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55"/>
  </bookViews>
  <sheets>
    <sheet name="全能奖、专项奖" sheetId="2" r:id="rId1"/>
    <sheet name="VEX系列赛项" sheetId="1" r:id="rId2"/>
    <sheet name="Super AI超级轨迹系列赛项" sheetId="3" r:id="rId3"/>
    <sheet name="AI创无界赛项" sheetId="4" r:id="rId4"/>
    <sheet name="FIRST系列赛项" sheetId="5" r:id="rId5"/>
    <sheet name="WHALESBOT系列赛项" sheetId="6" r:id="rId6"/>
    <sheet name="创梦开源人形挑战赛项" sheetId="7" r:id="rId7"/>
    <sheet name="ROBOG系列挑战赛项" sheetId="8" r:id="rId8"/>
    <sheet name="NeuroMaster脑科学人工智能挑战赛项" sheetId="9" r:id="rId9"/>
    <sheet name="POOK教育机器人赛项" sheetId="10" r:id="rId10"/>
    <sheet name="扣叮机器人赛项" sheetId="11" r:id="rId11"/>
    <sheet name="ATC探索者科技挑战赛项" sheetId="13" r:id="rId12"/>
    <sheet name="Matata World机器人挑战赛项" sheetId="12" r:id="rId13"/>
    <sheet name="ICode太空探险挑战赛项" sheetId="14" r:id="rId14"/>
    <sheet name="DOBOT智造大挑战赛项" sheetId="15" r:id="rId15"/>
    <sheet name="TAI挑战赛赛项" sheetId="16" r:id="rId16"/>
    <sheet name=" VRmaker赛项" sheetId="17" r:id="rId17"/>
    <sheet name="Robot Dream系列赛项" sheetId="18" r:id="rId18"/>
    <sheet name="BoxBot机器人格斗赛项" sheetId="19" r:id="rId19"/>
    <sheet name="工程设计挑战赛项" sheetId="20" r:id="rId20"/>
  </sheets>
  <definedNames>
    <definedName name="_xlnm._FilterDatabase" localSheetId="4" hidden="1">FIRST系列赛项!$A$2:$O$62</definedName>
    <definedName name="_xlnm._FilterDatabase" localSheetId="0" hidden="1">全能奖、专项奖!$A$2:$L$41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<sst xmlns="http://schemas.openxmlformats.org/spreadsheetml/2006/main" count="39740" uniqueCount="15069">
  <si>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全能奖、专项奖</t>
    </r>
    <r>
      <rPr>
        <b/>
        <sz val="16"/>
        <color theme="1"/>
        <rFont val="宋体"/>
        <charset val="134"/>
      </rPr>
      <t>获奖名单</t>
    </r>
  </si>
  <si>
    <t>报名编号</t>
  </si>
  <si>
    <t xml:space="preserve"> 激活码</t>
  </si>
  <si>
    <t xml:space="preserve"> 队伍名称 </t>
  </si>
  <si>
    <t>参赛单位</t>
  </si>
  <si>
    <t xml:space="preserve"> 教练信息 </t>
  </si>
  <si>
    <t xml:space="preserve">选手信息 </t>
  </si>
  <si>
    <t>奖项</t>
  </si>
  <si>
    <t>2B8h6GwK-94-001-YO-002-73E-024-1-3OO-02-kQ0</t>
  </si>
  <si>
    <t>77797B</t>
  </si>
  <si>
    <t>衢州市青少年宫</t>
  </si>
  <si>
    <t>徐大庆</t>
  </si>
  <si>
    <t>姜彦|钱琬容|李昊宸</t>
  </si>
  <si>
    <t>全能奖</t>
  </si>
  <si>
    <t>2B8h6XvS-94-001-Bg-003-aOE-025-1-8Iw-03-vsl</t>
  </si>
  <si>
    <t>10127A</t>
  </si>
  <si>
    <t>杭州市建兰中学</t>
  </si>
  <si>
    <t>陈湖</t>
  </si>
  <si>
    <t>梁书源|何泽晨</t>
  </si>
  <si>
    <t>2B8h6GUN-94-003-CJ-001-225-030-1-A7y-05-J3n</t>
  </si>
  <si>
    <t>超能智械</t>
  </si>
  <si>
    <t>饶河县第三小学</t>
  </si>
  <si>
    <t>于春香</t>
  </si>
  <si>
    <t>王璟喆</t>
  </si>
  <si>
    <t>2B8h6qv5-94-004-jU-002-64t-035-1-The-01-kuM</t>
  </si>
  <si>
    <t>星河无界之勇往直前</t>
  </si>
  <si>
    <t>上海市黄浦区蓬莱路第二小学、上海市青浦平和双语学校</t>
  </si>
  <si>
    <t>陈观美</t>
  </si>
  <si>
    <t>钮哲忻|JULIAN YAN</t>
  </si>
  <si>
    <t>2B8h6GsQ-94-004-kt-002-8b6-035-1-W7C-01-2p3</t>
  </si>
  <si>
    <t>徐汇世外A队</t>
  </si>
  <si>
    <t>上海世外小学</t>
  </si>
  <si>
    <t>韩泓</t>
  </si>
  <si>
    <t>范恒嘉|张修齐</t>
  </si>
  <si>
    <t>2B8h6qwG-94-005-sm-003-KLJ-038-1-6Fv-15-45m</t>
  </si>
  <si>
    <t>Golem 6706</t>
  </si>
  <si>
    <t>深圳市高级中学</t>
  </si>
  <si>
    <t>吴志君|李超强</t>
  </si>
  <si>
    <t>秦翊恺|孙梦林|卢致凯|周昱廷|甘以默|周铭震</t>
  </si>
  <si>
    <t>2B8h6jKa-98-103-WW-007-Vu5-104-1-dkn-11-OnJ</t>
  </si>
  <si>
    <t>The Reckless</t>
  </si>
  <si>
    <t>USTEM Foundation</t>
  </si>
  <si>
    <t>Teshabayeva Safina|Murodov Valisher Bahodirovich</t>
  </si>
  <si>
    <t>Narziev Akbarshoh Farruxovich|SODIKOV SHUKRULLO|Salomov Ibrokhim|Mamadjanov Djakhongir Farkhodovich|Nazarov Asadbek Shoxbekogli|Azimov Mirsaid Salimovich|Khafizov Shohruhruhmirzo|Mukhammadieva Shahzoda Sarvarkizi</t>
  </si>
  <si>
    <t>2B8h6jKo-98-103-aE-007-POE-104-1-sjD-11-D8k</t>
  </si>
  <si>
    <t>The Reckless 2nd part</t>
  </si>
  <si>
    <t>Teshabayeva Safina|BUTAKHONOV ZIYODULLA</t>
  </si>
  <si>
    <t>Teshabayev Makhkambek Suhrabovich|Kosimov Akbarshoh</t>
  </si>
  <si>
    <t>2B8h6cqw-94-019-dO-002-83z-076-1-fXm-01-OJW</t>
  </si>
  <si>
    <t>百小一队</t>
  </si>
  <si>
    <t>深圳市罗湖区百仕达小学</t>
  </si>
  <si>
    <t>聂列华|江纪予</t>
  </si>
  <si>
    <t>陈泓林|姚星伊</t>
  </si>
  <si>
    <t>2B8h65k4-94-014-pw-002-Bdx-066-1-xEZ-01-YEM</t>
  </si>
  <si>
    <t>煜墨战魂</t>
  </si>
  <si>
    <t>渭南市临渭区渭南小学</t>
  </si>
  <si>
    <t>杨莉东</t>
  </si>
  <si>
    <t>张煜伟|王墨橦</t>
  </si>
  <si>
    <t>2B8h6t8S-94-017-o7-002-881-072-1-qaF-02-SuW</t>
  </si>
  <si>
    <t>西安市第一中学/长庆八中</t>
  </si>
  <si>
    <t>卢晓琦</t>
  </si>
  <si>
    <t>余旻轩|王浩然|逯家圆</t>
  </si>
  <si>
    <t>2B8h65Hi-94-013-4u-001-kQf-063-1-ONo-02-MYW</t>
  </si>
  <si>
    <t>信德学校领航队</t>
  </si>
  <si>
    <t>深圳市龙岗区平湖信德学校</t>
  </si>
  <si>
    <t>胡淑娜|周兴权</t>
  </si>
  <si>
    <t>谈长安</t>
  </si>
  <si>
    <t>2B8h65AG-94-009-3C-002-34r-052-1-MsB-03-TYc</t>
  </si>
  <si>
    <t>子昂小组</t>
  </si>
  <si>
    <t>博乐市第九中学</t>
  </si>
  <si>
    <t>雷优秀|吉丽</t>
  </si>
  <si>
    <t>刘子昂|梁智灏|印宸溢翎</t>
  </si>
  <si>
    <t>2B8h6Gwj-94-001-bB-002-cvs-024-1-So1-02-cDe</t>
  </si>
  <si>
    <t>附中战队</t>
  </si>
  <si>
    <t>江苏省泰州中学附属初级中学</t>
  </si>
  <si>
    <t>赵俊</t>
  </si>
  <si>
    <t>陈铭熙|胡文俊|刘欣怡|杨景云</t>
  </si>
  <si>
    <t>最佳设计奖</t>
  </si>
  <si>
    <t>2B8h6GwB-94-001-dW-002-jrb-024-1-HVO-02-olG</t>
  </si>
  <si>
    <t>融南三队</t>
  </si>
  <si>
    <t>重庆南开（融侨）中学校</t>
  </si>
  <si>
    <t>张志荣|戴瑜</t>
  </si>
  <si>
    <t>曾凡宸|谭景云|李煊胤|袁昊宸</t>
  </si>
  <si>
    <t>2B8h6G2d-94-001-dd-003-Iiq-025-1-fzO-03-UqF</t>
  </si>
  <si>
    <t>4413Z</t>
  </si>
  <si>
    <t>广州市第五中学</t>
  </si>
  <si>
    <t>吴子轩</t>
  </si>
  <si>
    <t>林子云|冯思皓|刘俊辰|邹佳文</t>
  </si>
  <si>
    <t>2B8h6GL8-94-001-OO-003-cWk-025-1-twe-04-sH9</t>
  </si>
  <si>
    <t>2333A</t>
  </si>
  <si>
    <t>宁波市青少年宫</t>
  </si>
  <si>
    <t>潘锡浩|姜一飞</t>
  </si>
  <si>
    <t>姚力恺|张奕晨|钟辰暄</t>
  </si>
  <si>
    <t>2B8h6GFa-94-004-lz-002-gsy-035-1-cYi-01-9CI</t>
  </si>
  <si>
    <t>七色花队</t>
  </si>
  <si>
    <t>铠尔机器人</t>
  </si>
  <si>
    <t>蒋晨</t>
  </si>
  <si>
    <t>阮麟智|周子涵</t>
  </si>
  <si>
    <t>2B8h6qP0-94-004-Oq-003-MoT-036-1-j6E-03-1ja</t>
  </si>
  <si>
    <t>渭源县五竹中学AI创无界</t>
  </si>
  <si>
    <t>渭源县五竹中学</t>
  </si>
  <si>
    <t>张泽鹏|张明生</t>
  </si>
  <si>
    <t>郭锐|杨金戈</t>
  </si>
  <si>
    <t>2B8h6qLF-94-005-8Y-003-MJR-038-1-is9-15-iBA</t>
  </si>
  <si>
    <t>Iron phonix</t>
  </si>
  <si>
    <t>南山外籍人员子女学校</t>
  </si>
  <si>
    <t>王仕杰|陈允悦</t>
  </si>
  <si>
    <t>张家辉|李炳良|林伟韬|蒋泽翰|林嘉弘</t>
  </si>
  <si>
    <t>2B8h6q7l-94-005-WX-003-HlQ-037-1-NO4-14-mGe</t>
  </si>
  <si>
    <t>蓝色动力FTC-A</t>
  </si>
  <si>
    <t>上海交通大学附属中学</t>
  </si>
  <si>
    <t>孙扬|朱乔荣</t>
  </si>
  <si>
    <t>张晗泽|傅晗雅|蒋宜芹|金家瑞|郭煜博|高意为</t>
  </si>
  <si>
    <t>2B8h6q7j-94-005-gj-003-udv-037-1-9XO-14-rYc</t>
  </si>
  <si>
    <t>蓝色动力FTC-B</t>
  </si>
  <si>
    <t>朱乔荣|孙扬</t>
  </si>
  <si>
    <t>倪皓轩|袁睿安|金楷深|李旭阳|胡云博</t>
  </si>
  <si>
    <t>2B8h6tTa-94-017-Of-001-FEG-071-1-JLn-06-6Hr</t>
  </si>
  <si>
    <t>抢滩·H平方号</t>
  </si>
  <si>
    <t>吉林市船营区第二十五小学校 吉林市第二实验小学</t>
  </si>
  <si>
    <t>吕怀宇</t>
  </si>
  <si>
    <t>韩佳泽|郝蕴</t>
  </si>
  <si>
    <t>2B8h65HE-94-013-cM-001-fgC-063-1-sgf-02-TMe</t>
  </si>
  <si>
    <t>科创之星II</t>
  </si>
  <si>
    <t>深圳市青少年宫</t>
  </si>
  <si>
    <t>黄钰池</t>
  </si>
  <si>
    <t>王泽熠|黄彦然</t>
  </si>
  <si>
    <t>2B8h6XvB-94-001-Ls-003-5u4-025-1-Grb-03-ftg</t>
  </si>
  <si>
    <t>德闳星河湾储能联队</t>
  </si>
  <si>
    <t>上海闵行区民办德闳学校、上海星河湾双语学校、上海理工附属储能中学</t>
  </si>
  <si>
    <t>付祐禅|王昕泽|鄢子绚</t>
  </si>
  <si>
    <t>最佳程序奖</t>
  </si>
  <si>
    <t>2B8h6Go6-94-003-Hf-002-IDT-032-1-Syz-01-i0C</t>
  </si>
  <si>
    <t>勇往直前</t>
  </si>
  <si>
    <t>唐山市曹妃甸区艺编培训学校</t>
  </si>
  <si>
    <t>郝爽</t>
  </si>
  <si>
    <t>高金福</t>
  </si>
  <si>
    <t>2B8h6Ggr-94-003-Ot-002-7Kr-032-1-kyO-03-mPE</t>
  </si>
  <si>
    <t>未来之星</t>
  </si>
  <si>
    <t>海口景山学校海甸分校</t>
  </si>
  <si>
    <t>肖潜</t>
  </si>
  <si>
    <t>王尊</t>
  </si>
  <si>
    <t>2B8h6qHW-94-007-aU-003-IUt-046-1-Ba5-07-ffT</t>
  </si>
  <si>
    <t>美汁汁</t>
  </si>
  <si>
    <t>西安市第六中学</t>
  </si>
  <si>
    <t>计立远</t>
  </si>
  <si>
    <t>郭轩尘</t>
  </si>
  <si>
    <t>2B8h6qyh-94-005-E3-003-OJx-038-1-1sV-15-8iE</t>
  </si>
  <si>
    <t>FORMSHOP</t>
  </si>
  <si>
    <t>朱子绎|范思远</t>
  </si>
  <si>
    <t>谢辰轩|陈鹏宇|苏铉庭|周敬言|陶思齐|时习|方紫璇|蔡卓恺</t>
  </si>
  <si>
    <t>2B8h6qyJ-94-005-DE-003-KIf-038-1-FMp-15-rnU</t>
  </si>
  <si>
    <t>FORMSHOP.</t>
  </si>
  <si>
    <t>汪亭锫</t>
  </si>
  <si>
    <t>薛乔溪</t>
  </si>
  <si>
    <t>2B8h6qyI-94-005-dO-003-2uq-038-1-V5C-15-J64</t>
  </si>
  <si>
    <t>FORMSHOP1</t>
  </si>
  <si>
    <t>沈浩然|毕言然</t>
  </si>
  <si>
    <t>储弘毅|阮致清|花锦添</t>
  </si>
  <si>
    <t>2B8h6q7C-94-005-lK-003-FjH-037-1-7g6-14-U2p</t>
  </si>
  <si>
    <t>19705 WXYZ</t>
  </si>
  <si>
    <t>北京红心机器人学校</t>
  </si>
  <si>
    <t>辛悦</t>
  </si>
  <si>
    <t>杨子墨|孙翊翔|吴泓颖|刘欣源</t>
  </si>
  <si>
    <t>2B8h6ar4-94-001-FQ-003-N25-025-1-0Es-03-inF</t>
  </si>
  <si>
    <t>7671A</t>
  </si>
  <si>
    <t>衢州市柯城区新世纪机器人学院</t>
  </si>
  <si>
    <t>陈昱安</t>
  </si>
  <si>
    <t>黄嘉晨|黄昕阳|毛家瑞|吴浩然</t>
  </si>
  <si>
    <t>最佳创新奖</t>
  </si>
  <si>
    <t>2B8h6GyP-94-001-IT-003-dne-025-1-uu2-04-qLD</t>
  </si>
  <si>
    <t>大师兄队</t>
  </si>
  <si>
    <t>常德市德善学校</t>
  </si>
  <si>
    <t>吴樱|李惠</t>
  </si>
  <si>
    <t>于习斌|刘益刚|何雨泽</t>
  </si>
  <si>
    <t>2B8h6Gda-94-003-8V-002-dY7-032-1-3tP-03-vte</t>
  </si>
  <si>
    <t>飞天队</t>
  </si>
  <si>
    <t>玉林市育才中学</t>
  </si>
  <si>
    <t>陆瑞高</t>
  </si>
  <si>
    <t>廖劲钥</t>
  </si>
  <si>
    <t>2B8h6qLJ-94-005-FY-003-1vw-038-1-bE3-15-hyo</t>
  </si>
  <si>
    <t>The Cheetahs</t>
  </si>
  <si>
    <t>上海七宝德怀特高级中学</t>
  </si>
  <si>
    <t>刘冠廷|关茜月</t>
  </si>
  <si>
    <t>赵皓朗|程潇毅|许家瑞|周则安</t>
  </si>
  <si>
    <t>2B8h6qL6-94-005-Ne-003-YaQ-038-1-v5O-15-qwM</t>
  </si>
  <si>
    <t>TheCheetahs8015</t>
  </si>
  <si>
    <t>陈家盛|刘宏逸</t>
  </si>
  <si>
    <t>马靖涵|赵家邦|顾晨楷|浦皓文|陈嘉儿|张瑞怡</t>
  </si>
  <si>
    <t>2B8h6qzJ-94-005-Co-003-I05-037-1-Nt0-14-ium</t>
  </si>
  <si>
    <t>ripples</t>
  </si>
  <si>
    <t>深圳国际交流学院</t>
  </si>
  <si>
    <t>李润迪</t>
  </si>
  <si>
    <t>张子鹤|蒋承言|蒋承序|Weizhe Zhang</t>
  </si>
  <si>
    <t>2B8h65zy-94-009-n6-002-Fwm-051-1-qIv-02-fyr</t>
  </si>
  <si>
    <t>罗藤科特队</t>
  </si>
  <si>
    <t>深圳中学初中部 广东番禺中学实验学校 深圳市第三高级中学</t>
  </si>
  <si>
    <t>马潇雨|杨榜</t>
  </si>
  <si>
    <t>李茵怡|谢安晴|郑涵予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</si>
  <si>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VEX系列赛项</t>
    </r>
    <r>
      <rPr>
        <b/>
        <sz val="16"/>
        <color theme="1"/>
        <rFont val="宋体"/>
        <charset val="134"/>
      </rPr>
      <t>获奖名单</t>
    </r>
  </si>
  <si>
    <t xml:space="preserve"> 赛道 </t>
  </si>
  <si>
    <t xml:space="preserve"> 赛项 </t>
  </si>
  <si>
    <t>所属类别</t>
  </si>
  <si>
    <t xml:space="preserve"> 组别 </t>
  </si>
  <si>
    <t>资格赛排名</t>
  </si>
  <si>
    <t>备注</t>
  </si>
  <si>
    <t>2B8h6GPs-94-001-NO-001-P7z-023-1-Ekh-05-ko2</t>
  </si>
  <si>
    <t>VEX系列赛项</t>
  </si>
  <si>
    <t>VEX GO城市建设2.0</t>
  </si>
  <si>
    <t>普及类</t>
  </si>
  <si>
    <t>小学低龄组</t>
  </si>
  <si>
    <t>兰州市城关区水车园小学GO1队</t>
  </si>
  <si>
    <t>兰州市城关区水车园小学</t>
  </si>
  <si>
    <t>杜佳怡|李旭鹏</t>
  </si>
  <si>
    <t>李胤泽|文星泰</t>
  </si>
  <si>
    <t>一等奖(冠军)</t>
  </si>
  <si>
    <t>入围总决赛</t>
  </si>
  <si>
    <t>2B8h6GPm-94-001-HO-001-Qs5-023-1-9Ix-05-TKI</t>
  </si>
  <si>
    <t>余振灏 庄家军 陈翊鸣</t>
  </si>
  <si>
    <t>广州市天河区志远小学、广州市越秀区小北路小学、广州体育东兴国学校</t>
  </si>
  <si>
    <t>赵巧玲</t>
  </si>
  <si>
    <t>余振灏|庄家军|陈翊鸣</t>
  </si>
  <si>
    <t>2B8h6GPg-94-001-vY-001-YXB-023-1-EoO-05-4HU</t>
  </si>
  <si>
    <t>KL-Ivan</t>
  </si>
  <si>
    <t>广州市海珠区海富小学、绿翠小学</t>
  </si>
  <si>
    <t>秦彬</t>
  </si>
  <si>
    <t>李奕陶|孔子熙</t>
  </si>
  <si>
    <t>2B8h6Gh8-94-001-P1-001-lzy-023-1-AoV-05-6lG</t>
  </si>
  <si>
    <t>麦靖珩  黄敏倪</t>
  </si>
  <si>
    <t>广州华美英语实验学校、广州市海珠区第三实验小学</t>
  </si>
  <si>
    <t>汤丽萍|边永明</t>
  </si>
  <si>
    <t>麦靖珩|黄敏倪</t>
  </si>
  <si>
    <t>2B8h6Ghi-94-001-8r-001-cdm-023-1-rOZ-05-PBn</t>
  </si>
  <si>
    <t>潘峻廷 郑泽邦</t>
  </si>
  <si>
    <t>广州大学附属小学、广州市海珠区第三实验小学</t>
  </si>
  <si>
    <t>雷文慧|陈海霞</t>
  </si>
  <si>
    <t>潘峻廷|郑泽邦</t>
  </si>
  <si>
    <t>一等奖(亚军)</t>
  </si>
  <si>
    <t>2B8h6GPR-94-001-nJ-001-nPY-023-1-fUM-05-bi2</t>
  </si>
  <si>
    <t>量子齿轮</t>
  </si>
  <si>
    <t>盘龙区师大实验昆明湖中学（小学部）、五华区红云小学、云才文翰学校</t>
  </si>
  <si>
    <t>刘妹</t>
  </si>
  <si>
    <t>代雨杨|李添樾|简杨昊</t>
  </si>
  <si>
    <t>2B8h6GhD-94-001-Kp-001-412-023-1-4tX-05-YkY</t>
  </si>
  <si>
    <t>丹阳华南实验小学、云阳小学联队</t>
  </si>
  <si>
    <t>丹阳市华南实验小学</t>
  </si>
  <si>
    <t>靳钰钧|朱志国</t>
  </si>
  <si>
    <t>肖恩|邬谦|彭钰浩</t>
  </si>
  <si>
    <t>一等奖(季军)</t>
  </si>
  <si>
    <t>2B8h6Gha-94-001-ls-001-FTJ-023-1-f7i-05-PYC</t>
  </si>
  <si>
    <t>深少图队</t>
  </si>
  <si>
    <t>深圳市泰宁小学/深圳市福田区美莲小学</t>
  </si>
  <si>
    <t>顾圳威|刘树鹏</t>
  </si>
  <si>
    <t>金亦任|陈俏朵</t>
  </si>
  <si>
    <t>2B8h6GPQ-94-001-Ya-001-L6B-023-1-wak-05-BES</t>
  </si>
  <si>
    <t>极光齿轮</t>
  </si>
  <si>
    <t>盘龙区师大实验昆明湖中学（小学部）、明通小学丰源校区</t>
  </si>
  <si>
    <t>刘继鸿|李忻骏|连陌</t>
  </si>
  <si>
    <t>二等奖</t>
  </si>
  <si>
    <t>2B8h6GPj-94-001-F5-001-Pcg-023-1-LE3-05-n7t</t>
  </si>
  <si>
    <t>厦门市华师希平双语学校A</t>
  </si>
  <si>
    <t>厦门市华师希平双语学校</t>
  </si>
  <si>
    <t>郁黎|陈昱</t>
  </si>
  <si>
    <t>柯于翊|蔡琳汐|吴元明</t>
  </si>
  <si>
    <t>2B8h6GP1-94-001-pd-001-QJv-023-1-hpm-05-KSk</t>
  </si>
  <si>
    <t>孟家逸 陈弘泽</t>
  </si>
  <si>
    <t>广州市越秀区八一实验学校</t>
  </si>
  <si>
    <t>孟家逸|陈弘泽</t>
  </si>
  <si>
    <t>2B8h6Ghz-94-001-zL-001-cmZ-023-1-1OA-05-XsJ</t>
  </si>
  <si>
    <t>兰州市城关区水车园小学GO2队</t>
  </si>
  <si>
    <t>李惠芳|毛建国</t>
  </si>
  <si>
    <t>段俊希|李依娜</t>
  </si>
  <si>
    <t>2B8h6GPT-94-001-nb-001-w5G-023-1-eTZ-05-NgY</t>
  </si>
  <si>
    <t>厦门市华师希平双语学校K</t>
  </si>
  <si>
    <t>戴禹成|王子豪</t>
  </si>
  <si>
    <t>2B8h6Ghc-94-001-K3-001-bsJ-023-1-h0z-05-7gB</t>
  </si>
  <si>
    <t>南京市琅琊路小学2队</t>
  </si>
  <si>
    <t>南京市琅琊路小学</t>
  </si>
  <si>
    <t>纪栋栋|黄成民</t>
  </si>
  <si>
    <t>宋嘉钰|史小凡</t>
  </si>
  <si>
    <t>2B8h6GhG-94-001-bs-001-6S8-023-1-BZZ-05-qLM</t>
  </si>
  <si>
    <t>兰州市城关区白银路小学</t>
  </si>
  <si>
    <t>王永龙|魏迎梅</t>
  </si>
  <si>
    <t>杨晨宇|罗宇辰|王艺璇</t>
  </si>
  <si>
    <t>三等奖</t>
  </si>
  <si>
    <t>2B8h6GhE-94-001-P5-001-f0h-023-1-IPc-05-7cY</t>
  </si>
  <si>
    <t>878998B</t>
  </si>
  <si>
    <t>三亚市第九小学</t>
  </si>
  <si>
    <t>周远柳</t>
  </si>
  <si>
    <t>李浩然|唐望宸</t>
  </si>
  <si>
    <t>2B8h6Gh9-94-001-B3-001-5Yc-023-1-OIH-05-O56</t>
  </si>
  <si>
    <t>瀚哲G队</t>
  </si>
  <si>
    <t>温州市第六幼儿园</t>
  </si>
  <si>
    <t>程璐瑶</t>
  </si>
  <si>
    <t>曹浚凡</t>
  </si>
  <si>
    <t>2B8h6Ghs-94-001-u4-001-XS5-023-1-lXS-05-RiE</t>
  </si>
  <si>
    <t>广州906A</t>
  </si>
  <si>
    <t>广州市白云区素质教育管理中心</t>
  </si>
  <si>
    <t>李红宁|莫菲</t>
  </si>
  <si>
    <t>李承远|古宇萱</t>
  </si>
  <si>
    <t>2B8h6Ghm-94-001-0Q-001-sMR-023-1-rjv-05-Zm1</t>
  </si>
  <si>
    <t>878998C</t>
  </si>
  <si>
    <t>三亚市第九小学、三亚中学</t>
  </si>
  <si>
    <t>周远柳|龚佳颖</t>
  </si>
  <si>
    <t>杨子睿|刘子睿</t>
  </si>
  <si>
    <t>2B8h6Ghr-94-001-y5-001-Z5S-023-1-ffj-05-0tk</t>
  </si>
  <si>
    <t>丹阳华南实验小学C</t>
  </si>
  <si>
    <t>丁彬|朱志国</t>
  </si>
  <si>
    <t>张子杰|许艺腾|杨子安</t>
  </si>
  <si>
    <t>2B8h6G7P-94-001-7Y-001-vrt-023-1-mGv-05-Crx</t>
  </si>
  <si>
    <t>厦门民立第二小学后溪中心小学联队</t>
  </si>
  <si>
    <t>厦门市民立第二小学 厦门市后溪中心小学</t>
  </si>
  <si>
    <t>庄宇翔|方莉祺</t>
  </si>
  <si>
    <t>林亦轩|郑泽楷</t>
  </si>
  <si>
    <t>2B8h6G7Z-94-001-55-001-FRo-023-1-7Fd-05-WzG</t>
  </si>
  <si>
    <t>五缘第二实验-同一附属学校联队</t>
  </si>
  <si>
    <t>厦门五缘第二实验学校</t>
  </si>
  <si>
    <t>李如亮|蔡丽丽</t>
  </si>
  <si>
    <t>钟明妤|姚翊</t>
  </si>
  <si>
    <t>2B8h6GP0-94-001-qK-001-1ir-023-1-hvP-05-9ve</t>
  </si>
  <si>
    <t>灏月队</t>
  </si>
  <si>
    <t>重庆外国语学校森林小学</t>
  </si>
  <si>
    <t>程兴美</t>
  </si>
  <si>
    <t>马书月|董凯灏</t>
  </si>
  <si>
    <t>2B8h6GPe-94-001-N7-001-qke-023-1-CmP-05-G6B</t>
  </si>
  <si>
    <t>KL-Pine</t>
  </si>
  <si>
    <t>深圳耀华实验学校、东海实验小学、白石洲学校</t>
  </si>
  <si>
    <t>钟嘉裕</t>
  </si>
  <si>
    <t>董济菘|彭伟林|陈治君</t>
  </si>
  <si>
    <t>2B8h6Ghy-94-001-18-001-HlA-023-1-djg-05-RZT</t>
  </si>
  <si>
    <t>天空队</t>
  </si>
  <si>
    <t>玉溪生态实验小学、玉溪第一小学紫艺校区</t>
  </si>
  <si>
    <t>柳英杰</t>
  </si>
  <si>
    <t>段楚阳|赵海涵</t>
  </si>
  <si>
    <t>2B8h6GhT-94-001-ov-001-sRI-023-1-w9f-05-hBR</t>
  </si>
  <si>
    <t>厦门瑞景小学-金林湾实验联队</t>
  </si>
  <si>
    <t>厦门市瑞景小学</t>
  </si>
  <si>
    <t>蔡丽丽</t>
  </si>
  <si>
    <t>吴权峰|林渲祥</t>
  </si>
  <si>
    <t>2B8h6Ghx-94-001-98-001-jQR-023-1-29M-05-iVf</t>
  </si>
  <si>
    <t>詹沐枫   潘铭浩</t>
  </si>
  <si>
    <t>广州市番禺区金海岸实验学校、广州市执信中学琶洲实验学校</t>
  </si>
  <si>
    <t>李碧倩|周惠玲</t>
  </si>
  <si>
    <t>詹沐枫|潘铭浩</t>
  </si>
  <si>
    <t>2B8h6arb-94-001-op-002-Rb4-024-1-KQt-01-cqs</t>
  </si>
  <si>
    <t>VEX IQ和而不同</t>
  </si>
  <si>
    <t>挑战类</t>
  </si>
  <si>
    <t>小学组</t>
  </si>
  <si>
    <t>陈冠中 潘柏霖 罗瑞 龙子白</t>
  </si>
  <si>
    <t>天河一小、东川路小学、聚德东小学、培正小学</t>
  </si>
  <si>
    <t>范皖豫|李昱臻</t>
  </si>
  <si>
    <t>陈冠中|潘柏霖|罗瑞|龙子白</t>
  </si>
  <si>
    <t>2B8h6Gze-94-001-G0-002-JhY-024-1-BJw-01-LeA</t>
  </si>
  <si>
    <t>好奇战队</t>
  </si>
  <si>
    <t>东莞市松山湖第二小学</t>
  </si>
  <si>
    <t>苟涛|邓朝慧</t>
  </si>
  <si>
    <t>朱泽培|任浩齐|李沛霖|南科岩</t>
  </si>
  <si>
    <t>2B8h6Gzi-94-001-rk-002-eX7-024-1-Orr-01-uQs</t>
  </si>
  <si>
    <t>中华 林建臣 黄保鑫 杨博乔</t>
  </si>
  <si>
    <t>广州东山培正小学、广州市越秀区五羊小学、广州天河第一小学</t>
  </si>
  <si>
    <t>李昱臻</t>
  </si>
  <si>
    <t>中华|黄保鑫|杨博乔</t>
  </si>
  <si>
    <t>2B8h6GzV-94-001-SM-002-ebv-024-1-LlO-01-RsB</t>
  </si>
  <si>
    <t>高新一队</t>
  </si>
  <si>
    <t>重庆高新技术产业开发区第一实验小学校</t>
  </si>
  <si>
    <t>雷江波</t>
  </si>
  <si>
    <t>何文诚|张瀚文|唐亦琛</t>
  </si>
  <si>
    <t>2B8h6G7F-94-001-BD-002-vGy-024-1-gkz-01-uJ9</t>
  </si>
  <si>
    <t>49145D</t>
  </si>
  <si>
    <t>凯里市第四小学</t>
  </si>
  <si>
    <t>赵晓龙</t>
  </si>
  <si>
    <t>刘庭睿|申羽瑞|周维国|罗芳驰</t>
  </si>
  <si>
    <t>2B8h6G7I-94-001-D6-002-Olk-024-1-8PU-01-PBJ</t>
  </si>
  <si>
    <t>1290Y</t>
  </si>
  <si>
    <t>杭州市临安区青山湖科技城育才学校</t>
  </si>
  <si>
    <t>孔一铠|方军</t>
  </si>
  <si>
    <t>李家铭|董沫非|陈倬裔</t>
  </si>
  <si>
    <t>2B8h6GzY-94-001-8a-002-6JC-024-1-y6i-01-RrS</t>
  </si>
  <si>
    <t>8299B</t>
  </si>
  <si>
    <t>宁波市鄞州区惠风书院 宁波市鄞州区华泰小学</t>
  </si>
  <si>
    <t>马谷莉</t>
  </si>
  <si>
    <t>吴晟轩|陆大展|陆欣玥</t>
  </si>
  <si>
    <t>一等奖</t>
  </si>
  <si>
    <t>2B8h6G7l-94-001-nL-002-xbs-024-1-DmT-01-jNj</t>
  </si>
  <si>
    <t>31051X</t>
  </si>
  <si>
    <t>中国杭州低碳科技馆</t>
  </si>
  <si>
    <t>刘金鹏</t>
  </si>
  <si>
    <t>朱夏函|方晨淏|周泓锐|孙旌乔</t>
  </si>
  <si>
    <t>2B8h6G76-94-001-P6-002-j9V-024-1-0nq-01-pK5</t>
  </si>
  <si>
    <t>18185A</t>
  </si>
  <si>
    <t>广州市越秀区东川路小学</t>
  </si>
  <si>
    <t>黄永恒</t>
  </si>
  <si>
    <t>古信洋|刘丰瑞|赵文熙</t>
  </si>
  <si>
    <t>2B8h6Gzv-94-001-Cj-002-01g-024-1-pfQ-01-w11</t>
  </si>
  <si>
    <t>兰州市城关区白银路小学IQ</t>
  </si>
  <si>
    <t>丁子桐|陈丽宇</t>
  </si>
  <si>
    <t>井瑞敏|徐东来|白宜灵|樊轩伊</t>
  </si>
  <si>
    <t>2B8h6GZJ-94-001-m1-002-Dps-024-1-Hyf-01-HSN</t>
  </si>
  <si>
    <t>小海豚战队</t>
  </si>
  <si>
    <t>泰州实验学校</t>
  </si>
  <si>
    <t>林承泽|林承佑|范润泽|陈长瑞</t>
  </si>
  <si>
    <t>2B8h6arI-94-001-iZ-002-EnL-024-1-aAK-01-6QT</t>
  </si>
  <si>
    <t>8299D</t>
  </si>
  <si>
    <t>宁波市鄞州区堇山小学 宁波市鄞州区钟公庙小学 宁波市邱隘实验小学</t>
  </si>
  <si>
    <t>韩宁</t>
  </si>
  <si>
    <t>朱圳|钟凯杰|杨宇希</t>
  </si>
  <si>
    <t>2B8h6GZZ-94-001-im-002-8Mo-024-1-BAm-01-Ha2</t>
  </si>
  <si>
    <t>丹阳华南实验小学A</t>
  </si>
  <si>
    <t>查道宇|李敏镐|王梓轩</t>
  </si>
  <si>
    <t>2B8h6G7Q-94-001-zM-002-n2c-024-1-mAO-01-mEq</t>
  </si>
  <si>
    <t>庄佳好 游子睿 杨博乔 余振铖</t>
  </si>
  <si>
    <t>小北路小学、天河一小、志远小学</t>
  </si>
  <si>
    <t>庄佳好|游子睿|杨博乔|余振铖</t>
  </si>
  <si>
    <t>2B8h6Gzy-94-001-nK-002-aKc-024-1-CRo-01-vwi</t>
  </si>
  <si>
    <t>55667A</t>
  </si>
  <si>
    <t>陈锦芃|何钧杰|刘子瑜|胡今怡</t>
  </si>
  <si>
    <t>2B8h6GzR-94-001-eH-002-Tbk-024-1-l9j-01-I6o</t>
  </si>
  <si>
    <t>8299C</t>
  </si>
  <si>
    <t>宁波市鄞州区宋诏桥小学 宁波市鄞州区东湖小学</t>
  </si>
  <si>
    <t>胡勤俭</t>
  </si>
  <si>
    <t>黄博扬|俞俊佑|胡晨欣</t>
  </si>
  <si>
    <t>2B8h6GZv-94-001-a8-002-4dN-024-1-ABI-01-ttl</t>
  </si>
  <si>
    <t>松湖战队</t>
  </si>
  <si>
    <t>苟涛|杨锦富</t>
  </si>
  <si>
    <t>龙瀚文|何嘉琦|彭梓逸</t>
  </si>
  <si>
    <t>2B8h6S79-94-001-qN-002-F4d-024-1-7KR-01-05w</t>
  </si>
  <si>
    <t>金陵小队</t>
  </si>
  <si>
    <t>南京市北京东路小学分校红太阳小学、南京市樱花小学</t>
  </si>
  <si>
    <t>张健森</t>
  </si>
  <si>
    <t>周钟麟|周毓秀|陈嘉棋</t>
  </si>
  <si>
    <t>2B8h6GZ5-94-001-Am-002-8mD-024-1-1Ts-01-52X</t>
  </si>
  <si>
    <t>南京市琅琊路小学3队</t>
  </si>
  <si>
    <t>纪栋栋|施剑隆</t>
  </si>
  <si>
    <t>顾弘毅|孙长乐|郭柯瑞|丁晟原</t>
  </si>
  <si>
    <t>2B8h6Gzm-94-001-6l-002-KkI-024-1-ZwF-01-OQK</t>
  </si>
  <si>
    <t>五缘实验-音乐学校-開瑄國小联队</t>
  </si>
  <si>
    <t>厦门五缘实验学校</t>
  </si>
  <si>
    <t>张艳清</t>
  </si>
  <si>
    <t>方禹赫|郭和盛|黄柏元</t>
  </si>
  <si>
    <t>2B8h6G7B-94-001-65-002-TiU-024-1-lhh-01-0ME</t>
  </si>
  <si>
    <t>深少图天骄小学队</t>
  </si>
  <si>
    <t>深圳市宝安区天骄小学</t>
  </si>
  <si>
    <t>陈慧敏|顾圳威</t>
  </si>
  <si>
    <t>吴修齐|方睿想|李徐然</t>
  </si>
  <si>
    <t>2B8h6G71-94-001-br-002-3wX-024-1-HMQ-01-IKE</t>
  </si>
  <si>
    <t>森林1队</t>
  </si>
  <si>
    <t>重庆市沙坪坝区森林实验小学校</t>
  </si>
  <si>
    <t>石娇</t>
  </si>
  <si>
    <t>彭梓铄|金昊辰|王胤丞|司育宁</t>
  </si>
  <si>
    <t>2B8h6G7J-94-001-Ec-002-CPx-024-1-Z73-01-VC6</t>
  </si>
  <si>
    <t>1290C</t>
  </si>
  <si>
    <t>方军|黄传臻</t>
  </si>
  <si>
    <t>何义然|阮雨翔|周宸钜</t>
  </si>
  <si>
    <t>2B8h6GzX-94-001-ag-002-UlD-024-1-I3L-01-jnd</t>
  </si>
  <si>
    <t>LOKAR勇者无敌对对对</t>
  </si>
  <si>
    <t>中山市乐卡教育培训中心</t>
  </si>
  <si>
    <t>罗嘉键</t>
  </si>
  <si>
    <t>何明谦|罗臻|章凯宇</t>
  </si>
  <si>
    <t>2B8h6GZ9-94-001-y4-002-RjA-024-1-0cY-01-OUu</t>
  </si>
  <si>
    <t>邓隽言 洪子明 李毓民 麦军曦</t>
  </si>
  <si>
    <t>骏景小学、华海双语学校、旭景小学、花东镇东荷小学</t>
  </si>
  <si>
    <t>范皖豫</t>
  </si>
  <si>
    <t>邓隽言|洪子明|李毓民|麦军曦</t>
  </si>
  <si>
    <t>2B8h6G7a-94-001-Sv-002-Wlf-024-1-rBf-01-L3N</t>
  </si>
  <si>
    <t>KL-MukMuk</t>
  </si>
  <si>
    <t>深圳市南山实验教育集团白石洲学校、香港順德聯誼總會何日東小學</t>
  </si>
  <si>
    <t>高德辉</t>
  </si>
  <si>
    <t>马子穆|陈治桦|严子煦</t>
  </si>
  <si>
    <t>2B8h6K90-94-001-OO-002-RvU-024-1-peT-01-SUt</t>
  </si>
  <si>
    <t>8299X</t>
  </si>
  <si>
    <t>华师大宁波艺术实验学校 宁波海曙外国语学校 宁波市鄞州区堇山小学</t>
  </si>
  <si>
    <t>宋佳璐</t>
  </si>
  <si>
    <t>景如诗|黄玥溪|童榆洋</t>
  </si>
  <si>
    <t>2B8h6GzO-94-001-Dj-002-p2n-024-1-o6H-01-MTw</t>
  </si>
  <si>
    <t>80088T</t>
  </si>
  <si>
    <t>广州市越秀区东风东路小学</t>
  </si>
  <si>
    <t>肖献华</t>
  </si>
  <si>
    <t>陈玮|许扬东|胡柏宇</t>
  </si>
  <si>
    <t>2B8h6K9Y-94-001-79-002-LEB-024-1-nNf-01-cbx</t>
  </si>
  <si>
    <t>8299Y</t>
  </si>
  <si>
    <t>宁波市鄞州区堇山小学 宁波市学士小学 宁波市海曙区储能学校</t>
  </si>
  <si>
    <t>胡政</t>
  </si>
  <si>
    <t>梅绍辰|程奕皓|杜幸航</t>
  </si>
  <si>
    <t>2B8h6G7g-94-001-Iu-002-Gbk-024-1-7mI-01-8zu</t>
  </si>
  <si>
    <t>49145B</t>
  </si>
  <si>
    <t>凯里四小、凯里七小、凯里市第一中等职业学校</t>
  </si>
  <si>
    <t>赵晓龙|魏敏</t>
  </si>
  <si>
    <t>宋俊毅|陈志立|魏正熙|杨逸嘉</t>
  </si>
  <si>
    <t>2B8h6Gz5-94-001-ir-002-vhe-024-1-bkG-01-Goc</t>
  </si>
  <si>
    <t>沈阳路小学长春街二小育才家园小学</t>
  </si>
  <si>
    <t>武汉市沈阳路小学，武汉市长春街第二小学，武汉市育才家园小学</t>
  </si>
  <si>
    <t>魏泽禹|胡珏佩</t>
  </si>
  <si>
    <t>刘禹辰|程煜哲|祝福延</t>
  </si>
  <si>
    <t>2B8h6Oz3-94-001-kZ-002-mZT-024-1-q8i-01-QqG</t>
  </si>
  <si>
    <t>瀚哲F队</t>
  </si>
  <si>
    <t>温州市城南小学(城南校区)</t>
  </si>
  <si>
    <t>翟承俊|邹君</t>
  </si>
  <si>
    <t>江品葭|吴承阳</t>
  </si>
  <si>
    <t>2B8h6Gz4-94-001-Ls-002-mY1-024-1-4Pi-01-x2i</t>
  </si>
  <si>
    <t>陈芮成 周丽婷 周雅婷 李欣怡</t>
  </si>
  <si>
    <t>华南师范大学附属广州大学城小学、水荫路小学、广州大学附属小学</t>
  </si>
  <si>
    <t>冼世豪</t>
  </si>
  <si>
    <t>陈芮成|周丽婷|周雅婷|李欣怡</t>
  </si>
  <si>
    <t>2B8h6Ozr-94-001-1v-002-QgI-024-1-UPp-01-E4X</t>
  </si>
  <si>
    <t>瀚哲E队</t>
  </si>
  <si>
    <t>温州市鹿城区马鞍池小学</t>
  </si>
  <si>
    <t>万桐宇|万学聪</t>
  </si>
  <si>
    <t>2B8h6GzU-94-001-Tf-002-V2X-024-1-Tml-01-mLR</t>
  </si>
  <si>
    <t>钟果翰 吴锡繁 王若浔 麦瑞洋</t>
  </si>
  <si>
    <t>广州天成小学、新洲小学、华南师范大学附属广州大学城小学、华阳小学</t>
  </si>
  <si>
    <t>钟果翰|吴锡繁|王若浔|麦瑞洋</t>
  </si>
  <si>
    <t>2B8h6GzB-94-001-M0-002-WCl-024-1-WSD-01-jpt</t>
  </si>
  <si>
    <t>878998A</t>
  </si>
  <si>
    <t>贾羽腾|陈昱豪|李昊轩|陈思伊</t>
  </si>
  <si>
    <t>2B8h6S7p-94-001-jr-002-u5K-024-1-cCl-01-ZO7</t>
  </si>
  <si>
    <t>厦门实验小学-滨北小学联队</t>
  </si>
  <si>
    <t>福建省厦门实验小学</t>
  </si>
  <si>
    <t>钟鹭炎|周艺彬</t>
  </si>
  <si>
    <t>蔡宏源|陈柏睿|刘瀚泽</t>
  </si>
  <si>
    <t>2B8h6GzS-94-001-l8-002-Vy3-024-1-dV5-01-N5V</t>
  </si>
  <si>
    <t>零创纪元</t>
  </si>
  <si>
    <t>杭州市滨江区智力运动推广中心</t>
  </si>
  <si>
    <t>孙文洋</t>
  </si>
  <si>
    <t>陈怀槿|朱子诺|吴涵宇</t>
  </si>
  <si>
    <t>2B8h6arY-94-001-FU-002-qJl-024-1-rGX-01-Bp5</t>
  </si>
  <si>
    <t>68018A</t>
  </si>
  <si>
    <t>南京市北京东路小学</t>
  </si>
  <si>
    <t>陈雨琦|冯腾</t>
  </si>
  <si>
    <t>朱意霖|邓昊焱|周知垚</t>
  </si>
  <si>
    <t>2B8h6GzK-94-001-nd-002-bZO-024-1-K7S-01-3yq</t>
  </si>
  <si>
    <t>量子蜂鸟</t>
  </si>
  <si>
    <t>顾宸|席旖萱|张信哲</t>
  </si>
  <si>
    <t>2B8h6Ozd-94-001-aY-002-utk-024-1-VkY-01-CEo</t>
  </si>
  <si>
    <t>瀚哲D队</t>
  </si>
  <si>
    <t>温州市百里路小学 温州市建设小学</t>
  </si>
  <si>
    <t>牛昱泽|丁黄宸</t>
  </si>
  <si>
    <t>2B8h6arC-94-001-bK-002-VDl-024-1-jqo-01-F4I</t>
  </si>
  <si>
    <t>希望之星</t>
  </si>
  <si>
    <t>外国语学校、林旺小学、第七小学祥瑞校区</t>
  </si>
  <si>
    <t>陈元任</t>
  </si>
  <si>
    <t>宫祺骏|赖宥萱|赵子铭</t>
  </si>
  <si>
    <t>2B8h6S7n-94-001-Ys-002-yTi-024-1-EMH-01-4oV</t>
  </si>
  <si>
    <t>星辰工匠</t>
  </si>
  <si>
    <t>郭淏文|林憧泽|刘子宽</t>
  </si>
  <si>
    <t>2B8h6GzZ-94-001-8d-002-wjO-024-1-xvy-01-nF4</t>
  </si>
  <si>
    <t>吉林省第二实验学校IQ一队</t>
  </si>
  <si>
    <t>吉林省第二实验学校</t>
  </si>
  <si>
    <t>付重文</t>
  </si>
  <si>
    <t>李齐霖|赵绩文|邹沛浠</t>
  </si>
  <si>
    <t>2B8h6OzF-94-001-IV-002-0y8-024-1-EgN-01-17k</t>
  </si>
  <si>
    <t>瀚哲C队</t>
  </si>
  <si>
    <t>温州市建设小学大南校区</t>
  </si>
  <si>
    <t>徐璟奂|邹行之</t>
  </si>
  <si>
    <t>2B8h6GZL-94-001-9h-002-X3F-024-1-bGe-01-ZaD</t>
  </si>
  <si>
    <t>丹阳华南实验小学B</t>
  </si>
  <si>
    <t>束家成|牛宇轩|朱竞择</t>
  </si>
  <si>
    <t>2B8h6Gzf-94-001-lB-002-w0P-024-1-75w-01-Qab</t>
  </si>
  <si>
    <t>666777G</t>
  </si>
  <si>
    <t>贵阳市实验小学 贵阳市云岩区人贵实验小学 贵阳市第二实验小学</t>
  </si>
  <si>
    <t>范婷婷</t>
  </si>
  <si>
    <t>王海霆|宋岱恒|焦文韬</t>
  </si>
  <si>
    <t>2B8h6Gz9-94-001-As-002-Md1-024-1-mC0-01-FG7</t>
  </si>
  <si>
    <t>湖明小学-康桥外国语-滨东小学</t>
  </si>
  <si>
    <t>厦门市湖明小学 厦门市康桥外国语小学</t>
  </si>
  <si>
    <t>钱泽斌|丁书鹭</t>
  </si>
  <si>
    <t>李奉锦|何彦希|连以恒</t>
  </si>
  <si>
    <t>2B8h6GZC-94-001-MV-002-W8c-024-1-6sr-01-JPS</t>
  </si>
  <si>
    <t>森森学子</t>
  </si>
  <si>
    <t>重庆市巴南区恒大城小学校</t>
  </si>
  <si>
    <t>曾祥芸|程靖媗|徐浚哲|岑昊隆</t>
  </si>
  <si>
    <t>2B8h6G75-94-001-00-002-oEE-024-1-OTF-01-IJ5</t>
  </si>
  <si>
    <t>Dream Team</t>
  </si>
  <si>
    <t>漳州市实验小学、漳州市第二实验小学</t>
  </si>
  <si>
    <t>徐丽坤|吕芳</t>
  </si>
  <si>
    <t>王若洋|许婧涵|黄吴歆玥|庄芷圻</t>
  </si>
  <si>
    <t>2B8h6S7l-94-001-HY-002-0WD-024-1-ckF-01-uvl</t>
  </si>
  <si>
    <t>海沧北附-实验小学-滨北小学</t>
  </si>
  <si>
    <t>厦门市海沧区北附学校</t>
  </si>
  <si>
    <t>李馨娴|沈瑞华</t>
  </si>
  <si>
    <t>刘兆堃|计承泽|连梓豪</t>
  </si>
  <si>
    <t>2B8h6Gwx-94-001-fN-002-VFd-024-1-ppw-02-794</t>
  </si>
  <si>
    <t>初中组</t>
  </si>
  <si>
    <t>北附战队二队</t>
  </si>
  <si>
    <t>李馨娴|何广福</t>
  </si>
  <si>
    <t>郑林弘诺|吴邦瑞|林宥轩</t>
  </si>
  <si>
    <t>2B8h6Gwc-94-001-ZD-002-lja-024-1-OKO-02-5Pq</t>
  </si>
  <si>
    <t>666777A</t>
  </si>
  <si>
    <t>贵阳市第十八中学 贵阳市第十九中学 贵阳市第二十七中学</t>
  </si>
  <si>
    <t>利友</t>
  </si>
  <si>
    <t>张煜奇|高炜雳|邱启桐</t>
  </si>
  <si>
    <t>2B8h6Gwf-94-001-wS-002-tI6-024-1-I86-02-gIM</t>
  </si>
  <si>
    <t>北附战队一队</t>
  </si>
  <si>
    <t>张钧乔|涂乔晔</t>
  </si>
  <si>
    <t>2B8h6GZe-94-001-fp-002-O8v-024-1-zLm-02-b3X</t>
  </si>
  <si>
    <t>郑钦文 李家斌 葛翰儒 王里奚</t>
  </si>
  <si>
    <t>广州星执学校、广州育才学校、育才实验学校、广州第二实验小学</t>
  </si>
  <si>
    <t>郑钦文|李家斌|王里奚|葛翰儒</t>
  </si>
  <si>
    <t>2B8h6GwP-94-001-FI-002-JDQ-024-1-ELp-02-daP</t>
  </si>
  <si>
    <t>49145F</t>
  </si>
  <si>
    <t>凯里学院附属中学</t>
  </si>
  <si>
    <t>赵晓龙|赵秀荣</t>
  </si>
  <si>
    <t>龙煜东|唐一民|曹帅|罗翼辰</t>
  </si>
  <si>
    <t>2B8h6GZu-94-001-7H-002-H3P-024-1-3P1-02-wbK</t>
  </si>
  <si>
    <t>兰州市第三十五中学IQ</t>
  </si>
  <si>
    <t>兰州市第三十五中学</t>
  </si>
  <si>
    <t>宋林生|骆晓燕</t>
  </si>
  <si>
    <t>林驿宸|申鈊|梁宸纲|党开瑞</t>
  </si>
  <si>
    <t>2B8h6Gwv-94-001-7C-002-syE-024-1-XdO-02-mU9</t>
  </si>
  <si>
    <t>49145A</t>
  </si>
  <si>
    <t>下司民族中学</t>
  </si>
  <si>
    <t>杨齐彬|邹国诚|聂安南|林世博</t>
  </si>
  <si>
    <t>2B8h6Gwa-94-001-3U-002-xOe-024-1-8uZ-02-zem</t>
  </si>
  <si>
    <t>77797A</t>
  </si>
  <si>
    <t>王宇航|应隽|金文晞|黄彦鸿</t>
  </si>
  <si>
    <t>2B8h6Gwy-94-001-kD-002-mMD-024-1-fgj-02-l2i</t>
  </si>
  <si>
    <t>武大外校，一元路小学，汉铁小学</t>
  </si>
  <si>
    <t>武汉大学附属外语学校，江岸区一元路小学，江岸区汉铁小学</t>
  </si>
  <si>
    <t>魏泽禹|王燕</t>
  </si>
  <si>
    <t>郑博升|付雨沐|卢子铭</t>
  </si>
  <si>
    <t>2B8h6GZY-94-001-Km-002-Xt0-024-1-ObW-02-t6K</t>
  </si>
  <si>
    <t>鸡米花战队</t>
  </si>
  <si>
    <t>福建省漳州第一中学、漳州市第三中学</t>
  </si>
  <si>
    <t>柯佳伶|甘玉婷</t>
  </si>
  <si>
    <t>陈秉文|陈泓宁|陈子灏|周铔棋</t>
  </si>
  <si>
    <t>2B8h6Gw0-94-001-O6-002-gid-024-1-Thy-02-hiI</t>
  </si>
  <si>
    <t>77797D</t>
  </si>
  <si>
    <t>程以诺|黄锦程|江妙臻</t>
  </si>
  <si>
    <t>2B8h6Gwp-94-001-Js-002-OXr-024-1-8MV-02-P3E</t>
  </si>
  <si>
    <t>77797C</t>
  </si>
  <si>
    <t>余奕孜|陈臤|陈潇冉</t>
  </si>
  <si>
    <t>2B8h6Gww-94-001-HK-002-J4L-024-1-DoA-02-guw</t>
  </si>
  <si>
    <t>王子涵  莫宸熙 吴李霖 江致远</t>
  </si>
  <si>
    <t>广州华南碧桂园学校、环市路小学、第三实验小学、亚运城天韵小学</t>
  </si>
  <si>
    <t>莫宸熙|王子涵|吴李霖|江致远</t>
  </si>
  <si>
    <t>2B8h6GwG-94-001-D2-002-Bt5-024-1-n45-02-qe5</t>
  </si>
  <si>
    <t>七一中学，武汉二初，武汉经开外校</t>
  </si>
  <si>
    <t>武汉市七一中学，武汉二初，武汉经开外国语学校</t>
  </si>
  <si>
    <t>李牧霖|徐铭鸿|赵熠哲</t>
  </si>
  <si>
    <t>2B8h6Gw8-94-001-9Y-002-3h6-024-1-Xhu-02-D9h</t>
  </si>
  <si>
    <t>蓝天战队</t>
  </si>
  <si>
    <t>漳州市实验小学、漳州市龙溪师范学校附属小学龙文分校</t>
  </si>
  <si>
    <t>刘甘雨|徐丽坤</t>
  </si>
  <si>
    <t>吴东泽|陈彦析|谢黄铄</t>
  </si>
  <si>
    <t>2B8h6GZQ-94-001-Hb-002-Scq-024-1-JhY-02-iqM</t>
  </si>
  <si>
    <t>BLUESKY</t>
  </si>
  <si>
    <t>福建省漳州第一中学、闽南师范大学附属中学</t>
  </si>
  <si>
    <t>李小梅|杨玉颖</t>
  </si>
  <si>
    <t>徐雨诺|张涵玥|熊裕荣|苏凯臻</t>
  </si>
  <si>
    <t>2B8h6GZ0-94-001-US-002-tcn-024-1-DSw-02-4UO</t>
  </si>
  <si>
    <t>四果汤战队</t>
  </si>
  <si>
    <t>福建省漳州第一中学</t>
  </si>
  <si>
    <t>刘甘雨|李宁</t>
  </si>
  <si>
    <t>胡承恩|吴东晔|杨博涵</t>
  </si>
  <si>
    <t>2B8h6GZd-94-001-YR-002-Tr9-024-1-6du-02-oKM</t>
  </si>
  <si>
    <t>平利县城关初中VEX机器人社团</t>
  </si>
  <si>
    <t>陕西省平利县城关初级中学</t>
  </si>
  <si>
    <t>洪军|黄开军</t>
  </si>
  <si>
    <t>朱清沅|崔金铠</t>
  </si>
  <si>
    <t>2B8h6G2p-94-001-oH-003-AXV-025-1-0Cx-03-oQq</t>
  </si>
  <si>
    <t>VEX VRC狭路相逢</t>
  </si>
  <si>
    <t>专业类</t>
  </si>
  <si>
    <t>中学组</t>
  </si>
  <si>
    <t>2067K</t>
  </si>
  <si>
    <t>吴文凯|胡宇杰</t>
  </si>
  <si>
    <t>王梓豪|谢一睿</t>
  </si>
  <si>
    <t>2B8h6GLt-94-001-LX-003-pq4-025-1-9hd-03-wWs</t>
  </si>
  <si>
    <t>融侨一队</t>
  </si>
  <si>
    <t>蒲昭舟|舒子恒|刘皓月|黄紫琪</t>
  </si>
  <si>
    <t>2B8h6arL-94-001-Ty-003-Gcb-025-1-gH5-03-Whn</t>
  </si>
  <si>
    <t>宇宙无敌突击队</t>
  </si>
  <si>
    <t>上海市民办尚德实验学校</t>
  </si>
  <si>
    <t>张静</t>
  </si>
  <si>
    <t>宋亦|姜子昊</t>
  </si>
  <si>
    <t>2B8h6G2I-94-001-9p-003-iOI-025-1-Bkv-03-534</t>
  </si>
  <si>
    <t>10007A</t>
  </si>
  <si>
    <t>王海枫|杨江</t>
  </si>
  <si>
    <t>李泽明|施迪文|师歌|刘如毅</t>
  </si>
  <si>
    <t>2B8h6XvO-94-001-IO-003-XvD-025-1-IZC-03-4sW</t>
  </si>
  <si>
    <t>2333C</t>
  </si>
  <si>
    <t>姜一飞|潘锡浩</t>
  </si>
  <si>
    <t>史骐恺|毛皓轩|陶钦宸|蒋鸿然</t>
  </si>
  <si>
    <t>2B8h6G2x-94-001-jp-003-Aw0-025-1-hil-03-KwH</t>
  </si>
  <si>
    <t>10127P</t>
  </si>
  <si>
    <t>金夏朵|郑佳宜|陈高铮|朱展鹏</t>
  </si>
  <si>
    <t>2B8h6arw-94-001-tC-003-KP1-025-1-36Y-03-8in</t>
  </si>
  <si>
    <t>8566X</t>
  </si>
  <si>
    <t>华师大宁波艺术实验学校</t>
  </si>
  <si>
    <t>谢琛</t>
  </si>
  <si>
    <t>汪傅天成|徐林烁|徐昊元|邢乐晨</t>
  </si>
  <si>
    <t>2B8h6G2e-94-001-no-003-51v-025-1-kSA-03-cRG</t>
  </si>
  <si>
    <t>西师一队</t>
  </si>
  <si>
    <t>西南大学附属中学校</t>
  </si>
  <si>
    <t>来泽|曹波</t>
  </si>
  <si>
    <t>曹凯童|傅钰轩|吴海瑞|谭熙然</t>
  </si>
  <si>
    <t>2B8h6GLi-94-001-zC-003-85Q-025-1-bM6-03-vM0</t>
  </si>
  <si>
    <t>李红宁|朱达威</t>
  </si>
  <si>
    <t>范立言|邵玮恒|黄志烨|梁子煜</t>
  </si>
  <si>
    <t>2B8h6OZ6-94-001-YS-003-OI2-025-1-INI-03-cka</t>
  </si>
  <si>
    <t>小手宇宙机器人1队</t>
  </si>
  <si>
    <t>小手宇宙机器人</t>
  </si>
  <si>
    <t>沈骏松</t>
  </si>
  <si>
    <t>邓元一|杨瑜宸|华宸极</t>
  </si>
  <si>
    <t>2B8h6G2l-94-001-A7-003-bjv-025-1-e5T-03-AOu</t>
  </si>
  <si>
    <t>融侨二队</t>
  </si>
  <si>
    <t>范辰逸|任浩霖|杨祺铮|陈俊锜</t>
  </si>
  <si>
    <t>2B8h6G2m-94-001-cL-003-afO-025-1-VjB-03-DoP</t>
  </si>
  <si>
    <t>2333Z</t>
  </si>
  <si>
    <t>陆一一|岑佳迅|徐业|谭昊哲</t>
  </si>
  <si>
    <t>2B8h6G2j-94-001-KP-003-TxZ-025-1-m41-03-OKl</t>
  </si>
  <si>
    <t>5811A</t>
  </si>
  <si>
    <t>宁波市鄞州外国语中学 华师大宁波艺术实验学校 奉化区龙津实验学校</t>
  </si>
  <si>
    <t>付忠辉</t>
  </si>
  <si>
    <t>朱晔丞|潘毅|马若涵|尹泽晟</t>
  </si>
  <si>
    <t>2B8h6G2E-94-001-w2-003-2iF-025-1-QQo-03-gZr</t>
  </si>
  <si>
    <t>20236A</t>
  </si>
  <si>
    <t>杭州二中白马湖教育集团</t>
  </si>
  <si>
    <t>黄哲|施艳</t>
  </si>
  <si>
    <t>许可行|秦添悦|管俊恺</t>
  </si>
  <si>
    <t>2B8h6Xv6-94-001-aS-003-pC9-025-1-Uvp-03-Bq1</t>
  </si>
  <si>
    <t>Yuhua K</t>
  </si>
  <si>
    <t>杭州绿城育华初中学校</t>
  </si>
  <si>
    <t>陈明勇|郑志友</t>
  </si>
  <si>
    <t>瞿子涵|李云泽</t>
  </si>
  <si>
    <t>2B8h6G26-94-001-3q-003-oq2-025-1-lzo-03-dOb</t>
  </si>
  <si>
    <t>吉林省第二实验学校VRC二队</t>
  </si>
  <si>
    <t>曲星翰|曲星霖</t>
  </si>
  <si>
    <t>2B8h6XvU-94-001-ka-003-gMc-025-1-ML2-03-CZV</t>
  </si>
  <si>
    <t>鲍筱瑷|赵启程</t>
  </si>
  <si>
    <t>2B8h6Xv4-94-001-S9-003-pPy-025-1-ZYS-03-n3i</t>
  </si>
  <si>
    <t>DIPONT ROBOT  N</t>
  </si>
  <si>
    <t>杭州狄邦文理学校初中部</t>
  </si>
  <si>
    <t>陈明勇|李青青</t>
  </si>
  <si>
    <t>李泽厚|胡易卓</t>
  </si>
  <si>
    <t>2B8h6GLq-94-001-XS-003-NuT-025-1-PtO-03-Pnx</t>
  </si>
  <si>
    <t>重庆一中队</t>
  </si>
  <si>
    <t>重庆市名校联合中学校</t>
  </si>
  <si>
    <t>陈健</t>
  </si>
  <si>
    <t>陈希|张天禹|魏然|王子懿</t>
  </si>
  <si>
    <t>2B8h6G2C-94-001-3q-003-6DD-025-1-3iz-03-6j5</t>
  </si>
  <si>
    <t>何胤德 雷浩尹 连书依 温智涵</t>
  </si>
  <si>
    <t>广州市海珠区六中珠江中学、广州市第四十一中学、广州大学附属中学</t>
  </si>
  <si>
    <t>陈钦泉</t>
  </si>
  <si>
    <t>何胤德|雷浩尹|连书依|温智涵</t>
  </si>
  <si>
    <t>2B8h6OZA-94-001-Oa-003-2LA-025-1-p1w-03-Uc3</t>
  </si>
  <si>
    <t>8566Y</t>
  </si>
  <si>
    <t>包子锐|罗翌恺|洪佳睿|张皓渊</t>
  </si>
  <si>
    <t>2B8h6K9r-94-001-ze-003-gVx-025-1-ggm-03-hq4</t>
  </si>
  <si>
    <t>未来科技城海创联队</t>
  </si>
  <si>
    <t>杭州市未来科技城海创小学、上海外国语大学附属外国语学校国际部</t>
  </si>
  <si>
    <t>庄栩雯|梁梓航|黄行知</t>
  </si>
  <si>
    <t>2B8h6Xvl-94-001-aF-003-Qby-025-1-yUK-03-L5V</t>
  </si>
  <si>
    <t>20159A</t>
  </si>
  <si>
    <t>浙江省杭州闻涛中学</t>
  </si>
  <si>
    <t>李浩</t>
  </si>
  <si>
    <t>富泽杭|许戡迪</t>
  </si>
  <si>
    <t>2B8h6G2T-94-001-1W-003-LnS-025-1-V0W-03-wz0</t>
  </si>
  <si>
    <t>18618A</t>
  </si>
  <si>
    <t>智程IPC机器人科技中心</t>
  </si>
  <si>
    <t>陈学军|徐慧敏</t>
  </si>
  <si>
    <t>王佑米|叶卓逸</t>
  </si>
  <si>
    <t>2B8h6OZz-94-001-uO-003-nfa-025-1-QSv-03-CIQ</t>
  </si>
  <si>
    <t>1633Y</t>
  </si>
  <si>
    <t>宁波市鄞州实验中学 宁波市鄞州区堇山小学 大连市七十九中学</t>
  </si>
  <si>
    <t>陈一苇</t>
  </si>
  <si>
    <t>马瑞|谢础泽|黄诗博</t>
  </si>
  <si>
    <t>2B8h6GLv-94-001-Wi-003-SRA-025-1-12V-03-pzD</t>
  </si>
  <si>
    <t>吉林省第二实验学校VRC一队</t>
  </si>
  <si>
    <t>廖义川|赵子屹</t>
  </si>
  <si>
    <t>2B8h6G2S-94-001-tv-003-3bB-025-1-X23-03-SUc</t>
  </si>
  <si>
    <t>夸克-11112A</t>
  </si>
  <si>
    <t>海口市美苑小学、海口中学、海南微城未来教育学校</t>
  </si>
  <si>
    <t>何德劲|叶军</t>
  </si>
  <si>
    <t>吴南熹|陈建宏|肖阳|张程润</t>
  </si>
  <si>
    <t>2B8h6GLS-94-001-cZ-003-TMv-025-1-9Oy-03-DWw</t>
  </si>
  <si>
    <t>兰州市第三十五中学VRC</t>
  </si>
  <si>
    <t>张长胜|裴涛</t>
  </si>
  <si>
    <t>黄昱恺|张馨月|张木子晴|毛梓磐</t>
  </si>
  <si>
    <t>2B8h6OZq-94-001-9S-003-ZrP-025-1-g3Y-03-Ywp</t>
  </si>
  <si>
    <t>DIPONT ROBOT  Y</t>
  </si>
  <si>
    <t>杭州狄邦文理学校</t>
  </si>
  <si>
    <t>余旻越|陈啓东</t>
  </si>
  <si>
    <t>2B8h6Xvt-94-001-EK-003-i7m-025-1-doo-03-Imf</t>
  </si>
  <si>
    <t>2067C</t>
  </si>
  <si>
    <t>孔一铠|吴文凯</t>
  </si>
  <si>
    <t>梁铭珂|冯思嘉</t>
  </si>
  <si>
    <t>2B8h6GLy-94-001-Su-003-5SO-025-1-M7X-03-Gk1</t>
  </si>
  <si>
    <t>771129B</t>
  </si>
  <si>
    <t>都匀市第三中学</t>
  </si>
  <si>
    <t>郭杰铖|张珂</t>
  </si>
  <si>
    <t>杨浩瑀|韦广佳衡|张景淏</t>
  </si>
  <si>
    <t>2B8h6G2W-94-001-vx-003-KS8-025-1-K2j-03-32h</t>
  </si>
  <si>
    <t>厦门科技中学厦门华锐莱普顿学校</t>
  </si>
  <si>
    <t>厦门市华锐莱普顿高级中学  厦门大学附属科技中学</t>
  </si>
  <si>
    <t>庄宇翔|熊海青</t>
  </si>
  <si>
    <t>陈毅鹏|林文博|林卓熙</t>
  </si>
  <si>
    <t>2B8h6G25-94-001-Db-003-8Vf-025-1-2pd-03-QDg</t>
  </si>
  <si>
    <t>两江南开一队</t>
  </si>
  <si>
    <t>重庆市南开两江中学校</t>
  </si>
  <si>
    <t>黄龙|田震</t>
  </si>
  <si>
    <t>蔡明泽|严伟江|王紫骏|刘姿辰</t>
  </si>
  <si>
    <t>2B8h6XvI-94-001-Qo-003-PEj-025-1-01e-03-2VM</t>
  </si>
  <si>
    <t>2067Y</t>
  </si>
  <si>
    <t>方军|吴文凯</t>
  </si>
  <si>
    <t>毛天骐|朱瀚杨</t>
  </si>
  <si>
    <t>2B8h6OZI-94-001-Hn-003-6o0-025-1-iMv-03-Cio</t>
  </si>
  <si>
    <t>18618Y</t>
  </si>
  <si>
    <t>陈学军|李娟</t>
  </si>
  <si>
    <t>杨迦睿|凡镐铭</t>
  </si>
  <si>
    <t>2B8h6asL-94-001-O6-003-NdO-025-1-bmK-03-rrB</t>
  </si>
  <si>
    <t>协和建青建平联队</t>
  </si>
  <si>
    <t>上海民办万源城协和双语学校、上海建青实验学校、上海建平中学西校</t>
  </si>
  <si>
    <t>陈观美|李莉</t>
  </si>
  <si>
    <t>秦婧珂|邱艺程|朱欣嫒|谢卓静</t>
  </si>
  <si>
    <t>2B8h6XPP-94-001-nZ-003-W0C-025-1-1vS-03-SOl</t>
  </si>
  <si>
    <t>5811B</t>
  </si>
  <si>
    <t>宁波市鄞州区宋诏桥中学</t>
  </si>
  <si>
    <t>薛国祥</t>
  </si>
  <si>
    <t>邹昀呈|钱思妍</t>
  </si>
  <si>
    <t>2B8h6K9g-94-001-8o-003-ACY-025-1-SOw-03-SMe</t>
  </si>
  <si>
    <t>1633X</t>
  </si>
  <si>
    <t>宁波市鄞州区钟公庙第二初级中学 宁波鄞州区堇山小学</t>
  </si>
  <si>
    <t>连波静</t>
  </si>
  <si>
    <t>王博今|谢凯博|钱思博</t>
  </si>
  <si>
    <t>2B8h6G2Y-94-001-7P-003-r7B-025-1-e4o-03-kNF</t>
  </si>
  <si>
    <t>18186X</t>
  </si>
  <si>
    <t>广州市第七中学</t>
  </si>
  <si>
    <t>谭广英|戴毅津</t>
  </si>
  <si>
    <t>林熙|韩修然</t>
  </si>
  <si>
    <t>2B8h6G29-94-001-UH-003-YgU-025-1-sm6-03-Cu9</t>
  </si>
  <si>
    <t>夸克-11112W</t>
  </si>
  <si>
    <t>海口市龙峰实验小学、海南微城未来教育学校</t>
  </si>
  <si>
    <t>卢冠璋|李昀昇|赖岩燊|马正东</t>
  </si>
  <si>
    <t>2B8h6K98-94-001-rE-003-afs-025-1-0wM-03-1p3</t>
  </si>
  <si>
    <t>8982A</t>
  </si>
  <si>
    <t>衢州市柯城区新世纪学校</t>
  </si>
  <si>
    <t>朱浩宇|周沫勋|祝若文|洪業</t>
  </si>
  <si>
    <t>2B8h6GLM-94-001-Ol-003-HJE-025-1-X3a-03-2KK</t>
  </si>
  <si>
    <t>Innovation</t>
  </si>
  <si>
    <t>南山区第二外国语学校（集团）学府一小</t>
  </si>
  <si>
    <t>青春妍|江少微</t>
  </si>
  <si>
    <t>陈安迪|谭沛辰|乔紫钦|刘瑞平</t>
  </si>
  <si>
    <t>2B8h6S73-94-001-pc-003-Btu-025-1-WmW-03-c0S</t>
  </si>
  <si>
    <t>李卓然 杨浩暔 吴杋</t>
  </si>
  <si>
    <t>广州市汇景实验学校、广州市六中珠江中学、广州市恒润实验学校</t>
  </si>
  <si>
    <t>李卓然|杨浩暔|吴杋</t>
  </si>
  <si>
    <t>2B8h6K9m-94-001-z0-003-uM5-025-1-qAf-03-nUP</t>
  </si>
  <si>
    <t>20236T</t>
  </si>
  <si>
    <t>施艳|黄哲</t>
  </si>
  <si>
    <t>徐哲轩|汪乐昊</t>
  </si>
  <si>
    <t>2B8h6GLI-94-001-wd-003-EvP-025-1-EbI-03-I70</t>
  </si>
  <si>
    <t>学府中学</t>
  </si>
  <si>
    <t>深圳市南山区第二外国语学校（集团）学府中学</t>
  </si>
  <si>
    <t>张红玉</t>
  </si>
  <si>
    <t>张家臻|李益|石庆格勒|张家硕</t>
  </si>
  <si>
    <t>2B8h6GLb-94-001-Gu-003-Rdf-025-1-7MF-03-H9e</t>
  </si>
  <si>
    <t>77112A</t>
  </si>
  <si>
    <t>郭杰铖</t>
  </si>
  <si>
    <t>孟凡朗|贺琦淞|杨辰沛霖</t>
  </si>
  <si>
    <t>2B8h6G23-94-001-2Y-003-Q1G-025-1-kAP-03-aKm</t>
  </si>
  <si>
    <t>4413A</t>
  </si>
  <si>
    <t>刘曜维|黄振庭</t>
  </si>
  <si>
    <t>2B8h6K93-94-001-du-003-0R4-025-1-OjP-03-e59</t>
  </si>
  <si>
    <t>10127B</t>
  </si>
  <si>
    <t>杭州惠兴中学</t>
  </si>
  <si>
    <t>李飞英</t>
  </si>
  <si>
    <t xml:space="preserve">楼鸿基|裘博文 </t>
  </si>
  <si>
    <t>2B8h6G2k-94-001-Ka-003-hr1-025-1-2O0-03-LKa</t>
  </si>
  <si>
    <t>46302B</t>
  </si>
  <si>
    <t>凯里学院附属中学 凯里市第四小学</t>
  </si>
  <si>
    <t>赵晓龙|刘毅</t>
  </si>
  <si>
    <t>龙盛熠|石景文|赵泓博|阮艺洋</t>
  </si>
  <si>
    <t>2B8h6OZ4-94-001-5I-003-E8B-025-1-EYu-03-N8q</t>
  </si>
  <si>
    <t>DIPONT ROBOT  X</t>
  </si>
  <si>
    <t>陈明勇</t>
  </si>
  <si>
    <t>钟天一|韩硕</t>
  </si>
  <si>
    <t>2B8h6XvD-94-001-oE-003-jFR-025-1-OhK-03-EQS</t>
  </si>
  <si>
    <t>德威建平联队</t>
  </si>
  <si>
    <t>上海德威外籍人员子女学校、上海市建平中学西校</t>
  </si>
  <si>
    <t>张济胤|陈逸彤</t>
  </si>
  <si>
    <t>2B8h6as4-94-001-p1-003-8V9-025-1-jZK-03-fTp</t>
  </si>
  <si>
    <t>铁岭致远联队</t>
  </si>
  <si>
    <t>上海市铁岭中学、上海市致远中学</t>
  </si>
  <si>
    <t>蒋哲聿|单乐然</t>
  </si>
  <si>
    <t>2B8h6XvH-94-001-O4-003-Qmk-025-1-q0T-03-8fR</t>
  </si>
  <si>
    <t>18618B</t>
  </si>
  <si>
    <t>陈学军|倪遥遥</t>
  </si>
  <si>
    <t>杜笙睿|叶镇豪</t>
  </si>
  <si>
    <t>2B8h6OZc-94-001-3i-003-OID-025-1-QOr-03-9Ic</t>
  </si>
  <si>
    <t>MAKER PLANETS  S</t>
  </si>
  <si>
    <t>杭州锦绣育才中学附属学校、文一街小学、行知第二小学 、申花小学</t>
  </si>
  <si>
    <t>郑志友|陈明勇</t>
  </si>
  <si>
    <t>关唐果|沈易川|滕庭浚|施越皓</t>
  </si>
  <si>
    <t>2B8h6ar7-94-001-tw-003-AMQ-025-1-A4b-03-Cdl</t>
  </si>
  <si>
    <t>8566A</t>
  </si>
  <si>
    <t>宁波鄞州新蓝青学校 宁波市镇海区崇正书院 宁波市鄞州区东湖小学</t>
  </si>
  <si>
    <t>应世挺</t>
  </si>
  <si>
    <t>江辰猷|徐子维|洪晟凯</t>
  </si>
  <si>
    <t>2B8h6Xvs-94-001-Bm-003-D8H-025-1-2St-03-JsT</t>
  </si>
  <si>
    <t>兰州市第十九中学队</t>
  </si>
  <si>
    <t>兰州市第十九中学南校区</t>
  </si>
  <si>
    <t>魏峰|张河</t>
  </si>
  <si>
    <t>甘禹哲|陈梓瀚|刘昊立|贾颜泽</t>
  </si>
  <si>
    <t>2B8h6Xvn-94-001-OP-003-L7R-025-1-cB6-03-FH7</t>
  </si>
  <si>
    <t>兰州市第七十八中学队</t>
  </si>
  <si>
    <t>兰州市第七十八中学（中国科学院兰州分院中学）</t>
  </si>
  <si>
    <t>吴晋民</t>
  </si>
  <si>
    <t>郭晅畅|郭千墨|王昊坤|钟克杰</t>
  </si>
  <si>
    <t>2B8h6GL2-94-001-h4-003-DgT-025-1-UUB-03-z52</t>
  </si>
  <si>
    <t>61021A</t>
  </si>
  <si>
    <t>贵阳三中</t>
  </si>
  <si>
    <t>杨洲|谢菲</t>
  </si>
  <si>
    <t>张洪嘉|崔砚焜|蒙书然|周素吉</t>
  </si>
  <si>
    <t>2B8h6Gyf-94-001-29-003-sgP-025-1-8OL-04-rqS</t>
  </si>
  <si>
    <t>高中组</t>
  </si>
  <si>
    <t>88299A</t>
  </si>
  <si>
    <t>宁波外国语学校（国际部） 宁波荣安实验中学</t>
  </si>
  <si>
    <t>吴凯浩</t>
  </si>
  <si>
    <t>王以轩|杨简默</t>
  </si>
  <si>
    <t>2B8h6GL0-94-001-iJ-003-0lX-025-1-9RD-04-65C</t>
  </si>
  <si>
    <t>杭州外国语A队</t>
  </si>
  <si>
    <t>杭州外国语学校</t>
  </si>
  <si>
    <t>郭亮|洪源</t>
  </si>
  <si>
    <t>钱思丞|刘家峻|滕皙</t>
  </si>
  <si>
    <t>2B8h6Gy2-94-001-X0-003-LAD-025-1-CFi-04-gBI</t>
  </si>
  <si>
    <t>12883K</t>
  </si>
  <si>
    <t>杭州第二中学钱江学校</t>
  </si>
  <si>
    <t>戴洁</t>
  </si>
  <si>
    <t>周凝轩</t>
  </si>
  <si>
    <t>2B8h6GLj-94-001-uK-003-OCN-025-1-lfG-04-My1</t>
  </si>
  <si>
    <t>宇宙无敌暴龙战士</t>
  </si>
  <si>
    <t>沈子琛|倪展鹏|肖昕卓|杨世杰</t>
  </si>
  <si>
    <t>2B8h6GLQ-94-001-Dz-003-9Ki-025-1-ZFV-04-dK0</t>
  </si>
  <si>
    <t>7925B</t>
  </si>
  <si>
    <t>杭州第二中学</t>
  </si>
  <si>
    <t>戈航</t>
  </si>
  <si>
    <t>谢天瑞|吴睿</t>
  </si>
  <si>
    <t>2B8h6GLm-94-001-Dn-003-ZOj-025-1-bld-04-CRq</t>
  </si>
  <si>
    <t>南开一队</t>
  </si>
  <si>
    <t>重庆市南开中学校</t>
  </si>
  <si>
    <t>张志荣</t>
  </si>
  <si>
    <t>寇俊彦|梁岳恒|陈俊熹</t>
  </si>
  <si>
    <t>2B8h6GLK-94-001-7u-003-p1s-025-1-zol-04-K8w</t>
  </si>
  <si>
    <t>融侨高中队</t>
  </si>
  <si>
    <t>朱彦希|严泽宸|米星诺</t>
  </si>
  <si>
    <t>2B8h6GyC-94-001-dl-003-Fjr-025-1-lW4-04-MTO</t>
  </si>
  <si>
    <t>95652W</t>
  </si>
  <si>
    <t>娃哈哈双语学校</t>
  </si>
  <si>
    <t>姚壹航</t>
  </si>
  <si>
    <t>沈泽然|吴静同|许芡诚</t>
  </si>
  <si>
    <t>2B8h6Gyg-94-001-xb-003-obH-025-1-F5I-04-YmY</t>
  </si>
  <si>
    <t>杨泽铠|吕梓源</t>
  </si>
  <si>
    <t>2B8h6GLB-94-001-vE-003-GEQ-025-1-coj-04-9bw</t>
  </si>
  <si>
    <t>3168A</t>
  </si>
  <si>
    <t>杭州市源清中学</t>
  </si>
  <si>
    <t>李向阳</t>
  </si>
  <si>
    <t>姚易航</t>
  </si>
  <si>
    <t>2B8h6GyU-94-001-CZ-003-W3c-025-1-6EH-04-7Po</t>
  </si>
  <si>
    <t>82825Y</t>
  </si>
  <si>
    <t>宁波市效实中学</t>
  </si>
  <si>
    <t>王相军</t>
  </si>
  <si>
    <t>胡诚烨|叶雨欣</t>
  </si>
  <si>
    <t>2B8h6Gy0-94-001-k7-003-om3-025-1-Cs2-04-lEC</t>
  </si>
  <si>
    <t>GYYZVEX98115B</t>
  </si>
  <si>
    <t>贵阳市第一中学</t>
  </si>
  <si>
    <t>杨洲|和琴</t>
  </si>
  <si>
    <t>吴彦博|刘珈羽|王旭阳|孙皓真</t>
  </si>
  <si>
    <t>2B8h6GLe-94-001-9i-003-vHR-025-1-QT6-04-H6E</t>
  </si>
  <si>
    <t>46302A</t>
  </si>
  <si>
    <t>贵州省凯里市第一中学</t>
  </si>
  <si>
    <t>李航|杨光</t>
  </si>
  <si>
    <t>龙和宽|危封春烨|季子为|顾业崧</t>
  </si>
  <si>
    <t>2B8h6S7e-94-001-6z-003-Ky7-025-1-n1E-04-izU</t>
  </si>
  <si>
    <t>7925A</t>
  </si>
  <si>
    <t>金昱辰|徐雨菡</t>
  </si>
  <si>
    <t>2B8h6GLT-94-001-pA-003-bkO-025-1-Wo5-04-Qi7</t>
  </si>
  <si>
    <t>Abyss</t>
  </si>
  <si>
    <t>佛山市南海区石门中学</t>
  </si>
  <si>
    <t>肖伟东</t>
  </si>
  <si>
    <t>郭佰耀|刘文韬|杨诗瞳|刘俊宏</t>
  </si>
  <si>
    <t>2B8h6S71-94-001-mW-003-cmB-025-1-OPd-04-PcU</t>
  </si>
  <si>
    <t>松柏二小工学院附校莲花中学联队</t>
  </si>
  <si>
    <t>厦门市松柏中学</t>
  </si>
  <si>
    <t>庄宇翔</t>
  </si>
  <si>
    <t>王梓熙|张裕桐|周唯|张家睿</t>
  </si>
  <si>
    <t>2B8h6Gy8-94-001-Zw-003-ZE7-025-1-UOr-04-EVy</t>
  </si>
  <si>
    <t>广州市海珠区六中珠江中学</t>
  </si>
  <si>
    <t>刘路定|谢锦帆</t>
  </si>
  <si>
    <t>余赵广轩|区思俊</t>
  </si>
  <si>
    <t>2B8h6GLd-94-001-bD-003-vhF-025-1-OtO-04-uC8</t>
  </si>
  <si>
    <t>三林中学</t>
  </si>
  <si>
    <t>上海市三林中学、上海市向明中学、上海同大实验学校</t>
  </si>
  <si>
    <t>刘一乐|朱泽|钱宸逸</t>
  </si>
  <si>
    <t>2B8h6Gye-94-001-O5-003-wIE-025-1-IwA-04-Mls</t>
  </si>
  <si>
    <t>厦门松柏中学&amp;厦门英才学校</t>
  </si>
  <si>
    <t>厦门市松柏中学   厦门市英才学校</t>
  </si>
  <si>
    <t>庄宇翔|谢佳惠</t>
  </si>
  <si>
    <t>林彦驰|刘子安|陈鑫杨|潘垚裕</t>
  </si>
  <si>
    <t>2B8h6GyB-94-001-vi-003-zNO-025-1-d5H-04-GzV</t>
  </si>
  <si>
    <t>杭州二中钱江校区</t>
  </si>
  <si>
    <t>方嘉豪</t>
  </si>
  <si>
    <t>2B8h6Gym-94-001-2w-003-8SJ-025-1-C61-04-1ec</t>
  </si>
  <si>
    <t>南开二队</t>
  </si>
  <si>
    <t>唐一可|李璞华</t>
  </si>
  <si>
    <t>2B8h6Gyj-94-001-ug-003-F2z-025-1-Mb1-04-nK1</t>
  </si>
  <si>
    <t>GYYZVEX98115A</t>
  </si>
  <si>
    <t>杨洲|彭丽丹</t>
  </si>
  <si>
    <t>徐步含|董雍浏清|陆天桔|王安欣</t>
  </si>
  <si>
    <t>2B8h6Gy6-94-001-O1-003-Fz8-025-1-gyI-04-fHa</t>
  </si>
  <si>
    <t>88588C</t>
  </si>
  <si>
    <t>余姚市青少年宫</t>
  </si>
  <si>
    <t>刘鑫</t>
  </si>
  <si>
    <t>陈鹏森|徐昊泽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</si>
  <si>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Super AI超级轨迹系列赛项</t>
    </r>
    <r>
      <rPr>
        <b/>
        <sz val="16"/>
        <color theme="1"/>
        <rFont val="宋体"/>
        <charset val="134"/>
      </rPr>
      <t>获奖名单</t>
    </r>
  </si>
  <si>
    <t xml:space="preserve"> 激活码 </t>
  </si>
  <si>
    <t xml:space="preserve"> 参赛单位</t>
  </si>
  <si>
    <t xml:space="preserve"> 选手信息 </t>
  </si>
  <si>
    <t>比赛分数</t>
  </si>
  <si>
    <t>比赛用时</t>
  </si>
  <si>
    <t>成绩排名</t>
  </si>
  <si>
    <t>2B8h6G48-94-003-gE-001-Zxv-030-1-CLe-05-92W</t>
  </si>
  <si>
    <t>Super AI超级轨迹系列赛项</t>
  </si>
  <si>
    <t>筑梦星空</t>
  </si>
  <si>
    <t>明光卡酷未来星队</t>
  </si>
  <si>
    <t>明光市逸夫小学</t>
  </si>
  <si>
    <t>胡纯</t>
  </si>
  <si>
    <t>魏铭一</t>
  </si>
  <si>
    <t>2B8h6GIa-94-003-hw-001-szh-030-1-hLq-05-LnA</t>
  </si>
  <si>
    <t>禅城区环湖小学战队</t>
  </si>
  <si>
    <t>佛山市禅城区环湖小学</t>
  </si>
  <si>
    <t>麦婉仪</t>
  </si>
  <si>
    <t>黄紫轩</t>
  </si>
  <si>
    <t>2B8h6GVp-94-003-6l-001-AHw-030-1-xmk-05-swy</t>
  </si>
  <si>
    <t>珠海市香洲区第四小学一队</t>
  </si>
  <si>
    <t>珠海市香洲区第四小学</t>
  </si>
  <si>
    <t>洪雯雯</t>
  </si>
  <si>
    <t>余之风</t>
  </si>
  <si>
    <t>2B8h6GUI-94-003-wu-001-ntk-030-1-5aU-05-cTm</t>
  </si>
  <si>
    <t>极客先锋</t>
  </si>
  <si>
    <t>王波</t>
  </si>
  <si>
    <t>赵昱涵</t>
  </si>
  <si>
    <t>2B8h6GUJ-94-003-vp-001-A4z-030-1-X54-05-EIW</t>
  </si>
  <si>
    <t>破界者联盟</t>
  </si>
  <si>
    <t>金星灿</t>
  </si>
  <si>
    <t>宋宇翰</t>
  </si>
  <si>
    <t>2B8h6G5c-94-003-4n-001-sZN-030-1-cvU-05-m2x</t>
  </si>
  <si>
    <t>南宁市滨湖路小学 小低3队</t>
  </si>
  <si>
    <t>南宁市滨湖路小学</t>
  </si>
  <si>
    <t>任乔旻</t>
  </si>
  <si>
    <t>杨程宇</t>
  </si>
  <si>
    <t>2B8h6GfX-94-003-58-001-brA-030-1-l2I-05-Zlm</t>
  </si>
  <si>
    <t>五彩玉娃C队</t>
  </si>
  <si>
    <t>福清市玉屏中心小学</t>
  </si>
  <si>
    <t>吴剑</t>
  </si>
  <si>
    <t>郭子豪</t>
  </si>
  <si>
    <t>2B8h6GVn-94-003-gG-001-QIQ-030-1-T5K-05-vY9</t>
  </si>
  <si>
    <t>横琴首都师范大学子期实验小学二队</t>
  </si>
  <si>
    <t>横琴首都师范大学子期实验小学</t>
  </si>
  <si>
    <t>陈卓</t>
  </si>
  <si>
    <t>李睿淇</t>
  </si>
  <si>
    <t>2B8h6GI5-94-003-8K-001-sPk-030-1-1Fp-05-Y5n</t>
  </si>
  <si>
    <t>合肥一六八玫瑰园学校9队</t>
  </si>
  <si>
    <t>合肥一六八玫瑰园学校</t>
  </si>
  <si>
    <t>喻晨亮</t>
  </si>
  <si>
    <t>廖思源</t>
  </si>
  <si>
    <t>2B8h6GfC-94-003-MG-001-ajc-030-1-6AR-05-q6s</t>
  </si>
  <si>
    <t>五彩玉娃E队</t>
  </si>
  <si>
    <t>郭子默</t>
  </si>
  <si>
    <t>2B8h6GVL-94-003-MU-001-0Um-030-1-VCx-05-wkj</t>
  </si>
  <si>
    <t>X晓勇战队</t>
  </si>
  <si>
    <t>大理市图灵青少年编程培训学校</t>
  </si>
  <si>
    <t>卢泽睿</t>
  </si>
  <si>
    <t>钟元晓</t>
  </si>
  <si>
    <t>2B8h6G5b-94-003-Vl-001-sOz-030-1-4Rj-05-FwZ</t>
  </si>
  <si>
    <t>南宁市滨湖路小学 小低1队</t>
  </si>
  <si>
    <t>钟毅</t>
  </si>
  <si>
    <t>钟浩淔</t>
  </si>
  <si>
    <t>2B8h6G4p-94-003-WV-001-vvO-030-1-GLz-05-nXy</t>
  </si>
  <si>
    <t>雏鹰二队</t>
  </si>
  <si>
    <t>吉林市第一实验小学</t>
  </si>
  <si>
    <t>刘平安</t>
  </si>
  <si>
    <t>王柏燊</t>
  </si>
  <si>
    <t>2B8h6GV8-94-003-2e-001-u2v-030-1-Cfc-05-B2l</t>
  </si>
  <si>
    <t>横琴首都师范大学子期实验小学一队</t>
  </si>
  <si>
    <t>全凯麟</t>
  </si>
  <si>
    <t>2B8h6GV1-94-003-O4-001-XIV-030-1-M1p-05-jb4</t>
  </si>
  <si>
    <t>小莫战队</t>
  </si>
  <si>
    <t>佛山市顺德区伦教汇贤实验学校</t>
  </si>
  <si>
    <t>陈杏娜</t>
  </si>
  <si>
    <t>莫馨雅</t>
  </si>
  <si>
    <t>2B8h6Gqs-94-003-TQ-001-kpV-030-1-wlj-05-vDk</t>
  </si>
  <si>
    <t>博思特01战队</t>
  </si>
  <si>
    <t>玉林市玉州区东环小学</t>
  </si>
  <si>
    <t>李丽</t>
  </si>
  <si>
    <t>李彦熹</t>
  </si>
  <si>
    <t>2B8h6G4X-94-003-Tv-001-Ta8-030-1-Pz7-05-p6q</t>
  </si>
  <si>
    <t>星际火箭</t>
  </si>
  <si>
    <t>王俊杰</t>
  </si>
  <si>
    <t>2B8h6GVq-94-003-YV-001-R03-030-1-ptV-05-UYh</t>
  </si>
  <si>
    <t>汕头市澄海第三实验小学三队</t>
  </si>
  <si>
    <t>汕头市澄海第三实验小学</t>
  </si>
  <si>
    <t>许景涵</t>
  </si>
  <si>
    <t>许小夕</t>
  </si>
  <si>
    <t>2B8h6GfJ-94-003-2G-001-rxb-030-1-TOY-05-dWD</t>
  </si>
  <si>
    <t>五彩玉娃B队</t>
  </si>
  <si>
    <t>薛林沛</t>
  </si>
  <si>
    <t>2B8h6GV3-94-003-3d-001-WKH-030-1-NAV-05-YPK</t>
  </si>
  <si>
    <t>有为子桓队</t>
  </si>
  <si>
    <t>广州市荔湾区康有为纪念小学</t>
  </si>
  <si>
    <t>梁建强</t>
  </si>
  <si>
    <t>庄子桓</t>
  </si>
  <si>
    <t>2B8h6GJq-94-003-cI-001-feA-030-1-S89-05-UnU</t>
  </si>
  <si>
    <t>“钰” 见未来</t>
  </si>
  <si>
    <t>石河子第九中学</t>
  </si>
  <si>
    <t>韩亚芳</t>
  </si>
  <si>
    <t>黄钰涵</t>
  </si>
  <si>
    <t>2B8h6GbF-94-003-00-001-UPh-030-1-mC9-05-jzn</t>
  </si>
  <si>
    <t>博识先锋</t>
  </si>
  <si>
    <t>兰州市城关区华侨实验学校</t>
  </si>
  <si>
    <t>张天龙</t>
  </si>
  <si>
    <t>张棣宸</t>
  </si>
  <si>
    <t>2B8h6GUL-94-003-Ny-001-OOw-030-1-t8P-05-PSS</t>
  </si>
  <si>
    <t>雏鹰一队</t>
  </si>
  <si>
    <t>王太允</t>
  </si>
  <si>
    <t>2B8h6Gce-94-003-Dh-001-2ob-030-1-WNr-05-dwG</t>
  </si>
  <si>
    <t>闪电勇士</t>
  </si>
  <si>
    <t>云南大学附属中学小学部</t>
  </si>
  <si>
    <t>杨俊</t>
  </si>
  <si>
    <t>周浩宇</t>
  </si>
  <si>
    <t>2B8h6GUS-94-003-jQ-001-7HQ-030-1-Z29-05-hs4</t>
  </si>
  <si>
    <t>星轨逐光者</t>
  </si>
  <si>
    <t>宋宇涵</t>
  </si>
  <si>
    <t>2B8h6GGv-94-003-0V-001-w90-030-1-GPS-05-mR7</t>
  </si>
  <si>
    <t>聪明豆战队</t>
  </si>
  <si>
    <t>兰州市西固区乐学空间培训学校</t>
  </si>
  <si>
    <t>阮蔚</t>
  </si>
  <si>
    <t>关皓轩</t>
  </si>
  <si>
    <t>2B8h6G4u-94-003-RZ-001-ify-030-1-jp5-05-kbO</t>
  </si>
  <si>
    <t>明光卡酷锦坤战队</t>
  </si>
  <si>
    <t>翁倩</t>
  </si>
  <si>
    <t>李锦坤</t>
  </si>
  <si>
    <t>2B8h6Gb8-94-003-6b-001-ieR-030-1-7Ox-05-3LK</t>
  </si>
  <si>
    <t>云锦天工</t>
  </si>
  <si>
    <t>北京中学润丰分校</t>
  </si>
  <si>
    <t>朱梓墨</t>
  </si>
  <si>
    <t>2B8h6GcX-94-003-Cy-001-sDk-030-1-sOl-05-765</t>
  </si>
  <si>
    <t>super-AI-罗柄旭</t>
  </si>
  <si>
    <t>开远东城小学</t>
  </si>
  <si>
    <t>马丽莎</t>
  </si>
  <si>
    <t>罗柄旭</t>
  </si>
  <si>
    <t>2B8h6Gc1-94-003-C1-001-s95-030-1-CQS-05-rbi</t>
  </si>
  <si>
    <t>星际探索者</t>
  </si>
  <si>
    <t>丁楚航</t>
  </si>
  <si>
    <t>2B8h6Gtq-94-003-hU-001-ZrI-030-1-61z-05-sF8</t>
  </si>
  <si>
    <t>杰铖6队</t>
  </si>
  <si>
    <t>都匀市实验小学</t>
  </si>
  <si>
    <t>张珂</t>
  </si>
  <si>
    <t>王泓焜</t>
  </si>
  <si>
    <t>2B8h6Gxd-94-003-4N-001-kaO-030-1-nbP-05-Z8V</t>
  </si>
  <si>
    <t>金雁启航</t>
  </si>
  <si>
    <t>广汉市金雁小学</t>
  </si>
  <si>
    <t>邱清才</t>
  </si>
  <si>
    <t>罗德昕</t>
  </si>
  <si>
    <t>2B8h6GbG-94-003-xd-001-VW5-030-1-G3v-05-XdL</t>
  </si>
  <si>
    <t>珠海市斗门区容闳学校一队</t>
  </si>
  <si>
    <t>珠海市斗门区容闳学校</t>
  </si>
  <si>
    <t>曹艳</t>
  </si>
  <si>
    <t>熊柏睿</t>
  </si>
  <si>
    <t>2B8h6GVX-94-003-Jr-001-UOh-030-1-af0-05-Asd</t>
  </si>
  <si>
    <t>汕头市潮阳实验学校</t>
  </si>
  <si>
    <t>黄子斌</t>
  </si>
  <si>
    <t>林琪佳</t>
  </si>
  <si>
    <t>2B8h6GVv-94-003-XM-001-AHJ-030-1-77U-05-j2v</t>
  </si>
  <si>
    <t>零点战神</t>
  </si>
  <si>
    <t>昆明理工大学附属小学</t>
  </si>
  <si>
    <t>李科瑾</t>
  </si>
  <si>
    <t>2B8h6G4y-94-003-WS-001-GKf-030-1-mdc-05-0TC</t>
  </si>
  <si>
    <t>梦想昕桥</t>
  </si>
  <si>
    <t>榆次区太行小学</t>
  </si>
  <si>
    <t>谭韬</t>
  </si>
  <si>
    <t>韩昕桥</t>
  </si>
  <si>
    <t>2B8h6Gqv-94-003-OA-001-CCM-030-1-pJq-05-ccz</t>
  </si>
  <si>
    <t>GEM独占巅峰</t>
  </si>
  <si>
    <t>格尔木市青少年活动中心</t>
  </si>
  <si>
    <t>黄涛</t>
  </si>
  <si>
    <t>付嘉懿</t>
  </si>
  <si>
    <t>2B8h6Gq7-94-003-YN-001-mmy-030-1-ajo-05-EiV</t>
  </si>
  <si>
    <t>未来战士</t>
  </si>
  <si>
    <t>民和回族土族自治县东垣小学</t>
  </si>
  <si>
    <t>赵久明</t>
  </si>
  <si>
    <t>刘弟泽</t>
  </si>
  <si>
    <t>2B8h6GUF-94-003-Fk-001-30p-030-1-Le2-05-tks</t>
  </si>
  <si>
    <t>梦想效廷</t>
  </si>
  <si>
    <t>任效廷</t>
  </si>
  <si>
    <t>2B8h6Gcs-94-003-9g-001-SRf-030-1-NhJ-05-QRf</t>
  </si>
  <si>
    <t>雷霆战队</t>
  </si>
  <si>
    <t>文山实验小学</t>
  </si>
  <si>
    <t>郑志彤</t>
  </si>
  <si>
    <t>2B8h6G5z-94-003-OX-001-S9B-030-1-FlX-05-0Eo</t>
  </si>
  <si>
    <t>博思特02战队</t>
  </si>
  <si>
    <t>玉林市玉东新区玉东小学</t>
  </si>
  <si>
    <t>陈冬芸</t>
  </si>
  <si>
    <t>伍鸿铭</t>
  </si>
  <si>
    <t>2B8h6GJw-94-003-V4-001-cjb-030-1-syt-05-uL1</t>
  </si>
  <si>
    <t>合利战队03</t>
  </si>
  <si>
    <t>三亚第九小学</t>
  </si>
  <si>
    <t>陈子婷</t>
  </si>
  <si>
    <t>闻书含</t>
  </si>
  <si>
    <t>2B8h6GVS-94-003-sC-001-0d9-030-1-Xcm-05-YGL</t>
  </si>
  <si>
    <t>汕头市澄海实验小学</t>
  </si>
  <si>
    <t>王嗣泰</t>
  </si>
  <si>
    <t>吴柏轩</t>
  </si>
  <si>
    <t>2B8h6GVJ-94-003-J7-001-RM5-030-1-8vh-05-s0k</t>
  </si>
  <si>
    <t>汕头市澄海广益小学</t>
  </si>
  <si>
    <t>汕头市澄海区澄猿教育培训中心</t>
  </si>
  <si>
    <t>郑钰玲</t>
  </si>
  <si>
    <t>聂丁洋</t>
  </si>
  <si>
    <t>2B8h6GVi-94-003-Qb-001-Eie-030-1-bcm-05-nW0</t>
  </si>
  <si>
    <t>汕头市澄海第三实验小学二队</t>
  </si>
  <si>
    <t>曾腾润</t>
  </si>
  <si>
    <t>2B8h6GVf-94-003-RW-001-i2p-030-1-aHA-05-jTA</t>
  </si>
  <si>
    <t>汕头市澄海第三实验小学四队</t>
  </si>
  <si>
    <t>林彦丰</t>
  </si>
  <si>
    <t>2B8h6G4a-94-003-QY-001-V9S-030-1-1Bb-05-0gA</t>
  </si>
  <si>
    <t>无敌陆战队</t>
  </si>
  <si>
    <t>沧州市上海路小学</t>
  </si>
  <si>
    <t>李秋霞</t>
  </si>
  <si>
    <t>王俪焱</t>
  </si>
  <si>
    <t>2B8h6GcD-94-003-Vi-001-aWp-030-1-ZZH-05-X7K</t>
  </si>
  <si>
    <t>极光少女战队</t>
  </si>
  <si>
    <t>武成小学</t>
  </si>
  <si>
    <t>何问菃</t>
  </si>
  <si>
    <t>2B8h6GI1-94-003-3F-001-3X0-030-1-M0Y-05-MFj</t>
  </si>
  <si>
    <t>登云筑梦二队</t>
  </si>
  <si>
    <t>杭州育才登云小学</t>
  </si>
  <si>
    <t>程诗华</t>
  </si>
  <si>
    <t>殷若</t>
  </si>
  <si>
    <t>2B8h6GfL-94-003-DN-001-Qkb-030-1-AIh-05-J1v</t>
  </si>
  <si>
    <t>智控先锋队</t>
  </si>
  <si>
    <t>襄阳市荆州街小学</t>
  </si>
  <si>
    <t>刘湘丽</t>
  </si>
  <si>
    <t>钱俊辰</t>
  </si>
  <si>
    <t>2B8h6Gfj-94-003-qO-001-8XS-030-1-ttg-05-5L0</t>
  </si>
  <si>
    <t>机械小甜椒队</t>
  </si>
  <si>
    <t>襄阳市新华路小学</t>
  </si>
  <si>
    <t>詹子龙</t>
  </si>
  <si>
    <t>刘思然</t>
  </si>
  <si>
    <t>2B8h6GVW-94-003-hi-001-CbV-030-1-oUd-05-t8u</t>
  </si>
  <si>
    <t>珠海市香洲区九洲小学一队</t>
  </si>
  <si>
    <t>珠海市香洲区九洲小学</t>
  </si>
  <si>
    <t>彭颂杰</t>
  </si>
  <si>
    <t>梁凯乐</t>
  </si>
  <si>
    <t>2B8h6G5A-94-003-O2-001-8FY-030-1-Tdm-05-F3R</t>
  </si>
  <si>
    <t>胜利队</t>
  </si>
  <si>
    <t>玉林市玉州区东成小学</t>
  </si>
  <si>
    <t>林宏霏</t>
  </si>
  <si>
    <t>钟博裕</t>
  </si>
  <si>
    <t>2B8h6Gqe-94-003-HC-001-EWk-030-1-YlG-05-4CQ</t>
  </si>
  <si>
    <t>宣锋霖锐战队</t>
  </si>
  <si>
    <t>玉林市玉州区旺瑶小学</t>
  </si>
  <si>
    <t>苏劲梅</t>
  </si>
  <si>
    <t>李宣霖</t>
  </si>
  <si>
    <t>2B8h6GfA-94-003-rg-001-tbC-030-1-6K1-05-CLf</t>
  </si>
  <si>
    <t>量子咆哮队</t>
  </si>
  <si>
    <t>襄阳市人民路小学教育集团</t>
  </si>
  <si>
    <t>余吟帆</t>
  </si>
  <si>
    <t>郑皓元</t>
  </si>
  <si>
    <t>2B8h6GcW-94-003-0N-001-F3q-030-1-HFo-05-aoD</t>
  </si>
  <si>
    <t>葵花队</t>
  </si>
  <si>
    <t>昆明市西山区芳草地国际学校</t>
  </si>
  <si>
    <t>钟蕊</t>
  </si>
  <si>
    <t>王景楠</t>
  </si>
  <si>
    <t>2B8h6GU3-94-003-kX-001-PPx-030-1-pbv-05-If0</t>
  </si>
  <si>
    <t>创科战队11</t>
  </si>
  <si>
    <t>太原市东中环九一小学</t>
  </si>
  <si>
    <t>任浚</t>
  </si>
  <si>
    <t>徐子蕙</t>
  </si>
  <si>
    <t>2B8h6Gc6-94-003-oC-001-d91-030-1-w4c-05-gsV</t>
  </si>
  <si>
    <t>民族小学</t>
  </si>
  <si>
    <t>云南省昆明市禄劝彝族苗族自治县禄劝民族小学</t>
  </si>
  <si>
    <t>善义雄</t>
  </si>
  <si>
    <t>朱仕淼</t>
  </si>
  <si>
    <t>2B8h6G4P-94-003-eQ-001-JTk-030-1-FV0-05-gL7</t>
  </si>
  <si>
    <t>梦想向南</t>
  </si>
  <si>
    <t>娄向南</t>
  </si>
  <si>
    <t>2B8h6G5I-94-003-k2-001-mBG-030-1-51w-05-68f</t>
  </si>
  <si>
    <t>南宁市滨湖路小学 小低4队</t>
  </si>
  <si>
    <t>周子航</t>
  </si>
  <si>
    <t>2B8h6GUl-94-003-mu-001-Lon-030-1-bqP-05-J04</t>
  </si>
  <si>
    <t>创科战队6</t>
  </si>
  <si>
    <t>太原市迎泽区小五台小学</t>
  </si>
  <si>
    <t>程锦婷</t>
  </si>
  <si>
    <t>齐思辰</t>
  </si>
  <si>
    <t>2B8h6GGs-94-003-HE-001-N1f-030-1-TmZ-05-uHx</t>
  </si>
  <si>
    <t>灵动创想</t>
  </si>
  <si>
    <t>共和县第一小学</t>
  </si>
  <si>
    <t>仁青措</t>
  </si>
  <si>
    <t>周建涛</t>
  </si>
  <si>
    <t>2B8h6GVs-94-003-Ye-001-JNe-030-1-aK8-05-APC</t>
  </si>
  <si>
    <t>零点突破队</t>
  </si>
  <si>
    <t>襄阳市晨光小学</t>
  </si>
  <si>
    <t>陈昆</t>
  </si>
  <si>
    <t>肖雨涛</t>
  </si>
  <si>
    <t>2B8h6GcS-94-003-oG-001-iSV-030-1-7kj-05-gux</t>
  </si>
  <si>
    <t>super-AI-黄心悦</t>
  </si>
  <si>
    <t>开远市凤凰小学</t>
  </si>
  <si>
    <t>黄心悦</t>
  </si>
  <si>
    <t>2B8h6Gt4-94-003-s0-001-94y-030-1-Qa4-05-Oiy</t>
  </si>
  <si>
    <t>杰铖2队</t>
  </si>
  <si>
    <t>都匀市第三完全小学</t>
  </si>
  <si>
    <t>何泓辰</t>
  </si>
  <si>
    <t>周溆棋</t>
  </si>
  <si>
    <t>2B8h6GU4-94-003-Gd-001-2P0-030-1-I6C-05-bhh</t>
  </si>
  <si>
    <t>小魁星二队</t>
  </si>
  <si>
    <t>吉林市松江东路小学校</t>
  </si>
  <si>
    <t>刘明良</t>
  </si>
  <si>
    <t>张仟坤</t>
  </si>
  <si>
    <t>2B8h6GVz-94-003-M8-001-ZuS-030-1-gjG-05-JMI</t>
  </si>
  <si>
    <t>银河冲锋队</t>
  </si>
  <si>
    <t>昆明市武成教育集团人民路校区</t>
  </si>
  <si>
    <t>刘燕</t>
  </si>
  <si>
    <t>屈易韬</t>
  </si>
  <si>
    <t>2B8h6G4J-94-003-Oh-001-xFi-030-1-rXm-05-F4T</t>
  </si>
  <si>
    <t>扭转乾坤战队</t>
  </si>
  <si>
    <t>吕昊坤</t>
  </si>
  <si>
    <t>2B8h6GcQ-94-003-Iu-001-H2F-030-1-IXo-05-UDY</t>
  </si>
  <si>
    <t>雅行机器人一队</t>
  </si>
  <si>
    <t>饶河县第一小学</t>
  </si>
  <si>
    <t>周行</t>
  </si>
  <si>
    <t>卞嘉树</t>
  </si>
  <si>
    <t>2B8h6GqA-94-003-b3-001-ZCp-030-1-5Li-05-7LO</t>
  </si>
  <si>
    <t>动力核心</t>
  </si>
  <si>
    <t>都兰县第三小学</t>
  </si>
  <si>
    <t>祁寿山</t>
  </si>
  <si>
    <t>雷生昊</t>
  </si>
  <si>
    <t>2B8h6Gfc-94-003-fY-001-paH-030-1-MOu-05-7Cy</t>
  </si>
  <si>
    <t>光子骑士队</t>
  </si>
  <si>
    <t>襄阳市米公小学教育集团</t>
  </si>
  <si>
    <t>胡建</t>
  </si>
  <si>
    <t>张锦沅</t>
  </si>
  <si>
    <t>2B8h6Gqy-94-003-FZ-001-lOg-030-1-MZi-05-Tzk</t>
  </si>
  <si>
    <t>未来战士3队</t>
  </si>
  <si>
    <t>巴莲香</t>
  </si>
  <si>
    <t>白子瀚</t>
  </si>
  <si>
    <t>2B8h6G4w-94-003-gK-001-oJn-030-1-qNv-05-tmu</t>
  </si>
  <si>
    <t>梦想菡颖</t>
  </si>
  <si>
    <t>张菡颖</t>
  </si>
  <si>
    <t>2B8h6GUm-94-003-X2-001-5GW-030-1-geR-05-QSc</t>
  </si>
  <si>
    <t>创科战队9</t>
  </si>
  <si>
    <t>王盈尊</t>
  </si>
  <si>
    <t>2B8h6Gfa-94-003-Uv-001-k83-030-1-c41-05-tcu</t>
  </si>
  <si>
    <t>五彩玉娃D队</t>
  </si>
  <si>
    <t>郑溢煊</t>
  </si>
  <si>
    <t>2B8h6G49-94-003-Op-001-IY8-030-1-w68-05-JEV</t>
  </si>
  <si>
    <t>王牌战队</t>
  </si>
  <si>
    <t>王泓程</t>
  </si>
  <si>
    <t>2B8h6Gff-94-003-Xw-001-kWb-030-1-ILq-05-UKf</t>
  </si>
  <si>
    <t>五彩玉娃A队</t>
  </si>
  <si>
    <t>王骏诚</t>
  </si>
  <si>
    <t>2B8h6GVe-94-003-7S-001-fRN-030-1-SgK-05-9Jf</t>
  </si>
  <si>
    <t>银辉蔷薇队</t>
  </si>
  <si>
    <t>襄阳市第二十中学教育集团</t>
  </si>
  <si>
    <t>魏嵬</t>
  </si>
  <si>
    <t>贾咏霖</t>
  </si>
  <si>
    <t>2B8h6GfZ-94-003-5w-001-sCG-030-1-wsY-05-pwO</t>
  </si>
  <si>
    <t>勇者探索队</t>
  </si>
  <si>
    <t>焦江丽</t>
  </si>
  <si>
    <t>林熠臻</t>
  </si>
  <si>
    <t>2B8h6GIR-94-003-bw-001-jvD-030-1-0B2-05-kjL</t>
  </si>
  <si>
    <t>登云筑梦一队</t>
  </si>
  <si>
    <t>俞骏垚</t>
  </si>
  <si>
    <t>2B8h6G4l-94-003-qw-001-nfM-030-1-XO4-05-8KO</t>
  </si>
  <si>
    <t>明光卡酷静待花开队</t>
  </si>
  <si>
    <t>刘素艳</t>
  </si>
  <si>
    <t>赵子萱</t>
  </si>
  <si>
    <t>2B8h6GJh-94-003-vP-001-SnT-030-1-CQP-05-TTO</t>
  </si>
  <si>
    <t>合利战队02</t>
  </si>
  <si>
    <t>田蕙郡</t>
  </si>
  <si>
    <t>2B8h6Gbg-94-003-nd-001-qth-030-1-H75-05-kgN</t>
  </si>
  <si>
    <t>机器超人团</t>
  </si>
  <si>
    <t>孙正恒</t>
  </si>
  <si>
    <t>2B8h6G4Q-94-003-Pq-001-5Pw-030-1-bDO-05-aa7</t>
  </si>
  <si>
    <t>明光卡酷先锋队</t>
  </si>
  <si>
    <t>张恒希</t>
  </si>
  <si>
    <t>2B8h6Gbj-94-003-8M-001-lKw-030-1-WOp-05-yiz</t>
  </si>
  <si>
    <t>智多星战队</t>
  </si>
  <si>
    <t>2B8h6GJU-94-003-jS-001-6K2-030-1-VIv-05-qKt</t>
  </si>
  <si>
    <t>合利战队04</t>
  </si>
  <si>
    <t>三亚第七小学祥瑞校区</t>
  </si>
  <si>
    <t>蔡源骏</t>
  </si>
  <si>
    <t>2B8h6GVy-94-003-Iy-001-nME-030-1-yBR-05-yF4</t>
  </si>
  <si>
    <t>幸运能量队</t>
  </si>
  <si>
    <t>李幸</t>
  </si>
  <si>
    <t>2B8h6GbC-94-003-Hw-001-XZy-030-1-OJ5-05-6jv</t>
  </si>
  <si>
    <t>定西路小学A队</t>
  </si>
  <si>
    <t>兰州市城关区定西路小学</t>
  </si>
  <si>
    <t>耿朝霞</t>
  </si>
  <si>
    <t>昝博仁</t>
  </si>
  <si>
    <t>2B8h6Gf0-94-003-sQ-001-lGZ-030-1-bCW-05-Zen</t>
  </si>
  <si>
    <t>五彩玉娃F队</t>
  </si>
  <si>
    <t>陈洛芯</t>
  </si>
  <si>
    <t>2B8h6GfG-94-003-wl-001-BsR-030-1-Cib-05-bsS</t>
  </si>
  <si>
    <t>沐宸队</t>
  </si>
  <si>
    <t>襄阳市华侨城实验学校</t>
  </si>
  <si>
    <t>何志超</t>
  </si>
  <si>
    <t>谢沐宸</t>
  </si>
  <si>
    <t>2B8h6GUz-94-003-DO-001-KkI-030-1-fav-05-HVa</t>
  </si>
  <si>
    <t>智能先锋队</t>
  </si>
  <si>
    <t>长春博硕学校</t>
  </si>
  <si>
    <t>周杨</t>
  </si>
  <si>
    <t>张晟玮</t>
  </si>
  <si>
    <t>2B8h6GVo-94-003-iR-001-pCg-030-1-yJi-05-dkX</t>
  </si>
  <si>
    <t>汕头市澄海广益第二小学</t>
  </si>
  <si>
    <t>赵瀚琳</t>
  </si>
  <si>
    <t>刘承希</t>
  </si>
  <si>
    <t>2B8h6GVN-94-003-Qx-001-0me-030-1-C5L-05-O1d</t>
  </si>
  <si>
    <t>汕头市澄海第三实验小学一队</t>
  </si>
  <si>
    <t>余禧梓</t>
  </si>
  <si>
    <t>王雅瑄</t>
  </si>
  <si>
    <t>2B8h6GGk-94-003-Gp-001-PYD-030-1-eur-05-cqE</t>
  </si>
  <si>
    <t>智驱先锋</t>
  </si>
  <si>
    <t>张英杰</t>
  </si>
  <si>
    <t>2B8h6GcN-94-003-Lj-001-D9g-030-1-9x2-05-xLX</t>
  </si>
  <si>
    <t>禄劝民族小学</t>
  </si>
  <si>
    <t>云南省昆明市禄劝彝族苗族自治县民族小学</t>
  </si>
  <si>
    <t>善伟皓</t>
  </si>
  <si>
    <t>2B8h6GcG-94-003-CA-001-UjK-030-1-x1K-05-22r</t>
  </si>
  <si>
    <t>合利战队06</t>
  </si>
  <si>
    <t>三亚丰和学校</t>
  </si>
  <si>
    <t>闵子骞</t>
  </si>
  <si>
    <t>2B8h6GUt-94-003-0u-001-zuC-030-1-NVX-05-9Jo</t>
  </si>
  <si>
    <t>星际齿轮</t>
  </si>
  <si>
    <t>吕国双</t>
  </si>
  <si>
    <t>张安森</t>
  </si>
  <si>
    <t>2B8h6GIu-94-003-pI-001-pCW-030-1-9HF-05-sUz</t>
  </si>
  <si>
    <t>登云筑梦三队</t>
  </si>
  <si>
    <t>张正瀚</t>
  </si>
  <si>
    <t>2B8h6GGA-94-003-54-001-ipD-030-1-5UH-05-iPz</t>
  </si>
  <si>
    <t>雁园一支队</t>
  </si>
  <si>
    <t>雁园路小学</t>
  </si>
  <si>
    <t>王玉云</t>
  </si>
  <si>
    <t>王怡涵</t>
  </si>
  <si>
    <t>2B8h6GUv-94-003-Yl-001-46i-030-1-ctb-05-P4W</t>
  </si>
  <si>
    <t>星辰逐梦队</t>
  </si>
  <si>
    <t>张玥</t>
  </si>
  <si>
    <t>韩昕龙</t>
  </si>
  <si>
    <t>2B8h6Gbp-94-003-If-001-668-030-1-B50-05-90n</t>
  </si>
  <si>
    <t>万象A组</t>
  </si>
  <si>
    <t>平凉路小学</t>
  </si>
  <si>
    <t>卢璇</t>
  </si>
  <si>
    <t>梁润彬</t>
  </si>
  <si>
    <t>2B8h6GUO-94-003-HU-001-6qj-030-1-ZWJ-05-0ZB</t>
  </si>
  <si>
    <t>创科战队5</t>
  </si>
  <si>
    <t>方程源</t>
  </si>
  <si>
    <t>2B8h6GUT-94-003-0g-001-LT4-030-1-ddS-05-MjX</t>
  </si>
  <si>
    <t>创科战队7</t>
  </si>
  <si>
    <t>安梓童</t>
  </si>
  <si>
    <t>2B8h6GbH-94-003-8n-001-XBK-030-1-cbC-05-POS</t>
  </si>
  <si>
    <t>超能机械侠</t>
  </si>
  <si>
    <t>张铉烨</t>
  </si>
  <si>
    <t>2B8h6Gba-94-003-eW-001-Xog-030-1-tGG-05-IRx</t>
  </si>
  <si>
    <t>志诚梦想队</t>
  </si>
  <si>
    <t>范家湾小学</t>
  </si>
  <si>
    <t>蒲兴娟</t>
  </si>
  <si>
    <t>刘于乐</t>
  </si>
  <si>
    <t>2B8h6GVu-94-003-le-001-BRK-030-1-Aj5-05-OKt</t>
  </si>
  <si>
    <t>有为佳宇队</t>
  </si>
  <si>
    <t>罗佳宇</t>
  </si>
  <si>
    <t>2B8h6Gbl-94-003-no-001-Qbn-030-1-or3-05-Uvi</t>
  </si>
  <si>
    <t>范家湾梦想组</t>
  </si>
  <si>
    <t>岳明庆</t>
  </si>
  <si>
    <t>高启萌</t>
  </si>
  <si>
    <t>2B8h6G4f-94-003-2t-001-Gwf-030-1-SsK-05-NUi</t>
  </si>
  <si>
    <t>梦想婧瑶</t>
  </si>
  <si>
    <t>薛婧瑶</t>
  </si>
  <si>
    <t>2B8h6G52-94-003-T7-001-p73-030-1-HE9-05-iYW</t>
  </si>
  <si>
    <t>南宁市滨湖路小学 小低2队</t>
  </si>
  <si>
    <t>陈超弘</t>
  </si>
  <si>
    <t>2B8h6Gc9-94-003-L6-001-VOn-030-1-3vb-05-cxC</t>
  </si>
  <si>
    <t>super-AI-徐家好</t>
  </si>
  <si>
    <t>徐家好</t>
  </si>
  <si>
    <t>2B8h6GGL-94-003-3X-001-vOl-030-1-Zvd-05-7us</t>
  </si>
  <si>
    <t>万象A队</t>
  </si>
  <si>
    <t>兰州大学附属学校</t>
  </si>
  <si>
    <t>杨爱强</t>
  </si>
  <si>
    <t>张玉晔</t>
  </si>
  <si>
    <t>2B8h6GJG-94-003-kR-001-4FA-030-1-6xK-05-DQj</t>
  </si>
  <si>
    <t>合利战队05</t>
  </si>
  <si>
    <t>三亚寰岛实验小学</t>
  </si>
  <si>
    <t>任妍汐</t>
  </si>
  <si>
    <t>2B8h6G4r-94-003-p7-001-940-030-1-nsa-05-Eo4</t>
  </si>
  <si>
    <t>登云筑梦四队</t>
  </si>
  <si>
    <t>殷源</t>
  </si>
  <si>
    <t>2B8h6Gf7-94-003-hO-001-Y37-030-1-ij7-05-tPF</t>
  </si>
  <si>
    <t>星际工匠队</t>
  </si>
  <si>
    <t>襄阳市第四中学义务教育部</t>
  </si>
  <si>
    <t>陈皓玥</t>
  </si>
  <si>
    <t>彭善麟</t>
  </si>
  <si>
    <t>2B8h6Gfq-94-003-u9-001-42b-030-1-Cso-05-vt5</t>
  </si>
  <si>
    <t>俊泽队</t>
  </si>
  <si>
    <t>张雪琴</t>
  </si>
  <si>
    <t>施俊泽</t>
  </si>
  <si>
    <t>2B8h6Gtf-94-003-W1-001-0cI-030-1-rsd-05-rlE</t>
  </si>
  <si>
    <t>杰铖10队</t>
  </si>
  <si>
    <t>吴宇浩</t>
  </si>
  <si>
    <t>2B8h6Gfy-94-003-9M-001-L5b-030-1-2ZE-05-qXu</t>
  </si>
  <si>
    <t>深蓝引擎队</t>
  </si>
  <si>
    <t>郝虹</t>
  </si>
  <si>
    <t>郭润恒</t>
  </si>
  <si>
    <t>2B8h6Gx1-94-003-hw-001-9dG-030-1-exO-05-Q1V</t>
  </si>
  <si>
    <t>金雁翱翔</t>
  </si>
  <si>
    <t>贾媛元</t>
  </si>
  <si>
    <t>唐亿李</t>
  </si>
  <si>
    <t>2B8h6GUp-94-003-5X-001-I2c-030-1-vjr-05-bfr</t>
  </si>
  <si>
    <t>创科战队2</t>
  </si>
  <si>
    <t>太原市迎泽区第二实验小学</t>
  </si>
  <si>
    <t>姜虹</t>
  </si>
  <si>
    <t>杨一荻</t>
  </si>
  <si>
    <t>2B8h6Gxs-94-003-UG-001-tIO-030-1-c2R-05-18I</t>
  </si>
  <si>
    <t>合利战队01</t>
  </si>
  <si>
    <t>三亚华侨学校</t>
  </si>
  <si>
    <t>吴淑贤</t>
  </si>
  <si>
    <t>2B8h6GxD-94-003-Mx-001-OMc-030-1-pog-05-FHo</t>
  </si>
  <si>
    <t>金雁破浪</t>
  </si>
  <si>
    <t>罗杰</t>
  </si>
  <si>
    <t>张培栋</t>
  </si>
  <si>
    <t>2B8h6GIt-94-003-CL-001-Afr-030-1-6GC-05-N53</t>
  </si>
  <si>
    <t>镜小1队</t>
  </si>
  <si>
    <t>芜湖市镜湖小学</t>
  </si>
  <si>
    <t>肖敏</t>
  </si>
  <si>
    <t>奚子衍</t>
  </si>
  <si>
    <t>2B8h6GUQ-94-003-po-001-e6s-030-1-hIC-05-AAB</t>
  </si>
  <si>
    <t>创科战队8</t>
  </si>
  <si>
    <t>李佳毅</t>
  </si>
  <si>
    <t>2B8h6GUK-94-003-9E-001-q4C-030-1-bGc-05-xCE</t>
  </si>
  <si>
    <t>智能豹超能战队</t>
  </si>
  <si>
    <t>绥化市靖宇小学校</t>
  </si>
  <si>
    <t>刘敬文</t>
  </si>
  <si>
    <t>王俊棋</t>
  </si>
  <si>
    <t>2B8h6Gbc-94-003-tS-001-Z1g-030-1-cS5-05-8N0</t>
  </si>
  <si>
    <t>允堉队</t>
  </si>
  <si>
    <t>广州市越秀区建设大马路小学</t>
  </si>
  <si>
    <t>黄铭坤</t>
  </si>
  <si>
    <t>汤允堉</t>
  </si>
  <si>
    <t>2B8h6GIM-94-003-E5-001-k7a-030-1-pN2-05-Cws</t>
  </si>
  <si>
    <t>勇夺第一小分队</t>
  </si>
  <si>
    <t>芜湖市镜湖小学汀棠校区</t>
  </si>
  <si>
    <t>徐子涵</t>
  </si>
  <si>
    <t>陈一木</t>
  </si>
  <si>
    <t>小学A组</t>
  </si>
  <si>
    <t>2B8h6GKL-94-003-na-002-KOK-032-1-bV1-01-Y0i</t>
  </si>
  <si>
    <t>星际传奇</t>
  </si>
  <si>
    <t>朝阳一队</t>
  </si>
  <si>
    <t>太原市迎泽区朝阳街小学校</t>
  </si>
  <si>
    <t>宋波</t>
  </si>
  <si>
    <t>徐浩轩</t>
  </si>
  <si>
    <t>2B8h6Gup-94-003-Di-002-Fwg-032-1-oSV-01-KYb</t>
  </si>
  <si>
    <t>兰州市城关区水车园小学2队</t>
  </si>
  <si>
    <t>张靖</t>
  </si>
  <si>
    <t>李胤恺</t>
  </si>
  <si>
    <t>2B8h6GCJ-94-003-lM-002-GEv-032-1-fUz-01-dfM</t>
  </si>
  <si>
    <t>请叫我高手黄</t>
  </si>
  <si>
    <t>西安市新城区东方小学</t>
  </si>
  <si>
    <t>陈杰</t>
  </si>
  <si>
    <t>黄子卓</t>
  </si>
  <si>
    <t>2B8h6Gou-94-003-oq-002-iSJ-032-1-Gs4-01-hS9</t>
  </si>
  <si>
    <t>恒山路一队</t>
  </si>
  <si>
    <t>吉林高新区恒山路学校</t>
  </si>
  <si>
    <t>李俊</t>
  </si>
  <si>
    <t>刘泊汐</t>
  </si>
  <si>
    <t>2B8h6GlK-94-003-eX-002-WAD-032-1-ww6-01-cUb</t>
  </si>
  <si>
    <t>梓恒战队</t>
  </si>
  <si>
    <t>龙翔小学</t>
  </si>
  <si>
    <t>王利坤</t>
  </si>
  <si>
    <t>张梓恒</t>
  </si>
  <si>
    <t>2B8h6Gjw-94-003-Qp-002-A73-032-1-oI3-01-ZH3</t>
  </si>
  <si>
    <t>极光战神</t>
  </si>
  <si>
    <t>昆明市五华区武成小学</t>
  </si>
  <si>
    <t>杨兮辰</t>
  </si>
  <si>
    <t>2B8h6GNB-94-003-Jo-002-raL-032-1-NOO-01-pOH</t>
  </si>
  <si>
    <t>WXY战队</t>
  </si>
  <si>
    <t>兰州市七里河区敦煌路小学</t>
  </si>
  <si>
    <t>杨广德</t>
  </si>
  <si>
    <t>王曦悦</t>
  </si>
  <si>
    <t>2B8h6GNF-94-003-dn-002-hhJ-032-1-oVh-01-xBJ</t>
  </si>
  <si>
    <t>CXY战队</t>
  </si>
  <si>
    <t>甘肃省兰州市城关区九州小学</t>
  </si>
  <si>
    <t>郝康</t>
  </si>
  <si>
    <t>崔馨予</t>
  </si>
  <si>
    <t>2B8h6GEy-94-003-MN-002-I2b-032-1-nOR-01-kdk</t>
  </si>
  <si>
    <t>梦想起飞</t>
  </si>
  <si>
    <t>杭州市之江第二小学</t>
  </si>
  <si>
    <t>林瑞敏</t>
  </si>
  <si>
    <t>袁梓萱</t>
  </si>
  <si>
    <t>2B8h6GuO-94-003-Pb-002-yVu-032-1-Rzy-01-4gi</t>
  </si>
  <si>
    <t>兰州市城关区水车园小学3队</t>
  </si>
  <si>
    <t>张亮</t>
  </si>
  <si>
    <t>胡家瑞</t>
  </si>
  <si>
    <t>2B8h6GHk-94-003-cr-002-VW2-032-1-iOR-01-aMu</t>
  </si>
  <si>
    <t>芜湖市大庆路小学超轨2队</t>
  </si>
  <si>
    <t>芜湖市大庆路小学</t>
  </si>
  <si>
    <t>刘施俊</t>
  </si>
  <si>
    <t>胡晓露</t>
  </si>
  <si>
    <t>2B8h6GHu-94-003-bD-002-8VC-032-1-2V2-01-4jw</t>
  </si>
  <si>
    <t>合肥一六八玫瑰园学校12队</t>
  </si>
  <si>
    <t>王晨皓</t>
  </si>
  <si>
    <t>2B8h6GnS-94-003-7A-002-OxV-032-1-zYl-01-b2b</t>
  </si>
  <si>
    <t>有为轩玮队</t>
  </si>
  <si>
    <t>杨兴磊</t>
  </si>
  <si>
    <t>杨轩玮</t>
  </si>
  <si>
    <t>2B8h6GlQ-94-003-Hw-002-5hG-032-1-B63-01-Tlu</t>
  </si>
  <si>
    <t>丁一战队</t>
  </si>
  <si>
    <t>莲华小学</t>
  </si>
  <si>
    <t>祖骅丁一</t>
  </si>
  <si>
    <t>2B8h6Glp-94-003-SO-002-tzI-032-1-07B-01-qkx</t>
  </si>
  <si>
    <t>建淋战队</t>
  </si>
  <si>
    <t>大观小学</t>
  </si>
  <si>
    <t>兰建淋</t>
  </si>
  <si>
    <t>2B8h6GoV-94-003-HD-002-9OJ-032-1-2pp-01-BJs</t>
  </si>
  <si>
    <t>双语二队</t>
  </si>
  <si>
    <t>山西现代双语学校</t>
  </si>
  <si>
    <t>杨明和</t>
  </si>
  <si>
    <t>2B8h6Gld-94-003-AY-002-ZrG-032-1-t3O-01-jrn</t>
  </si>
  <si>
    <t>灭霸舰队</t>
  </si>
  <si>
    <t>云南师范大学附属小学文林校区</t>
  </si>
  <si>
    <t>陈彦龙</t>
  </si>
  <si>
    <t>2B8h6GE9-94-003-rm-002-sLr-032-1-oml-01-5zn</t>
  </si>
  <si>
    <t>伊通一战队</t>
  </si>
  <si>
    <t>伊通满族自治县青少年校外教育活动中心</t>
  </si>
  <si>
    <t>刘大威</t>
  </si>
  <si>
    <t>房夕越</t>
  </si>
  <si>
    <t>2B8h6GYz-94-003-5p-002-4hO-032-1-Hpg-01-lf2</t>
  </si>
  <si>
    <t>禅城区东鄱小学2队</t>
  </si>
  <si>
    <t>佛山市禅城区东鄱小学</t>
  </si>
  <si>
    <t>何丽</t>
  </si>
  <si>
    <t>杨敬宸</t>
  </si>
  <si>
    <t>2B8h6GOQ-94-003-NP-002-xJ4-032-1-lKf-01-Tfq</t>
  </si>
  <si>
    <t>超能机械组</t>
  </si>
  <si>
    <t>济南市经十一路小学</t>
  </si>
  <si>
    <t>管镇</t>
  </si>
  <si>
    <t>林炳成</t>
  </si>
  <si>
    <t>2B8h6GQy-94-003-0O-002-fn1-032-1-edx-01-7i5</t>
  </si>
  <si>
    <t>芜湖市大庆路小学超轨6队</t>
  </si>
  <si>
    <t>汤德利</t>
  </si>
  <si>
    <t>刘英驰</t>
  </si>
  <si>
    <t>2B8h6GQ8-94-003-PB-002-vog-032-1-JPv-01-oaO</t>
  </si>
  <si>
    <t>芜湖市北塘小学超轨2队</t>
  </si>
  <si>
    <t>芜湖市北塘小学</t>
  </si>
  <si>
    <t>谢军</t>
  </si>
  <si>
    <t>夏宇旸</t>
  </si>
  <si>
    <t>2B8h6Guo-94-003-40-002-Ex7-032-1-Goa-01-h1d</t>
  </si>
  <si>
    <t>兰州市城关区水车园小学1队</t>
  </si>
  <si>
    <t>吴超</t>
  </si>
  <si>
    <t>贾政烨</t>
  </si>
  <si>
    <t>2B8h6GHF-94-003-Zn-002-nET-032-1-0aO-01-4Ur</t>
  </si>
  <si>
    <t>芜湖市大庆路小学超轨1队</t>
  </si>
  <si>
    <t>宋袁菡</t>
  </si>
  <si>
    <t>2B8h6GoT-94-003-6q-002-3DT-032-1-ckR-01-KeV</t>
  </si>
  <si>
    <t>河北雷霆队</t>
  </si>
  <si>
    <t>王君瑞</t>
  </si>
  <si>
    <t>2B8h6Gp5-94-003-Zi-002-Iap-032-1-NzM-01-N7l</t>
  </si>
  <si>
    <t>LGR战队</t>
  </si>
  <si>
    <t>甘肃省兰州市七里河区王家堡小学</t>
  </si>
  <si>
    <t>马琳洁</t>
  </si>
  <si>
    <t>李国瑞</t>
  </si>
  <si>
    <t>2B8h6Gjr-94-003-NN-002-pYR-032-1-9ek-01-zW5</t>
  </si>
  <si>
    <t>禅城区东鄱小学战队</t>
  </si>
  <si>
    <t>黎家泓</t>
  </si>
  <si>
    <t>2B8h6GlE-94-003-hE-002-RRY-032-1-i3F-01-FTX</t>
  </si>
  <si>
    <t>多俊战队</t>
  </si>
  <si>
    <t>中华小学西山校区</t>
  </si>
  <si>
    <t>王多俊</t>
  </si>
  <si>
    <t>2B8h6Gpw-94-003-Lg-002-nn3-032-1-EQm-01-o5t</t>
  </si>
  <si>
    <t>YJY战队</t>
  </si>
  <si>
    <t>柴宗伟</t>
  </si>
  <si>
    <t>袁珺瑶</t>
  </si>
  <si>
    <t>2B8h6GoE-94-003-kQ-002-r03-032-1-QkY-01-KlX</t>
  </si>
  <si>
    <t>小魁星三队</t>
  </si>
  <si>
    <t>杜翰霖</t>
  </si>
  <si>
    <t>2B8h6GQt-94-003-gq-002-wM5-032-1-3p2-01-Pyk</t>
  </si>
  <si>
    <t>芜湖市大庆路小学超轨7队</t>
  </si>
  <si>
    <t>姚煜煊</t>
  </si>
  <si>
    <t>2B8h6GpP-94-003-oI-002-Fzl-032-1-rLy-01-TFj</t>
  </si>
  <si>
    <t>LBR战队</t>
  </si>
  <si>
    <t>李博睿</t>
  </si>
  <si>
    <t>2B8h6GQh-94-003-mk-002-0mf-032-1-rO0-01-Bu9</t>
  </si>
  <si>
    <t>芜湖市赭山小学超轨队</t>
  </si>
  <si>
    <t>芜湖市赭山小学</t>
  </si>
  <si>
    <t>王坤</t>
  </si>
  <si>
    <t>胡维潇</t>
  </si>
  <si>
    <t>2B8h6GQi-94-003-kM-002-O1b-032-1-IpX-01-s60</t>
  </si>
  <si>
    <t>芜湖市大庆路小学超轨4队</t>
  </si>
  <si>
    <t>程蕴哲</t>
  </si>
  <si>
    <t>2B8h6GND-94-003-wK-002-rv8-032-1-bqq-01-tCY</t>
  </si>
  <si>
    <t>XZY战队</t>
  </si>
  <si>
    <t>甘肃省兰州市七里河区健康路小学</t>
  </si>
  <si>
    <t>刘文国</t>
  </si>
  <si>
    <t>夏梓源</t>
  </si>
  <si>
    <t>2B8h6GHr-94-003-vO-002-OdY-032-1-qZd-01-iex</t>
  </si>
  <si>
    <t>芜湖市大官山小学超轨2队</t>
  </si>
  <si>
    <t>芜湖市大官山小学</t>
  </si>
  <si>
    <t>潘璇</t>
  </si>
  <si>
    <t>孔朗硕</t>
  </si>
  <si>
    <t>2B8h6GQ6-94-003-LC-002-piU-032-1-Onm-01-9E6</t>
  </si>
  <si>
    <t>芜湖市大官山小学超轨4队</t>
  </si>
  <si>
    <t>薛静</t>
  </si>
  <si>
    <t>贺智淳</t>
  </si>
  <si>
    <t>2B8h6GH1-94-003-Xm-002-gxw-032-1-zxg-01-aIb</t>
  </si>
  <si>
    <t>芜湖市大官山小学超轨1队</t>
  </si>
  <si>
    <t>王钦泽</t>
  </si>
  <si>
    <t>2B8h6GQf-94-003-Os-002-itt-032-1-ZBR-01-3qc</t>
  </si>
  <si>
    <t>芜湖市北塘小学超轨1队</t>
  </si>
  <si>
    <t>李旻宇</t>
  </si>
  <si>
    <t>2B8h6GpA-94-003-FI-002-eAR-032-1-p7s-01-YPl</t>
  </si>
  <si>
    <t>NYD战队</t>
  </si>
  <si>
    <t>师作东</t>
  </si>
  <si>
    <t>牛禹丹</t>
  </si>
  <si>
    <t>2B8h6Goi-94-003-4y-002-K3j-032-1-1hZ-01-cNl</t>
  </si>
  <si>
    <t>恒大一队</t>
  </si>
  <si>
    <t>恒大小学</t>
  </si>
  <si>
    <t>秦海辰</t>
  </si>
  <si>
    <t>2B8h6GjO-94-003-e0-002-clW-032-1-pOo-01-KDA</t>
  </si>
  <si>
    <t>珠海市香洲区九洲小学二队</t>
  </si>
  <si>
    <t>符秦</t>
  </si>
  <si>
    <t>2B8h6GHC-94-003-KV-002-WhF-032-1-6M1-01-BYD</t>
  </si>
  <si>
    <t>合肥市翡翠学校1队</t>
  </si>
  <si>
    <t>合肥市翡翠学校</t>
  </si>
  <si>
    <t>杨结宝</t>
  </si>
  <si>
    <t>戚恬萌</t>
  </si>
  <si>
    <t>2B8h6GjH-94-003-zv-002-1ET-032-1-DL5-01-thJ</t>
  </si>
  <si>
    <t>珠海市香山学校一队</t>
  </si>
  <si>
    <t>珠海市香山学校</t>
  </si>
  <si>
    <t>赵霞</t>
  </si>
  <si>
    <t>曾煜楠</t>
  </si>
  <si>
    <t>2B8h6GnX-94-003-Yw-002-Kyd-032-1-Grb-01-8Km</t>
  </si>
  <si>
    <t>有为骏彦队</t>
  </si>
  <si>
    <t>麦骏彦</t>
  </si>
  <si>
    <t>2B8h6GSK-94-003-iB-002-ZNH-032-1-LiI-01-D9e</t>
  </si>
  <si>
    <t>金雀山二队</t>
  </si>
  <si>
    <t>临沂金雀山小学</t>
  </si>
  <si>
    <t>韩慧</t>
  </si>
  <si>
    <t>程俊豪</t>
  </si>
  <si>
    <t>2B8h6Gjh-94-003-Zt-002-lVN-032-1-c1R-01-fzf</t>
  </si>
  <si>
    <t>铁血战狼队</t>
  </si>
  <si>
    <t>许淏泉</t>
  </si>
  <si>
    <t>2B8h6Gjn-94-003-S2-002-3i1-032-1-v69-01-u2F</t>
  </si>
  <si>
    <t>珠海市吉大小学二队</t>
  </si>
  <si>
    <t>珠海市香洲区吉大小学</t>
  </si>
  <si>
    <t>林艳清</t>
  </si>
  <si>
    <t>朱思远</t>
  </si>
  <si>
    <t>2B8h6GCv-94-003-P4-002-nd5-032-1-n9E-01-etw</t>
  </si>
  <si>
    <t>附小一队</t>
  </si>
  <si>
    <t>甘肃省靖远师范学校附属小学</t>
  </si>
  <si>
    <t>杨金库</t>
  </si>
  <si>
    <t>周国钦</t>
  </si>
  <si>
    <t>2B8h6Gll-94-003-Ma-002-C0j-032-1-Fah-01-P9K</t>
  </si>
  <si>
    <t>儒浩战队</t>
  </si>
  <si>
    <t>云南师范大学附属小学</t>
  </si>
  <si>
    <t>李儒浩</t>
  </si>
  <si>
    <t>2B8h6GEX-94-003-U0-002-FAT-032-1-DBb-01-R1G</t>
  </si>
  <si>
    <t>伊通三战队</t>
  </si>
  <si>
    <t>张永杭</t>
  </si>
  <si>
    <t>2B8h6GnN-94-003-Jj-002-HLJ-032-1-TQJ-01-yMg</t>
  </si>
  <si>
    <t>有为佑暄队</t>
  </si>
  <si>
    <t>陈佑暄</t>
  </si>
  <si>
    <t>2B8h6GSM-94-003-1q-002-jVy-032-1-I2D-01-isO</t>
  </si>
  <si>
    <t>沂河实验一队</t>
  </si>
  <si>
    <t>临沂沂河实验学校</t>
  </si>
  <si>
    <t>王郡晓</t>
  </si>
  <si>
    <t>张政</t>
  </si>
  <si>
    <t>2B8h6Goj-94-003-tX-002-ljR-032-1-A9w-01-BOz</t>
  </si>
  <si>
    <t>弑神</t>
  </si>
  <si>
    <t>孙睿隆</t>
  </si>
  <si>
    <t>2B8h6GOd-94-003-1f-002-HlF-032-1-XOS-01-MGR</t>
  </si>
  <si>
    <t>纽扣科技</t>
  </si>
  <si>
    <t>杨蕙潼</t>
  </si>
  <si>
    <t>2B8h6GQ9-94-003-4K-002-M63-032-1-OnM-01-jgX</t>
  </si>
  <si>
    <t>芜湖市大官山小学超轨6队</t>
  </si>
  <si>
    <t>汪筠玥</t>
  </si>
  <si>
    <t>2B8h6GOr-94-003-Pq-002-Xcg-032-1-a07-01-SZN</t>
  </si>
  <si>
    <t>光影探秘</t>
  </si>
  <si>
    <t>纪景航</t>
  </si>
  <si>
    <t>2B8h6GQx-94-003-Uu-002-KTW-032-1-6Qt-01-Rej</t>
  </si>
  <si>
    <t>芜湖市大庆路小学超轨3队</t>
  </si>
  <si>
    <t>杜梦琪</t>
  </si>
  <si>
    <t>2B8h6GOE-94-003-lX-002-13y-032-1-BVT-01-yK4</t>
  </si>
  <si>
    <t>未来代码</t>
  </si>
  <si>
    <t>王梓修</t>
  </si>
  <si>
    <t>2B8h6GQA-94-003-eN-002-z9A-032-1-WMZ-01-n30</t>
  </si>
  <si>
    <t>芜湖市师范学校附属小学超轨队</t>
  </si>
  <si>
    <t>芜湖市师范学校附属小学</t>
  </si>
  <si>
    <t>宋悦</t>
  </si>
  <si>
    <t>韩崇旭</t>
  </si>
  <si>
    <t>2B8h6GQa-94-003-zV-002-Nwd-032-1-kQv-01-Yfp</t>
  </si>
  <si>
    <t>芜湖市北塘小学超轨3队</t>
  </si>
  <si>
    <t>赵芸可</t>
  </si>
  <si>
    <t>2B8h6GQm-94-003-4H-002-7WI-032-1-xY8-01-J81</t>
  </si>
  <si>
    <t>罗小必胜队</t>
  </si>
  <si>
    <t>芜湖市罗家闸小学</t>
  </si>
  <si>
    <t>方蕾</t>
  </si>
  <si>
    <t>杜敏骏</t>
  </si>
  <si>
    <t>2B8h6GWs-94-003-F1-002-8dD-032-1-f6f-01-3mw</t>
  </si>
  <si>
    <t>红旗越众队</t>
  </si>
  <si>
    <t>云南省昆明市五华区红旗小学教育集团布新校区</t>
  </si>
  <si>
    <t>邓桂丽</t>
  </si>
  <si>
    <t>乔子城</t>
  </si>
  <si>
    <t>2B8h6GS9-94-003-AV-002-BX5-032-1-Jzv-01-pWl</t>
  </si>
  <si>
    <t>伊通二战队</t>
  </si>
  <si>
    <t>杜睿</t>
  </si>
  <si>
    <t>2B8h6GOD-94-003-5b-002-n8c-032-1-9EA-01-p51</t>
  </si>
  <si>
    <t>泡泡科学</t>
  </si>
  <si>
    <t>杨欣宇</t>
  </si>
  <si>
    <t>2B8h6GSt-94-003-I3-002-Cfj-032-1-JLa-01-WD5</t>
  </si>
  <si>
    <t>昂扬队</t>
  </si>
  <si>
    <t>朱国硕</t>
  </si>
  <si>
    <t>姚壹鸣</t>
  </si>
  <si>
    <t>2B8h6GnM-94-003-lh-002-OAg-032-1-enA-01-T3M</t>
  </si>
  <si>
    <t>有为俊熙队</t>
  </si>
  <si>
    <t>钟俊熙</t>
  </si>
  <si>
    <t>2B8h6GQ3-94-003-SI-002-TEf-032-1-EoA-01-fZo</t>
  </si>
  <si>
    <t>镜小2队</t>
  </si>
  <si>
    <t>罗梓宸</t>
  </si>
  <si>
    <t>2B8h6GSG-94-003-z7-002-uoz-032-1-rsH-01-lL3</t>
  </si>
  <si>
    <t>飞扬队</t>
  </si>
  <si>
    <t>济南市阳光100小学</t>
  </si>
  <si>
    <t>武艺朋</t>
  </si>
  <si>
    <t>2B8h6GHa-94-003-ej-002-jC9-032-1-2tn-01-t7s</t>
  </si>
  <si>
    <t>合肥市翠庭园小学1队</t>
  </si>
  <si>
    <t>合肥市翠庭园小学</t>
  </si>
  <si>
    <t>甘飞</t>
  </si>
  <si>
    <t>甘煜祺</t>
  </si>
  <si>
    <t>2B8h6GQ4-94-003-Gv-002-LNg-032-1-vuy-01-z8j</t>
  </si>
  <si>
    <t>芜湖市大官山小学超轨3队</t>
  </si>
  <si>
    <t>吴坤灿</t>
  </si>
  <si>
    <t>2B8h6Gjg-94-003-pq-002-M13-032-1-Kvm-01-jRQ</t>
  </si>
  <si>
    <t>禅城区环湖小学3队</t>
  </si>
  <si>
    <t>段珊</t>
  </si>
  <si>
    <t>黄紫欣</t>
  </si>
  <si>
    <t>2B8h6GSQ-94-003-Vs-002-tOt-032-1-KOg-01-HDO</t>
  </si>
  <si>
    <t>创科战队</t>
  </si>
  <si>
    <t>宋志惠</t>
  </si>
  <si>
    <t>徐艺宸</t>
  </si>
  <si>
    <t>2B8h6GEc-94-003-dt-002-yI0-032-1-FQl-01-xmP</t>
  </si>
  <si>
    <t>准格尔旗薛家湾第十一小学2队</t>
  </si>
  <si>
    <t>准格尔旗薛家湾第十一小学</t>
  </si>
  <si>
    <t>曹悦伟</t>
  </si>
  <si>
    <t>王博衍</t>
  </si>
  <si>
    <t>2B8h6GoC-94-003-2X-002-tGk-032-1-BcU-01-loL</t>
  </si>
  <si>
    <t>长门</t>
  </si>
  <si>
    <t>刘芮铭</t>
  </si>
  <si>
    <t>2B8h6Gjm-94-003-Xr-002-wc8-032-1-DZ7-01-y6L</t>
  </si>
  <si>
    <t>禅城区环湖小学2队</t>
  </si>
  <si>
    <t>邹叶航</t>
  </si>
  <si>
    <t>张子滢</t>
  </si>
  <si>
    <t>2B8h6GEI-94-003-3f-002-6PH-032-1-hOC-01-I7z</t>
  </si>
  <si>
    <t>小魁星四队</t>
  </si>
  <si>
    <t>张仟艺</t>
  </si>
  <si>
    <t>2B8h6GHW-94-003-dv-002-KcA-032-1-qqt-01-gmh</t>
  </si>
  <si>
    <t>合肥一六八玫瑰园学校6队</t>
  </si>
  <si>
    <t>吴艺阳</t>
  </si>
  <si>
    <t>2B8h6GHR-94-003-hc-002-KS1-032-1-Xfj-01-znP</t>
  </si>
  <si>
    <t>合肥一六八玫瑰园学校11队</t>
  </si>
  <si>
    <t>张宸睿</t>
  </si>
  <si>
    <t>2B8h6Gl3-94-003-jD-002-wC8-032-1-a3J-01-uWh</t>
  </si>
  <si>
    <t>煜鋆战队</t>
  </si>
  <si>
    <t>文林小学</t>
  </si>
  <si>
    <t>刘煜鋆</t>
  </si>
  <si>
    <t>2B8h6GOm-94-003-xo-002-Dv0-032-1-JJ8-01-XFW</t>
  </si>
  <si>
    <t>极光科创</t>
  </si>
  <si>
    <t>张骐铄</t>
  </si>
  <si>
    <t>2B8h6Gol-94-003-m1-002-l1k-032-1-ZVN-01-5pP</t>
  </si>
  <si>
    <t>skr</t>
  </si>
  <si>
    <t>王思淼</t>
  </si>
  <si>
    <t>2B8h6GQJ-94-003-un-002-Jpb-032-1-m5M-01-6vD</t>
  </si>
  <si>
    <t>芜湖市大庆路小学超轨5队</t>
  </si>
  <si>
    <t>王玮杋</t>
  </si>
  <si>
    <t>2B8h6GHT-94-003-5Y-002-FZc-032-1-8WU-01-ypO</t>
  </si>
  <si>
    <t>合肥西园新村小学南校1队</t>
  </si>
  <si>
    <t>合肥市西园新村小学南校教育集团嘉和苑校区</t>
  </si>
  <si>
    <t>黄纪元</t>
  </si>
  <si>
    <t>2B8h6GC3-94-003-4s-002-Pgf-032-1-qIA-01-BQP</t>
  </si>
  <si>
    <t>乐博飓风战队</t>
  </si>
  <si>
    <t>府谷县乐博科技培训学校</t>
  </si>
  <si>
    <t>付昊</t>
  </si>
  <si>
    <t>闫淳凯</t>
  </si>
  <si>
    <t>2B8h6Gno-94-003-Vs-002-qON-032-1-kI4-01-EkA</t>
  </si>
  <si>
    <t>有为展维队</t>
  </si>
  <si>
    <t>区展维</t>
  </si>
  <si>
    <t>2B8h6GCR-94-003-xH-002-zUa-032-1-wwD-01-Eo6</t>
  </si>
  <si>
    <t>乐博飞鹰战队</t>
  </si>
  <si>
    <t>杨浩宇</t>
  </si>
  <si>
    <t>2B8h6GS5-94-003-J1-002-QPi-032-1-X4E-01-7Jd</t>
  </si>
  <si>
    <t>炫彩队</t>
  </si>
  <si>
    <t>济南泉景中学小学部</t>
  </si>
  <si>
    <t>刘昀志</t>
  </si>
  <si>
    <t>2B8h6GHY-94-003-kB-002-Cji-032-1-0GE-01-jIg</t>
  </si>
  <si>
    <t>合肥一六八玫瑰园学校10队</t>
  </si>
  <si>
    <t>孙智宸</t>
  </si>
  <si>
    <t>2B8h6G9x-94-003-nq-002-45N-032-1-9eS-01-qGB</t>
  </si>
  <si>
    <t>甘州区大成学校小学2组</t>
  </si>
  <si>
    <t>甘州区大成学校</t>
  </si>
  <si>
    <t>魏光远</t>
  </si>
  <si>
    <t>王森国</t>
  </si>
  <si>
    <t>2B8h6GpU-94-003-QY-002-WGW-032-1-QHa-01-AdQ</t>
  </si>
  <si>
    <t>TYY战队</t>
  </si>
  <si>
    <t>甘肃省兰州市七里河区七里河小学</t>
  </si>
  <si>
    <t>孙世尧</t>
  </si>
  <si>
    <t>陶雨佑</t>
  </si>
  <si>
    <t>2B8h6GoN-94-003-sq-002-Dv5-032-1-oO3-01-prT</t>
  </si>
  <si>
    <t>多多队</t>
  </si>
  <si>
    <t>李则薇</t>
  </si>
  <si>
    <t>2B8h6Gao-94-003-xJ-002-sln-032-1-J6O-01-cKr</t>
  </si>
  <si>
    <t>通化县实验小学</t>
  </si>
  <si>
    <t>吉林省通化县实验小学</t>
  </si>
  <si>
    <t>梁晓梅</t>
  </si>
  <si>
    <t>黄帅</t>
  </si>
  <si>
    <t>2B8h6GQj-94-003-sk-002-1nb-032-1-EfP-01-Bjj</t>
  </si>
  <si>
    <t>芜湖市大官山小学超轨5队</t>
  </si>
  <si>
    <t>陈韶光</t>
  </si>
  <si>
    <t>2B8h6GSU-94-003-ti-002-esk-032-1-QXz-01-aBx</t>
  </si>
  <si>
    <t>向上队</t>
  </si>
  <si>
    <t>刘墨涵</t>
  </si>
  <si>
    <t>2B8h6G9b-94-003-2u-002-DDI-032-1-lni-01-I08</t>
  </si>
  <si>
    <t>兰州市城关区雁园路小学</t>
  </si>
  <si>
    <t>王云</t>
  </si>
  <si>
    <t>马梓洋</t>
  </si>
  <si>
    <t>2B8h6GoS-94-003-2c-002-1No-032-1-Ghz-01-WXP</t>
  </si>
  <si>
    <t>战神队</t>
  </si>
  <si>
    <t>卢奕辰</t>
  </si>
  <si>
    <t>2B8h6GaW-94-003-0o-002-fy9-032-1-pFz-01-WMR</t>
  </si>
  <si>
    <t>梦想先锋队</t>
  </si>
  <si>
    <t>姜鹤</t>
  </si>
  <si>
    <t>韩致臻</t>
  </si>
  <si>
    <t>2B8h6GSn-94-003-Z5-002-gJj-032-1-Wax-01-vmy</t>
  </si>
  <si>
    <t>创科战队3</t>
  </si>
  <si>
    <t>李嘉恩</t>
  </si>
  <si>
    <t>2B8h6GEb-94-003-RE-002-OKl-032-1-39d-01-1GN</t>
  </si>
  <si>
    <t>赵崇博</t>
  </si>
  <si>
    <t>2B8h6GoG-94-003-SH-002-e9s-032-1-zBN-01-YCf</t>
  </si>
  <si>
    <t>九一战队</t>
  </si>
  <si>
    <t>九一小学</t>
  </si>
  <si>
    <t>刘书铭</t>
  </si>
  <si>
    <t>2B8h6GHj-94-003-7r-002-nft-032-1-cOc-01-TJ0</t>
  </si>
  <si>
    <t>合肥一六八玫瑰园学校7队</t>
  </si>
  <si>
    <t>马诗琪</t>
  </si>
  <si>
    <t>2B8h6G9c-94-003-Ce-002-9gO-032-1-ePW-01-g5I</t>
  </si>
  <si>
    <t>甘州区大成学校小学1组</t>
  </si>
  <si>
    <t>普长德</t>
  </si>
  <si>
    <t>周鹏颖</t>
  </si>
  <si>
    <t>2B8h6GN1-94-003-vD-002-O3U-032-1-x68-01-ag1</t>
  </si>
  <si>
    <t>WZX战队</t>
  </si>
  <si>
    <t>王梓旭</t>
  </si>
  <si>
    <t>2B8h6Gjj-94-003-hO-002-CzW-032-1-8fl-01-LOp</t>
  </si>
  <si>
    <t>珠海市香洲区海湾小学一队</t>
  </si>
  <si>
    <t>珠海市香洲区海湾小学</t>
  </si>
  <si>
    <t>曾淑婷</t>
  </si>
  <si>
    <t>汪心阳</t>
  </si>
  <si>
    <t>2B8h6GQp-94-003-dl-002-I9O-032-1-rK3-01-sfe</t>
  </si>
  <si>
    <t>芜湖市北塘小学超轨4队</t>
  </si>
  <si>
    <t>盛彦琋</t>
  </si>
  <si>
    <t>2B8h6GS6-94-003-IY-002-I0O-032-1-Ois-01-xVE</t>
  </si>
  <si>
    <t>沂河实验二队</t>
  </si>
  <si>
    <t>韦方正</t>
  </si>
  <si>
    <t>邹佳铭</t>
  </si>
  <si>
    <t>2B8h6Gje-94-003-nM-002-Hvk-032-1-Ou2-01-ERX</t>
  </si>
  <si>
    <t>乐赢1队</t>
  </si>
  <si>
    <t>乐赢洧创科技中心</t>
  </si>
  <si>
    <t>袁梦</t>
  </si>
  <si>
    <t>邓博文</t>
  </si>
  <si>
    <t>2B8h6GNS-94-003-gh-002-OWw-032-1-Kmi-01-djp</t>
  </si>
  <si>
    <t>星辰大海</t>
  </si>
  <si>
    <t>青海师范大学附属第二实验小学</t>
  </si>
  <si>
    <t>张永红</t>
  </si>
  <si>
    <t>王翰辰</t>
  </si>
  <si>
    <t>2B8h6GSX-94-003-kn-002-SZk-032-1-9t0-01-s6a</t>
  </si>
  <si>
    <t>金雀山一队</t>
  </si>
  <si>
    <t>郭欣</t>
  </si>
  <si>
    <t>焦子骞</t>
  </si>
  <si>
    <t>2B8h6GaO-94-003-w2-002-ZlP-032-1-Deh-01-I0D</t>
  </si>
  <si>
    <t>益贝二队</t>
  </si>
  <si>
    <t>长春新区北湖明达学校</t>
  </si>
  <si>
    <t>王泽宇</t>
  </si>
  <si>
    <t>陈梓旬</t>
  </si>
  <si>
    <t>2B8h6Gof-94-003-qo-002-nzS-032-1-nOv-01-kND</t>
  </si>
  <si>
    <t>双语一队</t>
  </si>
  <si>
    <t>张博钊</t>
  </si>
  <si>
    <t>2B8h6Glk-94-003-Hn-002-t65-032-1-xaB-01-eCl</t>
  </si>
  <si>
    <t>锦桓战队</t>
  </si>
  <si>
    <t>昆明市中华小学滇池星城校区</t>
  </si>
  <si>
    <t>何锦桓</t>
  </si>
  <si>
    <t>2B8h6GSm-94-003-ev-002-PHL-032-1-N2U-01-8kV</t>
  </si>
  <si>
    <t>创科战队4</t>
  </si>
  <si>
    <t>贾钦轲</t>
  </si>
  <si>
    <t>2B8h6Go9-94-003-G1-002-BO4-032-1-JQ4-01-TmI</t>
  </si>
  <si>
    <t>龙腾星舰</t>
  </si>
  <si>
    <t>李星灿</t>
  </si>
  <si>
    <t>2B8h6G3Z-94-003-sw-002-OZ4-032-1-TXL-01-TO7</t>
  </si>
  <si>
    <t>华迈实验中学附属小学</t>
  </si>
  <si>
    <t>澄迈县华迈实验中学附属小学</t>
  </si>
  <si>
    <t>张建</t>
  </si>
  <si>
    <t>熊笛凯</t>
  </si>
  <si>
    <t>2B8h6Gal-94-003-34-002-OeE-032-1-RJy-01-suV</t>
  </si>
  <si>
    <t>小魁星一队</t>
  </si>
  <si>
    <t>吴墨凡</t>
  </si>
  <si>
    <t>2B8h6G94-94-003-7c-002-iiX-032-1-Zko-01-DEv</t>
  </si>
  <si>
    <t>张光霞</t>
  </si>
  <si>
    <t>陈昶兴</t>
  </si>
  <si>
    <t>2B8h6Gnx-94-003-we-002-3KK-032-1-OgM-01-WKh</t>
  </si>
  <si>
    <t>有为展嘉队</t>
  </si>
  <si>
    <t>区展嘉</t>
  </si>
  <si>
    <t>小学B组</t>
  </si>
  <si>
    <t>2B8h6Gj5-94-003-Zj-002-O3l-032-1-nJ2-01-UmP</t>
  </si>
  <si>
    <t>奋进队</t>
  </si>
  <si>
    <t>范鸿钰</t>
  </si>
  <si>
    <t>2B8h6Gpa-94-003-YL-002-RuT-032-1-KV9-01-8dD</t>
  </si>
  <si>
    <t>鼎佳启学九队</t>
  </si>
  <si>
    <t>宁林</t>
  </si>
  <si>
    <t>杨皓铭</t>
  </si>
  <si>
    <t>2B8h6GRg-94-003-tD-002-6yS-032-1-Gqw-01-xAG</t>
  </si>
  <si>
    <t>芜湖市绿影小学超轨队</t>
  </si>
  <si>
    <t>芜湖市绿影小学</t>
  </si>
  <si>
    <t>许圣杰</t>
  </si>
  <si>
    <t>彭友</t>
  </si>
  <si>
    <t>2B8h6GoL-94-003-1i-002-AHA-032-1-ar1-01-ya3</t>
  </si>
  <si>
    <t>多罗003队</t>
  </si>
  <si>
    <t>太原多罗科学培训学校</t>
  </si>
  <si>
    <t>张济麟</t>
  </si>
  <si>
    <t>牛晟恺</t>
  </si>
  <si>
    <t>2B8h6GYE-94-003-Sm-002-0Xl-032-1-VTD-01-EHd</t>
  </si>
  <si>
    <t>岘山镇中心小学</t>
  </si>
  <si>
    <t>肖荣缦</t>
  </si>
  <si>
    <t>2B8h6Gl6-94-003-Dq-002-nIW-032-1-SID-01-4ol</t>
  </si>
  <si>
    <t>海贝二队</t>
  </si>
  <si>
    <t>昆明海贝中英文学校</t>
  </si>
  <si>
    <t>赵雅君</t>
  </si>
  <si>
    <t>李沐恩</t>
  </si>
  <si>
    <t>2B8h6GE7-94-003-n1-002-OgI-032-1-Xmu-01-Fzg</t>
  </si>
  <si>
    <t>芜湖市大庆路小学超轨9队</t>
  </si>
  <si>
    <t>杨辰熙</t>
  </si>
  <si>
    <t>2B8h6GWg-94-003-Fz-002-TKv-032-1-Ysd-01-ONO</t>
  </si>
  <si>
    <t>昆明高新一小科医路校区1队</t>
  </si>
  <si>
    <t>昆明高新一小教育集团科医路校区</t>
  </si>
  <si>
    <t>左俊</t>
  </si>
  <si>
    <t>杨葛弘翔</t>
  </si>
  <si>
    <t>2B8h6GEP-94-003-c3-002-NM3-032-1-UNY-01-VKf</t>
  </si>
  <si>
    <t>芜湖市大官山小学超轨10队</t>
  </si>
  <si>
    <t>汪钧泽</t>
  </si>
  <si>
    <t>2B8h6GRK-94-003-wO-002-TYi-032-1-Y4R-01-z6B</t>
  </si>
  <si>
    <t>芜湖市北塘小学超轨6队</t>
  </si>
  <si>
    <t>王欧芃勋</t>
  </si>
  <si>
    <t>2B8h6GR3-94-003-6q-002-tTX-032-1-2zz-01-tiD</t>
  </si>
  <si>
    <t>首小巅峰</t>
  </si>
  <si>
    <t>宁波市鄞州区首南第一小学</t>
  </si>
  <si>
    <t>赵益波</t>
  </si>
  <si>
    <t>朱宇辰</t>
  </si>
  <si>
    <t>2B8h6GOv-94-003-vm-002-obg-032-1-znA-01-lb3</t>
  </si>
  <si>
    <t>杰铖5队</t>
  </si>
  <si>
    <t>袁铭阳</t>
  </si>
  <si>
    <t>2B8h6Gu5-94-003-qY-002-nh0-032-1-X46-01-wpI</t>
  </si>
  <si>
    <t>饶河二小机器人一队</t>
  </si>
  <si>
    <t>饶河县第二小学</t>
  </si>
  <si>
    <t>王春艳</t>
  </si>
  <si>
    <t>王梓</t>
  </si>
  <si>
    <t>2B8h6GWB-94-003-o5-002-o7v-032-1-r0F-01-38P</t>
  </si>
  <si>
    <t>实验附小队</t>
  </si>
  <si>
    <t>昆明市盘龙区师大实验昆明湖中学（小学部）</t>
  </si>
  <si>
    <t>刘洁</t>
  </si>
  <si>
    <t>朱柏丞</t>
  </si>
  <si>
    <t>2B8h6G9m-94-003-3r-002-hl4-032-1-02a-01-zCr</t>
  </si>
  <si>
    <t>磁暴先锋团</t>
  </si>
  <si>
    <t>吕沐晨</t>
  </si>
  <si>
    <t>2B8h6GRp-94-003-o7-002-jsY-032-1-ZI2-01-Y8Z</t>
  </si>
  <si>
    <t>芜湖市大官山小学超轨9队</t>
  </si>
  <si>
    <t>张睿洋</t>
  </si>
  <si>
    <t>2B8h6G9k-94-003-pQ-002-JsL-032-1-6Oy-01-CAw</t>
  </si>
  <si>
    <t>量子纠缠者</t>
  </si>
  <si>
    <t>兰州市西固区福利西路小学</t>
  </si>
  <si>
    <t>李健文</t>
  </si>
  <si>
    <t>李沐泽</t>
  </si>
  <si>
    <t>2B8h6GnZ-94-003-B9-002-HXy-032-1-yPb-01-w5E</t>
  </si>
  <si>
    <t>海口市金宇学校超轨小分队</t>
  </si>
  <si>
    <t>海口市金宇学校</t>
  </si>
  <si>
    <t>许弘姐</t>
  </si>
  <si>
    <t>钱思辰</t>
  </si>
  <si>
    <t>2B8h6GRv-94-003-EW-002-vB0-032-1-wKQ-01-jCv</t>
  </si>
  <si>
    <t>萍乡市安源区B</t>
  </si>
  <si>
    <t>江西省萍乡市安源区城区小学</t>
  </si>
  <si>
    <t>邓志华</t>
  </si>
  <si>
    <t>刘鸿志</t>
  </si>
  <si>
    <t>2B8h6G8k-94-003-Vx-002-WAM-032-1-8up-01-2L7</t>
  </si>
  <si>
    <t>萍乡市安源区城区小学A</t>
  </si>
  <si>
    <t>萍乡市安源区城区小学</t>
  </si>
  <si>
    <t>易鸣清</t>
  </si>
  <si>
    <t>2B8h6GWu-94-003-Gj-002-bSD-032-1-5CE-01-kMb</t>
  </si>
  <si>
    <t>师大附小1队</t>
  </si>
  <si>
    <t>云南师范大学附属小学呈贡学校</t>
  </si>
  <si>
    <t>郭兴照</t>
  </si>
  <si>
    <t>曾碧翀</t>
  </si>
  <si>
    <t>2B8h6GRi-94-003-8N-002-6H1-032-1-53o-01-zId</t>
  </si>
  <si>
    <t>芜湖市北塘小学超轨5队</t>
  </si>
  <si>
    <t>李家睿</t>
  </si>
  <si>
    <t>2B8h6GWO-94-003-WS-002-rC3-032-1-EYF-01-geb</t>
  </si>
  <si>
    <t>师大附小5队</t>
  </si>
  <si>
    <t>范敏</t>
  </si>
  <si>
    <t>苏琦硕</t>
  </si>
  <si>
    <t>2B8h6GRW-94-003-W0-002-5Ec-032-1-nFm-01-MKb</t>
  </si>
  <si>
    <t>芜湖市大庆路小学超轨8队</t>
  </si>
  <si>
    <t>武昱霖</t>
  </si>
  <si>
    <t>2B8h6GpR-94-003-JB-002-2fu-032-1-fGA-01-SLO</t>
  </si>
  <si>
    <t>鼎佳启学一队</t>
  </si>
  <si>
    <t>曾玉凤</t>
  </si>
  <si>
    <t>钟楚童</t>
  </si>
  <si>
    <t>2B8h6GpV-94-003-0w-002-gW2-032-1-unH-01-PVi</t>
  </si>
  <si>
    <t>大北战斗队</t>
  </si>
  <si>
    <t>玉林市玉州区大北小学</t>
  </si>
  <si>
    <t>韦静</t>
  </si>
  <si>
    <t>梁振宏</t>
  </si>
  <si>
    <t>2B8h6GlP-94-003-Ub-002-DRx-032-1-90k-01-jx8</t>
  </si>
  <si>
    <t>润城战队</t>
  </si>
  <si>
    <t>昆明市维高课外辅导培训学校</t>
  </si>
  <si>
    <t>范应波</t>
  </si>
  <si>
    <t>李韦霖</t>
  </si>
  <si>
    <t>2B8h6GlZ-94-003-V1-002-HF1-032-1-Obr-01-wGR</t>
  </si>
  <si>
    <t>飞翔队</t>
  </si>
  <si>
    <t>昆明市西山区书林第一小学</t>
  </si>
  <si>
    <t>赵陈雪阳</t>
  </si>
  <si>
    <t>赵彬翔</t>
  </si>
  <si>
    <t>2B8h6GR6-94-003-op-002-CsE-032-1-mJD-01-zoo</t>
  </si>
  <si>
    <t>芜湖市大官山小学超轨8队</t>
  </si>
  <si>
    <t>王子琦</t>
  </si>
  <si>
    <t>2B8h6G9r-94-003-1P-002-Xp0-032-1-ppz-01-498</t>
  </si>
  <si>
    <t>机灵鬼联盟</t>
  </si>
  <si>
    <t>吴劲贤</t>
  </si>
  <si>
    <t>2B8h6GnH-94-003-x8-002-F5K-032-1-BX4-01-CsX</t>
  </si>
  <si>
    <t>刘元熙</t>
  </si>
  <si>
    <t>澄迈县实验小学</t>
  </si>
  <si>
    <t>王莉</t>
  </si>
  <si>
    <t>2B8h6Gpu-94-003-Da-002-UUk-032-1-2Xo-01-sZe</t>
  </si>
  <si>
    <t>鼎佳启学十二队</t>
  </si>
  <si>
    <t>北流市新世纪小学</t>
  </si>
  <si>
    <t>周君莉</t>
  </si>
  <si>
    <t>张泽涛</t>
  </si>
  <si>
    <t>2B8h6GNH-94-003-U4-002-zrb-032-1-bOz-01-8kE</t>
  </si>
  <si>
    <t>中卫市第二小学超级轨迹赛 2队</t>
  </si>
  <si>
    <t>中卫市第二小学</t>
  </si>
  <si>
    <t>李军</t>
  </si>
  <si>
    <t>彭王轩</t>
  </si>
  <si>
    <t>2B8h6GOA-94-003-08-002-bgu-032-1-OU7-01-XW9</t>
  </si>
  <si>
    <t>杰铖8队</t>
  </si>
  <si>
    <t>都匀市第四完全小学</t>
  </si>
  <si>
    <t>王琳净</t>
  </si>
  <si>
    <t>王桂迪</t>
  </si>
  <si>
    <t>2B8h6GE6-94-003-vT-002-C0h-032-1-U19-01-4Om</t>
  </si>
  <si>
    <t>智械纪元</t>
  </si>
  <si>
    <t>朱铭熙</t>
  </si>
  <si>
    <t>2B8h6GNp-94-003-bM-002-JZV-032-1-17O-01-Jfz</t>
  </si>
  <si>
    <t>九小加油~</t>
  </si>
  <si>
    <t>中卫市第九小学</t>
  </si>
  <si>
    <t>雍生鹏</t>
  </si>
  <si>
    <t>高梓熙</t>
  </si>
  <si>
    <t>2B8h6GYo-94-003-1q-002-RNC-032-1-6WL-01-1Uk</t>
  </si>
  <si>
    <t>吉姆6队</t>
  </si>
  <si>
    <t>广东省中山市石岐中心小学</t>
  </si>
  <si>
    <t>江松科</t>
  </si>
  <si>
    <t>吴沛辑</t>
  </si>
  <si>
    <t>2B8h6GuF-94-003-F4-002-7th-032-1-4vT-01-Y1O</t>
  </si>
  <si>
    <t>武山县城关镇城关中心小学</t>
  </si>
  <si>
    <t>王庆良</t>
  </si>
  <si>
    <t>王子昊</t>
  </si>
  <si>
    <t>2B8h6GOT-94-003-eX-002-OQ9-032-1-vBE-01-La6</t>
  </si>
  <si>
    <t>机器人探险家</t>
  </si>
  <si>
    <t>周敬博</t>
  </si>
  <si>
    <t>2B8h6Gnd-94-003-LO-002-DFh-032-1-Zwc-01-33a</t>
  </si>
  <si>
    <t>王禄骐</t>
  </si>
  <si>
    <t>澄迈县第二小学</t>
  </si>
  <si>
    <t>何芳</t>
  </si>
  <si>
    <t>2B8h6G0e-94-003-sm-002-UBP-032-1-jbQ-01-xSX</t>
  </si>
  <si>
    <t>杰铖4队</t>
  </si>
  <si>
    <t>刘贺莱</t>
  </si>
  <si>
    <t>2B8h6Gnu-94-003-My-002-W3K-032-1-Tow-01-O4v</t>
  </si>
  <si>
    <t>蔡兴卓</t>
  </si>
  <si>
    <t>2B8h6Gne-94-003-8z-002-xGW-032-1-IEu-01-KyD</t>
  </si>
  <si>
    <t>王崇宇</t>
  </si>
  <si>
    <t>澄迈县机器人协会</t>
  </si>
  <si>
    <t>吴仙仙</t>
  </si>
  <si>
    <t>2B8h6Glx-94-003-Ol-002-VJr-032-1-g9K-01-V3j</t>
  </si>
  <si>
    <t>飞跃队</t>
  </si>
  <si>
    <t>李舒航</t>
  </si>
  <si>
    <t>2B8h6GRF-94-003-Aj-002-75g-032-1-a2n-01-8Kj</t>
  </si>
  <si>
    <t>芜湖市北塘小学超轨8队</t>
  </si>
  <si>
    <t>郑心然</t>
  </si>
  <si>
    <t>2B8h6Gly-94-003-8Q-002-U0n-032-1-7GO-01-x8m</t>
  </si>
  <si>
    <t>海贝之星</t>
  </si>
  <si>
    <t>胡恒铨</t>
  </si>
  <si>
    <t>2B8h6GoU-94-003-xy-002-EXd-032-1-0tO-01-IPQ</t>
  </si>
  <si>
    <t>多罗006队</t>
  </si>
  <si>
    <t>李新天</t>
  </si>
  <si>
    <t>2B8h6GnR-94-003-YX-002-waQ-032-1-Mzs-01-sxO</t>
  </si>
  <si>
    <t>王鹰宠</t>
  </si>
  <si>
    <t>2B8h6GYp-94-003-mJ-002-nca-032-1-pya-01-IEB</t>
  </si>
  <si>
    <t>吉姆8队</t>
  </si>
  <si>
    <t>中山市东区柏苑中心小学</t>
  </si>
  <si>
    <t>陈思琦</t>
  </si>
  <si>
    <t>2B8h6GY6-94-003-tT-002-1op-032-1-4kU-01-lyk</t>
  </si>
  <si>
    <t>吉姆4队</t>
  </si>
  <si>
    <t>中山市东区远洋学校</t>
  </si>
  <si>
    <t>刘建明</t>
  </si>
  <si>
    <t>2B8h6GKN-94-003-7p-002-Lhe-032-1-tpa-01-JPq</t>
  </si>
  <si>
    <t>新疆昌吉市第三小学1</t>
  </si>
  <si>
    <t>新疆昌吉市第三小学</t>
  </si>
  <si>
    <t>赵中魁</t>
  </si>
  <si>
    <t>葛文彬</t>
  </si>
  <si>
    <t>2B8h6GYK-94-003-bP-002-j4v-032-1-rCm-01-4ho</t>
  </si>
  <si>
    <t>吉姆7队</t>
  </si>
  <si>
    <t>广东省中山市东区竹苑小学</t>
  </si>
  <si>
    <t>李国桦</t>
  </si>
  <si>
    <t>2B8h6GOz-94-003-ji-002-M4P-032-1-uqa-01-SjV</t>
  </si>
  <si>
    <t>杰铖7队</t>
  </si>
  <si>
    <t>于圣轩</t>
  </si>
  <si>
    <t>2B8h6GKB-94-003-Ev-002-iyT-032-1-ird-01-fKP</t>
  </si>
  <si>
    <t>云麓山小分队</t>
  </si>
  <si>
    <t>兰州市城关区云麓山学校</t>
  </si>
  <si>
    <t>李亚桥</t>
  </si>
  <si>
    <t>牛子辰</t>
  </si>
  <si>
    <t>2B8h6GC7-94-003-Sj-002-Oj2-032-1-7g7-01-VUc</t>
  </si>
  <si>
    <t>勇闯巅峰队</t>
  </si>
  <si>
    <t>兰州市城关区七彩乐创艺术培训学校</t>
  </si>
  <si>
    <t>谷雨</t>
  </si>
  <si>
    <t>黄一晨</t>
  </si>
  <si>
    <t>2B8h6G9w-94-003-L8-002-2tC-032-1-g58-01-I2a</t>
  </si>
  <si>
    <t>宇涵代表队</t>
  </si>
  <si>
    <t>兰州东方学校</t>
  </si>
  <si>
    <t>莫成海</t>
  </si>
  <si>
    <t>郑宇涵</t>
  </si>
  <si>
    <t>2B8h6GCA-94-003-FB-002-UKF-032-1-08A-01-uLM</t>
  </si>
  <si>
    <t>无畏先锋队</t>
  </si>
  <si>
    <t>刘梓辰</t>
  </si>
  <si>
    <t>2B8h6GR4-94-003-Eu-002-7v9-032-1-9ge-01-WqT</t>
  </si>
  <si>
    <t>合肥中锐学校1队</t>
  </si>
  <si>
    <t>合肥中锐学校</t>
  </si>
  <si>
    <t>徐竹琴</t>
  </si>
  <si>
    <t>陈扬颖</t>
  </si>
  <si>
    <t>2B8h6GTu-94-003-mp-002-jSA-032-1-n2d-01-iDC</t>
  </si>
  <si>
    <t>哈雷慧芯·虎跃队</t>
  </si>
  <si>
    <t>湖北省襄阳市人民路小学教育集团</t>
  </si>
  <si>
    <t>艾梓晨</t>
  </si>
  <si>
    <t>2B8h6GO2-94-003-2P-002-wba-032-1-fab-01-mOY</t>
  </si>
  <si>
    <t>杰铖9队</t>
  </si>
  <si>
    <t>何镒呈</t>
  </si>
  <si>
    <t>2B8h6GYj-94-003-TU-002-Q7z-032-1-DvP-01-VZK</t>
  </si>
  <si>
    <t>吉姆9队</t>
  </si>
  <si>
    <t>中山市西区中心小学</t>
  </si>
  <si>
    <t>叶予宸</t>
  </si>
  <si>
    <t>2B8h6Gp0-94-003-F9-002-Vhf-032-1-z4q-01-gaL</t>
  </si>
  <si>
    <t>鼎佳启学二队</t>
  </si>
  <si>
    <t>玉林市玉州区古定中心小学</t>
  </si>
  <si>
    <t>庞炜炜</t>
  </si>
  <si>
    <t>周嘉文</t>
  </si>
  <si>
    <t>2B8h6GCa-94-003-jq-002-3XE-032-1-Ofs-01-J5P</t>
  </si>
  <si>
    <t>请叫我高手王</t>
  </si>
  <si>
    <t>西安绿地浐灞小学</t>
  </si>
  <si>
    <t>王子宸</t>
  </si>
  <si>
    <t>2B8h6G9N-94-003-Nv-002-0uO-032-1-4tq-01-SEf</t>
  </si>
  <si>
    <t>范家湾荣耀二组</t>
  </si>
  <si>
    <t>魏周江</t>
  </si>
  <si>
    <t>谈子豪</t>
  </si>
  <si>
    <t>2B8h6Glc-94-003-cf-002-jtw-032-1-71t-01-7su</t>
  </si>
  <si>
    <t>星际传奇-李天淇</t>
  </si>
  <si>
    <t>开远市东城小学</t>
  </si>
  <si>
    <t>姚晨龙</t>
  </si>
  <si>
    <t>李天淇</t>
  </si>
  <si>
    <t>2B8h6Gp9-94-003-NE-002-uFK-032-1-oJL-01-GB7</t>
  </si>
  <si>
    <t>鼎佳启学六队</t>
  </si>
  <si>
    <t>牟丽丽</t>
  </si>
  <si>
    <t>覃杨煜</t>
  </si>
  <si>
    <t>2B8h6Go2-94-003-E3-002-cAW-032-1-RY5-01-Xme</t>
  </si>
  <si>
    <t>多罗002队</t>
  </si>
  <si>
    <t>李铭洋</t>
  </si>
  <si>
    <t>2B8h6GRZ-94-003-Rm-002-zhI-032-1-DsN-01-CtX</t>
  </si>
  <si>
    <t>萍乡市安源区城区小学C</t>
  </si>
  <si>
    <t>邓博鑫</t>
  </si>
  <si>
    <t>2B8h6GTm-94-003-Qf-002-Bj4-032-1-O5t-01-fUI</t>
  </si>
  <si>
    <t>哈雷慧芯·龙腾队</t>
  </si>
  <si>
    <t>李远宏</t>
  </si>
  <si>
    <t>阮婧娴</t>
  </si>
  <si>
    <t>2B8h6GWR-94-003-69-002-5xp-032-1-T5N-01-JEf</t>
  </si>
  <si>
    <t>师大附小3队</t>
  </si>
  <si>
    <t>杨凌云</t>
  </si>
  <si>
    <t>杨晨</t>
  </si>
  <si>
    <t>2B8h6GnV-94-003-hQ-002-ri3-032-1-MMg-01-CBG</t>
  </si>
  <si>
    <t>傅楷文</t>
  </si>
  <si>
    <t>符程皓</t>
  </si>
  <si>
    <t>2B8h6GpY-94-003-fN-002-bRO-032-1-cz5-01-GhK</t>
  </si>
  <si>
    <t>鼎佳启学八队</t>
  </si>
  <si>
    <t>张明</t>
  </si>
  <si>
    <t>梁晋华</t>
  </si>
  <si>
    <t>2B8h6GRT-94-003-7Z-002-GWj-032-1-5o3-01-uaL</t>
  </si>
  <si>
    <t>冯小敦本</t>
  </si>
  <si>
    <t>宁波市海曙区石碶街道冯家小学</t>
  </si>
  <si>
    <t>龚钱林</t>
  </si>
  <si>
    <t>俞俊灏</t>
  </si>
  <si>
    <t>2B8h6GWC-94-003-N8-002-TFg-032-1-OrX-01-AmZ</t>
  </si>
  <si>
    <t>师大附小6队</t>
  </si>
  <si>
    <t>郭芃轩</t>
  </si>
  <si>
    <t>2B8h6GY5-94-003-ZA-002-9m6-032-1-YMO-01-LIO</t>
  </si>
  <si>
    <t>吉姆3队</t>
  </si>
  <si>
    <t>中山市石岐第一小学</t>
  </si>
  <si>
    <t>邹向宸</t>
  </si>
  <si>
    <t>2B8h6G9h-94-003-BR-002-K48-032-1-69O-01-nkx</t>
  </si>
  <si>
    <t>风华一小——霹雳队</t>
  </si>
  <si>
    <t>岷县岷阳镇第一中心小学</t>
  </si>
  <si>
    <t>曹必强</t>
  </si>
  <si>
    <t>曹伯扬</t>
  </si>
  <si>
    <t>2B8h6GTN-94-003-mc-002-lFH-032-1-0hB-01-NT1</t>
  </si>
  <si>
    <t>五彩玉娃7932C队</t>
  </si>
  <si>
    <t>游俊毅</t>
  </si>
  <si>
    <t>2B8h6G37-94-003-d2-002-0h1-032-1-s5Q-01-QQw</t>
  </si>
  <si>
    <t>明光卡酷子航战队</t>
  </si>
  <si>
    <t>明光市实验小学</t>
  </si>
  <si>
    <t>李先红</t>
  </si>
  <si>
    <t>徐子航</t>
  </si>
  <si>
    <t>2B8h6GTK-94-003-mh-002-TNp-032-1-4Ta-01-dPj</t>
  </si>
  <si>
    <t>五彩玉娃7932B队</t>
  </si>
  <si>
    <t>陈昕成</t>
  </si>
  <si>
    <t>2B8h6GYb-94-003-4c-002-g6S-032-1-Lh8-01-IEm</t>
  </si>
  <si>
    <t>吉姆2队</t>
  </si>
  <si>
    <t>中山市三鑫凯茵学校</t>
  </si>
  <si>
    <t>牟泓阳</t>
  </si>
  <si>
    <t>2B8h6G9U-94-003-qJ-002-y0B-032-1-Kgi-01-yCz</t>
  </si>
  <si>
    <t>北京实验二小小分队</t>
  </si>
  <si>
    <t>北京第二实验小学兰州分校</t>
  </si>
  <si>
    <t>王志红</t>
  </si>
  <si>
    <t>康宸茂</t>
  </si>
  <si>
    <t>2B8h6GOX-94-003-qd-002-kBE-032-1-80U-01-Egk</t>
  </si>
  <si>
    <t>饶河二小机器人二队</t>
  </si>
  <si>
    <t>陈岩</t>
  </si>
  <si>
    <t>2B8h6GjU-94-003-xR-002-U02-032-1-NWm-01-FO4</t>
  </si>
  <si>
    <t>红旗超越队</t>
  </si>
  <si>
    <t>刘子瑜</t>
  </si>
  <si>
    <t>江明轩</t>
  </si>
  <si>
    <t>2B8h6GpI-94-003-4u-002-BZX-032-1-gt7-01-ywh</t>
  </si>
  <si>
    <t>佳乐迪一号</t>
  </si>
  <si>
    <t>玉林市创客协会</t>
  </si>
  <si>
    <t>廖庆攀</t>
  </si>
  <si>
    <t>阙子皓</t>
  </si>
  <si>
    <t>2B8h6G9e-94-003-vR-002-ef6-032-1-6US-01-PB2</t>
  </si>
  <si>
    <t>纳米破晓</t>
  </si>
  <si>
    <t>司徒梦馨</t>
  </si>
  <si>
    <t>2B8h6GRt-94-003-rk-002-G2N-032-1-Htm-01-KFz</t>
  </si>
  <si>
    <t>合肥一六八玫瑰园学校14队</t>
  </si>
  <si>
    <t>刘立杰</t>
  </si>
  <si>
    <t>任宥仲</t>
  </si>
  <si>
    <t>2B8h6GC5-94-003-4d-002-FHW-032-1-mVp-01-vEp</t>
  </si>
  <si>
    <t>范家湾荣耀队</t>
  </si>
  <si>
    <t>王子宇</t>
  </si>
  <si>
    <t>2B8h6GpD-94-003-bq-002-HF5-032-1-DTq-01-Dnc</t>
  </si>
  <si>
    <t>鼎佳启学十队</t>
  </si>
  <si>
    <t>玉林市玉州区第三实验小学</t>
  </si>
  <si>
    <t>梁嘉帆</t>
  </si>
  <si>
    <t>吴威均</t>
  </si>
  <si>
    <t>2B8h6GW8-94-003-lE-002-k5a-032-1-5ET-01-oLE</t>
  </si>
  <si>
    <t>师大附小2队</t>
  </si>
  <si>
    <t>徐一诺</t>
  </si>
  <si>
    <t>2B8h6GOf-94-003-1B-002-L5F-032-1-x5D-01-6TU</t>
  </si>
  <si>
    <t>轩穹传奇</t>
  </si>
  <si>
    <t>黄子轩</t>
  </si>
  <si>
    <t>2B8h6G9a-94-003-2y-002-Bxd-032-1-yyO-01-PdQ</t>
  </si>
  <si>
    <t>范家湾希望队</t>
  </si>
  <si>
    <t>鲁明东</t>
  </si>
  <si>
    <t>穆俊同</t>
  </si>
  <si>
    <t>2B8h6Gjb-94-003-XJ-002-usQ-032-1-pdu-01-BiD</t>
  </si>
  <si>
    <t>红旗飞鹰队</t>
  </si>
  <si>
    <t>夏翊翔</t>
  </si>
  <si>
    <t>2B8h6Gpi-94-003-Kt-002-Rk4-032-1-UAe-01-FLw</t>
  </si>
  <si>
    <t>鼎佳启学七队</t>
  </si>
  <si>
    <t>吴虹运</t>
  </si>
  <si>
    <t>韦捷滔</t>
  </si>
  <si>
    <t>2B8h6GRG-94-003-xp-002-od2-032-1-2vo-01-JfI</t>
  </si>
  <si>
    <t>合肥一六八玫瑰园学校13队</t>
  </si>
  <si>
    <t>吴俊晔</t>
  </si>
  <si>
    <t>2B8h6GOM-94-003-dy-002-FGU-032-1-vgU-01-CaB</t>
  </si>
  <si>
    <t>宸启星际</t>
  </si>
  <si>
    <t>李沐宸</t>
  </si>
  <si>
    <t>2B8h6GjI-94-003-TA-002-E1l-032-1-3Yv-01-P0X</t>
  </si>
  <si>
    <t>睿U-bot队</t>
  </si>
  <si>
    <t>詹睿优</t>
  </si>
  <si>
    <t>2B8h6GTO-94-003-fa-002-jod-032-1-R9h-01-TkG</t>
  </si>
  <si>
    <t>五彩玉娃7932D队</t>
  </si>
  <si>
    <t>林宏明</t>
  </si>
  <si>
    <t>2B8h6GRb-94-003-37-002-2p6-032-1-ZKQ-01-m6S</t>
  </si>
  <si>
    <t>合肥中锐学校2队</t>
  </si>
  <si>
    <t>张宸淼</t>
  </si>
  <si>
    <t>2B8h6GKK-94-003-UI-002-bkx-032-1-Gb3-01-o2f</t>
  </si>
  <si>
    <t>吴静怡</t>
  </si>
  <si>
    <t>2B8h6GRu-94-003-PR-002-PoP-032-1-hzi-01-hLZ</t>
  </si>
  <si>
    <t>展翅高飞</t>
  </si>
  <si>
    <t>宁波市鄞州区江东实验小学（北校区）</t>
  </si>
  <si>
    <t>董赞芳</t>
  </si>
  <si>
    <t>夏鑫诚</t>
  </si>
  <si>
    <t>2B8h6Gns-94-003-Wj-002-PEM-032-1-Gh0-01-Vvw</t>
  </si>
  <si>
    <t>博睿之光</t>
  </si>
  <si>
    <t>三亚市崖州区保港小学</t>
  </si>
  <si>
    <t>许广涛</t>
  </si>
  <si>
    <t>刘诗语</t>
  </si>
  <si>
    <t>2B8h6GTY-94-003-sC-002-ppo-032-1-I9X-01-H1f</t>
  </si>
  <si>
    <t>五彩玉娃7932E队</t>
  </si>
  <si>
    <t>吴雨桐</t>
  </si>
  <si>
    <t>2B8h6Gnj-94-003-TO-002-ACY-032-1-zgt-01-OwS</t>
  </si>
  <si>
    <t>编智三队</t>
  </si>
  <si>
    <t>深圳市南山外国语学校（集团）第二实验学校</t>
  </si>
  <si>
    <t>蒋亚杰</t>
  </si>
  <si>
    <t>林柏垚</t>
  </si>
  <si>
    <t>2B8h6GC6-94-003-bU-002-Cii-032-1-OL4-01-rs5</t>
  </si>
  <si>
    <t>请叫我高手张</t>
  </si>
  <si>
    <t>西安雁塔阳光小学</t>
  </si>
  <si>
    <t>张梓墨</t>
  </si>
  <si>
    <t>2B8h6GRH-94-003-0i-002-hT2-032-1-oO3-01-1ha</t>
  </si>
  <si>
    <t>创智星</t>
  </si>
  <si>
    <t>宁波市鄞州区堇山小学</t>
  </si>
  <si>
    <t>王修团</t>
  </si>
  <si>
    <t>卓简澄</t>
  </si>
  <si>
    <t>2B8h6Gmz-94-003-q6-002-OEr-032-1-ghP-01-wkZ</t>
  </si>
  <si>
    <t>博睿之光1</t>
  </si>
  <si>
    <t>三亚市寰岛实验小学</t>
  </si>
  <si>
    <t>黎恩熙</t>
  </si>
  <si>
    <t>2B8h6GpK-94-003-St-002-ihE-032-1-ZO1-01-zwE</t>
  </si>
  <si>
    <t>鼎佳启学五队</t>
  </si>
  <si>
    <t>玉林市玉州区迴龙小学</t>
  </si>
  <si>
    <t>罗凤冰</t>
  </si>
  <si>
    <t>陈明鑫</t>
  </si>
  <si>
    <t>2B8h6GTR-94-003-Bw-002-Sle-032-1-Sz7-01-ePy</t>
  </si>
  <si>
    <t>五彩玉娃7932F队</t>
  </si>
  <si>
    <t>林正则</t>
  </si>
  <si>
    <t>2B8h6GT6-94-003-7U-002-M28-032-1-zmf-01-3fL</t>
  </si>
  <si>
    <t>五彩玉娃7932A队</t>
  </si>
  <si>
    <t>林子豪</t>
  </si>
  <si>
    <t>2B8h6GNl-94-003-N6-002-FX3-032-1-FJ8-01-0cy</t>
  </si>
  <si>
    <t>中卫市第二小学超级轨迹赛1队</t>
  </si>
  <si>
    <t>杨思涵</t>
  </si>
  <si>
    <t>2B8h6GoA-94-003-mz-002-2D7-032-1-Z07-01-sgq</t>
  </si>
  <si>
    <t>多罗001队</t>
  </si>
  <si>
    <t>石正浩</t>
  </si>
  <si>
    <t>2B8h6G9o-94-003-Hm-002-bJu-032-1-m74-01-fbv</t>
  </si>
  <si>
    <t>万象奋力者</t>
  </si>
  <si>
    <t>甘肃省兰州市城关区一只船小学</t>
  </si>
  <si>
    <t>范文芳</t>
  </si>
  <si>
    <t>张弛</t>
  </si>
  <si>
    <t>2B8h6Gnb-94-003-Wm-002-n2l-032-1-ZPm-01-bkS</t>
  </si>
  <si>
    <t>海口寰岛实验小学</t>
  </si>
  <si>
    <t>蔡铭阳</t>
  </si>
  <si>
    <t>覃天喆</t>
  </si>
  <si>
    <t>2B8h6Gjx-94-003-eg-002-tIL-032-1-UuO-01-nbH</t>
  </si>
  <si>
    <t>星宸战睿队</t>
  </si>
  <si>
    <t>潘宸睿</t>
  </si>
  <si>
    <t>2B8h6GNW-94-003-t4-002-CsO-032-1-TKs-01-hTe</t>
  </si>
  <si>
    <t>九小加油呀~</t>
  </si>
  <si>
    <t>王俊峰</t>
  </si>
  <si>
    <t>李浩哲</t>
  </si>
  <si>
    <t>2B8h6GpB-94-003-cI-002-icG-032-1-N6Y-01-hMH</t>
  </si>
  <si>
    <t>鼎佳启学十一队</t>
  </si>
  <si>
    <t>蒙萍</t>
  </si>
  <si>
    <t>莫官翰</t>
  </si>
  <si>
    <t>2B8h6GRL-94-003-RU-002-hJG-032-1-Ol9-01-yyG</t>
  </si>
  <si>
    <t>合肥一六八玫瑰园学校8队</t>
  </si>
  <si>
    <t>夏淳熙</t>
  </si>
  <si>
    <t>2B8h6GWY-94-003-8d-002-Lq8-032-1-Ei8-01-Zle</t>
  </si>
  <si>
    <t>师大附小4队</t>
  </si>
  <si>
    <t>尹玺涵</t>
  </si>
  <si>
    <t>2B8h6GmL-94-003-Fc-002-pG9-032-1-Cx0-01-wUU</t>
  </si>
  <si>
    <t>博睿之光6</t>
  </si>
  <si>
    <t>史轩榕</t>
  </si>
  <si>
    <t>小学C组</t>
  </si>
  <si>
    <t>2B8h6G0R-94-003-bq-002-CVD-032-1-4LT-01-h3s</t>
  </si>
  <si>
    <t>白色闪电</t>
  </si>
  <si>
    <t>青岛西海岸新区井冈山路小学</t>
  </si>
  <si>
    <t>李璐</t>
  </si>
  <si>
    <t>贾浩然</t>
  </si>
  <si>
    <t>2B8h6GS0-94-003-1l-002-eHc-032-1-DG0-01-0d5</t>
  </si>
  <si>
    <t>兰州实验小学</t>
  </si>
  <si>
    <t>甘肃省兰州实验小学</t>
  </si>
  <si>
    <t>马丽</t>
  </si>
  <si>
    <t>郭释远</t>
  </si>
  <si>
    <t>2B8h6GNR-94-003-Lq-002-BQ2-032-1-P4k-01-Zko</t>
  </si>
  <si>
    <t>一只船小学</t>
  </si>
  <si>
    <t>宋美娥</t>
  </si>
  <si>
    <t>罗翔之</t>
  </si>
  <si>
    <t>2B8h6GHU-94-003-kV-002-v6i-032-1-3EN-01-jTX</t>
  </si>
  <si>
    <t>榆中街小学2队</t>
  </si>
  <si>
    <t>甘肃省兰州市城关区榆中街小学</t>
  </si>
  <si>
    <t>张茂君</t>
  </si>
  <si>
    <t>赵一诺</t>
  </si>
  <si>
    <t>2B8h6GNu-94-003-J6-002-9S3-032-1-gV6-01-by0</t>
  </si>
  <si>
    <t>一只船小学2队</t>
  </si>
  <si>
    <t>李栋</t>
  </si>
  <si>
    <t>陆奕轩</t>
  </si>
  <si>
    <t>2B8h6GYR-94-003-St-002-Q3t-032-1-BRX-01-XTM</t>
  </si>
  <si>
    <t>王诒玲</t>
  </si>
  <si>
    <t>陆以栋</t>
  </si>
  <si>
    <t>2B8h6GCV-94-003-iE-002-61c-032-1-iDL-01-Kfy</t>
  </si>
  <si>
    <t>水车园小学</t>
  </si>
  <si>
    <t>甘肃省兰州市城关区水车园小学</t>
  </si>
  <si>
    <t>李旭鹏</t>
  </si>
  <si>
    <t>包晨扬</t>
  </si>
  <si>
    <t>2B8h6GT4-94-003-1n-002-sf8-032-1-HnW-01-Irg</t>
  </si>
  <si>
    <t>昊天队</t>
  </si>
  <si>
    <t>襄阳市第二十五中学</t>
  </si>
  <si>
    <t>王三忠</t>
  </si>
  <si>
    <t>莫昊天</t>
  </si>
  <si>
    <t>2B8h6GC4-94-003-2z-002-nFd-032-1-nGp-01-Mso</t>
  </si>
  <si>
    <t>新亚小学</t>
  </si>
  <si>
    <t>甘肃省兰州市城关区新亚小学</t>
  </si>
  <si>
    <t>徐珍</t>
  </si>
  <si>
    <t>何泽兵</t>
  </si>
  <si>
    <t>2B8h6Gpt-94-003-hk-002-LHb-032-1-sE3-01-DEL</t>
  </si>
  <si>
    <t>敦煌路小学</t>
  </si>
  <si>
    <t>甘肃省兰州市七里河区敦煌路小学</t>
  </si>
  <si>
    <t>蔡晓丽</t>
  </si>
  <si>
    <t>陈怡汝</t>
  </si>
  <si>
    <t>2B8h6GH5-94-003-tX-002-P4r-032-1-DNO-01-Cwo</t>
  </si>
  <si>
    <t>战胜一切</t>
  </si>
  <si>
    <t>甘肃省兰州市城关区耿家庄小学</t>
  </si>
  <si>
    <t>崔小龙</t>
  </si>
  <si>
    <t>王徐恩泽</t>
  </si>
  <si>
    <t>2B8h6GOW-94-003-S2-002-mKH-032-1-9n4-01-nkn</t>
  </si>
  <si>
    <t>星际战队</t>
  </si>
  <si>
    <t>中国人民大学附属小学</t>
  </si>
  <si>
    <t>白婧</t>
  </si>
  <si>
    <t>王梓骞</t>
  </si>
  <si>
    <t>2B8h6GHA-94-003-4Y-002-gi1-032-1-eVc-01-OLs</t>
  </si>
  <si>
    <t>榆中街小学</t>
  </si>
  <si>
    <t>单子晅</t>
  </si>
  <si>
    <t>2B8h6Gom-94-003-tZ-002-TDb-032-1-tlo-01-zVs</t>
  </si>
  <si>
    <t>凡恩战队6</t>
  </si>
  <si>
    <t>凡恩机器人联盟</t>
  </si>
  <si>
    <t>李志英</t>
  </si>
  <si>
    <t>卢炫羽</t>
  </si>
  <si>
    <t>2B8h6GT2-94-003-F9-002-Qk1-032-1-lJx-01-7q3</t>
  </si>
  <si>
    <t>艺睿队</t>
  </si>
  <si>
    <t>毛艺睿</t>
  </si>
  <si>
    <t>2B8h6GTZ-94-003-8e-002-0IR-032-1-chj-01-oi6</t>
  </si>
  <si>
    <t>永一队</t>
  </si>
  <si>
    <t>李永一</t>
  </si>
  <si>
    <t>2B8h6GNC-94-003-mh-002-UTW-032-1-zfr-01-acH</t>
  </si>
  <si>
    <t>扬帆小学</t>
  </si>
  <si>
    <t>甘肃省兰州市城关区扬帆小学</t>
  </si>
  <si>
    <t>杨清</t>
  </si>
  <si>
    <t>李泓锦</t>
  </si>
  <si>
    <t>2B8h6G0I-94-003-WN-002-0Sb-032-1-dEz-01-YNl</t>
  </si>
  <si>
    <t>李涵瑜</t>
  </si>
  <si>
    <t>重庆市渝中区大田湾小学校</t>
  </si>
  <si>
    <t>李亭亭</t>
  </si>
  <si>
    <t>2B8h6GYU-94-003-Vg-002-pcS-032-1-BBQ-01-Bmu</t>
  </si>
  <si>
    <t>佛山市实验学校战队</t>
  </si>
  <si>
    <t>陈胤妃</t>
  </si>
  <si>
    <t>彭芊语</t>
  </si>
  <si>
    <t>2B8h6GYY-94-003-yr-002-l7V-032-1-XXD-01-x9m</t>
  </si>
  <si>
    <t>海南昌茂花园学校</t>
  </si>
  <si>
    <t>梁生平</t>
  </si>
  <si>
    <t>吴清睿</t>
  </si>
  <si>
    <t>2B8h6GCD-94-003-Hy-002-Bdd-032-1-GPV-01-SgW</t>
  </si>
  <si>
    <t>乐博烈火疾风战队</t>
  </si>
  <si>
    <t>杨照川</t>
  </si>
  <si>
    <t>2B8h6G9z-94-003-Nk-002-j3w-032-1-vVK-01-13s</t>
  </si>
  <si>
    <t>风华一小——雷霆队</t>
  </si>
  <si>
    <t>宋亚娟</t>
  </si>
  <si>
    <t>袁嘉泽</t>
  </si>
  <si>
    <t>2B8h6GTr-94-003-Qi-002-9xo-032-1-4ce-01-BbW</t>
  </si>
  <si>
    <t>哈雷慧芯·睿哲队</t>
  </si>
  <si>
    <t>李小红</t>
  </si>
  <si>
    <t>车睿哲</t>
  </si>
  <si>
    <t>2B8h6GTB-94-003-N4-002-3kM-032-1-6cL-01-KpI</t>
  </si>
  <si>
    <t>哈雷慧芯·钰渊队</t>
  </si>
  <si>
    <t>王玲</t>
  </si>
  <si>
    <t>李钰渊</t>
  </si>
  <si>
    <t>2B8h6GOk-94-003-e5-002-ioT-032-1-NDd-01-ynu</t>
  </si>
  <si>
    <t>超导先锋</t>
  </si>
  <si>
    <t>柴胜泽</t>
  </si>
  <si>
    <t>2B8h6GYn-94-003-jY-002-r0q-032-1-OYP-01-E5h</t>
  </si>
  <si>
    <t>瀚宇队</t>
  </si>
  <si>
    <t>黄仁杰</t>
  </si>
  <si>
    <t>喻瀚宇</t>
  </si>
  <si>
    <t>2B8h6Gj9-94-003-q0-002-I5m-032-1-2Mf-01-hfW</t>
  </si>
  <si>
    <t>麒麟队</t>
  </si>
  <si>
    <t>曲靖市麒麟区艾创机器人科技培训学校</t>
  </si>
  <si>
    <t>李陈</t>
  </si>
  <si>
    <t>孟泰熙</t>
  </si>
  <si>
    <t>2B8h6GTb-94-003-er-002-drv-032-1-sWU-01-8VD</t>
  </si>
  <si>
    <t>宜睿队</t>
  </si>
  <si>
    <t>襄阳市长虹路小学</t>
  </si>
  <si>
    <t>文云</t>
  </si>
  <si>
    <t>胡宜睿</t>
  </si>
  <si>
    <t>2B8h6GSA-94-003-Nc-002-12b-032-1-ey5-01-f2e</t>
  </si>
  <si>
    <t>扬帆小学2队</t>
  </si>
  <si>
    <t>方信博</t>
  </si>
  <si>
    <t>2B8h6GWZ-94-003-HR-002-qBO-032-1-fok-01-KmT</t>
  </si>
  <si>
    <t>高升之星</t>
  </si>
  <si>
    <t>遂宁市高升实验小学校</t>
  </si>
  <si>
    <t>罗浩文</t>
  </si>
  <si>
    <t>袁熠航</t>
  </si>
  <si>
    <t>2B8h6GYg-94-003-rZ-002-USR-032-1-pP1-01-xAC</t>
  </si>
  <si>
    <t>偌仪队</t>
  </si>
  <si>
    <t>杨扬</t>
  </si>
  <si>
    <t>许诺仪</t>
  </si>
  <si>
    <t>2B8h6GTe-94-003-2Z-002-Mhz-032-1-03X-01-ncf</t>
  </si>
  <si>
    <t>哈雷慧芯·雅彬队</t>
  </si>
  <si>
    <t>襄阳市大庆路小学教育集团</t>
  </si>
  <si>
    <t>何云飞</t>
  </si>
  <si>
    <t>胡雅彬</t>
  </si>
  <si>
    <t>2B8h6GRf-94-003-1c-002-Ftf-032-1-JOY-01-A9Z</t>
  </si>
  <si>
    <t>芜湖市大官山小学超轨7队</t>
  </si>
  <si>
    <t>秦雷檬</t>
  </si>
  <si>
    <t>2B8h6G0u-94-003-de-002-4oY-032-1-3f0-01-0Gs</t>
  </si>
  <si>
    <t>极客方舟</t>
  </si>
  <si>
    <t>邹雨轩</t>
  </si>
  <si>
    <t>2B8h6GEl-94-003-eb-002-ZZw-032-1-Uz4-01-uDw</t>
  </si>
  <si>
    <t>润生一队</t>
  </si>
  <si>
    <t>丹东市实验小学</t>
  </si>
  <si>
    <t>于大军</t>
  </si>
  <si>
    <t>徐骏</t>
  </si>
  <si>
    <t>2B8h6Gml-94-003-mh-002-e80-032-1-XFT-01-K5x</t>
  </si>
  <si>
    <t>金雁惊鸿</t>
  </si>
  <si>
    <t>陈钰轩</t>
  </si>
  <si>
    <t>2B8h6GK8-94-003-52-002-I8E-032-1-RVT-01-wTq</t>
  </si>
  <si>
    <t>石河子第十九中学一队</t>
  </si>
  <si>
    <t>石河子第十九中学</t>
  </si>
  <si>
    <t>杨帆</t>
  </si>
  <si>
    <t>唐家浩</t>
  </si>
  <si>
    <t>2B8h6GYB-94-003-3u-002-KHG-032-1-vuR-01-Jfd</t>
  </si>
  <si>
    <t>沐阳队</t>
  </si>
  <si>
    <t>白沐阳</t>
  </si>
  <si>
    <t>2B8h6GEB-94-003-rA-002-44R-032-1-fn0-01-Ov1</t>
  </si>
  <si>
    <t>超轨我最强</t>
  </si>
  <si>
    <t>海口市滨海第九小学</t>
  </si>
  <si>
    <t>田雪玲</t>
  </si>
  <si>
    <t>陈骏晖</t>
  </si>
  <si>
    <t>2B8h6G9R-94-003-mC-002-M36-032-1-lOC-01-Qlg</t>
  </si>
  <si>
    <t>极速超越队</t>
  </si>
  <si>
    <t>苗轩睿</t>
  </si>
  <si>
    <t>2B8h6GTI-94-003-9o-002-0Ox-032-1-zD7-01-88G</t>
  </si>
  <si>
    <t>思棋队</t>
  </si>
  <si>
    <t>王耀莹</t>
  </si>
  <si>
    <t>兰思棋</t>
  </si>
  <si>
    <t>2B8h6GTq-94-003-yN-002-yow-032-1-qN1-01-DIB</t>
  </si>
  <si>
    <t>四十八中勇夺第一队</t>
  </si>
  <si>
    <t>襄阳市第四十八中学</t>
  </si>
  <si>
    <t>曾萍</t>
  </si>
  <si>
    <t>徐国栋</t>
  </si>
  <si>
    <t>2B8h6GOK-94-003-Eb-002-w1V-032-1-5ft-01-mgo</t>
  </si>
  <si>
    <t>芜湖市环城西路小学超轨1队</t>
  </si>
  <si>
    <t>芜湖市环城西路小学</t>
  </si>
  <si>
    <t>郎蓓蓓</t>
  </si>
  <si>
    <t>蔡旭恒</t>
  </si>
  <si>
    <t>2B8h6Gu4-94-003-pQ-002-ye9-032-1-ia6-01-aA9</t>
  </si>
  <si>
    <t>披荆斩棘小队</t>
  </si>
  <si>
    <t>丹东市金汤小学</t>
  </si>
  <si>
    <t>慈天扬</t>
  </si>
  <si>
    <t>董雨珅</t>
  </si>
  <si>
    <t>2B8h6GNi-94-003-FZ-002-UMo-032-1-B1A-01-lvP</t>
  </si>
  <si>
    <t>棱镜破晓队</t>
  </si>
  <si>
    <t>西宁市北小街小学</t>
  </si>
  <si>
    <t>马云</t>
  </si>
  <si>
    <t>马俊熙</t>
  </si>
  <si>
    <t>2B8h6GS3-94-003-36-002-DPt-032-1-PV6-01-82s</t>
  </si>
  <si>
    <t>凡恩战队1</t>
  </si>
  <si>
    <t>徐圣杰</t>
  </si>
  <si>
    <t>2B8h6GOU-94-003-Xu-002-gtM-032-1-tFO-01-XIs</t>
  </si>
  <si>
    <t>杰铖11队</t>
  </si>
  <si>
    <t>都匀市第六完全小学</t>
  </si>
  <si>
    <t>秦浩天</t>
  </si>
  <si>
    <t>2B8h6GYk-94-003-eJ-002-6Og-032-1-U24-01-2OF</t>
  </si>
  <si>
    <t>书源队</t>
  </si>
  <si>
    <t>梅书源</t>
  </si>
  <si>
    <t>2B8h6GNG-94-003-3O-002-5t9-032-1-uga-01-HwK</t>
  </si>
  <si>
    <t>未来战士5队</t>
  </si>
  <si>
    <t>杨丽英</t>
  </si>
  <si>
    <t>马瑾瑜</t>
  </si>
  <si>
    <t>2B8h6GTk-94-003-FJ-002-pwc-032-1-kuH-01-NvQ</t>
  </si>
  <si>
    <t>哈雷慧芯·乐天队</t>
  </si>
  <si>
    <t>襄阳市庞公学校</t>
  </si>
  <si>
    <t>陈家琪</t>
  </si>
  <si>
    <t>邱乐天</t>
  </si>
  <si>
    <t>2B8h6G8p-94-003-50-002-DzU-032-1-4iZ-01-rDI</t>
  </si>
  <si>
    <t>海口市第十一小学</t>
  </si>
  <si>
    <t>符敦杰</t>
  </si>
  <si>
    <t>熊章杰</t>
  </si>
  <si>
    <t>2B8h6GO0-94-003-VX-002-b5I-032-1-c9Z-01-37Z</t>
  </si>
  <si>
    <t>明光卡酷君凡队</t>
  </si>
  <si>
    <t>吴君凡</t>
  </si>
  <si>
    <t>2B8h6GED-94-003-iA-002-ODi-032-1-haT-01-jcM</t>
  </si>
  <si>
    <t>未来1号</t>
  </si>
  <si>
    <t>人大附属中学海口实验学校</t>
  </si>
  <si>
    <t>陈乐佳</t>
  </si>
  <si>
    <t>2B8h6GSh-94-003-HZ-002-Kmy-032-1-eJD-01-Ouo</t>
  </si>
  <si>
    <t>星火燎原</t>
  </si>
  <si>
    <t>宽甸满族自治县宽甸镇中心小学</t>
  </si>
  <si>
    <t>丁昊</t>
  </si>
  <si>
    <t>李可卓</t>
  </si>
  <si>
    <t>2B8h6GKQ-94-003-Tc-002-tnj-032-1-YhI-01-CyP</t>
  </si>
  <si>
    <t>乌鲁木齐市第六十四小学</t>
  </si>
  <si>
    <t>杨婷婷</t>
  </si>
  <si>
    <t>席子天</t>
  </si>
  <si>
    <t>2B8h6GKv-94-003-mt-002-E2E-032-1-nCB-01-KoA</t>
  </si>
  <si>
    <t>穿越星际队</t>
  </si>
  <si>
    <t>梁梓希</t>
  </si>
  <si>
    <t>2B8h6Gm5-94-003-wG-002-fvi-032-1-IeA-01-LAB</t>
  </si>
  <si>
    <t>润生三队</t>
  </si>
  <si>
    <t>高皓森</t>
  </si>
  <si>
    <t>2B8h6GH7-94-003-aC-002-O2q-032-1-Rd8-01-OMM</t>
  </si>
  <si>
    <t>青科冠军队</t>
  </si>
  <si>
    <t>襄阳市第三十八中学</t>
  </si>
  <si>
    <t>黄加相</t>
  </si>
  <si>
    <t>余天心</t>
  </si>
  <si>
    <t>2B8h6GNf-94-003-qy-002-Ihm-032-1-Xjn-01-yBK</t>
  </si>
  <si>
    <t>未来战士6队</t>
  </si>
  <si>
    <t>潘万能</t>
  </si>
  <si>
    <t>张杰崟</t>
  </si>
  <si>
    <t>2B8h6G8w-94-003-vY-002-JwA-032-1-4XI-01-TXJ</t>
  </si>
  <si>
    <t>勇诚队</t>
  </si>
  <si>
    <t>曲靖市第一小学</t>
  </si>
  <si>
    <t>段兴帅</t>
  </si>
  <si>
    <t>罗焓诚</t>
  </si>
  <si>
    <t>2B8h6G8I-94-003-Iz-002-mru-032-1-WkK-01-Sgu</t>
  </si>
  <si>
    <t>凡恩战队12</t>
  </si>
  <si>
    <t>吕云晖</t>
  </si>
  <si>
    <t>高子航</t>
  </si>
  <si>
    <t>2B8h6GEz-94-003-lu-002-Tmq-032-1-zCF-01-2iG</t>
  </si>
  <si>
    <t>无畏冲锋队</t>
  </si>
  <si>
    <t>李权伟</t>
  </si>
  <si>
    <t>王政达</t>
  </si>
  <si>
    <t>2B8h6Goh-94-003-UY-002-jAO-032-1-VlX-01-Q1x</t>
  </si>
  <si>
    <t>凡恩战队4</t>
  </si>
  <si>
    <t>王浩宇</t>
  </si>
  <si>
    <t>邢宇彬</t>
  </si>
  <si>
    <t>2B8h6GOa-94-003-NU-002-ICc-032-1-65J-01-zjh</t>
  </si>
  <si>
    <t>芜湖市环城西路小学超轨2队</t>
  </si>
  <si>
    <t>谷嘉豪</t>
  </si>
  <si>
    <t>2B8h6G84-94-003-1B-002-Go3-032-1-RIZ-01-sA3</t>
  </si>
  <si>
    <t>凡恩战队8</t>
  </si>
  <si>
    <t>宁一岩</t>
  </si>
  <si>
    <t>2B8h6Gai-94-003-y2-002-bHt-032-1-d1B-01-3Lc</t>
  </si>
  <si>
    <t>锋芒战队</t>
  </si>
  <si>
    <t>韩平翥</t>
  </si>
  <si>
    <t>2B8h6GEZ-94-003-Xz-002-rPE-032-1-m8S-01-Te6</t>
  </si>
  <si>
    <t>雷霆突击小队</t>
  </si>
  <si>
    <t>曲秋辰</t>
  </si>
  <si>
    <t>2B8h6GoQ-94-003-Vb-002-tYd-032-1-Hpb-01-6u9</t>
  </si>
  <si>
    <t>智梦战队</t>
  </si>
  <si>
    <t>王一珺</t>
  </si>
  <si>
    <t>2B8h6GNZ-94-003-1z-002-KU0-032-1-uyT-01-3Ce</t>
  </si>
  <si>
    <t>子铭先锋</t>
  </si>
  <si>
    <t>陈燕琴</t>
  </si>
  <si>
    <t>陈子扬</t>
  </si>
  <si>
    <t>2B8h6GEQ-94-003-kG-002-1HA-032-1-qrT-01-0Gd</t>
  </si>
  <si>
    <t>润生二队</t>
  </si>
  <si>
    <t>郑君城</t>
  </si>
  <si>
    <t>2B8h6GNq-94-003-31-002-CbR-032-1-KG4-01-GJW</t>
  </si>
  <si>
    <t>智创风暴</t>
  </si>
  <si>
    <t>韩瑞</t>
  </si>
  <si>
    <t>2B8h6GOp-94-003-vp-002-WhO-032-1-hKj-01-VDS</t>
  </si>
  <si>
    <t>明光卡酷阳光队</t>
  </si>
  <si>
    <t>阚海丰</t>
  </si>
  <si>
    <t>查帧溯</t>
  </si>
  <si>
    <t>2B8h6Gnv-94-003-4z-002-27T-032-1-J1E-01-RMz</t>
  </si>
  <si>
    <t>未来3号</t>
  </si>
  <si>
    <t>张辰</t>
  </si>
  <si>
    <t>姜懿祯</t>
  </si>
  <si>
    <t>2B8h6GnG-94-003-gl-002-qOI-032-1-Sbl-01-7Iq</t>
  </si>
  <si>
    <t>王伟</t>
  </si>
  <si>
    <t>黄诗迪</t>
  </si>
  <si>
    <t>2B8h6GSD-94-003-yA-002-0XI-032-1-l5R-01-xwd</t>
  </si>
  <si>
    <t>凡恩战队2</t>
  </si>
  <si>
    <t>杨雅楠</t>
  </si>
  <si>
    <t>刘骏豪</t>
  </si>
  <si>
    <t>2B8h6G01-94-003-uB-002-GmT-032-1-Le0-01-prw</t>
  </si>
  <si>
    <t>鼎佳启学十三队</t>
  </si>
  <si>
    <t>杨俊逸</t>
  </si>
  <si>
    <t>2B8h6GCb-94-003-F9-002-97x-032-1-gTy-01-TEm</t>
  </si>
  <si>
    <t>超级AI队</t>
  </si>
  <si>
    <t>尚昭锦</t>
  </si>
  <si>
    <t>2B8h6GSP-94-003-c0-002-xeQ-032-1-j6S-01-9r8</t>
  </si>
  <si>
    <t>破浪远航</t>
  </si>
  <si>
    <t>宽甸满族自治县第二实验学校</t>
  </si>
  <si>
    <t>姜雨廷</t>
  </si>
  <si>
    <t>2B8h6GYF-94-003-kD-002-XDf-032-1-UG9-01-CCD</t>
  </si>
  <si>
    <t>博文队</t>
  </si>
  <si>
    <t>王博文</t>
  </si>
  <si>
    <t>2B8h6Gnh-94-003-iT-002-MtP-032-1-Kgn-01-Y8D</t>
  </si>
  <si>
    <t>未来5号</t>
  </si>
  <si>
    <t>海口市第二十六小学</t>
  </si>
  <si>
    <t>杜积奎</t>
  </si>
  <si>
    <t>2B8h6GQr-94-003-MF-002-lzn-032-1-RkG-01-Ey2</t>
  </si>
  <si>
    <t>准格尔旗薛家湾第十一小学3队</t>
  </si>
  <si>
    <t>赵明哲</t>
  </si>
  <si>
    <t>2B8h6GCC-94-003-T7-002-fOP-032-1-ZsG-01-m2V</t>
  </si>
  <si>
    <t>请叫我高手栩</t>
  </si>
  <si>
    <t>王栩</t>
  </si>
  <si>
    <t>2B8h6G9T-94-003-mr-002-QFl-032-1-AB4-01-O4A</t>
  </si>
  <si>
    <t>惊涛骇浪队</t>
  </si>
  <si>
    <t>孔祥禾</t>
  </si>
  <si>
    <t>2B8h6Ga8-94-003-cp-002-BY1-032-1-i4Q-01-Jvu</t>
  </si>
  <si>
    <t>神锋队</t>
  </si>
  <si>
    <t>凤城市东方红小学</t>
  </si>
  <si>
    <t>李鹏</t>
  </si>
  <si>
    <t>李隆鑫</t>
  </si>
  <si>
    <t>2B8h6GmQ-94-003-QB-002-OtR-032-1-kra-01-r8N</t>
  </si>
  <si>
    <t>合利战队08</t>
  </si>
  <si>
    <t>三亚树人学校</t>
  </si>
  <si>
    <t>高森浩</t>
  </si>
  <si>
    <t>2B8h6GoP-94-003-v9-002-pSp-032-1-Ars-01-OZz</t>
  </si>
  <si>
    <t>凡恩战队3</t>
  </si>
  <si>
    <t>刘智达</t>
  </si>
  <si>
    <t>2B8h6GEm-94-003-Z0-002-FUp-032-1-uiA-01-NFg</t>
  </si>
  <si>
    <t>超轨我最棒</t>
  </si>
  <si>
    <t>苏楚尧</t>
  </si>
  <si>
    <t>2B8h6GEk-94-003-CD-002-net-032-1-ONU-01-xX5</t>
  </si>
  <si>
    <t>未来2号</t>
  </si>
  <si>
    <t>严一祯</t>
  </si>
  <si>
    <t>2B8h6Ga3-94-003-ky-002-IJm-032-1-dWB-01-YSE</t>
  </si>
  <si>
    <t>雄鹰队</t>
  </si>
  <si>
    <t>张瑾</t>
  </si>
  <si>
    <t>曾俊博</t>
  </si>
  <si>
    <t>2B8h6GTh-94-003-tF-002-B5R-032-1-eAw-01-SVF</t>
  </si>
  <si>
    <t>奕凯队</t>
  </si>
  <si>
    <t>丁奕凯</t>
  </si>
  <si>
    <t>2B8h6G8S-94-003-o2-002-Zc8-032-1-HoJ-01-AuC</t>
  </si>
  <si>
    <t>张丞队</t>
  </si>
  <si>
    <t>广州市黄埔区玉鸣小学</t>
  </si>
  <si>
    <t>关键</t>
  </si>
  <si>
    <t>张丞</t>
  </si>
  <si>
    <t>2B8h6GTM-94-003-Kp-002-HfJ-032-1-yJr-01-rbC</t>
  </si>
  <si>
    <t>周铭淏</t>
  </si>
  <si>
    <t>2B8h6GaT-94-003-ay-002-SYT-032-1-dxw-01-5sq</t>
  </si>
  <si>
    <t>飞跃无限队</t>
  </si>
  <si>
    <t>李青松</t>
  </si>
  <si>
    <t>郝斯凯</t>
  </si>
  <si>
    <t>2B8h6GaB-94-003-eO-002-0l6-032-1-FH0-01-Rfw</t>
  </si>
  <si>
    <t>精英队</t>
  </si>
  <si>
    <t>胡文泽</t>
  </si>
  <si>
    <t>2B8h6GaS-94-003-oM-002-hgB-032-1-Yd9-01-bCH</t>
  </si>
  <si>
    <t>疾风逐梦队</t>
  </si>
  <si>
    <t>丹东市红房街小学</t>
  </si>
  <si>
    <t>王翔生</t>
  </si>
  <si>
    <t>2B8h6GaD-94-003-Ng-002-Wbg-032-1-bih-01-vVs</t>
  </si>
  <si>
    <t>火焰队</t>
  </si>
  <si>
    <t>凤城市翰墨小学</t>
  </si>
  <si>
    <t>李文娟</t>
  </si>
  <si>
    <t>李思蒙</t>
  </si>
  <si>
    <t>2B8h6GCd-94-003-8V-002-AIo-032-1-InM-01-SPR</t>
  </si>
  <si>
    <t>明德银河筑梦战队</t>
  </si>
  <si>
    <t>府谷县明德小学</t>
  </si>
  <si>
    <t>杨爱军</t>
  </si>
  <si>
    <t>全家逸</t>
  </si>
  <si>
    <t>2B8h6GYJ-94-003-Iv-002-6OH-032-1-AbH-01-3x9</t>
  </si>
  <si>
    <t>巅峰对决</t>
  </si>
  <si>
    <t>全昕航</t>
  </si>
  <si>
    <t>2B8h6GYf-94-003-zI-002-Nxg-032-1-YRq-01-kRK</t>
  </si>
  <si>
    <t>梦想启航小队</t>
  </si>
  <si>
    <t>吴姝锦</t>
  </si>
  <si>
    <t>2B8h6G8W-94-003-4F-002-UFf-032-1-P5N-01-3Q3</t>
  </si>
  <si>
    <t>GEM智械先锋</t>
  </si>
  <si>
    <t>金云梅</t>
  </si>
  <si>
    <t>马成龙</t>
  </si>
  <si>
    <t>2B8h6GEn-94-003-HO-002-rzq-032-1-w9N-01-bKe</t>
  </si>
  <si>
    <t>智慧先锋</t>
  </si>
  <si>
    <t>丹东市五纬小学</t>
  </si>
  <si>
    <t>王森</t>
  </si>
  <si>
    <t>2B8h6Gon-94-003-Q0-002-AMS-032-1-gxp-01-hVa</t>
  </si>
  <si>
    <t>凡恩战队5</t>
  </si>
  <si>
    <t>谷子睿</t>
  </si>
  <si>
    <t>2B8h6GKh-94-003-iH-002-ugV-032-1-adD-01-9tj</t>
  </si>
  <si>
    <t>润生四队</t>
  </si>
  <si>
    <t>高柏慧</t>
  </si>
  <si>
    <t>2B8h6GNh-94-003-i7-002-JtI-032-1-Vx1-01-Pr1</t>
  </si>
  <si>
    <t>铭泽战队</t>
  </si>
  <si>
    <t>兰州市七里河区西站小学</t>
  </si>
  <si>
    <t>马铭泽</t>
  </si>
  <si>
    <t>2B8h6GoR-94-003-B1-002-bcP-032-1-Xf7-01-i7m</t>
  </si>
  <si>
    <t>飞跃战队</t>
  </si>
  <si>
    <t>沧州市实验小学</t>
  </si>
  <si>
    <t>马帅</t>
  </si>
  <si>
    <t>刘镇豪</t>
  </si>
  <si>
    <t>2B8h6G8b-94-003-ur-002-ORO-032-1-Ms9-01-1vC</t>
  </si>
  <si>
    <t>凡恩战队9</t>
  </si>
  <si>
    <t>赵浩宇</t>
  </si>
  <si>
    <t>2B8h6GTt-94-003-uK-002-bqD-032-1-u6U-01-qkb</t>
  </si>
  <si>
    <t>机械黎明队</t>
  </si>
  <si>
    <t>襄阳市第四十三中学</t>
  </si>
  <si>
    <t>李小锋</t>
  </si>
  <si>
    <t>吴棚喆</t>
  </si>
  <si>
    <t>2B8h6G8J-94-003-60-002-VVS-032-1-27f-01-oNE</t>
  </si>
  <si>
    <t>凡恩战队13</t>
  </si>
  <si>
    <t>武则正</t>
  </si>
  <si>
    <t>2B8h6GO5-94-003-UV-002-rBw-032-1-wAQ-01-acK</t>
  </si>
  <si>
    <t>合利战队11</t>
  </si>
  <si>
    <t>三亚中学</t>
  </si>
  <si>
    <t>陈一心</t>
  </si>
  <si>
    <t>2B8h6Gam-94-003-60-002-H7m-032-1-nZ9-01-6mK</t>
  </si>
  <si>
    <t>旋风队</t>
  </si>
  <si>
    <t>焦媛</t>
  </si>
  <si>
    <t>张佳怡</t>
  </si>
  <si>
    <t>2B8h6Gmn-94-003-HF-002-ea9-032-1-ffm-01-WlQ</t>
  </si>
  <si>
    <t>合利战队10</t>
  </si>
  <si>
    <t>三亚八一小学</t>
  </si>
  <si>
    <t>雷珮希</t>
  </si>
  <si>
    <t>2B8h6GmR-94-003-CX-002-U6r-032-1-kiQ-01-9nv</t>
  </si>
  <si>
    <t>合利战队09</t>
  </si>
  <si>
    <t>陈语湉</t>
  </si>
  <si>
    <t>2B8h6GmS-94-003-0T-002-NIb-032-1-NX2-01-9mm</t>
  </si>
  <si>
    <t>金雁聚辉</t>
  </si>
  <si>
    <t>袁志斌</t>
  </si>
  <si>
    <t>2B8h6G8q-94-003-zz-002-LOX-032-1-MYl-01-lBO</t>
  </si>
  <si>
    <t>凡恩战队10</t>
  </si>
  <si>
    <t>李阳</t>
  </si>
  <si>
    <t>杨沅宗</t>
  </si>
  <si>
    <t>2B8h6GmH-94-003-uD-002-KUh-032-1-LAR-01-SW7</t>
  </si>
  <si>
    <t>合利战队07</t>
  </si>
  <si>
    <t>三亚市91458八一小学</t>
  </si>
  <si>
    <t>李芷伊</t>
  </si>
  <si>
    <t>2B8h6G9Y-94-003-1x-002-Klr-032-1-1WS-01-a1u</t>
  </si>
  <si>
    <t>白银市平川区兴平小学2队</t>
  </si>
  <si>
    <t>白银市平川区兴平小</t>
  </si>
  <si>
    <t>柳辉</t>
  </si>
  <si>
    <t>李承儒</t>
  </si>
  <si>
    <t>2B8h6G8A-94-003-ci-002-LSj-032-1-O2S-01-wRr</t>
  </si>
  <si>
    <t>凡恩战队7</t>
  </si>
  <si>
    <t>卫鸣轩</t>
  </si>
  <si>
    <t>2B8h6G9W-94-003-tt-002-xq3-032-1-2kG-01-jmb</t>
  </si>
  <si>
    <t>白银市平川区兴平小学</t>
  </si>
  <si>
    <t>马壮</t>
  </si>
  <si>
    <t>温侑锦</t>
  </si>
  <si>
    <t>2B8h6GEN-94-003-FR-002-6cT-032-1-GD4-01-ofH</t>
  </si>
  <si>
    <t>勇者征途</t>
  </si>
  <si>
    <t>丹东市站前小学</t>
  </si>
  <si>
    <t>康艺腾</t>
  </si>
  <si>
    <t>2B8h6GnL-94-003-03-002-K8L-032-1-tf0-01-QTZ</t>
  </si>
  <si>
    <t>海口市金盘实验学校</t>
  </si>
  <si>
    <t>陈雪花</t>
  </si>
  <si>
    <t>鲁方可</t>
  </si>
  <si>
    <t>2B8h6GmN-94-003-0c-002-OH3-032-1-zC1-01-ioA</t>
  </si>
  <si>
    <t>金雁逐光</t>
  </si>
  <si>
    <t>田卓睿</t>
  </si>
  <si>
    <t>2B8h6G8P-94-003-0O-002-1Wo-032-1-U0f-01-G9E</t>
  </si>
  <si>
    <t>曲靖市麒麟区新生小学战队</t>
  </si>
  <si>
    <t>曲靖市麒麟区新生小学</t>
  </si>
  <si>
    <t>张松梅</t>
  </si>
  <si>
    <t>高子涵</t>
  </si>
  <si>
    <t>2B8h6GKj-94-003-cZ-002-FEQ-032-1-rKW-01-IyW</t>
  </si>
  <si>
    <t>天山雪豹队</t>
  </si>
  <si>
    <t>乌鲁木齐第十二小学</t>
  </si>
  <si>
    <t>高静</t>
  </si>
  <si>
    <t>张恩宁</t>
  </si>
  <si>
    <t>2B8h6GHv-94-003-gs-002-l7e-032-1-rLD-01-Oun</t>
  </si>
  <si>
    <t>哈雷慧芯·铭泰队</t>
  </si>
  <si>
    <t>陈缘</t>
  </si>
  <si>
    <t>朱铭泰</t>
  </si>
  <si>
    <t>2B8h6Gan-94-003-XP-002-QC9-032-1-tGX-01-ywo</t>
  </si>
  <si>
    <t>飞虎队</t>
  </si>
  <si>
    <t>王凯默</t>
  </si>
  <si>
    <t>小学D组</t>
  </si>
  <si>
    <t>2B8h6GXh-94-003-ja-002-k59-033-1-UbB-01-mxJ</t>
  </si>
  <si>
    <t>太空探索</t>
  </si>
  <si>
    <t>追梦队</t>
  </si>
  <si>
    <t>宜昌市伍家岗区伍家岗小学</t>
  </si>
  <si>
    <t>王庆祥</t>
  </si>
  <si>
    <t>孟响响</t>
  </si>
  <si>
    <t>2B8h6GX2-94-003-uJ-002-LHb-033-1-HZr-01-HHc</t>
  </si>
  <si>
    <t>乐橙队</t>
  </si>
  <si>
    <t>宜昌市伍家岗区东艳路小学</t>
  </si>
  <si>
    <t>高诗瑶</t>
  </si>
  <si>
    <t>柳夏峻熙</t>
  </si>
  <si>
    <t>2B8h6GXG-94-003-7l-002-3Nm-033-1-ZYB-01-PDo</t>
  </si>
  <si>
    <t>星核队</t>
  </si>
  <si>
    <t>宜昌市伍家岗区外国语小学</t>
  </si>
  <si>
    <t>孙诗淇</t>
  </si>
  <si>
    <t>李晨恺</t>
  </si>
  <si>
    <t>2B8h6GXy-94-003-Z0-002-jHg-033-1-FeL-01-Cjj</t>
  </si>
  <si>
    <t>极光队</t>
  </si>
  <si>
    <t>宜昌市伍家岗实验小学花溪路校区</t>
  </si>
  <si>
    <t>杨晓东</t>
  </si>
  <si>
    <t>熊天睿</t>
  </si>
  <si>
    <t>2B8h6GXA-94-003-91-002-Kz8-033-1-miI-01-Cdx</t>
  </si>
  <si>
    <t>浪花队</t>
  </si>
  <si>
    <t>郑思源</t>
  </si>
  <si>
    <t>2B8h6GXN-94-003-lW-002-vHR-033-1-QOr-01-6jl</t>
  </si>
  <si>
    <t>先锋队</t>
  </si>
  <si>
    <t>夷陵实验小学</t>
  </si>
  <si>
    <t>徐阳鸿</t>
  </si>
  <si>
    <t>闫煦泽</t>
  </si>
  <si>
    <t>2B8h6G67-94-003-OS-002-jSn-033-1-4EZ-01-uYV</t>
  </si>
  <si>
    <t>彗星队</t>
  </si>
  <si>
    <t>海口壹梯教育培训中心</t>
  </si>
  <si>
    <t>何苗</t>
  </si>
  <si>
    <t>邓敏赡</t>
  </si>
  <si>
    <t>2B8h6G6F-94-003-MY-002-TAr-033-1-57z-01-X98</t>
  </si>
  <si>
    <t>云帆队</t>
  </si>
  <si>
    <t>高林洁</t>
  </si>
  <si>
    <t>向杜梓钰</t>
  </si>
  <si>
    <t>2B8h6G6b-94-003-46-002-Joa-033-1-jRV-01-YT6</t>
  </si>
  <si>
    <t>星驰队</t>
  </si>
  <si>
    <t>黄义顺</t>
  </si>
  <si>
    <t>2B8h6G6D-94-003-io-002-Bep-033-1-1R5-01-HIz</t>
  </si>
  <si>
    <t>菁英队</t>
  </si>
  <si>
    <t>宜昌金东方小学</t>
  </si>
  <si>
    <t>赵明明</t>
  </si>
  <si>
    <t>官琮岷</t>
  </si>
  <si>
    <t>2B8h6G6q-94-003-wN-002-wiq-033-1-ayD-01-giV</t>
  </si>
  <si>
    <t>启航队</t>
  </si>
  <si>
    <t>黄裕芯</t>
  </si>
  <si>
    <t>2B8h6G64-94-003-JN-002-EMW-033-1-AS3-01-XZT</t>
  </si>
  <si>
    <t>极锋队</t>
  </si>
  <si>
    <t>蔡秉恒</t>
  </si>
  <si>
    <t>2B8h6GXS-94-003-SG-002-tLW-033-1-FdB-01-dkF</t>
  </si>
  <si>
    <t>亮剑队</t>
  </si>
  <si>
    <t>宜昌市汕头路小学</t>
  </si>
  <si>
    <t>李雨佳</t>
  </si>
  <si>
    <t>陈仁心</t>
  </si>
  <si>
    <t>2B8h6GXa-94-003-kX-002-8mr-033-1-T9N-01-HYC</t>
  </si>
  <si>
    <t>破浪队</t>
  </si>
  <si>
    <t>宜昌市西陵区唐家湾中小学</t>
  </si>
  <si>
    <t>董林</t>
  </si>
  <si>
    <t>覃渝皓</t>
  </si>
  <si>
    <t>2B8h6Giu-94-003-zc-002-Mfj-033-1-UrV-01-Pjy</t>
  </si>
  <si>
    <t>编程新星</t>
  </si>
  <si>
    <t>南丰乐博</t>
  </si>
  <si>
    <t>王光辉</t>
  </si>
  <si>
    <t>龚瀚亦</t>
  </si>
  <si>
    <t>2B8h6GXI-94-003-KO-002-9hm-033-1-c6V-01-Oey</t>
  </si>
  <si>
    <t>雄狮队</t>
  </si>
  <si>
    <t>宜昌市实验小学</t>
  </si>
  <si>
    <t>谢玲</t>
  </si>
  <si>
    <t>蔡子墨</t>
  </si>
  <si>
    <t>2B8h6Gir-94-003-XY-002-1eJ-033-1-dp7-01-FyT</t>
  </si>
  <si>
    <t>编程新秀</t>
  </si>
  <si>
    <t>涂仁杰</t>
  </si>
  <si>
    <t>2B8h6G62-94-003-fV-002-FWF-033-1-YzL-01-jHt</t>
  </si>
  <si>
    <t>智创队</t>
  </si>
  <si>
    <t>田泽鸿</t>
  </si>
  <si>
    <t>2B8h6GX5-94-003-Cs-002-K6u-033-1-0Pg-01-0vQ</t>
  </si>
  <si>
    <t>智联队</t>
  </si>
  <si>
    <t>陈则瑜</t>
  </si>
  <si>
    <t>2B8h6GXJ-94-003-tJ-002-Sbz-033-1-4dy-01-KMo</t>
  </si>
  <si>
    <t>勇于争先队</t>
  </si>
  <si>
    <t>杨岔路小学</t>
  </si>
  <si>
    <t>刘杰</t>
  </si>
  <si>
    <t>焦谢墨煊</t>
  </si>
  <si>
    <t>2B8h6G6f-94-003-Vp-002-GaZ-033-1-s0b-01-5Yo</t>
  </si>
  <si>
    <t>超越队</t>
  </si>
  <si>
    <t>唐云屹</t>
  </si>
  <si>
    <t>2B8h6G60-94-003-6i-002-qGJ-033-1-AjY-01-6Un</t>
  </si>
  <si>
    <t>王奕航</t>
  </si>
  <si>
    <t>遵义市幸福小学</t>
  </si>
  <si>
    <t>邓国丽</t>
  </si>
  <si>
    <t>2B8h6G6S-94-003-VV-002-h1I-033-1-vF2-01-56N</t>
  </si>
  <si>
    <t>遵义师范学院附属实验学校</t>
  </si>
  <si>
    <t>谌婷婷</t>
  </si>
  <si>
    <t>刘奕辰</t>
  </si>
  <si>
    <t>2B8h6G6R-94-003-UZ-002-Oua-033-1-FiM-01-hUp</t>
  </si>
  <si>
    <t>遵义市新蒲新区文化小学</t>
  </si>
  <si>
    <t>陈永林</t>
  </si>
  <si>
    <t>张悦晨</t>
  </si>
  <si>
    <t>2B8h6G6d-94-003-zv-002-YWY-033-1-Dsm-01-GUN</t>
  </si>
  <si>
    <t>遵义市新蒲新区第一小学</t>
  </si>
  <si>
    <t>杜迪</t>
  </si>
  <si>
    <t>谭珺予</t>
  </si>
  <si>
    <t>2B8h6Gik-94-003-26-002-s3l-033-1-34M-01-sFj</t>
  </si>
  <si>
    <t>启元队</t>
  </si>
  <si>
    <t>陈作权</t>
  </si>
  <si>
    <t>2B8h6G68-94-003-dt-002-KdN-033-1-ZOO-01-GiF</t>
  </si>
  <si>
    <t>白鹭湖小学</t>
  </si>
  <si>
    <t>刘芳群</t>
  </si>
  <si>
    <t>黄思睿</t>
  </si>
  <si>
    <t>2B8h6G6J-94-003-Vr-002-N6e-033-1-2FM-01-5yk</t>
  </si>
  <si>
    <t>冲天队</t>
  </si>
  <si>
    <t>林声翰</t>
  </si>
  <si>
    <t>2B8h6G69-94-003-My-002-hoe-033-1-jpk-01-jPG</t>
  </si>
  <si>
    <t>李峻夷</t>
  </si>
  <si>
    <t>2B8h6GXl-94-003-y5-002-6H5-033-1-u0z-01-ExJ</t>
  </si>
  <si>
    <t>胡丝雯</t>
  </si>
  <si>
    <t>李瑜</t>
  </si>
  <si>
    <t>2B8h6GXK-94-003-Mh-002-tej-033-1-Jw6-01-1D4</t>
  </si>
  <si>
    <t>勇者无敌队</t>
  </si>
  <si>
    <t>钱丹</t>
  </si>
  <si>
    <t>董屹航</t>
  </si>
  <si>
    <t>2B8h6G6Y-94-003-yM-002-TOk-033-1-gBQ-01-onK</t>
  </si>
  <si>
    <t>遵义市实验学校</t>
  </si>
  <si>
    <t>唐语彤</t>
  </si>
  <si>
    <t>邹文斌</t>
  </si>
  <si>
    <t>2B8h6GXi-94-003-Qs-002-jTv-033-1-qO6-01-zw3</t>
  </si>
  <si>
    <t>热火队</t>
  </si>
  <si>
    <t>铁路坝小学</t>
  </si>
  <si>
    <t>裴伟</t>
  </si>
  <si>
    <t>蔡经洋</t>
  </si>
  <si>
    <t>2B8h6GX9-94-003-nR-002-mcm-033-1-1hG-01-lcO</t>
  </si>
  <si>
    <t>李京羽</t>
  </si>
  <si>
    <t>2B8h6G6u-94-003-nP-002-VA3-033-1-c8f-01-Zou</t>
  </si>
  <si>
    <t>遵义市汇川区第十小学</t>
  </si>
  <si>
    <t>刘玲</t>
  </si>
  <si>
    <t>欧乂平</t>
  </si>
  <si>
    <t>2B8h6GiF-94-003-94-002-NBP-033-1-cAk-01-PJe</t>
  </si>
  <si>
    <t>星火队</t>
  </si>
  <si>
    <t>梁崇洲</t>
  </si>
  <si>
    <t>2B8h6G6a-94-003-Ot-002-wbw-033-1-p7C-01-IGK</t>
  </si>
  <si>
    <t>疾风队</t>
  </si>
  <si>
    <t>陈启旭</t>
  </si>
  <si>
    <t>2B8h6GXj-94-003-L7-002-I6c-033-1-Saf-01-OmJ</t>
  </si>
  <si>
    <t>SuperAI</t>
  </si>
  <si>
    <t>徐水小学</t>
  </si>
  <si>
    <t>张少坤</t>
  </si>
  <si>
    <t>张梓熙</t>
  </si>
  <si>
    <t>2B8h6GXD-94-003-dY-002-8pK-033-1-Oh3-01-JhC</t>
  </si>
  <si>
    <t>银河二队</t>
  </si>
  <si>
    <t>银河湾小学</t>
  </si>
  <si>
    <t>牛珍</t>
  </si>
  <si>
    <t>郭驰槿</t>
  </si>
  <si>
    <t>2B8h6Gaq-94-003-ZC-002-gmD-033-1-GSE-01-wjF</t>
  </si>
  <si>
    <t>SuperAI大兴一队</t>
  </si>
  <si>
    <t>北京教育学院附属大兴实验小学</t>
  </si>
  <si>
    <t>刘俊玲</t>
  </si>
  <si>
    <t>洪靖博</t>
  </si>
  <si>
    <t>2B8h6GaG-94-003-mW-002-1ne-033-1-zWv-01-OO9</t>
  </si>
  <si>
    <t>SuperAI扬州一队</t>
  </si>
  <si>
    <t>扬州市汶河小学</t>
  </si>
  <si>
    <t>梅雯俊</t>
  </si>
  <si>
    <t>2B8h6Gaz-94-003-ya-002-rGS-033-1-1mb-01-5wy</t>
  </si>
  <si>
    <t>SUPERNOVA</t>
  </si>
  <si>
    <t>河北省保定市物探中心学校第二分校</t>
  </si>
  <si>
    <t>王丹阳</t>
  </si>
  <si>
    <t>孙若桐</t>
  </si>
  <si>
    <t>2B8h6GXp-94-003-wx-002-JE1-033-1-FM2-01-LxG</t>
  </si>
  <si>
    <t>星星SuperAI</t>
  </si>
  <si>
    <t>北京市建华实验亦庄学校</t>
  </si>
  <si>
    <t>刘成元</t>
  </si>
  <si>
    <t>刘彦宏</t>
  </si>
  <si>
    <t>2B8h6GXQ-94-003-pz-002-nuc-033-1-tDy-01-O8b</t>
  </si>
  <si>
    <t>SUPER-AI</t>
  </si>
  <si>
    <t>固安镇朱村小学</t>
  </si>
  <si>
    <t>赵胜南</t>
  </si>
  <si>
    <t>李一帆</t>
  </si>
  <si>
    <t>2B8h6Gav-94-003-K3-002-Sh8-033-1-NMA-01-gSb</t>
  </si>
  <si>
    <t>运河一队</t>
  </si>
  <si>
    <t>运河中学附属小学</t>
  </si>
  <si>
    <t>张佳涵</t>
  </si>
  <si>
    <t>2B8h6GXu-94-003-EC-002-2q0-033-1-djR-01-Dsv</t>
  </si>
  <si>
    <t>固安SUPERI-AI</t>
  </si>
  <si>
    <t>固安第五中学小学部</t>
  </si>
  <si>
    <t>宋红亮</t>
  </si>
  <si>
    <t>郭雨泽</t>
  </si>
  <si>
    <t>2B8h6Gaf-94-003-g5-002-ZAd-033-1-Elw-01-qrE</t>
  </si>
  <si>
    <t>SuperAI一队</t>
  </si>
  <si>
    <t>河北省涿州双语学校</t>
  </si>
  <si>
    <t>叶子妤</t>
  </si>
  <si>
    <t>2B8h6GXR-94-003-ov-002-qCW-033-1-Us0-01-Kme</t>
  </si>
  <si>
    <t>固安SUPERAI一队</t>
  </si>
  <si>
    <t>刘舒畅</t>
  </si>
  <si>
    <t>2B8h6GXB-94-003-dA-002-AxD-033-1-Pxr-01-O7S</t>
  </si>
  <si>
    <t>银河一队</t>
  </si>
  <si>
    <t>刘波</t>
  </si>
  <si>
    <t>刘师铭</t>
  </si>
  <si>
    <t>2B8h6GaL-94-003-34-002-ia0-033-1-0I4-01-4du</t>
  </si>
  <si>
    <t>建华一队</t>
  </si>
  <si>
    <t>魏旭然</t>
  </si>
  <si>
    <t>中学A组</t>
  </si>
  <si>
    <t>2B8h6GrW-94-003-Ft-002-riO-032-1-zSy-03-EoV</t>
  </si>
  <si>
    <t>云大附属会展学校战队</t>
  </si>
  <si>
    <t>云大附属会展学校</t>
  </si>
  <si>
    <t>杨凌骁</t>
  </si>
  <si>
    <t>2B8h6G3G-94-003-k2-002-mvT-032-1-CUs-03-QKT</t>
  </si>
  <si>
    <t>你自由发挥</t>
  </si>
  <si>
    <t>中国人民大学附属中学通州校区</t>
  </si>
  <si>
    <t>贾景会</t>
  </si>
  <si>
    <t>刘逸轩</t>
  </si>
  <si>
    <t>2B8h6GDW-94-003-5e-002-etY-032-1-rKC-03-1Hn</t>
  </si>
  <si>
    <t>海南华侨中学星际传奇</t>
  </si>
  <si>
    <t>海南华侨中学</t>
  </si>
  <si>
    <t>岑俊延</t>
  </si>
  <si>
    <t>2B8h6GDl-94-003-xa-002-SVZ-032-1-4C0-03-FrR</t>
  </si>
  <si>
    <t>吴瀚</t>
  </si>
  <si>
    <t>2B8h6GgX-94-003-t6-002-3kl-032-1-z3G-03-ccN</t>
  </si>
  <si>
    <t>合肥一六八玫瑰园学校5队</t>
  </si>
  <si>
    <t>王灵萱</t>
  </si>
  <si>
    <t>2B8h6G3w-94-003-eq-002-Bzx-032-1-OJy-03-Uwt</t>
  </si>
  <si>
    <t>陨石满分队</t>
  </si>
  <si>
    <t>北京学校</t>
  </si>
  <si>
    <t>王培峦</t>
  </si>
  <si>
    <t>2B8h6GdW-94-003-ds-002-SZS-032-1-5HZ-03-3jD</t>
  </si>
  <si>
    <t>乐赢2队</t>
  </si>
  <si>
    <t>凌梓衡</t>
  </si>
  <si>
    <t>陈泳廷</t>
  </si>
  <si>
    <t>2B8h6G3y-94-003-N7-002-qu7-032-1-ZWx-03-bK7</t>
  </si>
  <si>
    <t>使命必达</t>
  </si>
  <si>
    <t>邱添</t>
  </si>
  <si>
    <t>梁宇涵</t>
  </si>
  <si>
    <t>2B8h6Ggi-94-003-2X-002-JzU-032-1-TIO-03-Nyn</t>
  </si>
  <si>
    <t>合肥市包河区协和双语学校1队</t>
  </si>
  <si>
    <t>合肥市包河区协和双语学校</t>
  </si>
  <si>
    <t>骆天辰</t>
  </si>
  <si>
    <t>史书恒</t>
  </si>
  <si>
    <t>2B8h6Ge8-94-003-dX-002-PxF-032-1-3sZ-03-f2r</t>
  </si>
  <si>
    <t>放飞梦想</t>
  </si>
  <si>
    <t>浙江省杭州第七中学</t>
  </si>
  <si>
    <t>余威</t>
  </si>
  <si>
    <t>袁静雪</t>
  </si>
  <si>
    <t>2B8h6Gr1-94-003-M6-002-3ov-032-1-YPx-03-mFl</t>
  </si>
  <si>
    <t>昆十中一队</t>
  </si>
  <si>
    <t>云南省昆明市第十中学</t>
  </si>
  <si>
    <t>周群</t>
  </si>
  <si>
    <t>陈子墨</t>
  </si>
  <si>
    <t>2B8h6GDp-94-003-AX-002-3nS-032-1-FrW-03-yhq</t>
  </si>
  <si>
    <t>海南华侨中学超级传奇</t>
  </si>
  <si>
    <t>余羿赓</t>
  </si>
  <si>
    <t>2B8h6Gdb-94-003-Bn-002-3JH-032-1-mLV-03-KiJ</t>
  </si>
  <si>
    <t>蒙自二中1战队</t>
  </si>
  <si>
    <t>维高机器人中心</t>
  </si>
  <si>
    <t>鄢宇</t>
  </si>
  <si>
    <t>赵凡予</t>
  </si>
  <si>
    <t>2B8h6Ggb-94-003-Rl-002-KUN-032-1-K5Z-03-ILD</t>
  </si>
  <si>
    <t>乐赢5队</t>
  </si>
  <si>
    <t>徐伟权</t>
  </si>
  <si>
    <t>邓荫邦</t>
  </si>
  <si>
    <t>2B8h6Gdk-94-003-yG-002-Cnq-032-1-sO0-03-IWO</t>
  </si>
  <si>
    <t>刘旭航</t>
  </si>
  <si>
    <t>深圳市致理中学</t>
  </si>
  <si>
    <t>孙绍华</t>
  </si>
  <si>
    <t>2B8h6Ggq-94-003-zj-002-cqD-032-1-Oaj-03-BLv</t>
  </si>
  <si>
    <t>乐赢洧创科技中心战队</t>
  </si>
  <si>
    <t>徐思桦</t>
  </si>
  <si>
    <t>2B8h6Gdd-94-003-fx-002-RDE-032-1-zkF-03-MvI</t>
  </si>
  <si>
    <t>曾敬原</t>
  </si>
  <si>
    <t>2B8h6Grk-94-003-Qo-002-BAG-032-1-SAF-03-uo2</t>
  </si>
  <si>
    <t>海贝一队</t>
  </si>
  <si>
    <t>李林昊</t>
  </si>
  <si>
    <t>2B8h6Gel-94-003-38-002-CU1-032-1-tfT-03-KhM</t>
  </si>
  <si>
    <t>芜湖市鸠兹中学超轨队</t>
  </si>
  <si>
    <t>安徽师范大学附属外国语学校云天路校区芜湖市鸠兹中学</t>
  </si>
  <si>
    <t>刘叶霏</t>
  </si>
  <si>
    <t>2B8h6G1M-94-003-94-002-WkA-032-1-NX8-03-fuN</t>
  </si>
  <si>
    <t>丁钰函队</t>
  </si>
  <si>
    <t>济宁孔子高级中学</t>
  </si>
  <si>
    <t>杜国彬</t>
  </si>
  <si>
    <t>丁钰函</t>
  </si>
  <si>
    <t>2B8h6Gd1-94-003-MI-002-yph-032-1-UX1-03-P1x</t>
  </si>
  <si>
    <t>乐赢4队</t>
  </si>
  <si>
    <t>纪沛湧</t>
  </si>
  <si>
    <t>林子扬</t>
  </si>
  <si>
    <t>2B8h6GeS-94-003-UL-002-62h-032-1-nlG-03-S9L</t>
  </si>
  <si>
    <t>对</t>
  </si>
  <si>
    <t>宁波市鄞州中学</t>
  </si>
  <si>
    <t>王利强</t>
  </si>
  <si>
    <t>周梓睦</t>
  </si>
  <si>
    <t>2B8h6GBh-94-003-Px-002-RiR-032-1-E1N-03-5W3</t>
  </si>
  <si>
    <t>代码狩猎者</t>
  </si>
  <si>
    <t>王南高桢</t>
  </si>
  <si>
    <t>2B8h6GDz-94-003-SN-002-jWs-032-1-Yd8-03-N1e</t>
  </si>
  <si>
    <t>海口市第一中学</t>
  </si>
  <si>
    <t>吴海霞</t>
  </si>
  <si>
    <t>孟庆南</t>
  </si>
  <si>
    <t>2B8h6GgZ-94-003-Tb-002-iwf-032-1-OZi-03-daj</t>
  </si>
  <si>
    <t>杨麒君</t>
  </si>
  <si>
    <t>2B8h6Grs-94-003-Jv-002-l8Q-032-1-MU3-03-6HT</t>
  </si>
  <si>
    <t>曲靖市麒麟区第十一中学</t>
  </si>
  <si>
    <t>云南省曲靖市麒麟区第十一中学</t>
  </si>
  <si>
    <t>张燕</t>
  </si>
  <si>
    <t>赵钦瀚</t>
  </si>
  <si>
    <t>2B8h6GgL-94-003-bW-002-NrO-032-1-zTD-03-pnf</t>
  </si>
  <si>
    <t>刘雅姿</t>
  </si>
  <si>
    <t>2B8h6Gdp-94-003-Tw-002-7Jc-032-1-lpN-03-Mmp</t>
  </si>
  <si>
    <t>珠海市文园中学一队</t>
  </si>
  <si>
    <t>珠海市文园中学</t>
  </si>
  <si>
    <t>祝婕妮</t>
  </si>
  <si>
    <t>蓝沁</t>
  </si>
  <si>
    <t>2B8h6G1s-94-003-hO-002-b9J-032-1-KEQ-03-koG</t>
  </si>
  <si>
    <t>创智机器人队</t>
  </si>
  <si>
    <t>舟曲县第一中学</t>
  </si>
  <si>
    <t>奂斌强</t>
  </si>
  <si>
    <t>刘文辉</t>
  </si>
  <si>
    <t>2B8h6G3N-94-003-Oc-002-QH9-032-1-Z02-03-nPB</t>
  </si>
  <si>
    <t>陈子默</t>
  </si>
  <si>
    <t>2B8h6Geu-94-003-lV-002-ZnQ-032-1-GgK-03-fKf</t>
  </si>
  <si>
    <t>创客星球</t>
  </si>
  <si>
    <t>吉林市朝鲜族中学</t>
  </si>
  <si>
    <t>石有财</t>
  </si>
  <si>
    <t>黄嘉成</t>
  </si>
  <si>
    <t>2B8h6GBQ-94-003-JT-002-TUC-032-1-uKH-03-ifm</t>
  </si>
  <si>
    <t>哈雷慧芯·灵动队</t>
  </si>
  <si>
    <t>襄阳市诸葛亮中学</t>
  </si>
  <si>
    <t>郑志惠</t>
  </si>
  <si>
    <t>吴可馨</t>
  </si>
  <si>
    <t>2B8h6GBy-94-003-rn-002-FV0-032-1-CFv-03-KdO</t>
  </si>
  <si>
    <t>崇信龙泉学校</t>
  </si>
  <si>
    <t>崇信县龙泉学校</t>
  </si>
  <si>
    <t>朱伟</t>
  </si>
  <si>
    <t>马悦宁</t>
  </si>
  <si>
    <t>2B8h6G1g-94-003-lK-002-Y5T-032-1-lBT-03-ZO5</t>
  </si>
  <si>
    <t>万象C组</t>
  </si>
  <si>
    <t>兰州第十一中学</t>
  </si>
  <si>
    <t>郭斌</t>
  </si>
  <si>
    <t>李炳铖</t>
  </si>
  <si>
    <t>2B8h6GD5-94-003-xb-002-aO5-032-1-XR7-03-BEQ</t>
  </si>
  <si>
    <t>恒久胜队</t>
  </si>
  <si>
    <t>深圳市南山外国语学校（集团）高新中学</t>
  </si>
  <si>
    <t>冯梓恒</t>
  </si>
  <si>
    <t>2B8h6Gr8-94-003-Zg-002-OmP-032-1-KNy-03-uQM</t>
  </si>
  <si>
    <t>Blaze光炽</t>
  </si>
  <si>
    <t>四川省遂宁中学校介福校区</t>
  </si>
  <si>
    <t>李洪</t>
  </si>
  <si>
    <t>熊震豫</t>
  </si>
  <si>
    <t>2B8h6Ggw-94-003-vY-002-VLV-032-1-Oir-03-9BP</t>
  </si>
  <si>
    <t>麦焯茹</t>
  </si>
  <si>
    <t>2B8h6Get-94-003-1x-002-Q6C-032-1-GBS-03-LAg</t>
  </si>
  <si>
    <t>新蓝青雄鹰</t>
  </si>
  <si>
    <t>宁波鄞州新蓝青学校</t>
  </si>
  <si>
    <t>刘宇镔</t>
  </si>
  <si>
    <t>沙于渊</t>
  </si>
  <si>
    <t>2B8h6G1K-94-003-On-002-zrV-032-1-6eb-03-ZSC</t>
  </si>
  <si>
    <t>双语三队</t>
  </si>
  <si>
    <t>王照钦</t>
  </si>
  <si>
    <t>2B8h6G3V-94-003-J2-002-z0O-032-1-Mx2-03-2nO</t>
  </si>
  <si>
    <t>融创恒轨队</t>
  </si>
  <si>
    <t>长春希望高中</t>
  </si>
  <si>
    <t>程美</t>
  </si>
  <si>
    <t>尹奕茗</t>
  </si>
  <si>
    <t>2B8h6G3M-94-003-eg-002-QwN-032-1-KDv-03-wdW</t>
  </si>
  <si>
    <t>集安市第一中学机器人大赛参赛队</t>
  </si>
  <si>
    <t>集安市第一中学</t>
  </si>
  <si>
    <t>吴旋</t>
  </si>
  <si>
    <t>李佳蔚</t>
  </si>
  <si>
    <t>2B8h6G39-94-003-ne-002-gSy-032-1-xG7-03-RKx</t>
  </si>
  <si>
    <t>益贝一队</t>
  </si>
  <si>
    <t>长春新区北湖英才学校</t>
  </si>
  <si>
    <t>胡玥</t>
  </si>
  <si>
    <t>李雨轩</t>
  </si>
  <si>
    <t>2B8h6GD4-94-003-0j-002-VQ7-032-1-Lsr-03-Zcz</t>
  </si>
  <si>
    <t>吉姆5队</t>
  </si>
  <si>
    <t>中山市东区松苑中学</t>
  </si>
  <si>
    <t>陈思晔</t>
  </si>
  <si>
    <t>2B8h6GDI-94-003-p2-002-iqW-032-1-ehc-03-w1h</t>
  </si>
  <si>
    <t>霖思胜队</t>
  </si>
  <si>
    <t>周业霖</t>
  </si>
  <si>
    <t>2B8h6Gdz-94-003-Ap-002-KKp-032-1-EYM-03-KaT</t>
  </si>
  <si>
    <t>蒙自二中4战队</t>
  </si>
  <si>
    <t>雍家宝</t>
  </si>
  <si>
    <t>杨沛涵</t>
  </si>
  <si>
    <t>2B8h6GDb-94-003-3M-002-8am-032-1-sCU-03-Bca</t>
  </si>
  <si>
    <t>吉姆物语1队</t>
  </si>
  <si>
    <t>梁靖琪</t>
  </si>
  <si>
    <t>2B8h6GeN-94-003-GD-002-2l8-032-1-iZC-03-epx</t>
  </si>
  <si>
    <t>雄鹰</t>
  </si>
  <si>
    <t>徐迪</t>
  </si>
  <si>
    <t>庄韶东</t>
  </si>
  <si>
    <t>2B8h6G3t-94-003-Kh-002-76b-032-1-cdh-03-25U</t>
  </si>
  <si>
    <t>冷血无情超级战队</t>
  </si>
  <si>
    <t>于晓淼</t>
  </si>
  <si>
    <t>2B8h6Gei-94-003-ct-002-00w-032-1-9CO-03-Ix1</t>
  </si>
  <si>
    <t>幸运</t>
  </si>
  <si>
    <t>宁波市鄞州实验中学</t>
  </si>
  <si>
    <t>汪雪波</t>
  </si>
  <si>
    <t>董佳谊</t>
  </si>
  <si>
    <t>2B8h6GdC-94-003-bL-002-Z2D-032-1-Dl6-03-JfV</t>
  </si>
  <si>
    <t>珠海市容闳学校一队</t>
  </si>
  <si>
    <t>珠海容闳学校</t>
  </si>
  <si>
    <t>农德孔</t>
  </si>
  <si>
    <t>吕德巍</t>
  </si>
  <si>
    <t>2B8h6GdO-94-003-uU-002-q1x-032-1-LLg-03-1yP</t>
  </si>
  <si>
    <t>珠海市紫荆中学一队</t>
  </si>
  <si>
    <t>珠海市紫荆中学</t>
  </si>
  <si>
    <t>高煜</t>
  </si>
  <si>
    <t>曹耀文</t>
  </si>
  <si>
    <t>2B8h6Gg0-94-003-R2-002-Ylj-032-1-sUC-03-hyZ</t>
  </si>
  <si>
    <t>芜湖市第四十中学超轨队</t>
  </si>
  <si>
    <t>芜湖市第四十中学</t>
  </si>
  <si>
    <t>谷明慈</t>
  </si>
  <si>
    <t>2B8h6GDN-94-003-ia-002-QGd-032-1-9eN-03-NS8</t>
  </si>
  <si>
    <t>郑舒予队</t>
  </si>
  <si>
    <t>济宁海达行知学校</t>
  </si>
  <si>
    <t>黄吉国</t>
  </si>
  <si>
    <t>郑舒予</t>
  </si>
  <si>
    <t>2B8h6Gdt-94-003-zw-002-nR2-032-1-WU6-03-tJ1</t>
  </si>
  <si>
    <t>天启战神</t>
  </si>
  <si>
    <t>北清实验中学</t>
  </si>
  <si>
    <t>李昊栩</t>
  </si>
  <si>
    <t>2B8h6Grd-94-003-zx-002-Iu4-032-1-HRG-03-k5M</t>
  </si>
  <si>
    <t>白塔1队</t>
  </si>
  <si>
    <t>昆明市盘龙区白塔初级中学</t>
  </si>
  <si>
    <t>郭姝廷</t>
  </si>
  <si>
    <t>陈俊州</t>
  </si>
  <si>
    <t>2B8h6GD6-94-003-Yw-002-Xrk-032-1-CFQ-03-ZPn</t>
  </si>
  <si>
    <t>编智一队</t>
  </si>
  <si>
    <t>深圳荟同学校</t>
  </si>
  <si>
    <t>崔凯棣</t>
  </si>
  <si>
    <t>2B8h6GDt-94-003-Mc-002-TZk-032-1-54m-03-GbF</t>
  </si>
  <si>
    <t>新薪小队</t>
  </si>
  <si>
    <t>深圳市南山区外国语（集团）第二实验学校</t>
  </si>
  <si>
    <t>康浩然</t>
  </si>
  <si>
    <t>2B8h6G3Q-94-003-3L-002-WXW-032-1-XRA-03-aTH</t>
  </si>
  <si>
    <t>六中一队</t>
  </si>
  <si>
    <t>临沂第六中学</t>
  </si>
  <si>
    <t>卢杉杉</t>
  </si>
  <si>
    <t>张智博</t>
  </si>
  <si>
    <t>2B8h6GeB-94-003-Uf-002-ynX-032-1-G3y-03-8xI</t>
  </si>
  <si>
    <t>超轨新星</t>
  </si>
  <si>
    <t>准格尔旗民族中学</t>
  </si>
  <si>
    <t>裴少霞</t>
  </si>
  <si>
    <t>马翊墅</t>
  </si>
  <si>
    <t>2B8h6GBL-94-003-yy-002-Hkw-032-1-xkZ-03-3k2</t>
  </si>
  <si>
    <t>章海龙</t>
  </si>
  <si>
    <t>白梓诺</t>
  </si>
  <si>
    <t>2B8h6GBd-94-003-yM-002-5Rm-032-1-9Vg-03-TM5</t>
  </si>
  <si>
    <t>大壮队</t>
  </si>
  <si>
    <t>玉林市玉州区第八初级中学</t>
  </si>
  <si>
    <t>陈芳</t>
  </si>
  <si>
    <t>陈凤禧</t>
  </si>
  <si>
    <t>2B8h6GrT-94-003-Qp-002-iA1-032-1-1ma-03-V0z</t>
  </si>
  <si>
    <t>天龙战甲</t>
  </si>
  <si>
    <t>云南大学附属中学</t>
  </si>
  <si>
    <t>袁昱航</t>
  </si>
  <si>
    <t>2B8h6GgV-94-003-Cx-002-nxW-032-1-hX9-03-mEE</t>
  </si>
  <si>
    <t>佛山市南海实验学校战队</t>
  </si>
  <si>
    <t>佛山市南海区南海实验学校</t>
  </si>
  <si>
    <t>张贺</t>
  </si>
  <si>
    <t>陆星宇</t>
  </si>
  <si>
    <t>2B8h6GBm-94-003-HP-002-xwf-032-1-OOh-03-CFy</t>
  </si>
  <si>
    <t>志成校队</t>
  </si>
  <si>
    <t>兰州志成中学</t>
  </si>
  <si>
    <t>赵璟钧</t>
  </si>
  <si>
    <t>2B8h6GDY-94-003-X3-002-p85-032-1-NXt-03-LC2</t>
  </si>
  <si>
    <t>海南昌茂花园学校超轨传奇</t>
  </si>
  <si>
    <t>何德劲</t>
  </si>
  <si>
    <t>万瑾璇</t>
  </si>
  <si>
    <t>2B8h6G3n-94-003-mI-002-TvJ-032-1-51n-03-Rh4</t>
  </si>
  <si>
    <t>十五中一队</t>
  </si>
  <si>
    <t>临沂第十五中学</t>
  </si>
  <si>
    <t>王钦敬</t>
  </si>
  <si>
    <t>战俊豪</t>
  </si>
  <si>
    <t>2B8h6Ge2-94-003-o1-002-W8W-032-1-sz8-03-UCo</t>
  </si>
  <si>
    <t>王聆龙组</t>
  </si>
  <si>
    <t>济宁学院附属中学</t>
  </si>
  <si>
    <t>黄成刚</t>
  </si>
  <si>
    <t>王聆龙</t>
  </si>
  <si>
    <t>2B8h6GrU-94-003-0O-002-qY7-032-1-wO1-03-xka</t>
  </si>
  <si>
    <t>南宁市第十四中学 琅东校区2队</t>
  </si>
  <si>
    <t>南宁市第十四中学</t>
  </si>
  <si>
    <t>谭仁旭</t>
  </si>
  <si>
    <t>李政熹</t>
  </si>
  <si>
    <t>2B8h6GdN-94-003-RD-002-QVI-032-1-qS2-03-lEx</t>
  </si>
  <si>
    <t>珠海市前山中学一队</t>
  </si>
  <si>
    <t>珠海市前山中学</t>
  </si>
  <si>
    <t>张海凤</t>
  </si>
  <si>
    <t>姚立恩</t>
  </si>
  <si>
    <t>2B8h6G3X-94-003-cJ-002-1Kr-032-1-HKc-03-6OO</t>
  </si>
  <si>
    <t>星际小英雄</t>
  </si>
  <si>
    <t>通化市第十三中学校</t>
  </si>
  <si>
    <t>王燕</t>
  </si>
  <si>
    <t>徐有泽</t>
  </si>
  <si>
    <t>2B8h6Ggv-94-003-W9-002-lNb-032-1-zOC-03-YYq</t>
  </si>
  <si>
    <t>谢雨汝</t>
  </si>
  <si>
    <t>2B8h6GBz-94-003-YR-002-TNA-032-1-U6f-03-GyC</t>
  </si>
  <si>
    <t>万象递新组</t>
  </si>
  <si>
    <t>兰州市第三十二中学</t>
  </si>
  <si>
    <t>王绍峰</t>
  </si>
  <si>
    <t>王凌云</t>
  </si>
  <si>
    <t>2B8h6Gr7-94-003-cR-002-SWi-032-1-7G1-03-hLO</t>
  </si>
  <si>
    <t>勇往直前小队</t>
  </si>
  <si>
    <t>丹东市第六中学</t>
  </si>
  <si>
    <t>鄂俊成</t>
  </si>
  <si>
    <t>2B8h6GgS-94-003-ZO-002-28d-032-1-3Xm-03-2IV</t>
  </si>
  <si>
    <t>合肥一六八玫瑰园学校4队</t>
  </si>
  <si>
    <t>江一凡</t>
  </si>
  <si>
    <t>2B8h6GgC-94-003-xN-002-kew-032-1-cND-03-Ohv</t>
  </si>
  <si>
    <t>芜湖荟萃中学超轨1队</t>
  </si>
  <si>
    <t>芜湖荟萃中学</t>
  </si>
  <si>
    <t>常霁霁</t>
  </si>
  <si>
    <t>杨子烨</t>
  </si>
  <si>
    <t>2B8h6G1A-94-003-N0-002-irc-032-1-U8C-03-ajl</t>
  </si>
  <si>
    <t>星轨疾风</t>
  </si>
  <si>
    <t>鄂尔多斯市准格尔旗民族中学</t>
  </si>
  <si>
    <t>丁浩然</t>
  </si>
  <si>
    <t>2B8h6G1C-94-003-yG-002-QmX-032-1-wqR-03-Zly</t>
  </si>
  <si>
    <t>破界</t>
  </si>
  <si>
    <t>南堡开发区第一中学</t>
  </si>
  <si>
    <t>李宣霆</t>
  </si>
  <si>
    <t>2B8h6GrP-94-003-PK-002-Bvs-032-1-TDc-03-2mK</t>
  </si>
  <si>
    <t>全胜队</t>
  </si>
  <si>
    <t>玉林高级中学附属初中</t>
  </si>
  <si>
    <t>唐宁</t>
  </si>
  <si>
    <t>蒋尊尊</t>
  </si>
  <si>
    <t>2B8h6GBG-94-003-qO-002-A1S-032-1-dQq-03-YdI</t>
  </si>
  <si>
    <t>崇信县第二中学超级轨迹赛队</t>
  </si>
  <si>
    <t>崇信县第二中学</t>
  </si>
  <si>
    <t>廉晓蕾</t>
  </si>
  <si>
    <t>梁若凡</t>
  </si>
  <si>
    <t>2B8h6GBB-94-003-XE-002-znr-032-1-gvS-03-Qzo</t>
  </si>
  <si>
    <t>志成校队2分队</t>
  </si>
  <si>
    <t>柳君</t>
  </si>
  <si>
    <t>柳智瀚</t>
  </si>
  <si>
    <t>2B8h6G3l-94-003-rd-002-bKj-032-1-W60-03-KrB</t>
  </si>
  <si>
    <t>翱翔队</t>
  </si>
  <si>
    <t>济南阳光100中学</t>
  </si>
  <si>
    <t>吴钰霖</t>
  </si>
  <si>
    <t>2B8h6Gep-94-003-vV-002-u2N-032-1-QxV-03-XDh</t>
  </si>
  <si>
    <t>追梦</t>
  </si>
  <si>
    <t>宁波外国语学校</t>
  </si>
  <si>
    <t>蔡立维</t>
  </si>
  <si>
    <t>黄子淇</t>
  </si>
  <si>
    <t>2B8h6Gee-94-003-Xt-002-Qoj-032-1-O17-03-ouC</t>
  </si>
  <si>
    <t>超越极限</t>
  </si>
  <si>
    <t>于诗咏</t>
  </si>
  <si>
    <t>2B8h6GrL-94-003-Jw-002-2ma-032-1-vOS-03-D7y</t>
  </si>
  <si>
    <t>南宁市第十四中学 琅东校区1队</t>
  </si>
  <si>
    <t>赖国畅</t>
  </si>
  <si>
    <t>2B8h6Ge6-94-003-nz-002-MYk-032-1-HHT-03-LZF</t>
  </si>
  <si>
    <t>灵创未来</t>
  </si>
  <si>
    <t>邵晨一</t>
  </si>
  <si>
    <t>2B8h6G1r-94-003-Gd-002-v2O-032-1-eor-03-VxN</t>
  </si>
  <si>
    <t>创客先锋队</t>
  </si>
  <si>
    <t>冯俊文</t>
  </si>
  <si>
    <t>2B8h6Gd2-94-003-r2-002-4W1-032-1-SSU-03-SQA</t>
  </si>
  <si>
    <t>蒙自二中3战队</t>
  </si>
  <si>
    <t>李月</t>
  </si>
  <si>
    <t>吴思颖</t>
  </si>
  <si>
    <t>2B8h6G1v-94-003-jl-002-Eju-032-1-UY8-03-FSk</t>
  </si>
  <si>
    <t>李文昊杰</t>
  </si>
  <si>
    <t>怀仁市第一中学校</t>
  </si>
  <si>
    <t>郭俊苗</t>
  </si>
  <si>
    <t>2B8h6G3k-94-003-f5-002-q13-032-1-OKj-03-MYn</t>
  </si>
  <si>
    <t>烟雨行舟</t>
  </si>
  <si>
    <t>张子杨</t>
  </si>
  <si>
    <t>2B8h6GgD-94-003-Tx-002-9Sx-032-1-3lO-03-KO3</t>
  </si>
  <si>
    <t>逐梦队</t>
  </si>
  <si>
    <t>内蒙古自治区鄂尔多斯市准格尔旗民族中学</t>
  </si>
  <si>
    <t>韩宗亨</t>
  </si>
  <si>
    <t>2B8h6Ggf-94-003-XR-002-dCR-032-1-LdD-03-5yO</t>
  </si>
  <si>
    <t>佛山市金桂实验高级中学战队</t>
  </si>
  <si>
    <t>佛山市金桂实验高级中学</t>
  </si>
  <si>
    <t>杨泳诗</t>
  </si>
  <si>
    <t>麦璟南</t>
  </si>
  <si>
    <t>2B8h6GD2-94-003-Ye-002-nIx-032-1-Fic-03-7gY</t>
  </si>
  <si>
    <t>吉姆10队</t>
  </si>
  <si>
    <t>中山市一中西区初级中学</t>
  </si>
  <si>
    <t>张晨琦</t>
  </si>
  <si>
    <t>2B8h6G1b-94-003-PJ-002-WiE-032-1-S5Q-03-RAO</t>
  </si>
  <si>
    <t>田雨暄队</t>
  </si>
  <si>
    <t>田雨暄</t>
  </si>
  <si>
    <t>2B8h6GrJ-94-003-g1-002-tpY-032-1-mYw-03-Z0q</t>
  </si>
  <si>
    <t>杰铖3队</t>
  </si>
  <si>
    <t>都匀二中</t>
  </si>
  <si>
    <t>陈大为</t>
  </si>
  <si>
    <t>2B8h6Gdr-94-003-ex-002-VAQ-032-1-rRK-03-S7X</t>
  </si>
  <si>
    <t>上外站队</t>
  </si>
  <si>
    <t>上海外国语大学三亚附属中学</t>
  </si>
  <si>
    <t>周林甫</t>
  </si>
  <si>
    <t>高振惟</t>
  </si>
  <si>
    <t>2B8h6G17-94-003-fS-002-UwI-032-1-OzR-03-i2e</t>
  </si>
  <si>
    <t>登照顶峰</t>
  </si>
  <si>
    <t>史佳鑫</t>
  </si>
  <si>
    <t>2B8h6GDK-94-003-GI-002-rNh-032-1-Oed-03-eU9</t>
  </si>
  <si>
    <t>夏张琛队</t>
  </si>
  <si>
    <t>济宁市第一中学</t>
  </si>
  <si>
    <t>罗磊</t>
  </si>
  <si>
    <t>夏张琛</t>
  </si>
  <si>
    <t>2B8h6GdH-94-003-au-002-dsy-032-1-MG2-03-Gea</t>
  </si>
  <si>
    <t>佛山市第三中学初中部战队</t>
  </si>
  <si>
    <t>佛山市第三中学初中部</t>
  </si>
  <si>
    <t>邓绮妍</t>
  </si>
  <si>
    <t>黄奕舜</t>
  </si>
  <si>
    <t>2B8h6Gdy-94-003-Oo-002-zHM-032-1-Euj-03-kYf</t>
  </si>
  <si>
    <t>蒙自二中2战队</t>
  </si>
  <si>
    <t>普雄</t>
  </si>
  <si>
    <t>尹治达</t>
  </si>
  <si>
    <t>2B8h6G12-94-003-hK-002-lzI-032-1-XSB-03-8gn</t>
  </si>
  <si>
    <t>星际勇士</t>
  </si>
  <si>
    <t>杨柠玮</t>
  </si>
  <si>
    <t>2B8h6G1c-94-003-7I-002-oY2-032-1-zp6-03-KK6</t>
  </si>
  <si>
    <t>魏昊强队</t>
  </si>
  <si>
    <t>魏昊强</t>
  </si>
  <si>
    <t>中学B组</t>
  </si>
  <si>
    <t>2B8h6Kop-94-003-Wz-002-25w-032-1-QSx-03-qhP</t>
  </si>
  <si>
    <t>三十五中学1队</t>
  </si>
  <si>
    <t>甘肃省兰州市城关区第三十五中学</t>
  </si>
  <si>
    <t>宋林生</t>
  </si>
  <si>
    <t>杨昊千</t>
  </si>
  <si>
    <t>2B8h6Koo-94-003-Ug-002-DKA-032-1-etk-03-xHF</t>
  </si>
  <si>
    <t>树人中学1队</t>
  </si>
  <si>
    <t>甘肃省兰州市城关区树人中学</t>
  </si>
  <si>
    <t>周琳</t>
  </si>
  <si>
    <t>郑清源</t>
  </si>
  <si>
    <t>2B8h6GBJ-94-003-CD-002-5W1-032-1-Nml-03-Ymb</t>
  </si>
  <si>
    <t>AI无敌队</t>
  </si>
  <si>
    <t>魏晋河</t>
  </si>
  <si>
    <t>杨舜予</t>
  </si>
  <si>
    <t>2B8h6KoD-94-003-tj-002-1mh-032-1-kyI-03-IEa</t>
  </si>
  <si>
    <t>苏州DEMO3队</t>
  </si>
  <si>
    <t>苏州市青少年活动中心</t>
  </si>
  <si>
    <t>谭明威</t>
  </si>
  <si>
    <t>陈易诺</t>
  </si>
  <si>
    <t>2B8h6Koq-94-003-KH-002-Xvn-032-1-JuW-03-F4M</t>
  </si>
  <si>
    <t>JSJ战队</t>
  </si>
  <si>
    <t>甘肃省兰州市第六十六中学</t>
  </si>
  <si>
    <t>王志杰</t>
  </si>
  <si>
    <t>金士杰</t>
  </si>
  <si>
    <t>2B8h6KoJ-94-003-ca-002-jY6-032-1-HG3-03-QyE</t>
  </si>
  <si>
    <t>树人中学2队</t>
  </si>
  <si>
    <t>甘肃省兰州市树人中学</t>
  </si>
  <si>
    <t>高培林</t>
  </si>
  <si>
    <t>楚茗月</t>
  </si>
  <si>
    <t>2B8h6Ko2-94-003-iH-002-45D-032-1-7IV-03-Rpz</t>
  </si>
  <si>
    <t>SZH战队</t>
  </si>
  <si>
    <t>甘肃省兰州市第二十二中</t>
  </si>
  <si>
    <t>刘斌</t>
  </si>
  <si>
    <t>舒子涵</t>
  </si>
  <si>
    <t>2B8h6KoQ-94-003-8H-002-ZBY-032-1-Jm2-03-gMF</t>
  </si>
  <si>
    <t>三十五中学2队</t>
  </si>
  <si>
    <t>甘肃省兰州市第三十五中学</t>
  </si>
  <si>
    <t>苏靖栩</t>
  </si>
  <si>
    <t>2B8h6Ko3-94-003-Ga-002-s2w-032-1-76G-03-O8M</t>
  </si>
  <si>
    <t>独角兽龙之队</t>
  </si>
  <si>
    <t>北京市海淀区稻香湖学校</t>
  </si>
  <si>
    <t>王卓</t>
  </si>
  <si>
    <t>周宣辰</t>
  </si>
  <si>
    <t>2B8h6Gej-94-003-sL-002-lRA-032-1-fAX-03-s2Y</t>
  </si>
  <si>
    <t>张珺钰战队</t>
  </si>
  <si>
    <t>King’s Schools</t>
  </si>
  <si>
    <t>郭佳丽</t>
  </si>
  <si>
    <t>张珺钰</t>
  </si>
  <si>
    <t>2B8h6KoF-94-003-xz-002-pxs-032-1-WZs-03-Oti</t>
  </si>
  <si>
    <t>苏州DEMO4队</t>
  </si>
  <si>
    <t>高孙恺</t>
  </si>
  <si>
    <t>2B8h6Kow-94-003-Lo-002-s8Z-032-1-dv7-03-bmp</t>
  </si>
  <si>
    <t>SXY战队</t>
  </si>
  <si>
    <t>甘肃省兰州市第二十二中学</t>
  </si>
  <si>
    <t>金颜兴</t>
  </si>
  <si>
    <t>孙兴煜</t>
  </si>
  <si>
    <t>2B8h6GeR-94-003-6Z-002-pDr-032-1-KW6-03-pPJ</t>
  </si>
  <si>
    <t>绝对不脱线</t>
  </si>
  <si>
    <t>彭思崴</t>
  </si>
  <si>
    <t>2B8h6Kof-94-003-I9-002-0gh-032-1-KLd-03-8WH</t>
  </si>
  <si>
    <t>WJJ战队</t>
  </si>
  <si>
    <t>甘肃省兰州市第八十八中学</t>
  </si>
  <si>
    <t>杜永武</t>
  </si>
  <si>
    <t>魏江杰</t>
  </si>
  <si>
    <t>2B8h6Kad-94-003-bt-002-IZM-032-1-6Dh-03-iyx</t>
  </si>
  <si>
    <t>合肥一六八玫瑰园学校南校1队</t>
  </si>
  <si>
    <t>合肥一六八玫瑰园学校南校</t>
  </si>
  <si>
    <t>赵静茹</t>
  </si>
  <si>
    <t>李杨辰熙</t>
  </si>
  <si>
    <t>2B8h6Koi-94-003-oi-002-VBY-032-1-VoX-03-HpI</t>
  </si>
  <si>
    <t>树人中学3队</t>
  </si>
  <si>
    <t>邵奕铨</t>
  </si>
  <si>
    <t>2B8h6KSD-94-003-Nj-002-540-032-1-rJe-03-VrH</t>
  </si>
  <si>
    <t>HD战队</t>
  </si>
  <si>
    <t>兰州市碧桂园学校</t>
  </si>
  <si>
    <t>夏毅东</t>
  </si>
  <si>
    <t>周恩浩德</t>
  </si>
  <si>
    <t>2B8h6Kos-94-003-Aw-002-v0U-032-1-ICV-03-JOn</t>
  </si>
  <si>
    <t>苏州DEMO5队</t>
  </si>
  <si>
    <t>赵云帆</t>
  </si>
  <si>
    <t>2B8h6KKh-94-003-Nq-002-vSD-032-1-pV8-03-7gt</t>
  </si>
  <si>
    <t>苏州DEMO6队</t>
  </si>
  <si>
    <t>戴楚宇</t>
  </si>
  <si>
    <t>2B8h6Ko0-94-003-ZL-002-l7f-032-1-1wh-03-419</t>
  </si>
  <si>
    <t>第十六中学</t>
  </si>
  <si>
    <t>甘肃省兰州市第十六中学</t>
  </si>
  <si>
    <t>牛鹤博</t>
  </si>
  <si>
    <t>2B8h6GBx-94-003-SO-002-RXO-032-1-vbx-03-XrO</t>
  </si>
  <si>
    <t>乐学队</t>
  </si>
  <si>
    <t>兰州市第九十二中学</t>
  </si>
  <si>
    <t>王晨宇</t>
  </si>
  <si>
    <t>2B8h6GrX-94-003-db-002-5XH-032-1-YbS-03-eOf</t>
  </si>
  <si>
    <t>广州市第一中学1队</t>
  </si>
  <si>
    <t>广州市第一中学</t>
  </si>
  <si>
    <t>王相</t>
  </si>
  <si>
    <t>刘多浩</t>
  </si>
  <si>
    <t>2B8h6GeF-94-003-Yx-002-UQl-032-1-ddH-03-XiZ</t>
  </si>
  <si>
    <t>超轨小能手</t>
  </si>
  <si>
    <t>海口市五源河学校</t>
  </si>
  <si>
    <t>扶月月</t>
  </si>
  <si>
    <t>张哲彧</t>
  </si>
  <si>
    <t>2B8h6GgY-94-003-eJ-002-xGo-032-1-Ssq-03-5lS</t>
  </si>
  <si>
    <t>兰州市第三中学超轨1队</t>
  </si>
  <si>
    <t>兰州市第三中学</t>
  </si>
  <si>
    <t>徐世斌</t>
  </si>
  <si>
    <t>万骐祯</t>
  </si>
  <si>
    <t>2B8h6Ko4-94-003-LL-002-rhx-032-1-3XK-03-hzC</t>
  </si>
  <si>
    <t>WZB战队</t>
  </si>
  <si>
    <t>王志斌</t>
  </si>
  <si>
    <t>2B8h6KKv-94-003-jq-002-K6Y-032-1-wo7-03-Qr9</t>
  </si>
  <si>
    <t>苏州DEMO7队</t>
  </si>
  <si>
    <t>吴俣昊</t>
  </si>
  <si>
    <t>2B8h6KoP-94-003-1O-002-Vpz-032-1-z9Z-03-7Ob</t>
  </si>
  <si>
    <t>ZZR战队</t>
  </si>
  <si>
    <t>甘肃省兰州市安宁区西北师范大学第二附属中学</t>
  </si>
  <si>
    <t>唐变芳</t>
  </si>
  <si>
    <t>张志瑞</t>
  </si>
  <si>
    <t>2B8h6KaF-94-003-5Z-002-65r-032-1-v9l-03-wty</t>
  </si>
  <si>
    <t>合肥一六八玫瑰园学校1队</t>
  </si>
  <si>
    <t>王乐天</t>
  </si>
  <si>
    <t>2B8h6Gef-94-003-f7-002-OB7-032-1-DHI-03-BpR</t>
  </si>
  <si>
    <t>青出于蓝</t>
  </si>
  <si>
    <t>宁波市鄞州第二实验学校</t>
  </si>
  <si>
    <t>吴钏</t>
  </si>
  <si>
    <t>应尚廷</t>
  </si>
  <si>
    <t>2B8h6KS8-94-003-ZO-002-CPg-032-1-LSD-03-Owz</t>
  </si>
  <si>
    <t>机械狂想曲</t>
  </si>
  <si>
    <t>杨泽瑞</t>
  </si>
  <si>
    <t>2B8h6Kom-94-003-aI-002-R7a-032-1-z1J-03-bJN</t>
  </si>
  <si>
    <t>科学院中学队</t>
  </si>
  <si>
    <t>甘肃省兰州市科学院中学</t>
  </si>
  <si>
    <t>徐曦雯</t>
  </si>
  <si>
    <t>王子予</t>
  </si>
  <si>
    <t>2B8h6Kod-94-003-9N-002-Ovt-032-1-HyJ-03-iDv</t>
  </si>
  <si>
    <t>苏州DEMO1队</t>
  </si>
  <si>
    <t>许可</t>
  </si>
  <si>
    <t>2B8h6KK6-94-003-11-002-h8I-032-1-p9N-03-f1i</t>
  </si>
  <si>
    <t>冲锋队</t>
  </si>
  <si>
    <t>舒仁波</t>
  </si>
  <si>
    <t>2B8h6Kao-94-003-Wc-002-FnP-032-1-nH5-03-BPx</t>
  </si>
  <si>
    <t>追风</t>
  </si>
  <si>
    <t>银川市第三十一中学</t>
  </si>
  <si>
    <t>李睿峰</t>
  </si>
  <si>
    <t>谢肇星</t>
  </si>
  <si>
    <t>2B8h6Kot-94-003-rj-002-r12-032-1-Isd-03-ji9</t>
  </si>
  <si>
    <t>LSH战队</t>
  </si>
  <si>
    <t>李世豪</t>
  </si>
  <si>
    <t>2B8h6Kol-94-003-fz-002-Ccy-032-1-oSj-03-Av9</t>
  </si>
  <si>
    <t>甘肃省兰州市志成中学</t>
  </si>
  <si>
    <t>郭晓鸿</t>
  </si>
  <si>
    <t>徐熙尧</t>
  </si>
  <si>
    <t>2B8h6KSm-94-003-Q8-002-zeo-032-1-nCG-03-F2I</t>
  </si>
  <si>
    <t>酷玩机械队</t>
  </si>
  <si>
    <t>裴若羽</t>
  </si>
  <si>
    <t>2B8h6KSH-94-003-fU-002-AOK-032-1-pn6-03-uER</t>
  </si>
  <si>
    <t>元界机甲师</t>
  </si>
  <si>
    <t>高楷清</t>
  </si>
  <si>
    <t>2B8h6GDP-94-003-BQ-002-wPG-032-1-ztG-03-Iq4</t>
  </si>
  <si>
    <t>东莞市海德双语学校战队</t>
  </si>
  <si>
    <t>东莞市海德双语学校</t>
  </si>
  <si>
    <t>李戎彦</t>
  </si>
  <si>
    <t>黄俊淇</t>
  </si>
  <si>
    <t>2B8h6KST-94-003-2j-002-UZX-032-1-KSG-03-xXj</t>
  </si>
  <si>
    <t>零维重构</t>
  </si>
  <si>
    <t>付袁彬智</t>
  </si>
  <si>
    <t>2B8h6GBK-94-003-mn-002-xKx-032-1-Zlt-03-l8l</t>
  </si>
  <si>
    <t>哈雷慧芯·子轩队</t>
  </si>
  <si>
    <t>伍义华</t>
  </si>
  <si>
    <t>敦子轩</t>
  </si>
  <si>
    <t>2B8h6G10-94-003-fd-002-W4A-032-1-VUi-03-JjL</t>
  </si>
  <si>
    <t>兰州新亚中学</t>
  </si>
  <si>
    <t>强德禄</t>
  </si>
  <si>
    <t>杨子鉴</t>
  </si>
  <si>
    <t>2B8h6KKp-94-003-uD-002-H7u-032-1-SFX-03-jtp</t>
  </si>
  <si>
    <t>区七中二队</t>
  </si>
  <si>
    <t>曲靖市麒麟区第七中学</t>
  </si>
  <si>
    <t>严菊花</t>
  </si>
  <si>
    <t>廖浚程</t>
  </si>
  <si>
    <t>2B8h6Grh-94-003-zr-002-SdE-032-1-18f-03-pWs</t>
  </si>
  <si>
    <t>畅模星驰</t>
  </si>
  <si>
    <t>玉林市玉州区南江第一初级中学</t>
  </si>
  <si>
    <t>吴金燕</t>
  </si>
  <si>
    <t>马畅模</t>
  </si>
  <si>
    <t>2B8h6GDA-94-003-04-002-urR-032-1-Z4O-03-C8Y</t>
  </si>
  <si>
    <t>北京师范大学海口附属学校</t>
  </si>
  <si>
    <t>肖善予</t>
  </si>
  <si>
    <t>2B8h6K9a-94-003-mF-002-n2V-032-1-zDH-03-9Vs</t>
  </si>
  <si>
    <t>东木</t>
  </si>
  <si>
    <t>计森</t>
  </si>
  <si>
    <t>2B8h6GgB-94-003-m6-002-MA6-032-1-7dY-03-l8w</t>
  </si>
  <si>
    <t>兰州市四十三中superAI队</t>
  </si>
  <si>
    <t>兰州市第四十三中学</t>
  </si>
  <si>
    <t>李娜</t>
  </si>
  <si>
    <t>罗煦焜</t>
  </si>
  <si>
    <t>2B8h6KKS-94-003-d2-002-aEX-032-1-AQR-03-dGB</t>
  </si>
  <si>
    <t>创高队</t>
  </si>
  <si>
    <t>孙榆然</t>
  </si>
  <si>
    <t>2B8h6KKY-94-003-F4-002-6Pn-032-1-KP9-03-SMO</t>
  </si>
  <si>
    <t>五乡机器智能一队</t>
  </si>
  <si>
    <t>宁波市五乡中学</t>
  </si>
  <si>
    <t>王婷婷</t>
  </si>
  <si>
    <t>杨梓轩</t>
  </si>
  <si>
    <t>2B8h6KKN-94-003-FR-002-4mQ-032-1-Uuf-03-4tI</t>
  </si>
  <si>
    <t>区七中一队</t>
  </si>
  <si>
    <t>孔垂钦</t>
  </si>
  <si>
    <t>2B8h6KKE-94-003-ma-002-Jkl-032-1-jmx-03-ZHV</t>
  </si>
  <si>
    <t>不对</t>
  </si>
  <si>
    <t>李妤菲</t>
  </si>
  <si>
    <t>2B8h6GBj-94-003-mi-002-IAT-032-1-p9R-03-i1s</t>
  </si>
  <si>
    <t>襄州之光</t>
  </si>
  <si>
    <t>襄阳市襄州区第五中学</t>
  </si>
  <si>
    <t>程阳</t>
  </si>
  <si>
    <t>刘俊豪</t>
  </si>
  <si>
    <t>2B8h6KaS-94-003-vY-002-uVa-032-1-IDl-03-Did</t>
  </si>
  <si>
    <t>祥瑞</t>
  </si>
  <si>
    <t>遂宁绿然学校</t>
  </si>
  <si>
    <t>王洪</t>
  </si>
  <si>
    <t>赵漆睿</t>
  </si>
  <si>
    <t>2B8h6KS3-94-003-mk-002-Peh-032-1-NCj-03-jsX</t>
  </si>
  <si>
    <t>智核少年团</t>
  </si>
  <si>
    <t>罗千越</t>
  </si>
  <si>
    <t>2B8h6GBp-94-003-RG-002-4Z3-032-1-7wk-03-Uld</t>
  </si>
  <si>
    <t>利剑出鞘</t>
  </si>
  <si>
    <t>兰州市第十九中学</t>
  </si>
  <si>
    <t>赵贵强</t>
  </si>
  <si>
    <t>樊家瑞</t>
  </si>
  <si>
    <t>2B8h6KSh-94-003-ey-002-U4L-032-1-kJO-03-O1H</t>
  </si>
  <si>
    <t>王垚博队</t>
  </si>
  <si>
    <t>陵川县第三中学校</t>
  </si>
  <si>
    <t>秦学亮</t>
  </si>
  <si>
    <t>王垚博</t>
  </si>
  <si>
    <t>2B8h6Grc-94-003-LC-002-6tE-032-1-Ruq-03-BM4</t>
  </si>
  <si>
    <t>长春希望高中二队</t>
  </si>
  <si>
    <t>王晶</t>
  </si>
  <si>
    <t>杨凯麟</t>
  </si>
  <si>
    <t>2B8h6KK4-94-003-lb-002-DMW-032-1-phY-03-z4U</t>
  </si>
  <si>
    <t>火车头五队</t>
  </si>
  <si>
    <t>昆明市官渡区第五中学</t>
  </si>
  <si>
    <t>李亚敏</t>
  </si>
  <si>
    <t>角谦</t>
  </si>
  <si>
    <t>2B8h6Geg-94-003-QT-002-F1h-032-1-b8Y-03-JhS</t>
  </si>
  <si>
    <t>筑梦未来</t>
  </si>
  <si>
    <t>蔺威陵</t>
  </si>
  <si>
    <t>2B8h6Kau-94-003-Xa-002-44O-032-1-Cfc-03-NFw</t>
  </si>
  <si>
    <t>星际小英雄战队</t>
  </si>
  <si>
    <t>徐国慧</t>
  </si>
  <si>
    <t>董弈辰</t>
  </si>
  <si>
    <t>2B8h6Ggm-94-003-n0-002-chd-032-1-K1o-03-MPX</t>
  </si>
  <si>
    <t>兰州市第五十四中学AI队</t>
  </si>
  <si>
    <t>兰州市第五十四中学</t>
  </si>
  <si>
    <t>胡馨予</t>
  </si>
  <si>
    <t>王瀚霆</t>
  </si>
  <si>
    <t>2B8h6GrK-94-003-Hg-002-RD5-032-1-5c0-03-Xv2</t>
  </si>
  <si>
    <t>火车头三队</t>
  </si>
  <si>
    <t>董云</t>
  </si>
  <si>
    <t>楚梓豪</t>
  </si>
  <si>
    <t>2B8h6KKA-94-003-Xz-002-epg-032-1-n73-03-hVt</t>
  </si>
  <si>
    <t>苏州DEMO8队</t>
  </si>
  <si>
    <t>黄佘尉杰</t>
  </si>
  <si>
    <t>2B8h6K94-94-003-aa-002-F4n-032-1-DUx-03-URp</t>
  </si>
  <si>
    <t>华东师范大学澄迈实验中学</t>
  </si>
  <si>
    <t>郑钦亓</t>
  </si>
  <si>
    <t>2B8h6G18-94-003-lZ-002-Mj4-032-1-yUE-03-PXQ</t>
  </si>
  <si>
    <t>天山雄鹰队</t>
  </si>
  <si>
    <t>乌鲁木齐第八中学</t>
  </si>
  <si>
    <t>李雪勤</t>
  </si>
  <si>
    <t>张琰骅</t>
  </si>
  <si>
    <t>2B8h6KSQ-94-003-1G-002-6UQ-032-1-Njt-03-pjk</t>
  </si>
  <si>
    <t>叮当智造团2</t>
  </si>
  <si>
    <t>丁维轩</t>
  </si>
  <si>
    <t>2B8h6Geb-94-003-Dt-002-9Pn-032-1-tTw-03-V7O</t>
  </si>
  <si>
    <t>渭河源梦之队</t>
  </si>
  <si>
    <t>甘肃省渭源县第一中学</t>
  </si>
  <si>
    <t>龚兵兵</t>
  </si>
  <si>
    <t>郭佳鑫</t>
  </si>
  <si>
    <t>2B8h6K96-94-003-TS-002-6oO-032-1-lhM-03-ouT</t>
  </si>
  <si>
    <t>古书瑞</t>
  </si>
  <si>
    <t>2B8h6Kar-94-003-9P-002-wny-032-1-CWK-03-yci</t>
  </si>
  <si>
    <t>合肥一六八玫瑰园学校3队</t>
  </si>
  <si>
    <t>卢亚楠</t>
  </si>
  <si>
    <t>刘芮晨</t>
  </si>
  <si>
    <t>2B8h6KKt-94-003-gl-002-92l-032-1-9fJ-03-W6u</t>
  </si>
  <si>
    <t>火车头七队</t>
  </si>
  <si>
    <t>苏琪</t>
  </si>
  <si>
    <t>辉宇航</t>
  </si>
  <si>
    <t>2B8h6KaW-94-003-Ky-002-G9d-032-1-XCY-03-yRc</t>
  </si>
  <si>
    <t>雷神队</t>
  </si>
  <si>
    <t>玉林市玉东新区第二初级中学</t>
  </si>
  <si>
    <t>杨金月</t>
  </si>
  <si>
    <t>冯一繁</t>
  </si>
  <si>
    <t>2B8h6Ka1-94-003-eO-002-LjD-032-1-2FO-03-2Rz</t>
  </si>
  <si>
    <t>合肥一六八玫瑰园学校2队</t>
  </si>
  <si>
    <t>张智宸</t>
  </si>
  <si>
    <t>2B8h6KSr-94-003-uM-002-2cr-032-1-5cP-03-AGA</t>
  </si>
  <si>
    <t>银河制造师</t>
  </si>
  <si>
    <t>陈羿硕</t>
  </si>
  <si>
    <t>2B8h6Gr6-94-003-GE-002-aLB-032-1-QBQ-03-OaF</t>
  </si>
  <si>
    <t>集安市第一中学代表队</t>
  </si>
  <si>
    <t>李初旭</t>
  </si>
  <si>
    <t>牛暄皓</t>
  </si>
  <si>
    <t>2B8h6Grn-94-003-YV-002-w3O-032-1-2xu-03-Ieg</t>
  </si>
  <si>
    <t>火车头一队</t>
  </si>
  <si>
    <t>邢源</t>
  </si>
  <si>
    <t>李升</t>
  </si>
  <si>
    <t>2B8h6Kog-94-003-Kt-002-AVW-032-1-AYE-03-HOc</t>
  </si>
  <si>
    <t>苏州DEMO2队</t>
  </si>
  <si>
    <t>张耀中</t>
  </si>
  <si>
    <t>2B8h6KSo-94-003-Th-002-5y6-032-1-ORf-03-wS8</t>
  </si>
  <si>
    <t>万象终新队</t>
  </si>
  <si>
    <t>甘肃省兰州市第四十八中学</t>
  </si>
  <si>
    <t>李娟</t>
  </si>
  <si>
    <t>马梓轩</t>
  </si>
  <si>
    <t>2B8h6GBV-94-003-81-002-Aoh-032-1-0j0-03-p7g</t>
  </si>
  <si>
    <t>轨迹冲锋号</t>
  </si>
  <si>
    <t>西宁市第十二中学</t>
  </si>
  <si>
    <t>张美岭</t>
  </si>
  <si>
    <t>姜城雨</t>
  </si>
  <si>
    <t>2B8h6KKb-94-003-3U-002-34P-032-1-K8h-03-OqG</t>
  </si>
  <si>
    <t>火车头六队</t>
  </si>
  <si>
    <t>王雪芸</t>
  </si>
  <si>
    <t>徐瑞彬</t>
  </si>
  <si>
    <t>2B8h6GrS-94-003-KN-002-kgs-032-1-4B0-03-YG4</t>
  </si>
  <si>
    <t>火车头四队</t>
  </si>
  <si>
    <t>刘思烨</t>
  </si>
  <si>
    <t>李孜远</t>
  </si>
  <si>
    <t>2B8h6GBt-94-003-qo-002-xZd-032-1-b9k-03-UOl</t>
  </si>
  <si>
    <t>请叫我糕手张</t>
  </si>
  <si>
    <t>西安市阳光中学</t>
  </si>
  <si>
    <t>张梓琪</t>
  </si>
  <si>
    <t>2B8h6GBC-94-003-XM-002-TE5-032-1-gV4-03-l2U</t>
  </si>
  <si>
    <t>梦之队</t>
  </si>
  <si>
    <t>李富明</t>
  </si>
  <si>
    <t>李春晓</t>
  </si>
  <si>
    <t>2B8h6GgR-94-003-pw-002-kFb-032-1-Ys7-03-dSj</t>
  </si>
  <si>
    <t>兰州市第三中学超轨2队</t>
  </si>
  <si>
    <t>王艺霖</t>
  </si>
  <si>
    <t>2B8h6K9K-94-003-XG-002-FHQ-032-1-fY3-03-dfr</t>
  </si>
  <si>
    <t>流星雨队</t>
  </si>
  <si>
    <t>贵州省实验中学</t>
  </si>
  <si>
    <t>秦兵</t>
  </si>
  <si>
    <t>刘星宇</t>
  </si>
  <si>
    <t>2B8h6G1E-94-003-l7-002-G0v-032-1-Yvq-03-xJc</t>
  </si>
  <si>
    <t>昌吉市第二中学代表队1</t>
  </si>
  <si>
    <t>昌吉市第二中学</t>
  </si>
  <si>
    <t>马倩文</t>
  </si>
  <si>
    <t>陈颢嘉</t>
  </si>
  <si>
    <t>2B8h6KKM-94-003-Kx-002-rd3-032-1-ud7-03-bv2</t>
  </si>
  <si>
    <t>火车头八队</t>
  </si>
  <si>
    <t>杨春菊</t>
  </si>
  <si>
    <t>徐子轩</t>
  </si>
  <si>
    <t>2B8h6GeP-94-003-o3-002-ltk-032-1-aCC-03-j3E</t>
  </si>
  <si>
    <t>未来我最棒</t>
  </si>
  <si>
    <t>海南省海口市琼山华侨中学</t>
  </si>
  <si>
    <t>羊政源</t>
  </si>
  <si>
    <t>2B8h6G1R-94-003-FO-002-vPW-032-1-WHD-03-6Jt</t>
  </si>
  <si>
    <t>曲靖一中麒麟学校</t>
  </si>
  <si>
    <t>王雄瑞</t>
  </si>
  <si>
    <t>林灿</t>
  </si>
  <si>
    <t>2B8h6G1Y-94-003-fL-002-bnO-032-1-BW8-03-ic6</t>
  </si>
  <si>
    <t>勇闯天涯</t>
  </si>
  <si>
    <t>天祝藏族自治县第一中学</t>
  </si>
  <si>
    <t>权顺江</t>
  </si>
  <si>
    <t>张兆瑞</t>
  </si>
  <si>
    <t>2B8h6GBX-94-003-ox-002-hwd-032-1-AO6-03-Gev</t>
  </si>
  <si>
    <t>万象递新队</t>
  </si>
  <si>
    <t>兰州市第五中学</t>
  </si>
  <si>
    <t>杜斌</t>
  </si>
  <si>
    <t>昝博图</t>
  </si>
  <si>
    <t>2B8h6Kas-94-003-py-002-aTg-032-1-LvW-03-LhZ</t>
  </si>
  <si>
    <t>郭泽亿队</t>
  </si>
  <si>
    <t>郭泽亿</t>
  </si>
  <si>
    <t>2B8h6Gra-94-003-Cc-002-V8f-032-1-qOZ-03-sSx</t>
  </si>
  <si>
    <t>火车头二队</t>
  </si>
  <si>
    <t>雷艾佳</t>
  </si>
  <si>
    <t>2B8h6GeG-94-003-OF-002-txp-032-1-ltO-03-Kp9</t>
  </si>
  <si>
    <t>超梦奇源</t>
  </si>
  <si>
    <t>张海燕</t>
  </si>
  <si>
    <t>何荣</t>
  </si>
  <si>
    <t>2B8h6G3u-94-003-dm-002-062-032-1-Gr7-03-0Kv</t>
  </si>
  <si>
    <t>探索未来</t>
  </si>
  <si>
    <t>雷发成</t>
  </si>
  <si>
    <t>郎梦萱</t>
  </si>
  <si>
    <t>2B8h6G13-94-003-qw-002-CKs-032-1-s3t-03-0xX</t>
  </si>
  <si>
    <t>昌吉市第二中学代表队</t>
  </si>
  <si>
    <t>张自锦</t>
  </si>
  <si>
    <t>2B8h6KKR-94-003-RO-002-VRq-032-1-3FC-03-ZqV</t>
  </si>
  <si>
    <t>五乡机器智能二队</t>
  </si>
  <si>
    <t>陆朝峰</t>
  </si>
  <si>
    <t>白青浩</t>
  </si>
  <si>
    <t>2B8h6GF7-94-003-6x-003-fio-034-1-W7S-03-9Yx</t>
  </si>
  <si>
    <t>火星探秘</t>
  </si>
  <si>
    <t>乐赢洧创科技中心3队</t>
  </si>
  <si>
    <t>康浩恒|谢予霖</t>
  </si>
  <si>
    <t>2B8h6GDR-94-003-9y-003-EFz-034-1-Fyp-03-Y8V</t>
  </si>
  <si>
    <t>上外星火</t>
  </si>
  <si>
    <t>韩泽宣</t>
  </si>
  <si>
    <t>2B8h6Gks-94-003-mx-003-Od5-034-1-th5-03-Lng</t>
  </si>
  <si>
    <t>乐赢洧创科技中心2队</t>
  </si>
  <si>
    <t>杨海祥</t>
  </si>
  <si>
    <t>2B8h6Gka-94-003-sU-003-4EN-034-1-gdd-03-fxk</t>
  </si>
  <si>
    <t>火星探索者</t>
  </si>
  <si>
    <t>海南华侨中学美丽沙分校</t>
  </si>
  <si>
    <t>杜金波</t>
  </si>
  <si>
    <t>曹俪腾</t>
  </si>
  <si>
    <t>2B8h6Gk6-94-003-4z-003-0vD-034-1-gXk-03-MO0</t>
  </si>
  <si>
    <t>子淇队</t>
  </si>
  <si>
    <t>赵子淇</t>
  </si>
  <si>
    <t>2B8h6GkC-94-003-ZM-003-rl1-034-1-bgt-03-n0f</t>
  </si>
  <si>
    <t>铭勋队</t>
  </si>
  <si>
    <t>广州市第十六中学</t>
  </si>
  <si>
    <t>彭宇童</t>
  </si>
  <si>
    <t>邱铭勋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</si>
  <si>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AI创无界赛项</t>
    </r>
    <r>
      <rPr>
        <b/>
        <sz val="16"/>
        <color theme="1"/>
        <rFont val="宋体"/>
        <charset val="134"/>
      </rPr>
      <t>获奖名单</t>
    </r>
  </si>
  <si>
    <t>决赛</t>
  </si>
  <si>
    <t>小学组-星渊启航</t>
  </si>
  <si>
    <t>2B8h6GFg-94-004-ve-002-Kda-035-1-H9K-01-Uwq</t>
  </si>
  <si>
    <t>AI创无界赛项</t>
  </si>
  <si>
    <t>星河无界</t>
  </si>
  <si>
    <t>石榴一队</t>
  </si>
  <si>
    <t>乌鲁木齐第一百二十六中学、第七十六中学</t>
  </si>
  <si>
    <t>马世亮</t>
  </si>
  <si>
    <t>陈俊祎|许鑫程</t>
  </si>
  <si>
    <t>冠军</t>
  </si>
  <si>
    <t>2B8h6GFw-94-004-tF-002-lKN-035-1-OWC-01-T0a</t>
  </si>
  <si>
    <t>锐不可当</t>
  </si>
  <si>
    <t>福建省晋江市安海镇西隅小学</t>
  </si>
  <si>
    <t>王丽|姚清鹏</t>
  </si>
  <si>
    <t>姚佳钰</t>
  </si>
  <si>
    <t>亚军</t>
  </si>
  <si>
    <t>2B8h6GFG-94-004-Du-002-dK1-035-1-oYg-01-Rgw</t>
  </si>
  <si>
    <t>闪电冲锋</t>
  </si>
  <si>
    <t>福建省晋江市安海镇养正中心小学</t>
  </si>
  <si>
    <t>周坤超|郑珊红</t>
  </si>
  <si>
    <t>刘铭义</t>
  </si>
  <si>
    <t>季军</t>
  </si>
  <si>
    <t>2B8h6GFn-94-004-mH-002-qzR-035-1-Xx6-01-uV6</t>
  </si>
  <si>
    <t>小青蛙二队</t>
  </si>
  <si>
    <t>上海青浦区世外学校 上海市真如文英中心小学</t>
  </si>
  <si>
    <t>汪晓鸣|朱程炜</t>
  </si>
  <si>
    <t>李思源|汪子彧</t>
  </si>
  <si>
    <t>2B8h6GFm-94-004-kM-002-s4i-035-1-ShL-01-9S7</t>
  </si>
  <si>
    <t>小青蛙一队</t>
  </si>
  <si>
    <t>上海青浦区世外学校</t>
  </si>
  <si>
    <t>朱程炜</t>
  </si>
  <si>
    <t>殷一熠|李子润</t>
  </si>
  <si>
    <t>2B8h6GFB-94-004-yy-002-2LF-035-1-6RG-01-Oeh</t>
  </si>
  <si>
    <t>武宁砺锋队</t>
  </si>
  <si>
    <t>上海市普陀区武宁路小学</t>
  </si>
  <si>
    <t>徐之虓</t>
  </si>
  <si>
    <t>刘瞻淇|钱诗晨</t>
  </si>
  <si>
    <t>2B8h6GFx-94-004-Xn-002-4ku-035-1-bgY-01-Ah1</t>
  </si>
  <si>
    <t>超能冲击队</t>
  </si>
  <si>
    <t>张敬昇|徐梓辰</t>
  </si>
  <si>
    <t>2B8h6GFW-94-004-O9-002-vek-035-1-69i-01-lqi</t>
  </si>
  <si>
    <t>晋元一队</t>
  </si>
  <si>
    <t>上海市晋元高级中学附属学校</t>
  </si>
  <si>
    <t>张瑶</t>
  </si>
  <si>
    <t>张熠然</t>
  </si>
  <si>
    <t>2B8h6GFC-94-004-Q3-002-G3i-035-1-kOi-01-pPt</t>
  </si>
  <si>
    <t>武宁路一队</t>
  </si>
  <si>
    <t>于淼|钟泰宁</t>
  </si>
  <si>
    <t>2B8h6GFV-94-004-xl-002-1nD-035-1-cQ7-01-PHE</t>
  </si>
  <si>
    <t>双子星队</t>
  </si>
  <si>
    <t>顾芮安|陈熙晨</t>
  </si>
  <si>
    <t>2B8h6GFH-94-004-W4-002-3Hq-035-1-Wkj-01-Rpr</t>
  </si>
  <si>
    <t>华师虹桥一队</t>
  </si>
  <si>
    <t>华东师范大学附属闵行虹桥学校</t>
  </si>
  <si>
    <t>李宏斌</t>
  </si>
  <si>
    <t>吴梓辰|杨峭</t>
  </si>
  <si>
    <t>小学组-光年拓界</t>
  </si>
  <si>
    <t>2B8h6Gsm-94-004-8O-002-sje-035-1-L4r-01-8Td</t>
  </si>
  <si>
    <t>青浦世外A队</t>
  </si>
  <si>
    <t>谢道衍|乔思源|杨泽成</t>
  </si>
  <si>
    <t>2B8h6qvV-94-004-W6-002-IqG-035-1-d1G-01-P4j</t>
  </si>
  <si>
    <t>上海福山一队</t>
  </si>
  <si>
    <t>上海市浦东新区福山外国语小学</t>
  </si>
  <si>
    <t>吕立晨</t>
  </si>
  <si>
    <t>梁皓天|王哲逸|唐嘉骐</t>
  </si>
  <si>
    <t>2B8h6qvm-94-004-8K-002-HJt-035-1-b7A-01-bQj</t>
  </si>
  <si>
    <t>605555X</t>
  </si>
  <si>
    <t>兰州市城关区民主西路小学</t>
  </si>
  <si>
    <t>蒋媚雁</t>
  </si>
  <si>
    <t>王文源|董友鑫</t>
  </si>
  <si>
    <t>2B8h6qvZ-94-004-WQ-002-Ru3-035-1-1LS-01-9ey</t>
  </si>
  <si>
    <t>徐汇世外B队</t>
  </si>
  <si>
    <t>宗梓翰|刘启闻</t>
  </si>
  <si>
    <t>2B8h6GsX-94-004-wf-002-CO9-035-1-8yt-01-0L3</t>
  </si>
  <si>
    <t>灵动创想联盟</t>
  </si>
  <si>
    <t>兰州市安宁区培黎小学</t>
  </si>
  <si>
    <t>王进生|漆振军</t>
  </si>
  <si>
    <t>郭昱辰|张棋焱|沈翰杰|刘隽杉</t>
  </si>
  <si>
    <t>2B8h6Gsk-94-004-Gw-002-Omy-035-1-bO6-01-WX0</t>
  </si>
  <si>
    <t>徐汇世外F队</t>
  </si>
  <si>
    <t>孙锦垚|苏立言</t>
  </si>
  <si>
    <t>2B8h6GsH-94-004-pv-002-GpX-035-1-1AX-01-ync</t>
  </si>
  <si>
    <t>青浦世外C队</t>
  </si>
  <si>
    <t>钱芮成|黄闳之</t>
  </si>
  <si>
    <t>2B8h6qvh-94-004-1Y-002-52p-035-1-ncZ-01-QMx</t>
  </si>
  <si>
    <t>徐汇世外D队</t>
  </si>
  <si>
    <t>Zhao Ethan Yichen|杨芯语</t>
  </si>
  <si>
    <t>2B8h6qvi-94-004-Jx-002-1n6-035-1-zlf-01-gYl</t>
  </si>
  <si>
    <t>星际探索联盟</t>
  </si>
  <si>
    <t>西北师范大学附属小学</t>
  </si>
  <si>
    <t>吴凯</t>
  </si>
  <si>
    <t>王思程|邓雯心|雍思铭|谈瑞哲</t>
  </si>
  <si>
    <t>2B8h6qvp-94-004-Pl-002-ee8-035-1-zvO-01-85E</t>
  </si>
  <si>
    <t>一只船AI战队</t>
  </si>
  <si>
    <t>兰州市城关区一只船小学</t>
  </si>
  <si>
    <t>苗家祥|苗家宁</t>
  </si>
  <si>
    <t>2B8h6Gsg-94-004-gv-002-AJ7-035-1-moC-01-jzD</t>
  </si>
  <si>
    <t>徐汇世外G队</t>
  </si>
  <si>
    <t>袁尔来|周启文</t>
  </si>
  <si>
    <t>2B8h6GsC-94-004-4E-002-1Oo-035-1-GOO-01-ZOf</t>
  </si>
  <si>
    <t>安生一队</t>
  </si>
  <si>
    <t>上海安生学校</t>
  </si>
  <si>
    <t>郑雨霁</t>
  </si>
  <si>
    <t>王艺翔|倪天傲</t>
  </si>
  <si>
    <t>2B8h6qvu-94-004-R1-002-q2a-035-1-HaO-01-y8N</t>
  </si>
  <si>
    <t>石榴二队</t>
  </si>
  <si>
    <t>乌鲁木齐市第十二小学、新疆医科大学子女学校</t>
  </si>
  <si>
    <t>张皓轩|白宸宇|祁燊业</t>
  </si>
  <si>
    <t>2B8h6qvG-94-004-oq-002-qXm-035-1-lOP-01-rc8</t>
  </si>
  <si>
    <t>星河无界之勇攀高峰</t>
  </si>
  <si>
    <t>上海市淮海中小学、上师大学附属卢湾实验小学、上实验东滩学校</t>
  </si>
  <si>
    <t>胡盛超|朱博俨|陆梓铭</t>
  </si>
  <si>
    <t>2B8h6qvW-94-004-fh-002-RDj-035-1-RGV-01-taC</t>
  </si>
  <si>
    <t>605555A</t>
  </si>
  <si>
    <t>兰州市城关区榆中街小学/兰州海亮实验学校</t>
  </si>
  <si>
    <t>王莹</t>
  </si>
  <si>
    <t>孟紫怡|王禾</t>
  </si>
  <si>
    <t>2B8h6qvS-94-004-oT-002-eE1-035-1-6lX-01-BPG</t>
  </si>
  <si>
    <t>机械先驱</t>
  </si>
  <si>
    <t>兰州市安宁区孔家崖第二小学</t>
  </si>
  <si>
    <t>撖峰|张玉琴</t>
  </si>
  <si>
    <t>苏锦鸿|周嘉淏|撖学裕|张佳怡</t>
  </si>
  <si>
    <t>2B8h6qv7-94-004-qt-002-yca-035-1-Zm2-01-wM9</t>
  </si>
  <si>
    <t>徐汇世外C队</t>
  </si>
  <si>
    <t>刘晋睿|陈慕阳</t>
  </si>
  <si>
    <t>2B8h6qvL-94-004-rU-002-7kF-035-1-aJe-01-MOP</t>
  </si>
  <si>
    <t>武宁星火队</t>
  </si>
  <si>
    <t>丁睿哲|许亦涵|钟昀清</t>
  </si>
  <si>
    <t>2B8h6qvr-94-004-W8-002-J7Z-035-1-cvd-01-49M</t>
  </si>
  <si>
    <t>石榴三队</t>
  </si>
  <si>
    <t>乌鲁木齐第一百二十六中学、八一中学</t>
  </si>
  <si>
    <t>刘枳屿</t>
  </si>
  <si>
    <t>李昱德|省懿宸</t>
  </si>
  <si>
    <t>2B8h6qvo-94-004-SO-002-E6c-035-1-xXz-01-h9K</t>
  </si>
  <si>
    <t>605555B</t>
  </si>
  <si>
    <t>兰州市城关区榆中街小学/兰州市城关区一只船小学</t>
  </si>
  <si>
    <t>孙煜洺|杜婧涵</t>
  </si>
  <si>
    <t>2B8h6GsF-94-004-4U-002-hSQ-035-1-aJH-01-LWV</t>
  </si>
  <si>
    <t>徐汇世外E队</t>
  </si>
  <si>
    <t>刘恒成|杨晨邈</t>
  </si>
  <si>
    <t>2B8h6Gs1-94-004-ee-002-2H1-035-1-Jjz-01-jsi</t>
  </si>
  <si>
    <t>徐汇世外H队</t>
  </si>
  <si>
    <t>王翎萱|王悦淇|严韫想</t>
  </si>
  <si>
    <t>2B8h6GFU-94-004-lT-002-b6d-035-1-y3y-01-rwi</t>
  </si>
  <si>
    <t>黄金铁三角</t>
  </si>
  <si>
    <t>安海中心小学 安海镇养正中心小学 安海镇庵前小学</t>
  </si>
  <si>
    <t>颜诗涵|陈秋华</t>
  </si>
  <si>
    <t>尤柏艺|张铭轩|张铭坤</t>
  </si>
  <si>
    <t>2B8h6qvY-94-004-rA-002-qxV-035-1-6HB-01-7Ai</t>
  </si>
  <si>
    <t>晋元二队</t>
  </si>
  <si>
    <t>原睿|陈羿燃</t>
  </si>
  <si>
    <t>2B8h6qvg-94-004-Cx-002-3h6-035-1-j9y-01-mHY</t>
  </si>
  <si>
    <t>石榴四队</t>
  </si>
  <si>
    <t>乌鲁木齐市第十五小学</t>
  </si>
  <si>
    <t>李薇</t>
  </si>
  <si>
    <t>周忠泽|周忠霂</t>
  </si>
  <si>
    <t>2B8h6qvI-94-004-ka-002-ORl-035-1-uU3-01-h2J</t>
  </si>
  <si>
    <t>狮子王战队</t>
  </si>
  <si>
    <t>晋江市心养小学，晋江市安海镇养正中心小学</t>
  </si>
  <si>
    <t>王美华|王志军</t>
  </si>
  <si>
    <t>柯志杰|苏驰</t>
  </si>
  <si>
    <t>2B8h6qv8-94-004-jH-002-K2A-035-1-en9-01-gzZ</t>
  </si>
  <si>
    <t>605555C</t>
  </si>
  <si>
    <t>兰州华侨实验学校/兰州市城关区一只船小学</t>
  </si>
  <si>
    <t>郭育瑞|雷觐瑄</t>
  </si>
  <si>
    <t>2B8h6GFt-94-004-5J-002-aah-035-1-6Lq-01-YoY</t>
  </si>
  <si>
    <t>扶摇直上</t>
  </si>
  <si>
    <t>晋江市实验小学</t>
  </si>
  <si>
    <t>许清纹|王淑惠</t>
  </si>
  <si>
    <t>施超然|陈泓铭</t>
  </si>
  <si>
    <t>2B8h6GsW-94-004-O4-002-8m9-035-1-Cfp-01-8sh</t>
  </si>
  <si>
    <t>三中心A队</t>
  </si>
  <si>
    <t>上海市静安区闸北第三中心小学</t>
  </si>
  <si>
    <t>吴方强</t>
  </si>
  <si>
    <t>房佳萱|董小芊|程文阅</t>
  </si>
  <si>
    <t>2B8h6qP4-94-004-fq-003-VTy-036-1-FBH-03-1bA</t>
  </si>
  <si>
    <t>继光初级中学一队</t>
  </si>
  <si>
    <t>上海市继光初级中学</t>
  </si>
  <si>
    <t>何如超</t>
  </si>
  <si>
    <t>张逸乐</t>
  </si>
  <si>
    <t>3-1-0</t>
  </si>
  <si>
    <t>2B8h6qPA-94-004-X4-003-PXf-036-1-OPt-03-6Ah</t>
  </si>
  <si>
    <t>青浦世外二队</t>
  </si>
  <si>
    <t>薛峰</t>
  </si>
  <si>
    <t>张乐天</t>
  </si>
  <si>
    <t>2B8h6qPh-94-004-9x-003-Q4f-036-1-oxG-03-GfG</t>
  </si>
  <si>
    <t>爱拼才会赢</t>
  </si>
  <si>
    <t>晋江市阳溪中学  晋江市季延中学</t>
  </si>
  <si>
    <t>李琪莎|叶文忠</t>
  </si>
  <si>
    <t>留佳豪|施煌煜</t>
  </si>
  <si>
    <t>4-0-0</t>
  </si>
  <si>
    <t>2B8h6qPw-94-004-uJ-003-kWc-036-1-8Ht-03-xPi</t>
  </si>
  <si>
    <t>西外一队</t>
  </si>
  <si>
    <t>上海市西外外国语学校</t>
  </si>
  <si>
    <t>施煜</t>
  </si>
  <si>
    <t>洪阳</t>
  </si>
  <si>
    <t>2B8h6qPi-94-004-Jj-003-gkC-036-1-L2O-03-jLd</t>
  </si>
  <si>
    <t>静海潜蛟</t>
  </si>
  <si>
    <t>晋江市季延初级中学</t>
  </si>
  <si>
    <t>雷明川</t>
  </si>
  <si>
    <t>施瀚森</t>
  </si>
  <si>
    <t>2-2-0</t>
  </si>
  <si>
    <t>2B8h6qP5-94-004-xf-003-wbC-036-1-SJ6-03-SkO</t>
  </si>
  <si>
    <t>鲁迅B队</t>
  </si>
  <si>
    <t>上海市鲁迅初级中学</t>
  </si>
  <si>
    <t>徐靖</t>
  </si>
  <si>
    <t>严凡斐|杨裔北</t>
  </si>
  <si>
    <t>2B8h6qP8-94-004-AI-003-Hbe-036-1-5u6-03-t7a</t>
  </si>
  <si>
    <t>继光初级中学二队</t>
  </si>
  <si>
    <t>段正雍</t>
  </si>
  <si>
    <t>2B8h6qPd-94-004-6v-003-Uja-036-1-w54-03-lbb</t>
  </si>
  <si>
    <t>严剑洲|刘照涌</t>
  </si>
  <si>
    <t>焦一航|林奕名|韩承晔|祁湘婷</t>
  </si>
  <si>
    <t>2B8h6qP3-94-004-iz-003-eqJ-036-1-cGW-03-q6A</t>
  </si>
  <si>
    <t>石榴六队</t>
  </si>
  <si>
    <t>乌鲁木齐八一中学、第十三中学</t>
  </si>
  <si>
    <t>豪格|刘一力</t>
  </si>
  <si>
    <t>2B8h6qP2-94-004-7v-003-Ahs-036-1-o7L-03-BzS</t>
  </si>
  <si>
    <t>青浦世外一队</t>
  </si>
  <si>
    <t>ZHANG MARK BOCHAO</t>
  </si>
  <si>
    <t>2B8h6qPE-94-004-Uc-003-r39-036-1-GYC-03-srd</t>
  </si>
  <si>
    <t>星河无界之勇夺桂冠</t>
  </si>
  <si>
    <t>上海市浦明师范附属小学、上海市尚文中学</t>
  </si>
  <si>
    <t>李思睿|张禹辰</t>
  </si>
  <si>
    <t>2B8h6qPS-94-004-5R-003-nSk-036-1-h8I-03-5sS</t>
  </si>
  <si>
    <t>超无敌</t>
  </si>
  <si>
    <t>甘肃省渭源第一中学</t>
  </si>
  <si>
    <t>漆辉|杜永成</t>
  </si>
  <si>
    <t>张牧泽|唐嘉豪|漆亚菲|李纪辉</t>
  </si>
  <si>
    <t>2B8h6qPj-94-004-SE-003-uKU-036-1-U2h-03-vYE</t>
  </si>
  <si>
    <t>渭源县职业中等专业学校</t>
  </si>
  <si>
    <t>康彦海|张星晔</t>
  </si>
  <si>
    <t>张哲豪|任杰|王小桃|杨小谦|任菲菲|宋慧</t>
  </si>
  <si>
    <t>1-3-0</t>
  </si>
  <si>
    <t>2B8h6qPU-94-004-Q4-003-HNx-036-1-R6w-03-H2E</t>
  </si>
  <si>
    <t>西外二队</t>
  </si>
  <si>
    <t>田隽雯|田隽涵</t>
  </si>
  <si>
    <t>2B8h6qPu-94-004-GR-003-Me4-036-1-lgQ-03-pqq</t>
  </si>
  <si>
    <t>石榴五队</t>
  </si>
  <si>
    <t>乌鲁木齐市第一中学、第七十中学</t>
  </si>
  <si>
    <t>唐子皓|张凌霄</t>
  </si>
  <si>
    <t>2B8h6qPI-94-004-4I-003-ia4-036-1-TsQ-03-JDb</t>
  </si>
  <si>
    <t>科创逐梦队</t>
  </si>
  <si>
    <t>史会芳</t>
  </si>
  <si>
    <t>郭徐仁迪|张子衿|虞博然|王靖洋</t>
  </si>
  <si>
    <t>2B8h6qP9-94-004-q7-003-kmZ-036-1-lRv-03-ZlS</t>
  </si>
  <si>
    <t>兰州外高</t>
  </si>
  <si>
    <t>兰州市外国语高级中学/兰州市第五十四中学/兰州市第三十五中学</t>
  </si>
  <si>
    <t>宋小荣|赵宝凤</t>
  </si>
  <si>
    <t>路沁瑶|骆彦蓉|王雅茹|贺昱翰</t>
  </si>
  <si>
    <t>0-4-0</t>
  </si>
  <si>
    <t>2B8h6qPD-94-004-H7-003-hOy-036-1-NRw-03-SJH</t>
  </si>
  <si>
    <t>牛肉蛋花粥队</t>
  </si>
  <si>
    <t>唐山市第四十九中学</t>
  </si>
  <si>
    <t>周宏伟</t>
  </si>
  <si>
    <t>李君佑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</si>
  <si>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FIRST系列赛项</t>
    </r>
    <r>
      <rPr>
        <b/>
        <sz val="16"/>
        <color theme="1"/>
        <rFont val="宋体"/>
        <charset val="134"/>
      </rPr>
      <t>获奖名单</t>
    </r>
  </si>
  <si>
    <t>比赛分数(Rs)</t>
  </si>
  <si>
    <t>成绩排名(Rank)</t>
  </si>
  <si>
    <t>冠亚联盟</t>
  </si>
  <si>
    <t>FIRST系列赛项</t>
  </si>
  <si>
    <t>FTC深海采样</t>
  </si>
  <si>
    <t>亚军联盟</t>
  </si>
  <si>
    <t>2B8h6qz2-94-005-DI-003-866-037-1-WiZ-14-SeJ</t>
  </si>
  <si>
    <t>BRM</t>
  </si>
  <si>
    <t>上海浦东新区民办宏文学校</t>
  </si>
  <si>
    <t>张瑜|李旭东</t>
  </si>
  <si>
    <t>刘佳梦|崔佳航|骆一泽|吴嘉懿</t>
  </si>
  <si>
    <t>2B8h6qzQ-94-005-MN-003-OTG-037-1-x8q-14-usO</t>
  </si>
  <si>
    <t>Infinite Dream</t>
  </si>
  <si>
    <t>北京第一实验学校</t>
  </si>
  <si>
    <t>揣颖|闫海伟</t>
  </si>
  <si>
    <t>王力|马国然|朱奕辰|李佳霓|连子萱|万家豪</t>
  </si>
  <si>
    <t>2B8h6qzl-94-005-sn-003-oJS-037-1-aPi-14-0i2</t>
  </si>
  <si>
    <t>Navigators</t>
  </si>
  <si>
    <t>张李沄灿|韩佳航|梁易之|张墨航|曹家硕</t>
  </si>
  <si>
    <t>2B8h6qzy-94-005-2M-003-b8g-037-1-4Pu-14-zpN</t>
  </si>
  <si>
    <t>Human Machine</t>
  </si>
  <si>
    <t>梅玮梁|朱亚辉</t>
  </si>
  <si>
    <t>胡为凡|尹问天|王宏硕|张宸源|殷浩然|周芝瑶|许文菁</t>
  </si>
  <si>
    <t>2B8h6qzt-94-005-sN-003-shc-037-1-OLM-14-Jdz</t>
  </si>
  <si>
    <t>ElephantTech-A队</t>
  </si>
  <si>
    <t>造个机器人科普活动中心</t>
  </si>
  <si>
    <t>周君</t>
  </si>
  <si>
    <t>袁语琪|赵景行|顾皓天|冯琪然|王皓宸|刘禹垚|宋碧岭|陈昱竹</t>
  </si>
  <si>
    <t>冠军联盟</t>
  </si>
  <si>
    <t>2B8h6qzf-94-005-Mp-003-moc-037-1-s5H-14-Q2r</t>
  </si>
  <si>
    <t>ElephantTech-B队</t>
  </si>
  <si>
    <t>乔凯</t>
  </si>
  <si>
    <t>黄裕纶|陈彦熹|张骏轩|游智丞|李和锦|鞠昊杰|刘思成</t>
  </si>
  <si>
    <t>2B8h6q7F-94-005-vL-003-Ey9-037-1-69h-14-wg9</t>
  </si>
  <si>
    <t>ElephantNova-A队</t>
  </si>
  <si>
    <t>林黎</t>
  </si>
  <si>
    <t>赵维元|张梓裕翔|吴与伦|李俊宁|张熙桓|章浩轩|庄智宬|赵特立</t>
  </si>
  <si>
    <t>2B8h6qz7-94-005-4t-003-ITX-037-1-beR-14-h8M</t>
  </si>
  <si>
    <t>ElephantNova-B队</t>
  </si>
  <si>
    <t>谢蒙</t>
  </si>
  <si>
    <t>郝欣晴|吴嘉浩|张子姈|傅俊凯|丁悦|董思墨|刘开源</t>
  </si>
  <si>
    <t>2B8h6q7V-94-005-F3-003-JU4-037-1-7Ed-14-wia</t>
  </si>
  <si>
    <t>Forever Knight</t>
  </si>
  <si>
    <t>上海浦东新区民办万科学校</t>
  </si>
  <si>
    <t>唐赵洋</t>
  </si>
  <si>
    <t>朱颐辰|文卓铭|颜溶|王英宸|郝天瑞|黄馨晴</t>
  </si>
  <si>
    <t>2B8h6q7M-94-005-6l-003-GVK-037-1-qED-14-WgL</t>
  </si>
  <si>
    <t>Forever Knight-1</t>
  </si>
  <si>
    <t>上海市浦东新区民办万科学校</t>
  </si>
  <si>
    <t>朱栩|孟玥</t>
  </si>
  <si>
    <t>卢陈汐</t>
  </si>
  <si>
    <t>2B8h6qhb-94-005-9N-003-c3e-037-1-SX0-14-Tsw</t>
  </si>
  <si>
    <t>八一学校TechBY-A队</t>
  </si>
  <si>
    <t>北京市八一学校</t>
  </si>
  <si>
    <t>傅悦铭</t>
  </si>
  <si>
    <t>何思辰|蔡昊君|焦思源|冷泰霖|李知羽|孙茂童|王孜墨|薛平原</t>
  </si>
  <si>
    <t>2B8h6qht-94-005-fF-003-06a-037-1-yY4-14-2rO</t>
  </si>
  <si>
    <t>八一学校TechBY-B队</t>
  </si>
  <si>
    <t>孟伯尧|刘思博|孙梓翔|刘文峥</t>
  </si>
  <si>
    <t>2B8h6jKC-98-103-ga-007-j8p-104-1-CqR-11-lhI</t>
  </si>
  <si>
    <t>POINT</t>
  </si>
  <si>
    <t>USTEM foundation</t>
  </si>
  <si>
    <t>MANAPBAY ZANGGAR|YERGESH NURSULTAN</t>
  </si>
  <si>
    <t>Kamilla Toktash|Yergesh Aiganym|Muratkhan Aman|Khamidilda Nurasyl|Adilkadyr Nurtas|Sabit Bakdaulet|Sailaukhan Temirlan</t>
  </si>
  <si>
    <t>2B8h6q7P-94-005-oC-003-eDT-037-1-eC1-14-lT2</t>
  </si>
  <si>
    <t>Riser-1</t>
  </si>
  <si>
    <t>张瑜|朱亚辉</t>
  </si>
  <si>
    <t>安芮嘉|汪浩然|徐则谦|夏晓天|刘婼溪|朱艺嘉|胡禹琦|朱佳怡</t>
  </si>
  <si>
    <t>2B8h6q77-94-005-1k-003-E2e-037-1-VU3-14-oRt</t>
  </si>
  <si>
    <t>Riser-2</t>
  </si>
  <si>
    <t>张辰宇|沈亦尧</t>
  </si>
  <si>
    <t>2B8h6q76-94-005-hq-003-mF4-037-1-rWp-14-dzO</t>
  </si>
  <si>
    <t>19675 WX</t>
  </si>
  <si>
    <t>郭明义|吴世昶|徐蓝胜|王彦皓|周雨昕|李寅图</t>
  </si>
  <si>
    <t>2B8h6qhm-94-005-J3-003-aDB-037-1-Fwp-14-mpK</t>
  </si>
  <si>
    <t>FTC-27650</t>
  </si>
  <si>
    <t>昆山康桥学校</t>
  </si>
  <si>
    <t>刘文伟|王泽国</t>
  </si>
  <si>
    <t>高天博|向俊岩|洪享睿|周子航|李欣霓|康瀚钦</t>
  </si>
  <si>
    <t>2B8h6q7g-94-005-SW-003-npn-037-1-2YU-14-8cF</t>
  </si>
  <si>
    <t>22404 Delta</t>
  </si>
  <si>
    <t>上海闵行区诺达双语学校，上海中学，上海市建平中学</t>
  </si>
  <si>
    <t>李晓亮</t>
  </si>
  <si>
    <t>王书妍|张祝浩|朱奕恺|张紫玥|杨鹰睿|谷峻尧</t>
  </si>
  <si>
    <t>2B8h6qhJ-94-005-sd-003-1YH-037-1-xjO-14-flp</t>
  </si>
  <si>
    <t>21981A</t>
  </si>
  <si>
    <t>智搭科创教育中心</t>
  </si>
  <si>
    <t>罗寒威|王洪波</t>
  </si>
  <si>
    <t>方翰晨|杨皓淞|钟文锴|汤梓涵|余昊烨|黄厚淳|汤微子|邹烨宸</t>
  </si>
  <si>
    <t>2B8h6qhS-94-005-F3-003-JfC-037-1-IWO-14-KDS</t>
  </si>
  <si>
    <t>21981B</t>
  </si>
  <si>
    <t>聂会如|王洪波</t>
  </si>
  <si>
    <t>黄铭诺|黄一鸣|金熙林|罗文隆|卓佳舜|马尚笑|李昱均</t>
  </si>
  <si>
    <t>2B8h6qh0-94-005-g3-003-Ioo-037-1-1wq-14-fz6</t>
  </si>
  <si>
    <t>FTC 24599 A队</t>
  </si>
  <si>
    <t>深圳市LETA机器人学校</t>
  </si>
  <si>
    <t>谌楚羽|黎锐权</t>
  </si>
  <si>
    <t>谢希睿|梁展铭|廖柏然</t>
  </si>
  <si>
    <t>2B8h6qhj-94-005-Pm-003-o68-037-1-Eo3-14-OyB</t>
  </si>
  <si>
    <t>FTC 24599 B队</t>
  </si>
  <si>
    <t>杨洋|高梓峰|杨青叡</t>
  </si>
  <si>
    <t>2B8h6qhY-94-005-JV-003-nrW-037-1-7am-14-XRz</t>
  </si>
  <si>
    <t>FTC-27648</t>
  </si>
  <si>
    <t>姜怿辰|孙煌杰|黄楚牧|黄星语|陈嘉宜|王羽若瑄|陈乔熠</t>
  </si>
  <si>
    <t>2B8h6q7T-94-005-L7-003-Etc-037-1-iCb-14-ez5</t>
  </si>
  <si>
    <t>Ad Astra</t>
  </si>
  <si>
    <t>申瑞娇</t>
  </si>
  <si>
    <t>周灏天|周子涵|金明翰|何思语|张米多</t>
  </si>
  <si>
    <t>2B8h6q7R-94-005-RT-003-qSM-037-1-MlS-14-bVL</t>
  </si>
  <si>
    <t>Ad·Astra</t>
  </si>
  <si>
    <t>汪隽宇|陈全箎|廖羿博|朱丁宸|刘家聪</t>
  </si>
  <si>
    <t>2B8h6q7A-94-005-00-003-kyX-037-1-V9G-14-1N9</t>
  </si>
  <si>
    <t>Absolute Zero-A队</t>
  </si>
  <si>
    <t>上海市川沙中学</t>
  </si>
  <si>
    <t>张晓菲</t>
  </si>
  <si>
    <t>沈子乔|冯昊博|雷梓轩|陶一成</t>
  </si>
  <si>
    <t>2B8h6q72-94-005-cL-003-8D0-037-1-mNA-14-3F4</t>
  </si>
  <si>
    <t>Absolute Zero-B队</t>
  </si>
  <si>
    <t>叶天琦|陈俊浩|孙飞尔|丁一朴</t>
  </si>
  <si>
    <t>2B8h6qhN-94-005-57-003-KqY-037-1-rka-14-X83</t>
  </si>
  <si>
    <t>22715-A</t>
  </si>
  <si>
    <t>深圳中学梅香学校</t>
  </si>
  <si>
    <t>周伟明|熊潞颖</t>
  </si>
  <si>
    <t>肖泽满|梁晨|李芸熙|高涵宇|陈沾霖|李张辰颖|谭瑞</t>
  </si>
  <si>
    <t>2B8h6qh9-94-005-iX-003-hMM-037-1-uWb-14-Oqk</t>
  </si>
  <si>
    <t>22715-B</t>
  </si>
  <si>
    <t>深圳高级中学（集团）南校区</t>
  </si>
  <si>
    <t>丁辉</t>
  </si>
  <si>
    <t>贾晨曦|彭煜轩|高尉秦|黄浩哲|王泽林|郭轩铭|段雯月|孙成城</t>
  </si>
  <si>
    <t>2B8h6qhz-94-005-vn-003-eHf-037-1-93Z-14-EPA</t>
  </si>
  <si>
    <t>Talos 1队</t>
  </si>
  <si>
    <t>杭州橄榄树学校</t>
  </si>
  <si>
    <t>张加洋</t>
  </si>
  <si>
    <t>吴梓墨|杨悟洲|陈良智|徐昱鹏|刘雪贤|葛程浩|山易静涛|刘雪锐</t>
  </si>
  <si>
    <t>2B8h6qh2-94-005-pO-003-Dxs-037-1-9jk-14-9fh</t>
  </si>
  <si>
    <t>Talos 2队</t>
  </si>
  <si>
    <t>马泽林|叶梓涵|金逸洲</t>
  </si>
  <si>
    <t>2B8h6q7U-94-005-1W-003-tu9-037-1-YJf-14-w62</t>
  </si>
  <si>
    <t>Forever Assassin</t>
  </si>
  <si>
    <t>康帅</t>
  </si>
  <si>
    <t>江梓铭|范皓然|倪浩钧</t>
  </si>
  <si>
    <t>2B8h6qhf-94-005-AO-003-fer-037-1-uSO-14-vEP</t>
  </si>
  <si>
    <t>19965A</t>
  </si>
  <si>
    <t>周财旺|冯瑞</t>
  </si>
  <si>
    <t>李宇航|张瀚林|辛奕铭|周逸霖|国倍鸣|严梓轩|朱澄轩</t>
  </si>
  <si>
    <t>2B8h6qhM-94-005-Oo-003-vGO-037-1-UvK-14-Z9I</t>
  </si>
  <si>
    <t>19965B</t>
  </si>
  <si>
    <t>王洪波|胡文</t>
  </si>
  <si>
    <t>杨宜诺|卜子晋|陈牧云|余宗翰|黄亿昊|陈政泽|盛子悦|孙乐棋</t>
  </si>
  <si>
    <t>2B8h6jKY-98-103-2b-007-hvj-104-1-lsB-11-SXl</t>
  </si>
  <si>
    <t>AlmatyROBKZ</t>
  </si>
  <si>
    <t>SAGITZHANOV BIRLIK</t>
  </si>
  <si>
    <t>Mereke Amir Aidosuly|Shamshadin Aikhanym|TURSYNGALI ADIL|Yerezhep Yernur Nurlanuly|YBRAY ASSYLKHAN|GOLUB USMAN|TOLEUBEK MUKHAMEJAN|Kabdulla Amina</t>
  </si>
  <si>
    <t>2B8h6jK8-98-103-lz-007-TcR-104-1-Qo0-11-pQE</t>
  </si>
  <si>
    <t>AlmatyROBKZ 2nd part</t>
  </si>
  <si>
    <t>ADILBEK INGKAR|ZHUMABEK ALIKHAN</t>
  </si>
  <si>
    <t>2B8h6qzS-94-005-xs-003-3KP-037-1-KcR-14-Sjk</t>
  </si>
  <si>
    <t>逐梦之鲸</t>
  </si>
  <si>
    <t>太原市镀铭学校</t>
  </si>
  <si>
    <t>杜鸣</t>
  </si>
  <si>
    <t>李有为|张凯森|李文煊|成羿锋|李欣宸|杨之钦|王夫洋|王茂洲</t>
  </si>
  <si>
    <t>2B8h6qzN-94-005-Ao-003-d8U-037-1-ytC-14-xgO</t>
  </si>
  <si>
    <t>逐梦之浪</t>
  </si>
  <si>
    <t>米高翔|原铭承|刘张宇宸</t>
  </si>
  <si>
    <t>2B8h6qzE-94-005-d6-003-Wh1-037-1-jjA-14-YZf</t>
  </si>
  <si>
    <t>edifier</t>
  </si>
  <si>
    <t>深圳远恒佳教育集团</t>
  </si>
  <si>
    <t>李鹏奇|谭国勇</t>
  </si>
  <si>
    <t>陈凯|黄思睿|杨迎之|陈可瑶|杜钰琳</t>
  </si>
  <si>
    <t>2B8h6q79-94-005-2p-003-M67-037-1-SgH-14-Ukw</t>
  </si>
  <si>
    <t>19682 -A队</t>
  </si>
  <si>
    <t>上海星河湾双语学校</t>
  </si>
  <si>
    <t>周雨澜</t>
  </si>
  <si>
    <t>徐一航|陈均睿 CHEN JUNRUI|Matthew Cheng Tang|陈子欣 CHEN ZIXIN|陈聿恺 CHEN YUKAI|张乘 ZHANG CHENG|于慕轩 YU MUXUAN</t>
  </si>
  <si>
    <t>2B8h6q7a-94-005-xA-003-OVD-037-1-W7B-14-cqr</t>
  </si>
  <si>
    <t>19682-B队</t>
  </si>
  <si>
    <t>钱品君 QIAN PINJUN|黄鹤鸣 HUANG HEMING|傅暄雯 FU XUANWEN|顾家齐 GU JIAQI|胡琢彦 HU ZHUOYAN|郑淳元 ZHENG CHUNYUAN|鲁子铂 LU ZIBO|周靖森 ZHOU JINGSEN</t>
  </si>
  <si>
    <t>2B8h6qhP-94-005-IM-003-nNk-037-1-d5x-14-l5o</t>
  </si>
  <si>
    <t>上海市浦东复旦附中分校</t>
  </si>
  <si>
    <t>韩庆慧|吴赛金</t>
  </si>
  <si>
    <t>应济锴|蒋欣泽|刘笑笑|姚一|刘安哲|张唯恒|顾一凡|马晨烨</t>
  </si>
  <si>
    <t>2B8h6qh7-94-005-Gd-003-l2K-037-1-JxD-14-OqN</t>
  </si>
  <si>
    <t>上海市浦东复旦附中分校-B组</t>
  </si>
  <si>
    <t>吴赛金|韩庆慧</t>
  </si>
  <si>
    <t>丁烨轩|朱骊帆|李昂|周义轩|孔智宏|周宸萱|邓庭轩</t>
  </si>
  <si>
    <t>2B8h6qhd-94-005-eB-003-agw-037-1-C5z-14-qGe</t>
  </si>
  <si>
    <t>凡恩战队·FTC代表队</t>
  </si>
  <si>
    <t>王浩宇|王平</t>
  </si>
  <si>
    <t>许皓哲|王昭旭|南皓文|韩毓研|马泽瑞|王致远|王淏瑞|牛顺烨</t>
  </si>
  <si>
    <t>2B8h6qhk-94-005-gE-003-Jk6-037-1-3Kg-14-2BP</t>
  </si>
  <si>
    <t>凡恩战队·FTC代表队2</t>
  </si>
  <si>
    <t>武子熙|冯睿泽|王孜源|张琛宜|原依辰|李海言</t>
  </si>
  <si>
    <t>FRC珊瑚拯救</t>
  </si>
  <si>
    <t>2B8h6q2x-94-005-5O-003-jyW-038-1-Vj8-15-tI2</t>
  </si>
  <si>
    <t>上外附中A队</t>
  </si>
  <si>
    <t>上海外国语大学附属外国语学校</t>
  </si>
  <si>
    <t>赵思远|郭武辉</t>
  </si>
  <si>
    <t>郑淇匀|王孜恒|贺子程|黄逸霖|朱俨安|季浩楠</t>
  </si>
  <si>
    <t>2B8h6q2X-94-005-GU-003-chF-038-1-kVC-15-ecW</t>
  </si>
  <si>
    <t>上外附中B队</t>
  </si>
  <si>
    <t>赵思远|谷文彦</t>
  </si>
  <si>
    <t>梁家铭|张思齐|夏睿阳|陈昰清|张懿轩</t>
  </si>
  <si>
    <t>2B8h6qAq-94-005-sR-003-imZ-038-1-sEI-15-8rf</t>
  </si>
  <si>
    <t>深圳市英诺威迅科技教育学校</t>
  </si>
  <si>
    <t>张国瑞|龙浩然</t>
  </si>
  <si>
    <t>张墨晗|卢晶晶|RaymondYi|冯文康|张梓轩|黄睿杰|潘上德|苏致衡</t>
  </si>
  <si>
    <t>2B8h6qAt-94-005-vP-003-sG0-038-1-ce0-15-pbH</t>
  </si>
  <si>
    <t>8214B</t>
  </si>
  <si>
    <t>李显昱|许若琪</t>
  </si>
  <si>
    <t>辛集思</t>
  </si>
  <si>
    <t>2B8h6qAI-94-005-Sq-003-gk5-038-1-lTm-15-vDf</t>
  </si>
  <si>
    <t>8214C</t>
  </si>
  <si>
    <t>师李洁</t>
  </si>
  <si>
    <t>张艺腾|ZHANG JOYEE</t>
  </si>
  <si>
    <t>2B8h6qwF-94-005-Hp-003-iy0-038-1-iOA-15-6xY</t>
  </si>
  <si>
    <t>CarbonPulse</t>
  </si>
  <si>
    <t>平和教育集团</t>
  </si>
  <si>
    <t>武书昆</t>
  </si>
  <si>
    <t>蔡欣泽|陈雨歌|葛懿泽|黄敏达|刘博安|娄蓝|彭奕宬|冉孟瑶</t>
  </si>
  <si>
    <t>2B8h6qA7-94-005-UM-003-cn7-038-1-3Rq-15-COG</t>
  </si>
  <si>
    <t>CarbonPulse_B</t>
  </si>
  <si>
    <t>许静雅|颜锡秋|张思远|庄智瀚|邹智远|张珈诚</t>
  </si>
  <si>
    <t>2B8h6qAh-94-005-O9-003-dcs-038-1-L1A-15-wjT</t>
  </si>
  <si>
    <t>CarbonPulse_C</t>
  </si>
  <si>
    <t>汪怡辰</t>
  </si>
  <si>
    <t>2B8h6qAj-94-005-lh-003-eqM-038-1-Zfn-15-HjC</t>
  </si>
  <si>
    <t>IRON Maple 5516</t>
  </si>
  <si>
    <t>深圳(南山)中加学校</t>
  </si>
  <si>
    <t>王敏杰|宋世星</t>
  </si>
  <si>
    <t>黄谦|邱羿涵|左哲轩|张秦圯</t>
  </si>
  <si>
    <t>2B8h6q2d-94-005-au-003-bOL-038-1-WQg-15-LSR</t>
  </si>
  <si>
    <t>IronPulse A</t>
  </si>
  <si>
    <t>上海民办平和双语学校</t>
  </si>
  <si>
    <t>金石飞</t>
  </si>
  <si>
    <t>曹逸凡|管仕麒|胡田宸|康拾溢|陆苇彤|牛英凯|苏啸天|王井然</t>
  </si>
  <si>
    <t>2B8h6q2F-94-005-0l-003-Lz1-038-1-dz3-15-USf</t>
  </si>
  <si>
    <t>Ironpulse B</t>
  </si>
  <si>
    <t>柴梓萌|廖梓乐</t>
  </si>
  <si>
    <t>王康哲|夏钟轩|杨诗怡|姚钧博|左尚雲|李子晗</t>
  </si>
  <si>
    <t>2B8h6qL7-94-005-lA-003-LTW-038-1-ZmK-15-OSu</t>
  </si>
  <si>
    <t>IronPulse C</t>
  </si>
  <si>
    <t>柴梓萌</t>
  </si>
  <si>
    <t>孙瑞晨|张毅程|杨焱皓</t>
  </si>
  <si>
    <t>2B8h6qAi-94-005-Wh-003-bq7-038-1-rwh-15-esp</t>
  </si>
  <si>
    <t>复旦附中FRC6907-A</t>
  </si>
  <si>
    <t>复旦大学附属中学</t>
  </si>
  <si>
    <t>刘烨</t>
  </si>
  <si>
    <t>徐楚懿|王怡珊|蒋文博|魏子源</t>
  </si>
  <si>
    <t>2B8h6q20-94-005-Ij-003-Kvk-038-1-IGO-15-vkK</t>
  </si>
  <si>
    <t>复旦附中FRC6907-B</t>
  </si>
  <si>
    <t>龚泽睿</t>
  </si>
  <si>
    <t>王若为|王鹏泽|周欣雨|金芸萱|徐振轩|郑奕萱|沈昕哲</t>
  </si>
  <si>
    <t>2B8h6qy7-94-005-zx-003-dit-038-1-IjK-15-H8j</t>
  </si>
  <si>
    <t>复旦附中FRC6907-C</t>
  </si>
  <si>
    <t>宗翌桐</t>
  </si>
  <si>
    <t>吕钰霖|姚奕宸|Yao</t>
  </si>
  <si>
    <t>2B8h6qyw-94-005-wb-003-F90-038-1-pmI-15-bqc</t>
  </si>
  <si>
    <t>复旦附中FRC6907-D</t>
  </si>
  <si>
    <t>王诚瑞</t>
  </si>
  <si>
    <t>丁嘉悦|李奕新|潘欣和|田第|黄易|陈瑞豪|李梓帆</t>
  </si>
  <si>
    <t>2B8h6fEK-98-103-M0-007-j6g-105-1-hiU-11-68M</t>
  </si>
  <si>
    <t>FIRST Series Program</t>
  </si>
  <si>
    <t>FRC-REEFSCAPE</t>
  </si>
  <si>
    <t>Singularity Robotics</t>
  </si>
  <si>
    <t>Zan Wang|Jiaming Zhang</t>
  </si>
  <si>
    <t>Jinglong Xiao|Zixin Qian|Jinyang Mu|Chenxin Qian|Zhiyan Xu</t>
  </si>
  <si>
    <t>2B8h6fEC-98-103-fC-007-oOy-105-1-uuC-11-ouL</t>
  </si>
  <si>
    <t>Singularity Robotics 2</t>
  </si>
  <si>
    <t>Zan Wang</t>
  </si>
  <si>
    <t>Tongxuan Xu</t>
  </si>
  <si>
    <t>2B8h6q2S-94-005-sC-003-119-038-1-VSF-15-36C</t>
  </si>
  <si>
    <t>AtomStorm Alpha</t>
  </si>
  <si>
    <t>ShenZhen AtomSTEM School</t>
  </si>
  <si>
    <t>刘树波|郑炜</t>
  </si>
  <si>
    <t>刘棪宁|陈子轩|郑锦程</t>
  </si>
  <si>
    <t>2B8h6q2C-94-005-VM-003-XCA-038-1-ICL-15-RWN</t>
  </si>
  <si>
    <t>AtomStorm Beta</t>
  </si>
  <si>
    <t>李鑫|王苇航</t>
  </si>
  <si>
    <t>耿语声|王云龙|姚澈</t>
  </si>
  <si>
    <t>2B8h6qAA-94-005-N4-003-fbd-038-1-mD9-15-L8s</t>
  </si>
  <si>
    <t>济南外国语学校-A队</t>
  </si>
  <si>
    <t>济南外国语学校</t>
  </si>
  <si>
    <t>徐熠澄|谢佳静</t>
  </si>
  <si>
    <t>李佳诺|商伟哲|于皓然|孙启涵|李弈铭|常家珩|谢佳霖</t>
  </si>
  <si>
    <t>2B8h6qAy-94-005-eY-003-Her-038-1-HOJ-15-l4X</t>
  </si>
  <si>
    <t>济南外国语学校-B队</t>
  </si>
  <si>
    <t>辛然|张子睿</t>
  </si>
  <si>
    <t>孙楠童|郭睿熙|赵航正|杨承谕</t>
  </si>
  <si>
    <t>2B8h6qwX-94-005-Ru-003-lwZ-038-1-ikq-15-0zd</t>
  </si>
  <si>
    <t>Alphabots</t>
  </si>
  <si>
    <t>苏州外国语学校</t>
  </si>
  <si>
    <t>刘祺|曹智翔</t>
  </si>
  <si>
    <t>张晟博|黎家澎|王琳滔|徐子凡|王敏之</t>
  </si>
  <si>
    <t>2B8h6qwK-94-005-If-003-kyN-038-1-u5y-15-rOn</t>
  </si>
  <si>
    <t>Alphabots2</t>
  </si>
  <si>
    <t>徐天乐|胡玉霞</t>
  </si>
  <si>
    <t>罗文谷|李思柔|吴智毅</t>
  </si>
  <si>
    <t>2B8h6qw0-94-005-M8-003-fS1-038-1-90v-15-A9V</t>
  </si>
  <si>
    <t>Alphabots3</t>
  </si>
  <si>
    <t>朱奕涵</t>
  </si>
  <si>
    <t>屈凯琪|傅泽凯|兰济成|卢亦涵|孙力凡</t>
  </si>
  <si>
    <t>2B8h6qAx-94-005-qL-003-ZUI-038-1-dRZ-15-64l</t>
  </si>
  <si>
    <t>麒麟A队</t>
  </si>
  <si>
    <t>广州哇一机器人学校</t>
  </si>
  <si>
    <t>王伟航|李科嘉</t>
  </si>
  <si>
    <t>李崇境|李嘉兴|张皓宸|李方璐|胡子霽|黄君若|龚思檀|丁李珑玉</t>
  </si>
  <si>
    <t>2B8h6qwx-94-005-NU-003-hcW-038-1-D0v-15-QRp</t>
  </si>
  <si>
    <t>麒麟B队</t>
  </si>
  <si>
    <t>王义林|王炳彰</t>
  </si>
  <si>
    <t>张致嘉|李彦锋|阮奕馨|倪证原|高穗欣|高恺阳|徐伟伦|刘昂桦</t>
  </si>
  <si>
    <t>2B8h6qwJ-94-005-d1-003-Ewb-038-1-G0C-15-pSF</t>
  </si>
  <si>
    <t>麒麟C队</t>
  </si>
  <si>
    <t>王义林|马嘉成</t>
  </si>
  <si>
    <t>武和文|朱浩天|刘桓荣|杜雨宸|姚廷翰</t>
  </si>
  <si>
    <t>2B8h6qw6-94-005-np-003-SOK-038-1-YQg-15-CYO</t>
  </si>
  <si>
    <t>麒麟D队</t>
  </si>
  <si>
    <t>王义林|王伟航</t>
  </si>
  <si>
    <t>毛子轩|钟公望|张丙东|李泓毅|李明皓|谭天章|张斯乔|张瑾钰</t>
  </si>
  <si>
    <t>2B8h6qLu-94-005-FW-003-tLJ-038-1-sQn-15-8DP</t>
  </si>
  <si>
    <t>Powerhouse</t>
  </si>
  <si>
    <t>包玉刚实验学校</t>
  </si>
  <si>
    <t>薛弘毅|曾雨淇</t>
  </si>
  <si>
    <t>王钰焱|蔡坤逸|张荣逸|丁乐沂|钱奕允|李聿然|慕博文|李庭萱</t>
  </si>
  <si>
    <t>2B8h6qL3-94-005-At-003-Mhf-038-1-9pp-15-5Mv</t>
  </si>
  <si>
    <t>Powerhouse2</t>
  </si>
  <si>
    <t>赵义通|王晓娟</t>
  </si>
  <si>
    <t>王雨墨|Leonard Xu|沈会凌|周翰轩|邱心晨|施泽正|王品翰|陈玺仰</t>
  </si>
  <si>
    <t>2B8h6qLB-94-005-az-003-GdI-038-1-wcV-15-Ybp</t>
  </si>
  <si>
    <t>Powerhouse3</t>
  </si>
  <si>
    <t>杨彬彬|袁慧嘉</t>
  </si>
  <si>
    <t>Andrew Liu|张浩轩|马忻远|柴淳元|周厚翰</t>
  </si>
  <si>
    <t>2B8h6qAo-94-005-pd-003-0cP-038-1-l67-15-GGh</t>
  </si>
  <si>
    <t>蓝色动力5515-A</t>
  </si>
  <si>
    <t>朱乔荣|马俊</t>
  </si>
  <si>
    <t>潘文渊|陈玮萱|潘依睿|洪悦豪|朱迁浔</t>
  </si>
  <si>
    <t>2B8h6qAK-94-005-hd-003-Lfj-038-1-n3l-15-fXs</t>
  </si>
  <si>
    <t>蓝色动力5515-B</t>
  </si>
  <si>
    <t>廖恩泽|袁厚思|蒋富远|马正阳|顾天圆</t>
  </si>
  <si>
    <t>2B8h6q28-94-005-9G-003-ZQ0-038-1-CM9-15-8QX</t>
  </si>
  <si>
    <t>华二紫竹A</t>
  </si>
  <si>
    <t>华东师范大学第二附属中学闵行紫竹分校</t>
  </si>
  <si>
    <t>宋金阳|张家铭</t>
  </si>
  <si>
    <t>贾科澄|张子晨|李燮辉|段昊东|庞岳茗|张钊萁|陆奕萱|赵一凡</t>
  </si>
  <si>
    <t>2B8h6q2m-94-005-OJ-003-Gz6-038-1-jdp-15-HiP</t>
  </si>
  <si>
    <t>华二紫竹B</t>
  </si>
  <si>
    <t>张宸赫|金容珩|许祺然|李旌睿</t>
  </si>
  <si>
    <t>2B8h6qAT-94-005-KU-003-lIs-038-1-UQe-15-r6z</t>
  </si>
  <si>
    <t>123编程学校Innox科创俱乐部</t>
  </si>
  <si>
    <t>刘洪峰|程远路</t>
  </si>
  <si>
    <t>肖瑜峰|袁嘉泽|韩镇宇|华子熠|齐君昊|王子硕|张耀文|丁瑞麒</t>
  </si>
  <si>
    <t>2B8h6qLH-94-005-hp-003-yfO-038-1-pN5-15-9mO</t>
  </si>
  <si>
    <t>广州南沙民心港人子弟学校</t>
  </si>
  <si>
    <t>马凯熊|裴溢琦</t>
  </si>
  <si>
    <t>黄祉铭|顧雋語|孟思妤|方大同|陳子洋|劉晞彤|梁嚴勻|郭志謙</t>
  </si>
  <si>
    <t>2B8h6qLR-94-005-LH-003-9g6-038-1-dyh-15-rji</t>
  </si>
  <si>
    <t>9635B</t>
  </si>
  <si>
    <t>陈衍|李秉翃</t>
  </si>
  <si>
    <t>林殷彤|褚硯清|褚韻清</t>
  </si>
  <si>
    <t>2B8h6qyK-94-005-Q8-003-PIj-038-1-U0W-15-seX</t>
  </si>
  <si>
    <t>HZ4Z(二队）</t>
  </si>
  <si>
    <t>杭州第四中学国际部</t>
  </si>
  <si>
    <t>徐峰</t>
  </si>
  <si>
    <t>王缤弘|马义翔|李泉|王箫剑|栾晨曦|励宇卓|许景和|邬逸涵</t>
  </si>
  <si>
    <t>2B8h6q2V-94-005-SS-003-CP6-038-1-iHz-15-xKc</t>
  </si>
  <si>
    <t>HZ4Z三队</t>
  </si>
  <si>
    <t>赵一左|闵熠恺|张孜昂|蔡北航|周子涵</t>
  </si>
  <si>
    <t>2B8h6qy6-94-005-xf-003-XAq-038-1-DDD-15-8tO</t>
  </si>
  <si>
    <t>HZ4Z一队</t>
  </si>
  <si>
    <t>刘宇浩|宋梓涵|侯宇青|陈烨|俞茗耀|王昕辰|王梓宸|钭俊豪</t>
  </si>
  <si>
    <t>2B8h6qLq-94-005-iB-003-QSD-038-1-OEV-15-ivm</t>
  </si>
  <si>
    <t>河南省实验中学A队</t>
  </si>
  <si>
    <t>河南省实验中学</t>
  </si>
  <si>
    <t>叶永轩|陈党庆</t>
  </si>
  <si>
    <t>叶常清|张梓琳|杨明宇|张云婷|刘弋闻</t>
  </si>
  <si>
    <t>2B8h6qLt-94-005-Of-003-nG7-038-1-CUO-15-BcE</t>
  </si>
  <si>
    <t>河南省实验中学B队</t>
  </si>
  <si>
    <t>陈党庆|刘璟颜</t>
  </si>
  <si>
    <t>胡森楠|郑天毅|聂圣轩|龙佳文|孙肇甫</t>
  </si>
  <si>
    <t>2B8h6qyU-94-005-Zp-003-7L3-038-1-a4p-15-E8Q</t>
  </si>
  <si>
    <t>Astrapulse</t>
  </si>
  <si>
    <t>上海曹路青少年机器人联盟</t>
  </si>
  <si>
    <t>刘鸿飞|潘游美忆</t>
  </si>
  <si>
    <t>陈林翰|戴尔|杜曼涵|巩悦涵|姜峻泽|陆苇颜|王凯轩|王梓润</t>
  </si>
  <si>
    <t>2B8h6qyf-94-005-ED-003-6RE-038-1-QaV-15-WJk</t>
  </si>
  <si>
    <t>Astrapulse-B</t>
  </si>
  <si>
    <t>潘游美忆|刘鸿飞</t>
  </si>
  <si>
    <t>周梓欣|周翰铭|严舒宜</t>
  </si>
  <si>
    <t>2B8h6qwh-94-005-a3-003-15b-038-1-dSS-15-Vvr</t>
  </si>
  <si>
    <t>上海市建平中学6494-A队</t>
  </si>
  <si>
    <t>上海市建平中学</t>
  </si>
  <si>
    <t>丁丰|丁逸诚</t>
  </si>
  <si>
    <t>王俐涵|冯子涵|林竞航|孙秋琳</t>
  </si>
  <si>
    <t>2B8h6qwL-94-005-sA-003-5i9-038-1-EIK-15-flH</t>
  </si>
  <si>
    <t>上海市建平中学6494-B队</t>
  </si>
  <si>
    <t>丁丰|凌朱浩</t>
  </si>
  <si>
    <t>陈依依|胡钰麟|翟子衿|林明泽</t>
  </si>
  <si>
    <t>2B8h6qw1-94-005-iI-003-Oy1-038-1-QTB-15-OnU</t>
  </si>
  <si>
    <t>10486-B</t>
  </si>
  <si>
    <t>深圳曼彻斯通城堡学校</t>
  </si>
  <si>
    <t>李现霞</t>
  </si>
  <si>
    <t>曾楚婳|万方舟|张闻起|李欢洋|余浩语</t>
  </si>
  <si>
    <t>2B8h6qwB-94-005-GO-003-0NM-038-1-X4k-15-XHe</t>
  </si>
  <si>
    <t>10486-A</t>
  </si>
  <si>
    <t>万科梅沙书院</t>
  </si>
  <si>
    <t>李春霖</t>
  </si>
  <si>
    <t>冯长乐|符博喻|朱叙宁|岳好|殷睿晨</t>
  </si>
  <si>
    <t>2B8h6qLw-94-005-JD-003-sZO-038-1-IiB-15-SGQ</t>
  </si>
  <si>
    <t>FRC Team7002风云蹦豆</t>
  </si>
  <si>
    <t>山西省青少年机器人教育协会</t>
  </si>
  <si>
    <t>闫晶晶|邢令</t>
  </si>
  <si>
    <t>左枭宇|何玉霏|安瑾琪|刘宇凡|贾家乐|张睿泽|张博雅|田崇尧</t>
  </si>
  <si>
    <t>2B8h6qLy-94-005-Cy-003-dVW-038-1-6Ug-15-P7w</t>
  </si>
  <si>
    <t>FRC7002风云蹦豆B队</t>
  </si>
  <si>
    <t>高一华|闫晶晶</t>
  </si>
  <si>
    <t>白宸煜|荆孟桐|陈昱溥|郝冰泽|郭竟枫|康曦文|贾定江|毛钰天</t>
  </si>
  <si>
    <t>2B8h6qLU-94-005-13-003-Doq-038-1-1tL-15-O97</t>
  </si>
  <si>
    <t>FRC7002风云蹦豆C队</t>
  </si>
  <si>
    <t>闫晶晶|王春雅</t>
  </si>
  <si>
    <t>贾千雄健|杨博仁|李瑾航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</si>
  <si>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WHALESBOT系列赛项</t>
    </r>
    <r>
      <rPr>
        <b/>
        <sz val="16"/>
        <color theme="1"/>
        <rFont val="宋体"/>
        <charset val="134"/>
      </rPr>
      <t>获奖名单</t>
    </r>
  </si>
  <si>
    <t>小学低龄A组</t>
  </si>
  <si>
    <t>2B8h6q4Q-94-006-ue-001-W9r-039-1-UTE-05-ojs</t>
  </si>
  <si>
    <t>WHALESBOT系列赛项</t>
  </si>
  <si>
    <t>文明启航</t>
  </si>
  <si>
    <t>人亚海棠小松鼠星队</t>
  </si>
  <si>
    <t>中国人民大学附属中学三亚学校</t>
  </si>
  <si>
    <t>王平</t>
  </si>
  <si>
    <t>王羽昊|卢皓辰</t>
  </si>
  <si>
    <t>2B8h6qbi-94-006-rx-001-Gqu-039-1-IbX-05-HLB</t>
  </si>
  <si>
    <t>秀英玛酷机器人2战队</t>
  </si>
  <si>
    <t>林辉</t>
  </si>
  <si>
    <t>王昱涵|吴征予</t>
  </si>
  <si>
    <t>2B8h6qb6-94-006-Om-001-tI4-039-1-Rlu-05-rOe</t>
  </si>
  <si>
    <t>秀英玛酷机器人3战队</t>
  </si>
  <si>
    <t>孔振羽|张袁僖</t>
  </si>
  <si>
    <t>2B8h6q4l-94-006-Uo-001-cxb-039-1-SO4-05-0ay</t>
  </si>
  <si>
    <t>人亚海棠小松鼠跃队</t>
  </si>
  <si>
    <t>唐甸清|张轩翊</t>
  </si>
  <si>
    <t>2B8h6qbH-94-006-3Y-001-qK8-039-1-fSI-05-2iy</t>
  </si>
  <si>
    <t>伍月壹队</t>
  </si>
  <si>
    <t>都明栋</t>
  </si>
  <si>
    <t>张可松|林禄豪</t>
  </si>
  <si>
    <t>第5名</t>
  </si>
  <si>
    <t>2B8h6qbp-94-006-Yu-001-cHi-039-1-Wut-05-mVB</t>
  </si>
  <si>
    <t>托马斯三百六十五度大旋转</t>
  </si>
  <si>
    <t>海口寰岛实验小学、海之南实验小学</t>
  </si>
  <si>
    <t>符维健</t>
  </si>
  <si>
    <t>梁青轩|符维朗</t>
  </si>
  <si>
    <t>第6名</t>
  </si>
  <si>
    <t>2B8h6qbN-94-006-nO-001-UeW-039-1-Yas-05-jq1</t>
  </si>
  <si>
    <t>为什么今晚没有地瓜叶</t>
  </si>
  <si>
    <t>海口市滨海第九小学、海南华海中学小学部</t>
  </si>
  <si>
    <t>张搏睿|林稚凯</t>
  </si>
  <si>
    <t>第7名</t>
  </si>
  <si>
    <t>2B8h6qbo-94-006-ic-001-E7M-039-1-e6A-05-FoB</t>
  </si>
  <si>
    <t>椰奶冰沙清补凉</t>
  </si>
  <si>
    <t>北京师范大学海口附属学校小学部，海口寰岛实验小学</t>
  </si>
  <si>
    <t>万博睿|陈科翰</t>
  </si>
  <si>
    <t>第8名</t>
  </si>
  <si>
    <t>2B8h6qba-94-006-vN-001-TJI-039-1-w3F-05-2Gi</t>
  </si>
  <si>
    <t>秀英玛酷机器人1战队</t>
  </si>
  <si>
    <t>周经皓|靳雨珩</t>
  </si>
  <si>
    <t>第9名</t>
  </si>
  <si>
    <t>2B8h6qbl-94-006-wH-001-vS6-039-1-isi-05-wAh</t>
  </si>
  <si>
    <t>植物大战星球奶龙</t>
  </si>
  <si>
    <t>海南华海中学小学部、海口市滨海第九小学</t>
  </si>
  <si>
    <t>王子琰|韦一诺</t>
  </si>
  <si>
    <t>第10名</t>
  </si>
  <si>
    <t>2B8h6aDz-94-006-uc-001-Ruy-039-1-pWA-05-SKr</t>
  </si>
  <si>
    <t>稳瑞星河队</t>
  </si>
  <si>
    <t>大连南金实验学校</t>
  </si>
  <si>
    <t>王帅</t>
  </si>
  <si>
    <t>王鸿瑞|郑居弘</t>
  </si>
  <si>
    <t>第11名</t>
  </si>
  <si>
    <t>2B8h6q4N-94-006-hn-001-n6H-039-1-5KA-05-XQb</t>
  </si>
  <si>
    <t>优胜666队</t>
  </si>
  <si>
    <t>哈尔滨市新区第一小学</t>
  </si>
  <si>
    <t>夏丛立</t>
  </si>
  <si>
    <t>乔任泽|朱师弘</t>
  </si>
  <si>
    <t>第12名</t>
  </si>
  <si>
    <t>2B8h6qb8-94-006-E2-001-5aC-039-1-V1h-05-0bn</t>
  </si>
  <si>
    <t>伍月贰队</t>
  </si>
  <si>
    <t>许治恒|邓哲然</t>
  </si>
  <si>
    <t>第13名</t>
  </si>
  <si>
    <t>小学低龄B组</t>
  </si>
  <si>
    <t>2B8h6qtj-94-006-xw-001-DHx-039-1-45K-05-Pz8</t>
  </si>
  <si>
    <t>天外8侠</t>
  </si>
  <si>
    <t>权仁杰</t>
  </si>
  <si>
    <t>赵博扬</t>
  </si>
  <si>
    <t>2B8h6qc2-94-006-DL-001-ISi-039-1-EWK-05-6qe</t>
  </si>
  <si>
    <t>天外16侠</t>
  </si>
  <si>
    <t>长春高新技术产业开发区尚德学校</t>
  </si>
  <si>
    <t>段浩宇</t>
  </si>
  <si>
    <t>侯沣原</t>
  </si>
  <si>
    <t>2B8h6qcw-94-006-Bh-001-WS8-039-1-XrD-05-SKq</t>
  </si>
  <si>
    <t>天外15侠</t>
  </si>
  <si>
    <t>李越</t>
  </si>
  <si>
    <t>田博涵</t>
  </si>
  <si>
    <t>2B8h6q5J-94-006-mV-001-yAK-039-1-Of0-05-47u</t>
  </si>
  <si>
    <t>景源3队</t>
  </si>
  <si>
    <t>长春市87中学南阳校区</t>
  </si>
  <si>
    <t>韩乾</t>
  </si>
  <si>
    <t>韩明君</t>
  </si>
  <si>
    <t>2B8h6qtW-94-006-Cp-001-Crg-039-1-Toz-05-kBw</t>
  </si>
  <si>
    <t>天外7侠</t>
  </si>
  <si>
    <t>李星辰</t>
  </si>
  <si>
    <t>2B8h6qcb-94-006-7H-001-Lmf-039-1-Gdp-05-EMY</t>
  </si>
  <si>
    <t>天外1侠</t>
  </si>
  <si>
    <t>长春高新技术产业开发区慧谷学校</t>
  </si>
  <si>
    <t>陈孝然</t>
  </si>
  <si>
    <t>2B8h6qtK-94-006-OU-001-1Sl-039-1-dWh-05-Hlm</t>
  </si>
  <si>
    <t>天外4侠</t>
  </si>
  <si>
    <t>长春市高新技术产业开发区慧谷学校</t>
  </si>
  <si>
    <t>孟子健</t>
  </si>
  <si>
    <t>2B8h6qtp-94-006-MC-001-Fup-039-1-v36-05-Hs5</t>
  </si>
  <si>
    <t>天外5侠</t>
  </si>
  <si>
    <t>卢睿航</t>
  </si>
  <si>
    <t>2B8h6qtQ-94-006-Rq-001-ARZ-039-1-lZE-05-pJJ</t>
  </si>
  <si>
    <t>天外9侠</t>
  </si>
  <si>
    <t>长春高新技术产业开发区慧仁学校</t>
  </si>
  <si>
    <t>曹湘林</t>
  </si>
  <si>
    <t>2B8h6aeB-94-006-7z-001-pRA-039-1-3Yc-05-UX1</t>
  </si>
  <si>
    <t>天外致远队</t>
  </si>
  <si>
    <t>汕头市青少年科技教育协会</t>
  </si>
  <si>
    <t>徐演生</t>
  </si>
  <si>
    <t>黄致远</t>
  </si>
  <si>
    <t>2B8h6aDP-94-006-Jg-001-Oj0-039-1-7qo-05-euX</t>
  </si>
  <si>
    <t>天外烜伊队</t>
  </si>
  <si>
    <t>周烜伊</t>
  </si>
  <si>
    <t>2B8h6aeg-94-006-rr-001-pzL-039-1-KfR-05-4sM</t>
  </si>
  <si>
    <t>天外承润队</t>
  </si>
  <si>
    <t>杨承润</t>
  </si>
  <si>
    <t>2B8h6qtm-94-006-nv-001-eYT-039-1-9OY-05-GCX</t>
  </si>
  <si>
    <t>天外10侠</t>
  </si>
  <si>
    <t>陈禹丞</t>
  </si>
  <si>
    <t>2B8h6aD7-94-006-rr-001-Hm2-039-1-nmP-05-ScL</t>
  </si>
  <si>
    <t>天外陆昕队</t>
  </si>
  <si>
    <t>陆昕</t>
  </si>
  <si>
    <t>第14名</t>
  </si>
  <si>
    <t>2B8h6qta-94-006-nH-001-28R-039-1-SeU-05-2Wm</t>
  </si>
  <si>
    <t>天外2侠</t>
  </si>
  <si>
    <t>吉林省第二实验高新学校</t>
  </si>
  <si>
    <t>陈渤文</t>
  </si>
  <si>
    <t>第15名</t>
  </si>
  <si>
    <t>2B8h6qtr-94-006-8h-001-07m-039-1-lF9-05-dqt</t>
  </si>
  <si>
    <t>天外11侠</t>
  </si>
  <si>
    <t>叶彦希</t>
  </si>
  <si>
    <t>第16名</t>
  </si>
  <si>
    <t>2B8h6q5T-94-006-tO-001-yuE-039-1-BQS-05-Zv1</t>
  </si>
  <si>
    <t>景源9队</t>
  </si>
  <si>
    <t>长春市第八十七中学南阳校区</t>
  </si>
  <si>
    <t>刘铭恩</t>
  </si>
  <si>
    <t>2B8h6q5a-94-006-KQ-001-49H-039-1-OOB-05-7bV</t>
  </si>
  <si>
    <t>景源5队</t>
  </si>
  <si>
    <t>吉林省第二实验朝阳校区</t>
  </si>
  <si>
    <t>仲浩铭</t>
  </si>
  <si>
    <t>第18名</t>
  </si>
  <si>
    <t>2B8h6q5R-94-006-eQ-001-nkU-039-1-jgw-05-9K5</t>
  </si>
  <si>
    <t>景源4队</t>
  </si>
  <si>
    <t>长春市第八十七中学小学部</t>
  </si>
  <si>
    <t>2B8h6q5p-94-006-vQ-001-3oT-039-1-07O-05-8J9</t>
  </si>
  <si>
    <t>景源2队</t>
  </si>
  <si>
    <t>王奡</t>
  </si>
  <si>
    <t>第20名</t>
  </si>
  <si>
    <t>2B8h6qth-94-006-7C-001-4jn-039-1-qxO-05-vr6</t>
  </si>
  <si>
    <t>智趣精英1队</t>
  </si>
  <si>
    <t>蓝田小学</t>
  </si>
  <si>
    <t>于丽雪</t>
  </si>
  <si>
    <t>刘雅铭</t>
  </si>
  <si>
    <t>2B8h6q5K-94-006-2h-001-zRe-039-1-uvL-05-lzl</t>
  </si>
  <si>
    <t>景源1队</t>
  </si>
  <si>
    <t>长春市第八十七中学 南阳校区</t>
  </si>
  <si>
    <t>毕晨瑜</t>
  </si>
  <si>
    <t>2B8h6aed-94-006-hT-001-gMP-039-1-O0M-05-myA</t>
  </si>
  <si>
    <t>天外声润队</t>
  </si>
  <si>
    <t>陈声润</t>
  </si>
  <si>
    <t>第23名</t>
  </si>
  <si>
    <t>2B8h6qtL-94-006-Rr-001-5zc-039-1-AJw-05-VWe</t>
  </si>
  <si>
    <t>智趣精英4队</t>
  </si>
  <si>
    <t>东北师大附中净月慧泽小学部</t>
  </si>
  <si>
    <t>刘明轩</t>
  </si>
  <si>
    <t>第24名</t>
  </si>
  <si>
    <t>2B8h6q5V-94-006-xO-001-SBk-039-1-r1s-05-sQK</t>
  </si>
  <si>
    <t>虹霖队</t>
  </si>
  <si>
    <t>吉林市第二实验小学</t>
  </si>
  <si>
    <t>于鸿燕</t>
  </si>
  <si>
    <t>吴虹霖</t>
  </si>
  <si>
    <t>第25名</t>
  </si>
  <si>
    <t>2B8h6qUq-94-006-WE-001-5R6-039-1-xR4-05-WM6</t>
  </si>
  <si>
    <t>码高10队</t>
  </si>
  <si>
    <t>海南白驹学校</t>
  </si>
  <si>
    <t>林长合</t>
  </si>
  <si>
    <t>何书呈</t>
  </si>
  <si>
    <t>第26名</t>
  </si>
  <si>
    <t>2B8h6qcP-94-006-xs-001-pS1-039-1-qC9-05-Ac1</t>
  </si>
  <si>
    <t>天外14侠</t>
  </si>
  <si>
    <t>张恩熙</t>
  </si>
  <si>
    <t>第27名</t>
  </si>
  <si>
    <t>2B8h6agz-94-006-4E-001-nkS-039-1-FeR-05-8AQ</t>
  </si>
  <si>
    <t>海口金盘实验学校晓楠队</t>
  </si>
  <si>
    <t>海口金盘实验学校</t>
  </si>
  <si>
    <t>李德能</t>
  </si>
  <si>
    <t>吴晓楠</t>
  </si>
  <si>
    <t>第28名</t>
  </si>
  <si>
    <t>2B8h6qcy-94-006-ru-001-OyM-039-1-QP1-05-OWA</t>
  </si>
  <si>
    <t>天外17侠</t>
  </si>
  <si>
    <t>长春市南关区华泽学校</t>
  </si>
  <si>
    <t>宋子石</t>
  </si>
  <si>
    <t>第29名</t>
  </si>
  <si>
    <t>2B8h6qUA-94-006-6A-001-bPn-039-1-WTO-05-1hZ</t>
  </si>
  <si>
    <t>卖报纸的男孩</t>
  </si>
  <si>
    <t>海口市英才小学</t>
  </si>
  <si>
    <t>谢萍萍</t>
  </si>
  <si>
    <t>莫子阳</t>
  </si>
  <si>
    <t>第30名</t>
  </si>
  <si>
    <t>2B8h6adN-94-006-sR-001-tyT-039-1-SXZ-05-Gew</t>
  </si>
  <si>
    <t>爱彼天外32队</t>
  </si>
  <si>
    <t>王德铭</t>
  </si>
  <si>
    <t>赵彦霏</t>
  </si>
  <si>
    <t>第31名</t>
  </si>
  <si>
    <t>2B8h6qtk-94-006-Fe-001-oYd-039-1-BSF-05-VKE</t>
  </si>
  <si>
    <t>天外13侠</t>
  </si>
  <si>
    <t>杨梦琪</t>
  </si>
  <si>
    <t>第32名</t>
  </si>
  <si>
    <t>2B8h6agt-94-006-5d-001-hoM-039-1-Mu8-05-10n</t>
  </si>
  <si>
    <t>乐享其成战队</t>
  </si>
  <si>
    <t>陶乐成</t>
  </si>
  <si>
    <t>第33名</t>
  </si>
  <si>
    <t>2B8h6adb-94-006-Yz-001-Fsz-039-1-UfG-05-kFp</t>
  </si>
  <si>
    <t>爱彼天外24队</t>
  </si>
  <si>
    <t>王欣宇</t>
  </si>
  <si>
    <t>陈梓深</t>
  </si>
  <si>
    <t>第34名</t>
  </si>
  <si>
    <t>2B8h6q4L-94-006-Pu-001-Xfe-039-1-ObW-05-LwO</t>
  </si>
  <si>
    <t>爱彼天外2队</t>
  </si>
  <si>
    <t>三亚外国语学校</t>
  </si>
  <si>
    <t>刘凯洁</t>
  </si>
  <si>
    <t>Ethan Lang</t>
  </si>
  <si>
    <t>第35名</t>
  </si>
  <si>
    <t>2B8h6qUX-94-006-Eu-001-W1k-039-1-yar-05-0su</t>
  </si>
  <si>
    <t>码高18队</t>
  </si>
  <si>
    <t>舒畅</t>
  </si>
  <si>
    <t>林士诚</t>
  </si>
  <si>
    <t>第36名</t>
  </si>
  <si>
    <t>2B8h6qc4-94-006-XC-001-uvx-039-1-IAX-05-KVQ</t>
  </si>
  <si>
    <t>天外19侠</t>
  </si>
  <si>
    <t>国景棋</t>
  </si>
  <si>
    <t>第37名</t>
  </si>
  <si>
    <t>2B8h6aem-94-006-Up-001-cub-039-1-hfE-05-5ZF</t>
  </si>
  <si>
    <t>天外思可队</t>
  </si>
  <si>
    <t>黄思可</t>
  </si>
  <si>
    <t>第38名</t>
  </si>
  <si>
    <t>2B8h6ada-94-006-as-001-4Y1-039-1-RnD-05-sjD</t>
  </si>
  <si>
    <t>爱彼天外30队</t>
  </si>
  <si>
    <t>蔡彦钧</t>
  </si>
  <si>
    <t>第39名</t>
  </si>
  <si>
    <t>2B8h6q5A-94-006-T2-001-xOd-039-1-xrP-05-EQs</t>
  </si>
  <si>
    <t>科莱维亚8队</t>
  </si>
  <si>
    <t>东师高新惠仁实验学校</t>
  </si>
  <si>
    <t>史佳立</t>
  </si>
  <si>
    <t>徐晨曦</t>
  </si>
  <si>
    <t>第40名</t>
  </si>
  <si>
    <t>2B8h6q5f-94-006-g1-001-JOF-039-1-br7-05-DBO</t>
  </si>
  <si>
    <t>梓铭队1</t>
  </si>
  <si>
    <t>李梓铭</t>
  </si>
  <si>
    <t>第41名</t>
  </si>
  <si>
    <t>2B8h6q4h-94-006-SN-001-sj3-039-1-KYQ-05-XRs</t>
  </si>
  <si>
    <t>机甲风暴战队</t>
  </si>
  <si>
    <t>冯学钊</t>
  </si>
  <si>
    <t>叶正阳</t>
  </si>
  <si>
    <t>第42名</t>
  </si>
  <si>
    <t>2B8h6q4t-94-006-4h-001-y4l-039-1-xSt-05-ekP</t>
  </si>
  <si>
    <t>爱彼天外5队</t>
  </si>
  <si>
    <t>三亚市吉阳区丹州小学</t>
  </si>
  <si>
    <t>谢雨恩</t>
  </si>
  <si>
    <t>蒙定义</t>
  </si>
  <si>
    <t>第43名</t>
  </si>
  <si>
    <t>2B8h6arg-94-006-Ml-001-Stw-039-1-VJQ-05-wXu</t>
  </si>
  <si>
    <t>爱彼天外16队</t>
  </si>
  <si>
    <t>三亚市第七小学（海螺校区）</t>
  </si>
  <si>
    <t>刘政德</t>
  </si>
  <si>
    <t>第44名</t>
  </si>
  <si>
    <t>2B8h6aeF-94-006-Hh-001-AP9-039-1-3QN-05-7Fi</t>
  </si>
  <si>
    <t>天外邦怀队</t>
  </si>
  <si>
    <t>徐邦怀</t>
  </si>
  <si>
    <t>第45名</t>
  </si>
  <si>
    <t>2B8h6adO-94-006-Yl-001-A5O-039-1-FPi-05-pMa</t>
  </si>
  <si>
    <t>爱彼天外33队</t>
  </si>
  <si>
    <t>于沐辰</t>
  </si>
  <si>
    <t>第46名</t>
  </si>
  <si>
    <t>2B8h6adD-94-006-Ex-001-Vm6-039-1-BkN-05-fOP</t>
  </si>
  <si>
    <t>北京师范大学海口附属学校A队</t>
  </si>
  <si>
    <t>宋俐霏</t>
  </si>
  <si>
    <t>第47名</t>
  </si>
  <si>
    <t>2B8h6arr-94-006-Ux-001-mSK-039-1-Wjn-05-E3Y</t>
  </si>
  <si>
    <t>爱彼天外15队</t>
  </si>
  <si>
    <t>海南鲁迅中学巴哈马校区</t>
  </si>
  <si>
    <t>邢哲铭</t>
  </si>
  <si>
    <t>第48名</t>
  </si>
  <si>
    <t>2B8h6ad2-94-006-3T-001-kGu-039-1-MU7-05-44Q</t>
  </si>
  <si>
    <t>爱彼天外21队</t>
  </si>
  <si>
    <t>三亚市第七小学</t>
  </si>
  <si>
    <t>他进花</t>
  </si>
  <si>
    <t>赖景泓</t>
  </si>
  <si>
    <t>第49名</t>
  </si>
  <si>
    <t>2B8h6qyu-94-006-sd-001-c49-039-1-q0M-05-adx</t>
  </si>
  <si>
    <t>星星小邮差</t>
  </si>
  <si>
    <t>张籽彤</t>
  </si>
  <si>
    <t>第50名</t>
  </si>
  <si>
    <t>2B8h6qU4-94-006-Jh-001-Vdn-039-1-ECI-05-EwL</t>
  </si>
  <si>
    <t>码高3队</t>
  </si>
  <si>
    <t>周谦睿</t>
  </si>
  <si>
    <t>第51名</t>
  </si>
  <si>
    <t>2B8h6qtA-94-006-86-001-TEZ-039-1-7Ui-05-ZNi</t>
  </si>
  <si>
    <t>智趣精英6队</t>
  </si>
  <si>
    <t>长春市宽城区柳影实验学校</t>
  </si>
  <si>
    <t>刘润庚</t>
  </si>
  <si>
    <t>第52名</t>
  </si>
  <si>
    <t>2B8h6q54-94-006-EE-001-M8E-039-1-f1f-05-fsK</t>
  </si>
  <si>
    <t>科莱维亚4队</t>
  </si>
  <si>
    <t>王雨晨</t>
  </si>
  <si>
    <t>第53名</t>
  </si>
  <si>
    <t>2B8h6qUp-94-006-uD-001-jHO-039-1-wnU-05-fdt</t>
  </si>
  <si>
    <t>外星信号猫</t>
  </si>
  <si>
    <t>中国人民大学附属中学海口实验学校</t>
  </si>
  <si>
    <t>陈心原</t>
  </si>
  <si>
    <t>第54名</t>
  </si>
  <si>
    <t>2B8h6agy-94-006-ST-001-WAj-039-1-t5m-05-pkN</t>
  </si>
  <si>
    <t>爱彼天外34队</t>
  </si>
  <si>
    <t>裴名苑</t>
  </si>
  <si>
    <t>第55名</t>
  </si>
  <si>
    <t>2B8h6ady-94-006-iw-001-16Q-039-1-En7-05-qQp</t>
  </si>
  <si>
    <t>爱彼天外23队</t>
  </si>
  <si>
    <t>杨沁珩</t>
  </si>
  <si>
    <t>第56名</t>
  </si>
  <si>
    <t>2B8h6qUL-94-006-Cp-001-zmA-039-1-wtj-05-OTK</t>
  </si>
  <si>
    <t>码高2队</t>
  </si>
  <si>
    <t>海南师范大学附属小学</t>
  </si>
  <si>
    <t>万思辰</t>
  </si>
  <si>
    <t>第57名</t>
  </si>
  <si>
    <t>2B8h6adf-94-006-OK-001-dO3-039-1-nnD-05-7EO</t>
  </si>
  <si>
    <t>爱彼天外27队</t>
  </si>
  <si>
    <t>宫麒竣</t>
  </si>
  <si>
    <t>第58名</t>
  </si>
  <si>
    <t>2B8h6qtG-94-006-zE-001-CUN-039-1-NKU-05-EJI</t>
  </si>
  <si>
    <t>智趣精英8队</t>
  </si>
  <si>
    <t>柳影实验小学</t>
  </si>
  <si>
    <t>张弘毅</t>
  </si>
  <si>
    <t>第59名</t>
  </si>
  <si>
    <t>2B8h6qbb-94-006-lc-001-KU6-039-1-5rP-05-pj3</t>
  </si>
  <si>
    <t>麒麟1队</t>
  </si>
  <si>
    <t>海口市英才滨江小学</t>
  </si>
  <si>
    <t>张志刚</t>
  </si>
  <si>
    <t>张家麒</t>
  </si>
  <si>
    <t>第60名</t>
  </si>
  <si>
    <t>2B8h6adx-94-006-TD-001-4Ox-039-1-m0C-05-FYf</t>
  </si>
  <si>
    <t>爱彼天外28队</t>
  </si>
  <si>
    <t>武子曦</t>
  </si>
  <si>
    <t>第61名</t>
  </si>
  <si>
    <t>2B8h6adL-94-006-Az-001-k4S-039-1-HXW-05-OB6</t>
  </si>
  <si>
    <t>爱彼天外22队</t>
  </si>
  <si>
    <t>三亚崖州湾科技城上海世外教育附属外国语学校</t>
  </si>
  <si>
    <t>吴朱平</t>
  </si>
  <si>
    <t>第62名</t>
  </si>
  <si>
    <t>2B8h6qbq-94-006-PW-001-qQK-039-1-Zgc-05-3Bv</t>
  </si>
  <si>
    <t>码高1队</t>
  </si>
  <si>
    <t>龚俊恺</t>
  </si>
  <si>
    <t>第63名</t>
  </si>
  <si>
    <t>2B8h6qbt-94-006-R7-001-ONf-039-1-Wyn-05-S3n</t>
  </si>
  <si>
    <t>爱彼天外12队</t>
  </si>
  <si>
    <t>三亚市月川小学</t>
  </si>
  <si>
    <t>刘芳林</t>
  </si>
  <si>
    <t>第64名</t>
  </si>
  <si>
    <t>2B8h6adC-94-006-sn-001-6Y5-039-1-HZD-05-ilY</t>
  </si>
  <si>
    <t>爱彼天外31队</t>
  </si>
  <si>
    <t>王鸿珺</t>
  </si>
  <si>
    <t>第65名</t>
  </si>
  <si>
    <t>2B8h6q5Z-94-006-ts-001-2cc-039-1-To7-05-V5e</t>
  </si>
  <si>
    <t>科莱维亚6队</t>
  </si>
  <si>
    <t>董悦池</t>
  </si>
  <si>
    <t>第66名</t>
  </si>
  <si>
    <t>2B8h6qUi-94-006-FB-001-IDR-039-1-32x-05-7E3</t>
  </si>
  <si>
    <t>码高13队</t>
  </si>
  <si>
    <t>人大附中海口实验学校</t>
  </si>
  <si>
    <t>张文山</t>
  </si>
  <si>
    <t>第67名</t>
  </si>
  <si>
    <t>2B8h6qbL-94-006-UT-001-fV7-039-1-1Rj-05-BvP</t>
  </si>
  <si>
    <t>爱彼天外11队</t>
  </si>
  <si>
    <t>许曦月</t>
  </si>
  <si>
    <t>第68名</t>
  </si>
  <si>
    <t>2B8h6qUo-94-006-Tf-001-l8B-039-1-zeN-05-pPx</t>
  </si>
  <si>
    <t>码高16队</t>
  </si>
  <si>
    <t>北京师范大学海南附属学校</t>
  </si>
  <si>
    <t>符芳娇</t>
  </si>
  <si>
    <t>陆文杰</t>
  </si>
  <si>
    <t>第69名</t>
  </si>
  <si>
    <t>2B8h6qUN-94-006-aF-001-Kjy-039-1-Wop-05-SyB</t>
  </si>
  <si>
    <t>码高7队</t>
  </si>
  <si>
    <t>卢招植</t>
  </si>
  <si>
    <t>第70名</t>
  </si>
  <si>
    <t>2B8h6qUa-94-006-ZJ-001-Ca6-039-1-3Df-05-ElA</t>
  </si>
  <si>
    <t>码高15队</t>
  </si>
  <si>
    <t>顾睿斯</t>
  </si>
  <si>
    <t>第71名</t>
  </si>
  <si>
    <t>2B8h6ads-94-006-FH-001-81J-039-1-kPu-05-Vcs</t>
  </si>
  <si>
    <t>北京师范大学海口附属学校W队</t>
  </si>
  <si>
    <t>覃悦然</t>
  </si>
  <si>
    <t>第72名</t>
  </si>
  <si>
    <t>2B8h6agh-94-006-xO-001-GSN-039-1-opI-05-uTS</t>
  </si>
  <si>
    <t>海口市龙华区玉沙实验小学火箭队</t>
  </si>
  <si>
    <t>海口市龙华区玉沙实验小学</t>
  </si>
  <si>
    <t>沈杰安</t>
  </si>
  <si>
    <t>第73名</t>
  </si>
  <si>
    <t>2B8h6q5d-94-006-2v-001-Op8-039-1-dJg-05-5oO</t>
  </si>
  <si>
    <t>智趣精英5队</t>
  </si>
  <si>
    <t>吉林省第二实验朝阳学校</t>
  </si>
  <si>
    <t>陈铭熙</t>
  </si>
  <si>
    <t>第74名</t>
  </si>
  <si>
    <t>2B8h6qUx-94-006-rR-001-SJh-039-1-UwS-05-sBZ</t>
  </si>
  <si>
    <t>码高11队</t>
  </si>
  <si>
    <t>王诗满</t>
  </si>
  <si>
    <t>第75名</t>
  </si>
  <si>
    <t>2B8h6q4S-94-006-EY-001-lxR-039-1-goc-05-knf</t>
  </si>
  <si>
    <t>爱彼天外10队</t>
  </si>
  <si>
    <t>三亚市迎宾小学</t>
  </si>
  <si>
    <t>龙景云</t>
  </si>
  <si>
    <t>第76名</t>
  </si>
  <si>
    <t>2B8h6q4b-94-006-ZB-001-bO0-039-1-GAx-05-ffS</t>
  </si>
  <si>
    <t>爱彼天外3队</t>
  </si>
  <si>
    <t>三亚市天涯区金鸡岭小学</t>
  </si>
  <si>
    <t>高苏可</t>
  </si>
  <si>
    <t>第77名</t>
  </si>
  <si>
    <t>2B8h6agZ-94-006-Dt-001-UOs-039-1-D0G-05-aGu</t>
  </si>
  <si>
    <t>海口市玉沙实验学校A队</t>
  </si>
  <si>
    <t>海口市玉沙实验学校</t>
  </si>
  <si>
    <t>符士毅</t>
  </si>
  <si>
    <t>第78名</t>
  </si>
  <si>
    <t>2B8h6q5q-94-006-S9-001-LfZ-039-1-TJk-05-F6a</t>
  </si>
  <si>
    <t>闻钊队</t>
  </si>
  <si>
    <t>吉林市吉化第三小学校</t>
  </si>
  <si>
    <t>谢赫洺</t>
  </si>
  <si>
    <t>第79名</t>
  </si>
  <si>
    <t>2B8h6q4J-94-006-O3-001-QF6-039-1-7S0-05-OBM</t>
  </si>
  <si>
    <t>爱彼天外9队</t>
  </si>
  <si>
    <t>陈荣翊</t>
  </si>
  <si>
    <t>第80名</t>
  </si>
  <si>
    <t>2B8h6q5F-94-006-QS-001-C1a-039-1-sj6-05-wOg</t>
  </si>
  <si>
    <t>智趣精英3队</t>
  </si>
  <si>
    <t>长春市上海路小学</t>
  </si>
  <si>
    <t>宋恺阳</t>
  </si>
  <si>
    <t>第81名</t>
  </si>
  <si>
    <t>2B8h6qUF-94-006-w7-001-xyP-039-1-OBR-05-WmO</t>
  </si>
  <si>
    <t>数字量子战队</t>
  </si>
  <si>
    <t>三亚市第三小学</t>
  </si>
  <si>
    <t>李国豪</t>
  </si>
  <si>
    <t>第82名</t>
  </si>
  <si>
    <t>2B8h6qUf-94-006-cP-001-OcE-039-1-6Ty-05-Div</t>
  </si>
  <si>
    <t>码高5队</t>
  </si>
  <si>
    <t>海口市滨海第九小学西海岸校区</t>
  </si>
  <si>
    <t>鄂辰宇</t>
  </si>
  <si>
    <t>第83名</t>
  </si>
  <si>
    <t>2B8h6qbv-94-006-hX-001-NIO-039-1-CKQ-05-WNw</t>
  </si>
  <si>
    <t>刘雨卓</t>
  </si>
  <si>
    <t>三亚吉阳区青少年科学创新教育学会</t>
  </si>
  <si>
    <t>王玉葳</t>
  </si>
  <si>
    <t>第84名</t>
  </si>
  <si>
    <t>2B8h6qUQ-94-006-UC-001-fOS-039-1-Te9-05-RtA</t>
  </si>
  <si>
    <t>机甲狂徒战队</t>
  </si>
  <si>
    <t>林恺君</t>
  </si>
  <si>
    <t>第85名</t>
  </si>
  <si>
    <t>2B8h6qUg-94-006-wM-001-fHg-039-1-d5c-05-7GA</t>
  </si>
  <si>
    <t>机械星链战队</t>
  </si>
  <si>
    <t>吴彦忻</t>
  </si>
  <si>
    <t>第86名</t>
  </si>
  <si>
    <t>2B8h6qUm-94-006-ZF-001-px8-039-1-IWH-05-XsK</t>
  </si>
  <si>
    <t>代码蜂巢战队</t>
  </si>
  <si>
    <t>三亚树人实验学校</t>
  </si>
  <si>
    <t>郭昀辰</t>
  </si>
  <si>
    <t>第87名</t>
  </si>
  <si>
    <t>2B8h6q5O-94-006-89-001-zuF-039-1-2Ln-05-88N</t>
  </si>
  <si>
    <t>景源7队</t>
  </si>
  <si>
    <t>东北师范大学西湖实验学校</t>
  </si>
  <si>
    <t>王晙泽</t>
  </si>
  <si>
    <t>第88名</t>
  </si>
  <si>
    <t>2B8h6adc-94-006-rR-001-Xve-039-1-uvW-05-xLZ</t>
  </si>
  <si>
    <t>爱彼天外26队</t>
  </si>
  <si>
    <t>三亚市天涯区凤凰小学</t>
  </si>
  <si>
    <t>杨程振</t>
  </si>
  <si>
    <t>第89名</t>
  </si>
  <si>
    <t>2B8h6adZ-94-006-nB-001-QYh-039-1-vLf-05-Q4Z</t>
  </si>
  <si>
    <t>爱彼天外19队</t>
  </si>
  <si>
    <t>三亚崖州湾科技城南开小学</t>
  </si>
  <si>
    <t>陈梓潆</t>
  </si>
  <si>
    <t>第90名</t>
  </si>
  <si>
    <t>2B8h6adG-94-006-ol-001-Tgi-039-1-gmj-05-tbB</t>
  </si>
  <si>
    <t>爱彼天外25队</t>
  </si>
  <si>
    <t>石博宇</t>
  </si>
  <si>
    <t>第91名</t>
  </si>
  <si>
    <t>2B8h6arQ-94-006-Kj-001-Bnc-039-1-F9n-05-wI4</t>
  </si>
  <si>
    <t>爱彼天外6队</t>
  </si>
  <si>
    <t>三亚市八一小学</t>
  </si>
  <si>
    <t>刘是知</t>
  </si>
  <si>
    <t>第92名</t>
  </si>
  <si>
    <t>2B8h6adr-94-006-m4-001-iih-039-1-dgL-05-rJj</t>
  </si>
  <si>
    <t>海南爱彼阳光队</t>
  </si>
  <si>
    <t>观澜湖华侨中学</t>
  </si>
  <si>
    <t>金小阳</t>
  </si>
  <si>
    <t>第93名</t>
  </si>
  <si>
    <t>2B8h6qbM-94-006-YO-001-ohT-039-1-OZI-05-GxK</t>
  </si>
  <si>
    <t>爱彼天外13队</t>
  </si>
  <si>
    <t>段泓沛</t>
  </si>
  <si>
    <t>第94名</t>
  </si>
  <si>
    <t>2B8h6qtI-94-006-Ok-001-MZC-039-1-zLz-05-qXW</t>
  </si>
  <si>
    <t>长春麦田三队</t>
  </si>
  <si>
    <t>东师附小净月实验学校</t>
  </si>
  <si>
    <t>赵春雷</t>
  </si>
  <si>
    <t>王晟丞</t>
  </si>
  <si>
    <t>第95名</t>
  </si>
  <si>
    <t>2B8h6qyd-94-006-7H-001-eSG-039-1-fr2-05-DfA</t>
  </si>
  <si>
    <t>月亮小电台</t>
  </si>
  <si>
    <t>海口市美兰实验小学</t>
  </si>
  <si>
    <t>李佳玥</t>
  </si>
  <si>
    <t>第96名</t>
  </si>
  <si>
    <t>2B8h6qUu-94-006-dY-001-Nx8-039-1-6dK-05-maa</t>
  </si>
  <si>
    <t>机甲纪元战队</t>
  </si>
  <si>
    <t>三亚市第九小学三亚湾校区</t>
  </si>
  <si>
    <t>王敬然</t>
  </si>
  <si>
    <t>第97名</t>
  </si>
  <si>
    <t>2B8h6qUK-94-006-Yc-001-Wjb-039-1-m2n-05-CEO</t>
  </si>
  <si>
    <t>码高6队</t>
  </si>
  <si>
    <t>海口市秀英区第27小学</t>
  </si>
  <si>
    <t>刘尚</t>
  </si>
  <si>
    <t>第98名</t>
  </si>
  <si>
    <t>2B8h6adX-94-006-HT-001-fDb-039-1-qoj-05-nfv</t>
  </si>
  <si>
    <t>爱彼天外29队</t>
  </si>
  <si>
    <t>蔡宥均</t>
  </si>
  <si>
    <t>第99名</t>
  </si>
  <si>
    <t>2B8h6qUT-94-006-bm-001-s0Z-039-1-ovJ-05-XOn</t>
  </si>
  <si>
    <t>纳米尖兵战队</t>
  </si>
  <si>
    <t>海南省三亚市吉阳区荔枝沟南新小学</t>
  </si>
  <si>
    <t>谭鑫宇</t>
  </si>
  <si>
    <t>第100名</t>
  </si>
  <si>
    <t>2B8h6qUl-94-006-4q-001-M9t-039-1-AwB-05-46N</t>
  </si>
  <si>
    <t>赛博猎团战队</t>
  </si>
  <si>
    <t>吴绍珲</t>
  </si>
  <si>
    <t>第101名</t>
  </si>
  <si>
    <t>2B8h6q47-94-006-It-001-zeb-039-1-bXW-05-RO7</t>
  </si>
  <si>
    <t>文明启航1队</t>
  </si>
  <si>
    <t>海口中学</t>
  </si>
  <si>
    <t>黄小梅</t>
  </si>
  <si>
    <t>兰新野</t>
  </si>
  <si>
    <t>第102名</t>
  </si>
  <si>
    <t>2B8h6q5W-94-006-mz-001-Hgm-039-1-qoY-05-EUM</t>
  </si>
  <si>
    <t>景源6队</t>
  </si>
  <si>
    <t>朱东然</t>
  </si>
  <si>
    <t>第103名</t>
  </si>
  <si>
    <t>2B8h6qyF-94-006-ZM-001-dXk-039-1-kkM-05-Jyp</t>
  </si>
  <si>
    <t>飞碟快递员</t>
  </si>
  <si>
    <t>海南华海中学小学部</t>
  </si>
  <si>
    <t>陈禹帆</t>
  </si>
  <si>
    <t>第104名</t>
  </si>
  <si>
    <t>2B8h6q4M-94-006-A5-001-iiN-039-1-GNn-05-q2M</t>
  </si>
  <si>
    <t>爱彼天外7队</t>
  </si>
  <si>
    <t>曹易</t>
  </si>
  <si>
    <t>第105名</t>
  </si>
  <si>
    <t>2B8h6q4w-94-006-TQ-001-beS-039-1-hew-05-Pai</t>
  </si>
  <si>
    <t>文明启航2队</t>
  </si>
  <si>
    <t>海口市海燕小学</t>
  </si>
  <si>
    <t>冯留存</t>
  </si>
  <si>
    <t>欧广烨</t>
  </si>
  <si>
    <t>第106名</t>
  </si>
  <si>
    <t>2B8h6q4x-94-006-Er-001-Go2-039-1-Ooc-05-CSS</t>
  </si>
  <si>
    <t>爱彼天外8队</t>
  </si>
  <si>
    <t>贺昊林</t>
  </si>
  <si>
    <t>第107名</t>
  </si>
  <si>
    <t>2B8h6q48-94-006-qv-001-936-039-1-Jil-05-2nS</t>
  </si>
  <si>
    <t>韩元斐</t>
  </si>
  <si>
    <t>第108名</t>
  </si>
  <si>
    <t>2B8h6qUd-94-006-si-001-huV-039-1-xr1-05-8a1</t>
  </si>
  <si>
    <t>量子脉冲战队</t>
  </si>
  <si>
    <t>三亚市海棠区第一小学</t>
  </si>
  <si>
    <t>陈泰霖</t>
  </si>
  <si>
    <t>第109名</t>
  </si>
  <si>
    <t>2B8h6qb2-94-006-3V-001-zkK-039-1-uTb-05-EUA</t>
  </si>
  <si>
    <t>赵一丞</t>
  </si>
  <si>
    <t>第110名</t>
  </si>
  <si>
    <t>2B8h6q4u-94-006-Xe-001-aur-039-1-4Bn-05-u5p</t>
  </si>
  <si>
    <t>王芃博</t>
  </si>
  <si>
    <t>第111名</t>
  </si>
  <si>
    <t>2B8h6qb7-94-006-Tl-001-G3u-039-1-Orv-05-OBJ</t>
  </si>
  <si>
    <t>史洹睿</t>
  </si>
  <si>
    <t>钟琪</t>
  </si>
  <si>
    <t>第112名</t>
  </si>
  <si>
    <t>2B8h6adu-94-006-YH-001-GiO-039-1-1jr-05-zPo</t>
  </si>
  <si>
    <t>海南爱彼洋洋队</t>
  </si>
  <si>
    <t>海口市西城实验学校</t>
  </si>
  <si>
    <t>吴洋旭</t>
  </si>
  <si>
    <t>第113名</t>
  </si>
  <si>
    <t>2B8h6qUJ-94-006-Wr-001-svy-039-1-vPZ-05-f7I</t>
  </si>
  <si>
    <t>码高12队</t>
  </si>
  <si>
    <t>海口市第二十五小学</t>
  </si>
  <si>
    <t>黄宏煦</t>
  </si>
  <si>
    <t>第114名</t>
  </si>
  <si>
    <t>2B8h6qtJ-94-006-SA-001-IvO-039-1-3Ho-05-Vcq</t>
  </si>
  <si>
    <t>长春麦田一队</t>
  </si>
  <si>
    <t>长春市净月外国语实验学校</t>
  </si>
  <si>
    <t>王奕程</t>
  </si>
  <si>
    <t>第115名</t>
  </si>
  <si>
    <t>2B8h6q45-94-006-fR-001-BU7-039-1-D5F-05-jHC</t>
  </si>
  <si>
    <t>爱彼天外1队</t>
  </si>
  <si>
    <t>庄苡萱</t>
  </si>
  <si>
    <t>第116名</t>
  </si>
  <si>
    <t>2B8h6qUh-94-006-wV-001-Zqp-039-1-4Zu-05-mJx</t>
  </si>
  <si>
    <t>彩虹通讯队</t>
  </si>
  <si>
    <t>海口市美苑小学</t>
  </si>
  <si>
    <t>黄乃轩</t>
  </si>
  <si>
    <t>第117名</t>
  </si>
  <si>
    <t>2B8h6add-94-006-mu-001-5SE-039-1-oNP-05-4BE</t>
  </si>
  <si>
    <t>海南爱彼火箭队</t>
  </si>
  <si>
    <t>王小咪</t>
  </si>
  <si>
    <t>第118名</t>
  </si>
  <si>
    <t>2B8h6q4k-94-006-cK-001-NPV-039-1-03P-05-r89</t>
  </si>
  <si>
    <t>侯兮恒</t>
  </si>
  <si>
    <t>吴冬妮</t>
  </si>
  <si>
    <t>第119名</t>
  </si>
  <si>
    <t>2B8h6q4E-94-006-Wl-001-U9U-039-1-mDf-05-nZ4</t>
  </si>
  <si>
    <t>宋君廷</t>
  </si>
  <si>
    <t>第120名</t>
  </si>
  <si>
    <t>2B8h6qU0-94-006-Pn-001-Za0-039-1-Lot-05-kmi</t>
  </si>
  <si>
    <t>数据洪流战队</t>
  </si>
  <si>
    <t>三亚市实验小学</t>
  </si>
  <si>
    <t>王峻熙</t>
  </si>
  <si>
    <t>第121名</t>
  </si>
  <si>
    <t>2B8h6adh-94-006-AX-001-Pp2-039-1-VRP-05-lLx</t>
  </si>
  <si>
    <t>爱彼天外18队</t>
  </si>
  <si>
    <t>陵水县北斗小学</t>
  </si>
  <si>
    <t>陈俊岐</t>
  </si>
  <si>
    <t>第122名</t>
  </si>
  <si>
    <t>2B8h6q4d-94-006-yp-001-3XG-039-1-rHF-05-cPE</t>
  </si>
  <si>
    <t>颜品诚</t>
  </si>
  <si>
    <t>第123名</t>
  </si>
  <si>
    <t>2B8h6qbk-94-006-m7-001-3go-039-1-hwa-05-GiS</t>
  </si>
  <si>
    <t>海南爱彼无敌队</t>
  </si>
  <si>
    <t>三亚市青少年科普教育协会</t>
  </si>
  <si>
    <t>陈少芹</t>
  </si>
  <si>
    <t>陈诗颖</t>
  </si>
  <si>
    <t>第124名</t>
  </si>
  <si>
    <t>2B8h6arF-94-006-zp-001-tFj-039-1-ugT-05-xq6</t>
  </si>
  <si>
    <t>爱彼天外17队</t>
  </si>
  <si>
    <t>杨瑾汐</t>
  </si>
  <si>
    <t>第125名</t>
  </si>
  <si>
    <t>2B8h6arm-94-006-Nq-001-xB0-039-1-vdl-05-jAv</t>
  </si>
  <si>
    <t>爱彼天外14队</t>
  </si>
  <si>
    <t>程兆洋</t>
  </si>
  <si>
    <t>第126名</t>
  </si>
  <si>
    <t>2B8h6adA-94-006-eD-001-Oan-039-1-cw0-05-2gt</t>
  </si>
  <si>
    <t>爱彼天外20队</t>
  </si>
  <si>
    <t>王晞林子</t>
  </si>
  <si>
    <t>第127名</t>
  </si>
  <si>
    <t>2B8h6qUZ-94-006-jO-001-VAO-039-1-PNd-05-EZt</t>
  </si>
  <si>
    <t>星球小侦探</t>
  </si>
  <si>
    <t>冯炫程</t>
  </si>
  <si>
    <t>2B8h6q5G-94-006-ns-001-HWu-039-1-Z2Q-05-2D2</t>
  </si>
  <si>
    <t>科莱维亚15队</t>
  </si>
  <si>
    <t>原直</t>
  </si>
  <si>
    <t>藏王子宸</t>
  </si>
  <si>
    <t>2B8h6qtV-94-006-Hi-001-Hfp-039-1-Fe6-05-eHX</t>
  </si>
  <si>
    <t>智趣精英2队</t>
  </si>
  <si>
    <t>长春市基隆学校</t>
  </si>
  <si>
    <t>姜明坤</t>
  </si>
  <si>
    <t>2B8h6q5u-94-006-vL-001-HWl-039-1-SiV-05-0Rj</t>
  </si>
  <si>
    <t>智趣精英7队</t>
  </si>
  <si>
    <t>长春市基隆小学</t>
  </si>
  <si>
    <t>韩箫阳</t>
  </si>
  <si>
    <t>小学低龄C组</t>
  </si>
  <si>
    <t>2B8h6qGu-94-006-op-001-5l4-039-1-YsI-05-zN4</t>
  </si>
  <si>
    <t>伍月cx</t>
  </si>
  <si>
    <t>伍月人工智能俱乐部</t>
  </si>
  <si>
    <t>张继岚</t>
  </si>
  <si>
    <t>陈栩</t>
  </si>
  <si>
    <t>2B8h6q57-94-006-pW-001-Ps1-039-1-1zn-05-9RG</t>
  </si>
  <si>
    <t>贝乐122队</t>
  </si>
  <si>
    <t>于洋</t>
  </si>
  <si>
    <t>孔德冰</t>
  </si>
  <si>
    <t>2B8h6qqg-94-006-fq-001-4Ka-039-1-x7N-05-yDQ</t>
  </si>
  <si>
    <t>贝乐42队</t>
  </si>
  <si>
    <t>戚凌修</t>
  </si>
  <si>
    <t>2B8h6qq2-94-006-5w-001-8AO-039-1-Ofs-05-nXD</t>
  </si>
  <si>
    <t>爱彼启航2队</t>
  </si>
  <si>
    <t>刘德惠</t>
  </si>
  <si>
    <t>丁艺轩</t>
  </si>
  <si>
    <t>第4名</t>
  </si>
  <si>
    <t>2B8h6qGY-94-006-jq-001-d3i-039-1-3jP-05-QkE</t>
  </si>
  <si>
    <t>W伍月E队</t>
  </si>
  <si>
    <t>黎秀兰</t>
  </si>
  <si>
    <t>张铭瀚</t>
  </si>
  <si>
    <t>2B8h6q4G-94-006-ns-001-q63-039-1-zvd-05-yDm</t>
  </si>
  <si>
    <t>爱彼天外4队</t>
  </si>
  <si>
    <t>白珂铭</t>
  </si>
  <si>
    <t>2B8h6qqv-94-006-cJ-001-SLf-039-1-VMR-05-etr</t>
  </si>
  <si>
    <t>伍月hyc</t>
  </si>
  <si>
    <t>黄奕程</t>
  </si>
  <si>
    <t>2B8h6qqp-94-006-DJ-001-wEj-039-1-GCk-05-OU0</t>
  </si>
  <si>
    <t>苏应旭</t>
  </si>
  <si>
    <t>2B8h6qqn-94-006-Zu-001-tA0-039-1-syR-05-gis</t>
  </si>
  <si>
    <t>翟尤晟</t>
  </si>
  <si>
    <t>2B8h6q5v-94-006-PO-001-bK5-039-1-Z0E-05-qqy</t>
  </si>
  <si>
    <t>贝乐121队</t>
  </si>
  <si>
    <t>杨泽凡</t>
  </si>
  <si>
    <t>2B8h6qqy-94-006-gj-001-Xv8-039-1-0bE-05-Mry</t>
  </si>
  <si>
    <t>爱彼启航3队</t>
  </si>
  <si>
    <t>杜昱衡</t>
  </si>
  <si>
    <t>2B8h6qqo-94-006-gc-001-IyU-039-1-Yoa-05-ntH</t>
  </si>
  <si>
    <t>爱彼启航11队</t>
  </si>
  <si>
    <t>孙浩翔</t>
  </si>
  <si>
    <t>2B8h6qGk-94-006-51-001-3sJ-039-1-BML-05-VO9</t>
  </si>
  <si>
    <t>伍月lcx</t>
  </si>
  <si>
    <t>刘晨曦</t>
  </si>
  <si>
    <t>2B8h6qq6-94-006-xJ-001-46k-039-1-wLz-05-vji</t>
  </si>
  <si>
    <t>爱彼启航9队</t>
  </si>
  <si>
    <t>冯思莹</t>
  </si>
  <si>
    <t>庄泓浚</t>
  </si>
  <si>
    <t>2B8h6qqi-94-006-Nj-001-09Y-039-1-yUN-05-Cf6</t>
  </si>
  <si>
    <t>爱彼启航8队</t>
  </si>
  <si>
    <t>隋梓熙</t>
  </si>
  <si>
    <t>2B8h6qqI-94-006-or-001-xnG-039-1-7zz-05-u4l</t>
  </si>
  <si>
    <t>爱彼启航6队</t>
  </si>
  <si>
    <t>李文绮</t>
  </si>
  <si>
    <t>2B8h6qqx-94-006-cY-001-DOS-039-1-CCY-05-ZMu</t>
  </si>
  <si>
    <t>爱彼启航7队</t>
  </si>
  <si>
    <t>桂子苹</t>
  </si>
  <si>
    <t>第17名</t>
  </si>
  <si>
    <t>2B8h6qGZ-94-006-fT-001-aLD-039-1-10D-05-jnO</t>
  </si>
  <si>
    <t>贝乐123队</t>
  </si>
  <si>
    <t>彭世珺</t>
  </si>
  <si>
    <t>2B8h6qqz-94-006-3W-001-HhH-039-1-g3y-05-NW0</t>
  </si>
  <si>
    <t>爱彼启航1队</t>
  </si>
  <si>
    <t>吴易轩</t>
  </si>
  <si>
    <t>第19名</t>
  </si>
  <si>
    <t>2B8h6qqO-94-006-kj-001-Ouo-039-1-f8H-05-GqE</t>
  </si>
  <si>
    <t>陈君琦</t>
  </si>
  <si>
    <t>2B8h6qqW-94-006-34-001-7ks-039-1-lah-05-LVY</t>
  </si>
  <si>
    <t>张清浅</t>
  </si>
  <si>
    <t>第21名</t>
  </si>
  <si>
    <t>2B8h6qqK-94-006-Fo-001-gLe-039-1-oOt-05-tds</t>
  </si>
  <si>
    <t>爱彼启航12队</t>
  </si>
  <si>
    <t>吴宗楠</t>
  </si>
  <si>
    <t>第22名</t>
  </si>
  <si>
    <t>2B8h6qbe-94-006-41-001-OfS-039-1-4qa-05-gJi</t>
  </si>
  <si>
    <t>海南爱彼萌萌队</t>
  </si>
  <si>
    <t>蔡仁怀</t>
  </si>
  <si>
    <t>2B8h6qGD-94-006-PT-001-RKf-039-1-hUx-05-Aqa</t>
  </si>
  <si>
    <t>伍月fzf</t>
  </si>
  <si>
    <t>符梓凡</t>
  </si>
  <si>
    <t>2B8h6qGp-94-006-A1-001-3GJ-039-1-2Pk-05-jOh</t>
  </si>
  <si>
    <t>W伍月A队</t>
  </si>
  <si>
    <t>李雪丽</t>
  </si>
  <si>
    <t>2B8h6qGr-94-006-GL-001-9wa-039-1-N8G-05-1Fu</t>
  </si>
  <si>
    <t>伍月hfq</t>
  </si>
  <si>
    <t>胡飞雀</t>
  </si>
  <si>
    <t>2B8h6qG0-94-006-8c-001-98D-039-1-S2h-05-nJb</t>
  </si>
  <si>
    <t>W伍月D队</t>
  </si>
  <si>
    <t>海口中学小学部</t>
  </si>
  <si>
    <t>李宗泽</t>
  </si>
  <si>
    <t>2B8h6qqt-94-006-um-001-PD6-039-1-xon-05-6OP</t>
  </si>
  <si>
    <t>爱彼启航5队</t>
  </si>
  <si>
    <t>吴宗霖</t>
  </si>
  <si>
    <t>2B8h6qqF-94-006-hY-001-UuO-039-1-fbs-05-xdl</t>
  </si>
  <si>
    <t>贝乐120队</t>
  </si>
  <si>
    <t>胡悠然</t>
  </si>
  <si>
    <t>2B8h6qqq-94-006-FN-001-3PO-039-1-PXH-05-22z</t>
  </si>
  <si>
    <t>爱彼启航4队</t>
  </si>
  <si>
    <t>陈正印</t>
  </si>
  <si>
    <t>2B8h6qqe-94-006-Z0-001-sSz-039-1-1nJ-05-gno</t>
  </si>
  <si>
    <t>贝乐41队</t>
  </si>
  <si>
    <t>陈焕勋</t>
  </si>
  <si>
    <t>2B8h6qqR-94-006-PK-001-bau-039-1-uXl-05-wJb</t>
  </si>
  <si>
    <t>小鬼当家</t>
  </si>
  <si>
    <t>孙铭泽</t>
  </si>
  <si>
    <t>2B8h6qqH-94-006-a6-001-wUu-039-1-mcu-05-gwe</t>
  </si>
  <si>
    <t>何星睿</t>
  </si>
  <si>
    <t>2B8h6qGh-94-006-Bp-001-FEn-039-1-43P-05-W52</t>
  </si>
  <si>
    <t>海南爱彼汐汐队</t>
  </si>
  <si>
    <t>吴汐沐妍</t>
  </si>
  <si>
    <t>2B8h6qG8-94-006-e7-001-9CY-039-1-TEC-05-reF</t>
  </si>
  <si>
    <t>W伍月B队</t>
  </si>
  <si>
    <t>周书帆</t>
  </si>
  <si>
    <t>2B8h6qq1-94-006-pZ-001-9Xn-039-1-QbE-05-vtd</t>
  </si>
  <si>
    <t>杜宛峻</t>
  </si>
  <si>
    <t>2B8h6qG7-94-006-Lu-001-tHw-039-1-2ye-05-DwS</t>
  </si>
  <si>
    <t>海南爱彼哪吒队</t>
  </si>
  <si>
    <t>黄奕凯</t>
  </si>
  <si>
    <t>2B8h6qGE-94-006-C8-001-DwU-039-1-KfS-05-MuV</t>
  </si>
  <si>
    <t>W伍月C队</t>
  </si>
  <si>
    <t>林梓岩</t>
  </si>
  <si>
    <t>2B8h6qqa-94-006-Oh-001-R6p-039-1-j2T-05-qgJ</t>
  </si>
  <si>
    <t>爱彼启航10队</t>
  </si>
  <si>
    <t>杨瑾奕</t>
  </si>
  <si>
    <t>小学高龄A组</t>
  </si>
  <si>
    <t>2B8h6qMX-94-006-KS-001-Ebw-039-1-3xb-06-7B9</t>
  </si>
  <si>
    <t>小学高龄组</t>
  </si>
  <si>
    <t>星星佳弛战队</t>
  </si>
  <si>
    <t>李松滨</t>
  </si>
  <si>
    <t>张也弛|林佳源</t>
  </si>
  <si>
    <t>2B8h6qfz-94-006-X7-001-XQM-039-1-sxM-06-SdC</t>
  </si>
  <si>
    <t>人亚海棠小松鼠骁队</t>
  </si>
  <si>
    <t>王禹博|张嘉永</t>
  </si>
  <si>
    <t>2B8h6qM6-94-006-jw-001-89b-039-1-oiy-06-WPp</t>
  </si>
  <si>
    <t>星星辰隽战队</t>
  </si>
  <si>
    <t>余弘隽|郭峻辰</t>
  </si>
  <si>
    <t>2B8h6qM9-94-006-Tl-001-zX6-039-1-S9F-06-HUi</t>
  </si>
  <si>
    <t>星星彩然战队</t>
  </si>
  <si>
    <t>姚彩子|黄泰然</t>
  </si>
  <si>
    <t>2B8h6IXY-94-006-jS-001-N9x-039-1-mN7-06-Kvd</t>
  </si>
  <si>
    <t>乐创光年队</t>
  </si>
  <si>
    <t>长春市明德小学校</t>
  </si>
  <si>
    <t>甘晓明</t>
  </si>
  <si>
    <t>谢乙宁|朱子墨</t>
  </si>
  <si>
    <t>2B8h6qfx-94-006-dw-001-9Uo-039-1-sdZ-06-1oq</t>
  </si>
  <si>
    <t>银河算法战队</t>
  </si>
  <si>
    <t>三亚市金鸡岭小学、三亚市第一小学</t>
  </si>
  <si>
    <t>朱学乐</t>
  </si>
  <si>
    <t>林佳乐|陈禾煜</t>
  </si>
  <si>
    <t>2B8h6qMw-94-006-Iw-001-LDq-039-1-Wk8-06-9g4</t>
  </si>
  <si>
    <t>启航侠客2队</t>
  </si>
  <si>
    <t>长春高新技术产业开发区尚德学校/长春博硕学校</t>
  </si>
  <si>
    <t>张原硕|范宇轩</t>
  </si>
  <si>
    <t>2B8h6qfV-94-006-le-001-sng-039-1-KjS-06-CDb</t>
  </si>
  <si>
    <t>机械脉冲战队</t>
  </si>
  <si>
    <t>三亚市第九小学、三亚市第七小学</t>
  </si>
  <si>
    <t>刘春贤|吴展玮</t>
  </si>
  <si>
    <t>2B8h6qMG-94-006-e3-001-nys-039-1-WSn-06-8ZP</t>
  </si>
  <si>
    <t>启航侠客11队</t>
  </si>
  <si>
    <t>长春高新技术产业开发区慧谷学校/长春博硕学校</t>
  </si>
  <si>
    <t>吴爔泽|盖稚元</t>
  </si>
  <si>
    <t>2B8h6qfG-94-006-Zj-001-dLc-039-1-mrZ-06-Bvq</t>
  </si>
  <si>
    <t>量子跃迁者战队</t>
  </si>
  <si>
    <t>陈星翔|林硕谦</t>
  </si>
  <si>
    <t>2B8h6qMK-94-006-st-001-FnY-039-1-7vG-06-zz3</t>
  </si>
  <si>
    <t>星星维轩战队</t>
  </si>
  <si>
    <t>张博维|张浩轩</t>
  </si>
  <si>
    <t>2B8h6IXp-94-006-q6-001-4bM-039-1-36M-06-K5f</t>
  </si>
  <si>
    <t>乐创卓越队</t>
  </si>
  <si>
    <t>吉林大学附属小学前卫校区  长春市净月南环小学</t>
  </si>
  <si>
    <t>谢宇姿|蔡于文廷</t>
  </si>
  <si>
    <t>2B8h6qfJ-94-006-BQ-001-TdT-039-1-1QI-06-w2a</t>
  </si>
  <si>
    <t>机甲矩阵战队</t>
  </si>
  <si>
    <t>三亚市第七小学海罗校区、三亚中学</t>
  </si>
  <si>
    <t>黎国平</t>
  </si>
  <si>
    <t>朱深诣|朱若北</t>
  </si>
  <si>
    <t>2B8h6qIA-94-006-mH-001-jw6-039-1-E5e-06-XAk</t>
  </si>
  <si>
    <t>伍月叁队</t>
  </si>
  <si>
    <t>海南华海中学小学部；海口市滨海第九小学</t>
  </si>
  <si>
    <t>吕秉宸|丁成毓</t>
  </si>
  <si>
    <t>2B8h6qfo-94-006-It-001-t8z-039-1-B0l-06-gKl</t>
  </si>
  <si>
    <t>花草传奇</t>
  </si>
  <si>
    <t>黄华意</t>
  </si>
  <si>
    <t>黄会博|尤新天</t>
  </si>
  <si>
    <t>2B8h6IXO-94-006-vZ-001-iDG-039-1-663-06-OoY</t>
  </si>
  <si>
    <t>乐创极客队</t>
  </si>
  <si>
    <t>长春市第二实验小学</t>
  </si>
  <si>
    <t>徐伟轩</t>
  </si>
  <si>
    <t>2B8h6qfS-94-006-H6-001-TEL-039-1-2Kb-06-FwU</t>
  </si>
  <si>
    <t>秀英玛酷机器人4战队</t>
  </si>
  <si>
    <t>海南中学澄迈附属小学，海口市滨海第九小学</t>
  </si>
  <si>
    <t>谷昊霖|潘树毅</t>
  </si>
  <si>
    <t>2B8h6qfE-94-006-LX-001-5EU-039-1-tc6-06-6zA</t>
  </si>
  <si>
    <t>蓝莓柠檬甘蔗水果茶</t>
  </si>
  <si>
    <t>海口市琼山第五小学、海口市美兰实验小学</t>
  </si>
  <si>
    <t>冯冠宁|周诗雅</t>
  </si>
  <si>
    <t>2B8h6ag9-94-006-6p-001-tr5-039-1-6a5-06-1c0</t>
  </si>
  <si>
    <t>明霆逐光队</t>
  </si>
  <si>
    <t>苏丹蕊</t>
  </si>
  <si>
    <t>郭明远|李芮霆</t>
  </si>
  <si>
    <t>2B8h6qIF-94-006-Li-001-Fyh-039-1-JGP-06-VvR</t>
  </si>
  <si>
    <t>启航侠客4队</t>
  </si>
  <si>
    <t>长春南湖实验中海小学/长春高新技术产业开发区尚德学校</t>
  </si>
  <si>
    <t>王嘉航|张家瑀</t>
  </si>
  <si>
    <t>2B8h6qf7-94-006-UV-001-efY-039-1-HO1-06-mdy</t>
  </si>
  <si>
    <t>北大附小海口学校、海口市海瑞学校</t>
  </si>
  <si>
    <t>北京大学附属小学海口学校、海口市海瑞学校</t>
  </si>
  <si>
    <t>姚彦声|曹纪昀</t>
  </si>
  <si>
    <t>2B8h6qfN-94-006-zM-001-QdO-039-1-x5J-06-sMd</t>
  </si>
  <si>
    <t>龙凤传奇</t>
  </si>
  <si>
    <t>海口市滨海第九小学美丽沙分校</t>
  </si>
  <si>
    <t>张鉴遥|吕子婵</t>
  </si>
  <si>
    <t>2B8h6IXR-94-006-1L-001-XPR-039-1-kPZ-06-Siw</t>
  </si>
  <si>
    <t>乐创启航队</t>
  </si>
  <si>
    <t>长春市朝阳区白山小学校  长春市明德小学校</t>
  </si>
  <si>
    <t>贺一涵|李浩毅</t>
  </si>
  <si>
    <t>2B8h6qf1-94-006-G5-001-PgF-039-1-kJx-06-vvI</t>
  </si>
  <si>
    <t>凤鸣启航队</t>
  </si>
  <si>
    <t>海口市第九小学、海口市滨海第九小学</t>
  </si>
  <si>
    <t>邱泯诰</t>
  </si>
  <si>
    <t>涂哲|黄致钧</t>
  </si>
  <si>
    <t>2B8h6qIy-94-006-Tu-001-zM6-039-1-iCO-06-Rec</t>
  </si>
  <si>
    <t>伍月肆队</t>
  </si>
  <si>
    <t>海南枫叶国际学校；海口市五源河学校</t>
  </si>
  <si>
    <t>李加艳|伍悦溪</t>
  </si>
  <si>
    <t>2B8h6qfZ-94-006-kx-001-ZeS-039-1-jVp-06-KZJ</t>
  </si>
  <si>
    <t>优胜1队</t>
  </si>
  <si>
    <t>哈尔滨工业大学附属中学校小学部</t>
  </si>
  <si>
    <t>赵婧嬴|毕蓝心</t>
  </si>
  <si>
    <t>2B8h6qMz-94-006-de-001-hP3-039-1-fzi-06-fDx</t>
  </si>
  <si>
    <t>启航侠客7队</t>
  </si>
  <si>
    <t>李宜轩|宋梓轩</t>
  </si>
  <si>
    <t>2B8h6qML-94-006-CM-001-Jzx-039-1-9jS-06-CEk</t>
  </si>
  <si>
    <t>启航侠客10队</t>
  </si>
  <si>
    <t>孙振桥|宋浩廷</t>
  </si>
  <si>
    <t>2B8h6qfd-94-006-dC-001-ONt-039-1-oTe-06-qAc</t>
  </si>
  <si>
    <t>火羽先锋队</t>
  </si>
  <si>
    <t>海口市美苑小学、中国人民大学附属中学海口实验学校</t>
  </si>
  <si>
    <t>杨传煜|林宸锋</t>
  </si>
  <si>
    <t>2B8h6qMh-94-006-Fe-001-WT7-039-1-43A-06-iIp</t>
  </si>
  <si>
    <t>启航侠客5队</t>
  </si>
  <si>
    <t>长春高新技术产业开发区尚德学校/长春市南关区华泽学校</t>
  </si>
  <si>
    <t>王泊云|杨家硕</t>
  </si>
  <si>
    <t>2B8h6qM2-94-006-mw-001-RDp-039-1-AMS-06-D1Y</t>
  </si>
  <si>
    <t>启航侠客8队</t>
  </si>
  <si>
    <t>长春高新技术产业开发区尚德学校/长春市第一实验小学</t>
  </si>
  <si>
    <t>郭晋宁|戴嘉良</t>
  </si>
  <si>
    <t>2B8h6qfn-94-006-9w-001-pOu-039-1-dSL-06-gCR</t>
  </si>
  <si>
    <t>美军人大战哥斯拉</t>
  </si>
  <si>
    <t>吴睿伦|李嘉智</t>
  </si>
  <si>
    <t>2B8h6qIb-94-006-B9-001-bmv-039-1-XLJ-06-GIx</t>
  </si>
  <si>
    <t>伍月伍队</t>
  </si>
  <si>
    <t>江苏省丹阳市里庄中心小学；海口市秀英区长滨小学</t>
  </si>
  <si>
    <t>刘子豪|刘子琪</t>
  </si>
  <si>
    <t>2B8h6qfL-94-006-mI-001-i3z-039-1-XUa-06-BME</t>
  </si>
  <si>
    <t>九小加油啊~</t>
  </si>
  <si>
    <t>刘永亮</t>
  </si>
  <si>
    <t>李润懿|张瑜</t>
  </si>
  <si>
    <t>2B8h6qfH-94-006-N5-001-INT-039-1-xlS-06-tph</t>
  </si>
  <si>
    <t>梦想是给鳄鱼买帕拉梅拉</t>
  </si>
  <si>
    <t>海口市美苑小学、海南微城未来教育学校</t>
  </si>
  <si>
    <t>吴宸睿|林子航</t>
  </si>
  <si>
    <t>2B8h6qfY-94-006-ud-001-5Lw-039-1-rHb-06-uUn</t>
  </si>
  <si>
    <t>超级无敌泡泡龙</t>
  </si>
  <si>
    <t>海口观澜湖华侨学校、海口市第二十七小学</t>
  </si>
  <si>
    <t>邓晨熠|林欧</t>
  </si>
  <si>
    <t>2B8h6IXg-94-006-m4-001-wKv-039-1-6c4-06-jwg</t>
  </si>
  <si>
    <t>乐创先锋队</t>
  </si>
  <si>
    <t>长春高新技术产业开发区尚德学校（正德校区）</t>
  </si>
  <si>
    <t>刘涛</t>
  </si>
  <si>
    <t>刘昱含|彭琳轩</t>
  </si>
  <si>
    <t>2B8h6qMt-94-006-CJ-001-Rxr-039-1-7Ky-06-DPN</t>
  </si>
  <si>
    <t>启航侠客12队</t>
  </si>
  <si>
    <t>文浩钦|王圣然</t>
  </si>
  <si>
    <t>2B8h6qfm-94-006-OZ-001-oeQ-039-1-fKi-06-JoU</t>
  </si>
  <si>
    <t>王记炒粉加蛋</t>
  </si>
  <si>
    <t>海南华海中学小学部、海口市龙岐小学</t>
  </si>
  <si>
    <t>王子轩|王胜凯</t>
  </si>
  <si>
    <t>2B8h6qIc-94-006-gF-001-iAn-039-1-dKT-06-QaV</t>
  </si>
  <si>
    <t>龙泉五小2队</t>
  </si>
  <si>
    <t>成都市龙泉驿区第五小学校</t>
  </si>
  <si>
    <t>喻婧</t>
  </si>
  <si>
    <t>刘天宸|李淇修</t>
  </si>
  <si>
    <t>2B8h6IXe-94-006-CH-001-54y-039-1-O2o-06-eRt</t>
  </si>
  <si>
    <t>乐创勇士队</t>
  </si>
  <si>
    <t>长春市新解放学校小学部    长春高新第一实验学校</t>
  </si>
  <si>
    <t>李卓阳|洪梓洋</t>
  </si>
  <si>
    <t>2B8h6IX3-94-006-gc-001-SC9-039-1-O8M-06-oaB</t>
  </si>
  <si>
    <t>乐创迅影队</t>
  </si>
  <si>
    <t>长春市明德小学校   东北师范大学附属小学</t>
  </si>
  <si>
    <t>刘配辛|随栋宇</t>
  </si>
  <si>
    <t>2B8h6qfy-94-006-kt-001-FwS-039-1-V2D-06-t8z</t>
  </si>
  <si>
    <t>九小加油！</t>
  </si>
  <si>
    <t>杨靖</t>
  </si>
  <si>
    <t>孙浩京|李柏锐</t>
  </si>
  <si>
    <t>2B8h6qIa-94-006-fC-001-ma5-039-1-gEh-06-PVV</t>
  </si>
  <si>
    <t>龙泉五小4队</t>
  </si>
  <si>
    <t>谢铸恩|黄子衿</t>
  </si>
  <si>
    <t>2B8h6qfF-94-006-bK-001-nyO-039-1-Tzm-06-fRK</t>
  </si>
  <si>
    <t>涅槃小舰队</t>
  </si>
  <si>
    <t>海口市英才滨江小学、海南华海中学小学部</t>
  </si>
  <si>
    <t>陈浩格|赵翊阳</t>
  </si>
  <si>
    <t>2B8h6qIG-94-006-Wq-001-0AJ-039-1-FY4-06-mDi</t>
  </si>
  <si>
    <t>龙泉五小1队</t>
  </si>
  <si>
    <t>余曜龙</t>
  </si>
  <si>
    <t>何心瑶|李俊希</t>
  </si>
  <si>
    <t>2B8h6qI9-94-006-rO-001-4aD-039-1-26F-06-pjq</t>
  </si>
  <si>
    <t>龙泉五小5队</t>
  </si>
  <si>
    <t>卫子萱|蒋凯洋</t>
  </si>
  <si>
    <t>2B8h6qI7-94-006-II-001-RqM-039-1-gbS-06-Vn6</t>
  </si>
  <si>
    <t>金羽信使队</t>
  </si>
  <si>
    <t>海口市龙峰实验小学、海口市英才小学</t>
  </si>
  <si>
    <t>黎杰铭|陈泽凯</t>
  </si>
  <si>
    <t>2B8h6qIx-94-006-zk-001-yct-039-1-IYR-06-5Uh</t>
  </si>
  <si>
    <t>龙泉五小3队</t>
  </si>
  <si>
    <t>徐立峰|黄良奕</t>
  </si>
  <si>
    <t>2B8h6qfW-94-006-1i-001-Gtd-039-1-nOn-06-Y1W</t>
  </si>
  <si>
    <t>暴龙战士之草莓蛋糕</t>
  </si>
  <si>
    <t>海口市第二十五小学、海口市英才滨江小学</t>
  </si>
  <si>
    <t>林奕翰|吴卓恒</t>
  </si>
  <si>
    <t>小学高龄B组</t>
  </si>
  <si>
    <t>2B8h6asi-94-006-pM-001-6aH-039-1-zlX-06-pEK</t>
  </si>
  <si>
    <t>天外斯灏队</t>
  </si>
  <si>
    <t>王斯灏</t>
  </si>
  <si>
    <t>2B8h6agp-94-006-M1-001-H59-039-1-g5N-06-OfE</t>
  </si>
  <si>
    <t>澄迈实验小学</t>
  </si>
  <si>
    <t>2B8h6asI-94-006-0A-001-tUH-039-1-pyA-06-DrJ</t>
  </si>
  <si>
    <t>天外晨晔队</t>
  </si>
  <si>
    <t>孙晨晔</t>
  </si>
  <si>
    <t>2B8h6qI0-94-006-O6-001-Pcf-039-1-7ac-06-nPH</t>
  </si>
  <si>
    <t>科莱维亚11队</t>
  </si>
  <si>
    <t>刘文博</t>
  </si>
  <si>
    <t>2B8h6asM-94-006-0q-001-juC-039-1-UeV-06-rO4</t>
  </si>
  <si>
    <t>天外腾原队</t>
  </si>
  <si>
    <t>黄腾原</t>
  </si>
  <si>
    <t>2B8h6qIR-94-006-Bl-001-qVt-039-1-cij-06-q7X</t>
  </si>
  <si>
    <t>俊豪队</t>
  </si>
  <si>
    <t>吉林市昌邑区第十三小学校</t>
  </si>
  <si>
    <t>2B8h6qIC-94-006-A1-001-G8m-039-1-1pD-06-bFE</t>
  </si>
  <si>
    <t>科莱维亚2队</t>
  </si>
  <si>
    <t>吉家欣</t>
  </si>
  <si>
    <t>2B8h6qVk-94-006-gL-001-XbW-039-1-tfM-06-hQE</t>
  </si>
  <si>
    <t>星核战队战队</t>
  </si>
  <si>
    <t>三亚华侨学校（丹湖校区）</t>
  </si>
  <si>
    <t>谢雨墨</t>
  </si>
  <si>
    <t>2B8h6qVF-94-006-Mv-001-gqb-039-1-n65-06-a7a</t>
  </si>
  <si>
    <t>华侨战队</t>
  </si>
  <si>
    <t>陈静萱</t>
  </si>
  <si>
    <t>2B8h6qVa-94-006-OI-001-PqR-039-1-2Q2-06-FCd</t>
  </si>
  <si>
    <t>张洞铭</t>
  </si>
  <si>
    <t>2B8h6agj-94-006-q3-001-8r8-039-1-Qwk-06-AGn</t>
  </si>
  <si>
    <t>海口市滨海第九小学美丽沙战队</t>
  </si>
  <si>
    <t>张宇翰</t>
  </si>
  <si>
    <t>2B8h6qVH-94-006-oO-001-3Oj-039-1-Cpr-06-KcF</t>
  </si>
  <si>
    <t>陆启瑞</t>
  </si>
  <si>
    <t>2B8h6qIj-94-006-DT-001-mfx-039-1-yeZ-06-aQ0</t>
  </si>
  <si>
    <t>以诺队</t>
  </si>
  <si>
    <t>吉林市昌邑实验学校</t>
  </si>
  <si>
    <t>刘以诺</t>
  </si>
  <si>
    <t>2B8h6qIH-94-006-rf-001-2Fx-039-1-Y1l-06-R6t</t>
  </si>
  <si>
    <t>栩嘉队</t>
  </si>
  <si>
    <t>张栩嘉</t>
  </si>
  <si>
    <t>2B8h6qVz-94-006-gd-001-yKV-039-1-cnA-06-qCA</t>
  </si>
  <si>
    <t>仇柏然</t>
  </si>
  <si>
    <t>2B8h6agB-94-006-6X-001-Jk0-039-1-9V8-06-YQL</t>
  </si>
  <si>
    <t>码高19队</t>
  </si>
  <si>
    <t>孙瑞阳</t>
  </si>
  <si>
    <t>2B8h6qV8-94-006-RB-001-2OO-039-1-ROx-06-rYY</t>
  </si>
  <si>
    <t>林恩宇</t>
  </si>
  <si>
    <t>2B8h6qI3-94-006-Ef-001-4gu-039-1-qzE-06-n6v</t>
  </si>
  <si>
    <t>景源8队</t>
  </si>
  <si>
    <t>刘金鑫</t>
  </si>
  <si>
    <t>2B8h6agn-94-006-58-001-22X-039-1-fx1-06-sww</t>
  </si>
  <si>
    <t>码高8队</t>
  </si>
  <si>
    <t>农垦直属第一小学</t>
  </si>
  <si>
    <t>庄梓恒</t>
  </si>
  <si>
    <t>2B8h6qV9-94-006-MO-001-5bt-039-1-n5e-06-8Up</t>
  </si>
  <si>
    <t>关博文</t>
  </si>
  <si>
    <t>2B8h6qVd-94-006-z5-001-kLi-039-1-T8d-06-0Jt</t>
  </si>
  <si>
    <t>数据方舟战队</t>
  </si>
  <si>
    <t>曾祖霏</t>
  </si>
  <si>
    <t>2B8h6qMf-94-006-7w-001-RH8-039-1-mno-06-9E6</t>
  </si>
  <si>
    <t>乐贝达先锋1队</t>
  </si>
  <si>
    <t>东北师范大学附属小学自由校区</t>
  </si>
  <si>
    <t>张吉哲</t>
  </si>
  <si>
    <t>徐铭谦</t>
  </si>
  <si>
    <t>2B8h6agH-94-006-5Y-001-DL9-039-1-jsN-06-6CE</t>
  </si>
  <si>
    <t>码高9队</t>
  </si>
  <si>
    <t>韩靖雪</t>
  </si>
  <si>
    <t>2B8h6qV3-94-006-Tn-001-ClT-039-1-AG0-06-MY3</t>
  </si>
  <si>
    <t>张云淞</t>
  </si>
  <si>
    <t>2B8h6qVG-94-006-RQ-001-lO9-039-1-nlZ-06-RR5</t>
  </si>
  <si>
    <t>陈宏</t>
  </si>
  <si>
    <t>2B8h6qck-94-006-T9-001-Ojm-039-1-2AX-06-caY</t>
  </si>
  <si>
    <t>思涵本桃</t>
  </si>
  <si>
    <t>王思涵</t>
  </si>
  <si>
    <t>2B8h6qVV-94-006-M7-001-Sxv-039-1-Zq9-06-Kn8</t>
  </si>
  <si>
    <t>黄子骅</t>
  </si>
  <si>
    <t>2B8h6qVO-94-006-j3-001-0A6-039-1-7sS-06-YRF</t>
  </si>
  <si>
    <t>周谨维</t>
  </si>
  <si>
    <t>2B8h6qVh-94-006-K4-001-CRu-039-1-FWr-06-XZs</t>
  </si>
  <si>
    <t>高圣哲</t>
  </si>
  <si>
    <t>2B8h6qVA-94-006-5D-001-U96-039-1-fCs-06-IPU</t>
  </si>
  <si>
    <t>李惠滢</t>
  </si>
  <si>
    <t>2B8h6qVM-94-006-zG-001-F3L-039-1-u0J-06-OiI</t>
  </si>
  <si>
    <t>戴宇壕</t>
  </si>
  <si>
    <t>2B8h6qIr-94-006-zJ-001-vAF-039-1-WIS-06-ALS</t>
  </si>
  <si>
    <t>长春麦田二队</t>
  </si>
  <si>
    <t>长春市净月区明泽学校</t>
  </si>
  <si>
    <t>王萬彭</t>
  </si>
  <si>
    <t>2B8h6qVy-94-006-Fr-001-ero-039-1-hGL-06-zNO</t>
  </si>
  <si>
    <t>谌晋安</t>
  </si>
  <si>
    <t>2B8h6qcs-94-006-Dt-001-834-039-1-LbT-06-oph</t>
  </si>
  <si>
    <t>林子喧</t>
  </si>
  <si>
    <t>2B8h6qVq-94-006-Qr-001-NmM-039-1-u36-06-lWP</t>
  </si>
  <si>
    <t>符绮恒</t>
  </si>
  <si>
    <t>2B8h6qVC-94-006-G4-001-MSJ-039-1-z16-06-mXP</t>
  </si>
  <si>
    <t>张昊青</t>
  </si>
  <si>
    <t>2B8h6qVX-94-006-B1-001-qjk-039-1-9Q9-06-EKp</t>
  </si>
  <si>
    <t>王思晟</t>
  </si>
  <si>
    <t>2B8h6qVi-94-006-f7-001-wSW-039-1-Yty-06-4xM</t>
  </si>
  <si>
    <t>翟尤俊</t>
  </si>
  <si>
    <t>2B8h6qVT-94-006-rH-001-iRd-039-1-PNs-06-2vK</t>
  </si>
  <si>
    <t>徐冠榕</t>
  </si>
  <si>
    <t>2B8h6qVn-94-006-SK-001-yld-039-1-bHm-06-Axo</t>
  </si>
  <si>
    <t>文明启航3队</t>
  </si>
  <si>
    <t>海口市振兴小学</t>
  </si>
  <si>
    <t>李琼霞</t>
  </si>
  <si>
    <t>李铭涛</t>
  </si>
  <si>
    <t>2B8h6qIQ-94-006-C7-001-Eap-039-1-N2A-06-qX3</t>
  </si>
  <si>
    <t>迦麟队</t>
  </si>
  <si>
    <t>吉林市昌邑区第三实验小学</t>
  </si>
  <si>
    <t>贾迦麟</t>
  </si>
  <si>
    <t>2B8h6qVU-94-006-nl-001-RCj-039-1-buK-06-qG2</t>
  </si>
  <si>
    <t>李世遵</t>
  </si>
  <si>
    <t>初中A组</t>
  </si>
  <si>
    <t>2B8h6qxm-94-006-M2-001-Upr-039-1-ZaV-02-FyU</t>
  </si>
  <si>
    <t>海南华侨中学文明战队</t>
  </si>
  <si>
    <t>王宝悦|黄琬惠</t>
  </si>
  <si>
    <t>2B8h6qJ6-94-006-P4-001-xkq-039-1-EIn-02-QZJ</t>
  </si>
  <si>
    <t>星星胜筌战队</t>
  </si>
  <si>
    <t>林胜岚|王炫筌</t>
  </si>
  <si>
    <t>2B8h6qJP-94-006-Ji-001-L7d-039-1-eVv-02-5bB</t>
  </si>
  <si>
    <t>西南8队</t>
  </si>
  <si>
    <t>西南大学三亚中学</t>
  </si>
  <si>
    <t>赵文静</t>
  </si>
  <si>
    <t>邢日轩|陈赫</t>
  </si>
  <si>
    <t>2B8h6qxz-94-006-Ia-001-c5n-039-1-seI-02-omt</t>
  </si>
  <si>
    <t>西南7队</t>
  </si>
  <si>
    <t>赵辉</t>
  </si>
  <si>
    <t>吴展希|陈祺贵</t>
  </si>
  <si>
    <t>2B8h6aeJ-94-006-BA-001-Qes-039-1-UXT-02-dIJ</t>
  </si>
  <si>
    <t>星星熹炫战队</t>
  </si>
  <si>
    <t>周柏熹|李炫志</t>
  </si>
  <si>
    <t>2B8h6aeM-94-006-Uw-001-Njr-039-1-5Kz-02-GWj</t>
  </si>
  <si>
    <t>星星楷腾战队</t>
  </si>
  <si>
    <t>余嘉楷|黄一腾</t>
  </si>
  <si>
    <t>2B8h6qJI-94-006-1v-001-cgN-039-1-IO2-02-8dw</t>
  </si>
  <si>
    <t>启航侠客17队</t>
  </si>
  <si>
    <t>长春市第二中学</t>
  </si>
  <si>
    <t>姜嘉烁</t>
  </si>
  <si>
    <t>2B8h6qJZ-94-006-yT-001-oQj-039-1-zI7-02-MAb</t>
  </si>
  <si>
    <t>启航侠客13队</t>
  </si>
  <si>
    <t>刘楚博|白骐銘</t>
  </si>
  <si>
    <t>2B8h6qxa-94-006-al-001-by7-039-1-PQN-02-CRM</t>
  </si>
  <si>
    <t>胡罗贝炒我不爱吃的苦瓜</t>
  </si>
  <si>
    <t>海口市第一中学、海口市五源河学校</t>
  </si>
  <si>
    <t>文樱诺|贾钰函</t>
  </si>
  <si>
    <t>2B8h6qJU-94-006-21-001-bRu-039-1-6OV-02-46X</t>
  </si>
  <si>
    <t>启航侠客15队</t>
  </si>
  <si>
    <t>长春博硕学校/吉林省第二实验高新学校</t>
  </si>
  <si>
    <t>张正司|邢译铎</t>
  </si>
  <si>
    <t>2B8h6qxp-94-006-lu-001-FjP-039-1-Yit-02-AAi</t>
  </si>
  <si>
    <t>是鞠婧祎还是JayJay呢</t>
  </si>
  <si>
    <t>海南省农垦中学、中国人民大学附属中学海口实验学校中学部</t>
  </si>
  <si>
    <t>王绘晶|徐赫南</t>
  </si>
  <si>
    <t>2B8h6aet-94-006-KU-001-oGU-039-1-TtR-02-s1Y</t>
  </si>
  <si>
    <t>星星宁琳战队</t>
  </si>
  <si>
    <t>徐紫宁|胡梦琳</t>
  </si>
  <si>
    <t>2B8h6qx5-94-006-qr-001-A2r-039-1-Izp-02-V6d</t>
  </si>
  <si>
    <t>智雨龙芯队</t>
  </si>
  <si>
    <t>陈明娇</t>
  </si>
  <si>
    <t>李金龙|江雨诺</t>
  </si>
  <si>
    <t>2B8h6aeb-94-006-lz-001-w34-039-1-xfe-02-dVl</t>
  </si>
  <si>
    <t>琳涵星辰队</t>
  </si>
  <si>
    <t>李华</t>
  </si>
  <si>
    <t>于晓琳|徐梓涵</t>
  </si>
  <si>
    <t>2B8h6qxY-94-006-85-001-SDx-039-1-ugc-02-iw5</t>
  </si>
  <si>
    <t>胖虎起飞</t>
  </si>
  <si>
    <t>海口码高科技培训学校</t>
  </si>
  <si>
    <t>艾欣瞳|艾欣冉</t>
  </si>
  <si>
    <t>2B8h6aeS-94-006-Z3-001-imD-039-1-kcL-02-ZXw</t>
  </si>
  <si>
    <t>十中文明1队</t>
  </si>
  <si>
    <t>盘龙区白塔初级中学</t>
  </si>
  <si>
    <t>施越川</t>
  </si>
  <si>
    <t>郭铭谦|缪庚润</t>
  </si>
  <si>
    <t>2B8h6qx9-94-006-In-001-oO2-039-1-SlR-02-Ul1</t>
  </si>
  <si>
    <t>稳重还是调皮，算了，我全都要</t>
  </si>
  <si>
    <t>海口市第四中学、鑫源高中</t>
  </si>
  <si>
    <t>温家隽|符维嘉</t>
  </si>
  <si>
    <t>2B8h6qxj-94-006-St-001-nY9-039-1-vUW-02-mwe</t>
  </si>
  <si>
    <t>我是谁，我在干啥？哦！在想队名</t>
  </si>
  <si>
    <t>海口观澜湖华侨学校、海口市琼山第二中学</t>
  </si>
  <si>
    <t>李泽瑞|王佑晋</t>
  </si>
  <si>
    <t>2B8h6qJw-94-006-Fq-001-oWN-039-1-Bar-02-573</t>
  </si>
  <si>
    <t>启航侠客14队</t>
  </si>
  <si>
    <t>长春博硕学校/吉林大学附属中学</t>
  </si>
  <si>
    <t>邹铮洋|李欣默</t>
  </si>
  <si>
    <t>2B8h6qxQ-94-006-fj-001-Fg8-039-1-Tkh-02-n8l</t>
  </si>
  <si>
    <t>海南华侨中学文明启航</t>
  </si>
  <si>
    <t>杜泓锦|王筱然</t>
  </si>
  <si>
    <t>2B8h6qxP-94-006-HP-001-tMp-039-1-1Z9-02-Lgu</t>
  </si>
  <si>
    <t>西南6队</t>
  </si>
  <si>
    <t>王辰驰宇|李晓露</t>
  </si>
  <si>
    <t>2B8h6qxI-94-006-gD-001-SKW-039-1-oqH-02-xj5</t>
  </si>
  <si>
    <t>伍月陆队</t>
  </si>
  <si>
    <t>吕宗原|林靖维</t>
  </si>
  <si>
    <t>2B8h6qx3-94-006-Oj-001-AAI-039-1-iP7-02-VxC</t>
  </si>
  <si>
    <t>海南华侨中学启航战队</t>
  </si>
  <si>
    <t>许小锴|刘苇航</t>
  </si>
  <si>
    <t>2B8h6aeo-94-006-ME-001-XTG-039-1-ICY-02-jQh</t>
  </si>
  <si>
    <t>十中文明2队</t>
  </si>
  <si>
    <t>吴骥鹏</t>
  </si>
  <si>
    <t>胡家铭|毛鸿羽</t>
  </si>
  <si>
    <t>2B8h6qxJ-94-006-4U-001-Zzn-039-1-3Eb-02-O63</t>
  </si>
  <si>
    <t>对对对，你说的都对</t>
  </si>
  <si>
    <t>海南寰岛高级中学、海口市第十中学</t>
  </si>
  <si>
    <t>颜由坤|罗咏权</t>
  </si>
  <si>
    <t>2B8h6qJ5-94-006-3l-001-8iy-039-1-etx-02-qRX</t>
  </si>
  <si>
    <t>启航侠客16队</t>
  </si>
  <si>
    <t>长春南湖实验中学</t>
  </si>
  <si>
    <t>乔钰轩</t>
  </si>
  <si>
    <t>2B8h6qxF-94-006-Ds-001-6Ni-039-1-5r2-02-5LS</t>
  </si>
  <si>
    <t>优胜888队</t>
  </si>
  <si>
    <t>哈尔滨工业大学附属中学校</t>
  </si>
  <si>
    <t>王张维|许宗岳</t>
  </si>
  <si>
    <t>2B8h6qxe-94-006-PC-001-vew-039-1-jOi-02-5bf</t>
  </si>
  <si>
    <t>沙坡头2队</t>
  </si>
  <si>
    <t>中卫市第四中学</t>
  </si>
  <si>
    <t>顾文恒</t>
  </si>
  <si>
    <t>段嘉诚|肖铸洋</t>
  </si>
  <si>
    <t>2B8h6qxd-94-006-Hd-001-0a8-039-1-l1Y-02-Kem</t>
  </si>
  <si>
    <t>沙坡头1队</t>
  </si>
  <si>
    <t>秦震楠|李文凯</t>
  </si>
  <si>
    <t>2B8h6qxD-94-006-mr-001-Y3L-039-1-KxB-02-IIW</t>
  </si>
  <si>
    <t>优胜2队</t>
  </si>
  <si>
    <t>崔恩赫|黄国炀</t>
  </si>
  <si>
    <t>2B8h6qx2-94-006-NC-001-rBd-039-1-YEe-02-QoF</t>
  </si>
  <si>
    <t>皮蛋瘦肉粥队</t>
  </si>
  <si>
    <t>唐山高新技术产业开发区龙泽学校 唐山市第五十四中学</t>
  </si>
  <si>
    <t>李晔帆|范博维</t>
  </si>
  <si>
    <t>2B8h6qxb-94-006-mr-001-iR1-039-1-zTA-02-G3Q</t>
  </si>
  <si>
    <t>红枣山药粥</t>
  </si>
  <si>
    <t>上海交通大学附属黄浦实验中学</t>
  </si>
  <si>
    <t>肖铭峰</t>
  </si>
  <si>
    <t>初中B组</t>
  </si>
  <si>
    <t>2B8h6qMT-94-006-PH-001-GP0-039-1-ea8-02-DyK</t>
  </si>
  <si>
    <t>西南2队</t>
  </si>
  <si>
    <t>朱深枫</t>
  </si>
  <si>
    <t>2B8h6qMW-94-006-yc-001-kom-039-1-KAV-02-Ags</t>
  </si>
  <si>
    <t>西南1队</t>
  </si>
  <si>
    <t>胡远成</t>
  </si>
  <si>
    <t>2B8h6qMR-94-006-6G-001-mML-039-1-g1p-02-BMO</t>
  </si>
  <si>
    <t>西南5队</t>
  </si>
  <si>
    <t>李昊轩</t>
  </si>
  <si>
    <t>2B8h6qMn-94-006-Cf-001-BLG-039-1-TVm-02-e5T</t>
  </si>
  <si>
    <t>西南3队</t>
  </si>
  <si>
    <t>王岚桢</t>
  </si>
  <si>
    <t>2B8h6qMH-94-006-Eb-001-9ph-039-1-GOy-02-Zf6</t>
  </si>
  <si>
    <t>西南4队</t>
  </si>
  <si>
    <t>夏羽飞</t>
  </si>
  <si>
    <t>2B8h6qMF-94-006-Nw-001-HxT-039-1-0sP-02-GPd</t>
  </si>
  <si>
    <t>戴宇鑫</t>
  </si>
  <si>
    <t>吴嘉庚</t>
  </si>
  <si>
    <t>2B8h6qMD-94-006-9M-001-mT6-039-1-5f7-02-e2W</t>
  </si>
  <si>
    <t>胡淼</t>
  </si>
  <si>
    <t>2B8h6qMB-94-006-f6-001-6GQ-039-1-HOk-02-tyy</t>
  </si>
  <si>
    <t>林靖淞</t>
  </si>
  <si>
    <t>2B8h6aeC-94-006-Cp-001-Jxv-039-1-LKN-02-qVE</t>
  </si>
  <si>
    <t>星空0号</t>
  </si>
  <si>
    <t>三亚市实验中学</t>
  </si>
  <si>
    <t>荆传捷</t>
  </si>
  <si>
    <t>2B8h6qxv-94-006-aH-001-rlE-039-1-0wV-02-BR8</t>
  </si>
  <si>
    <t>符品俊</t>
  </si>
  <si>
    <t>2B8h6qMr-94-006-0R-001-ptD-039-1-OVT-02-cTz</t>
  </si>
  <si>
    <t>林恩乐</t>
  </si>
  <si>
    <t>2B8h6qij-94-006-J5-001-lCd-040-1-TWU-06-XmN</t>
  </si>
  <si>
    <t>赛博都市</t>
  </si>
  <si>
    <t>齐市棒贝雅典娜战队</t>
  </si>
  <si>
    <t>齐齐哈尔市龙沙区永安小学校，齐齐哈尔市龙沙区龙沙南苑小学校</t>
  </si>
  <si>
    <t>薛巍</t>
  </si>
  <si>
    <t>王祎晨|张海晴</t>
  </si>
  <si>
    <t>2B8h6qiH-94-006-yt-001-rE7-040-1-e1r-06-JjW</t>
  </si>
  <si>
    <t>齐市棒贝哈迪斯战队</t>
  </si>
  <si>
    <t>齐齐哈尔市龙沙区龙沙南苑小学校，齐齐哈尔市铁锋区天齐小学校</t>
  </si>
  <si>
    <t>张沐星</t>
  </si>
  <si>
    <t>石译辰|徐梓菡</t>
  </si>
  <si>
    <t>2B8h6qiS-94-006-gZ-001-tmi-040-1-5Id-06-lQs</t>
  </si>
  <si>
    <t>嘉涵组合</t>
  </si>
  <si>
    <t>二七区外国语小学 伏牛路小学</t>
  </si>
  <si>
    <t>魏广磊</t>
  </si>
  <si>
    <t>张嘉伟|高紫涵</t>
  </si>
  <si>
    <t>2B8h6qiM-94-006-Gs-001-1fX-040-1-yht-06-e81</t>
  </si>
  <si>
    <t>文硕战队</t>
  </si>
  <si>
    <t>伊河路小学 互助路小学</t>
  </si>
  <si>
    <t>朱铮文|张东硕</t>
  </si>
  <si>
    <t>2B8h6q64-94-006-1K-001-5qq-040-1-Upe-06-U2f</t>
  </si>
  <si>
    <t>深圳未科八队</t>
  </si>
  <si>
    <t>深圳市南山实验教育集团鼎太小学 南山外国语学校集团香山里小学</t>
  </si>
  <si>
    <t>周嘉华</t>
  </si>
  <si>
    <t>胡锦轩|陆梓皓</t>
  </si>
  <si>
    <t>2B8h6qi0-94-006-5J-001-jXm-040-1-hYL-06-ZHS</t>
  </si>
  <si>
    <t>浩然组合</t>
  </si>
  <si>
    <t>中原区外国语小学 伊河路小学</t>
  </si>
  <si>
    <t>刘世豪</t>
  </si>
  <si>
    <t>李悦然|王浩尊</t>
  </si>
  <si>
    <t>2B8h6q6v-94-006-6O-001-tOA-040-1-AaX-06-xK3</t>
  </si>
  <si>
    <t>深圳未科三队</t>
  </si>
  <si>
    <t>深中南山创新学校</t>
  </si>
  <si>
    <t>黄韵怡</t>
  </si>
  <si>
    <t>林翰森|高婧桐</t>
  </si>
  <si>
    <t>2B8h6qiN-94-006-oN-001-IBO-040-1-3mz-06-xPy</t>
  </si>
  <si>
    <t>子恺战队</t>
  </si>
  <si>
    <t>汝河新区小学 荥阳市第八小学</t>
  </si>
  <si>
    <t>郭子铭|张栩恺</t>
  </si>
  <si>
    <t>2B8h6qiD-94-006-S7-001-lqK-040-1-YOC-06-QJH</t>
  </si>
  <si>
    <t>深圳未科一队</t>
  </si>
  <si>
    <t>周鼎晨|靳柏宁</t>
  </si>
  <si>
    <t>2B8h6qi6-94-006-We-001-kQD-040-1-ePN-06-3iE</t>
  </si>
  <si>
    <t>文忆组合</t>
  </si>
  <si>
    <t>工人路小学 中原领航实验学校</t>
  </si>
  <si>
    <t>徐萍</t>
  </si>
  <si>
    <t>刘馨忆|麻馨文</t>
  </si>
  <si>
    <t>2B8h6qiQ-94-006-Ss-001-OIK-040-1-mav-06-tMC</t>
  </si>
  <si>
    <t>追梦行者队</t>
  </si>
  <si>
    <t>河源市源城区乐创教育培训</t>
  </si>
  <si>
    <t>饶龙</t>
  </si>
  <si>
    <t>黄子鑫|杨俊楠</t>
  </si>
  <si>
    <t>2B8h6qiW-94-006-LO-001-TYj-040-1-bfQ-06-nzw</t>
  </si>
  <si>
    <t>棋赫联盟</t>
  </si>
  <si>
    <t>郑州市中原区外国语小学 西斯达城市森林学校</t>
  </si>
  <si>
    <t>郭梓棋|袁赫</t>
  </si>
  <si>
    <t>2B8h6qiF-94-006-ec-001-x8g-040-1-Sbw-06-Y8B</t>
  </si>
  <si>
    <t>深圳未科二队</t>
  </si>
  <si>
    <t>邱溢|张清越</t>
  </si>
  <si>
    <t>2B8h6q6w-94-006-MQ-001-VbA-040-1-i8Q-06-QEU</t>
  </si>
  <si>
    <t>深圳未科六队</t>
  </si>
  <si>
    <t>深圳市南山实验教育集团鼎太小学</t>
  </si>
  <si>
    <t>胡锦臣|谢铭予</t>
  </si>
  <si>
    <t>2B8h6q62-94-006-v2-001-zqv-040-1-Nx2-06-stu</t>
  </si>
  <si>
    <t>深圳未科七队</t>
  </si>
  <si>
    <t>杨蓝蝶|俞乐凡</t>
  </si>
  <si>
    <t>2B8h6qim-94-006-tk-001-AXt-040-1-xXw-06-vbE</t>
  </si>
  <si>
    <t>梦飞翔队</t>
  </si>
  <si>
    <t>曾泓锐|张司瀚</t>
  </si>
  <si>
    <t>2B8h6qi1-94-006-7y-001-md8-040-1-Ro3-06-kGV</t>
  </si>
  <si>
    <t>荣耀先锋队</t>
  </si>
  <si>
    <t>刘炫德|陈霖暄</t>
  </si>
  <si>
    <t>2B8h6qiE-94-006-kO-001-Byp-040-1-QUS-06-Mwz</t>
  </si>
  <si>
    <t>探索新锋队</t>
  </si>
  <si>
    <t>刘嘉炜|林翊</t>
  </si>
  <si>
    <t>2B8h6q6Z-94-006-8E-001-PD1-040-1-8Kq-06-2Os</t>
  </si>
  <si>
    <t>深圳未科五队</t>
  </si>
  <si>
    <t>张腾跃|杨哲熙</t>
  </si>
  <si>
    <t>2B8h6qid-94-006-Tb-001-uOt-040-1-U8Z-06-cge</t>
  </si>
  <si>
    <t>烈焰雄心队</t>
  </si>
  <si>
    <t>骆隽悦|梁恒郡</t>
  </si>
  <si>
    <t>2B8h6qie-94-006-Q0-001-Ps3-040-1-CQZ-06-ziO</t>
  </si>
  <si>
    <t>智慧勇者队</t>
  </si>
  <si>
    <t>张景瑜|王晨越</t>
  </si>
  <si>
    <t xml:space="preserve"> 申报单位</t>
  </si>
  <si>
    <t xml:space="preserve">学生信息 </t>
  </si>
  <si>
    <t>2B8h6qS8-94-006-vu-002-i20-042-1-qp7-01-HEh</t>
  </si>
  <si>
    <t>星空竞技场</t>
  </si>
  <si>
    <t>光棱战队</t>
  </si>
  <si>
    <t>三亚市第七小学祥瑞校区、三亚市第九小学</t>
  </si>
  <si>
    <t>王浩|张智琦</t>
  </si>
  <si>
    <t>2B8h6qSW-94-006-om-002-UwX-042-1-Aeq-01-3SL</t>
  </si>
  <si>
    <t>爱彼星空7队</t>
  </si>
  <si>
    <t>海南鲁迅中学巴哈马校区，三亚华侨学校</t>
  </si>
  <si>
    <t>施恩泽宇|刘宸纲</t>
  </si>
  <si>
    <t>2B8h6qSY-94-006-uA-002-ceF-042-1-apz-01-5tB</t>
  </si>
  <si>
    <t>星尘引擎战队</t>
  </si>
  <si>
    <t>吴桐|杨十方</t>
  </si>
  <si>
    <t>2B8h6qS1-94-006-sO-002-zHU-042-1-OOj-01-gcb</t>
  </si>
  <si>
    <t>爱彼星空1队</t>
  </si>
  <si>
    <t>中国人民大学附属中学三亚学校，三亚市吉阳区丹州小学</t>
  </si>
  <si>
    <t>李时安|张瀚文</t>
  </si>
  <si>
    <t>六强</t>
  </si>
  <si>
    <t>2B8h6qSI-94-006-0n-002-Wtj-042-1-7j5-01-nSH</t>
  </si>
  <si>
    <t>JKCY-滨海九小</t>
  </si>
  <si>
    <t>秦胜光</t>
  </si>
  <si>
    <t>周家宽|邓初阳</t>
  </si>
  <si>
    <t>2B8h6qSF-94-006-Ze-002-Eat-042-1-bbI-01-oR0</t>
  </si>
  <si>
    <t>爱彼星空4队</t>
  </si>
  <si>
    <t>三亚丰和学校，三亚市第九小学</t>
  </si>
  <si>
    <t>聂炜增|薛辰芮</t>
  </si>
  <si>
    <t>2B8h6qSn-94-006-f2-002-JdA-042-1-S8i-01-ZyI</t>
  </si>
  <si>
    <t>数据刺客战队</t>
  </si>
  <si>
    <t>三亚市吉阳区月川小学、中国人民解放军91458部队八一小学</t>
  </si>
  <si>
    <t>刘祥宇|孙俊腾</t>
  </si>
  <si>
    <t>未晋级</t>
  </si>
  <si>
    <t>2B8h6qSM-94-006-AP-002-GOY-042-1-yEb-01-TA5</t>
  </si>
  <si>
    <t>KZH-联盟队</t>
  </si>
  <si>
    <t>北京大学附属小学海口学校、海南枫叶国际学校</t>
  </si>
  <si>
    <t>甘镇华|吴坤泽</t>
  </si>
  <si>
    <t>2B8h6qSB-94-006-EE-002-E8s-042-1-LoX-01-4jY</t>
  </si>
  <si>
    <t>爱彼星空2队</t>
  </si>
  <si>
    <t>陵水县中山小学，三亚外国语学校</t>
  </si>
  <si>
    <t>郭嘉懿|Arvin Lang</t>
  </si>
  <si>
    <t>2B8h6qSd-94-006-un-002-LtL-042-1-tuZ-01-dUm</t>
  </si>
  <si>
    <t>爱彼星空3队</t>
  </si>
  <si>
    <t>任骥蓬|郭一鸿</t>
  </si>
  <si>
    <t>2B8h6qo7-94-006-T1-002-wLT-042-1-kGr-01-RKu</t>
  </si>
  <si>
    <t>爱彼星空5队</t>
  </si>
  <si>
    <t>三亚市海棠区进士小学，三亚寰岛实验小学</t>
  </si>
  <si>
    <t>龙新羽|谭宇熙</t>
  </si>
  <si>
    <t>2B8h6qSC-94-006-MS-002-22Q-042-1-EzQ-01-qt8</t>
  </si>
  <si>
    <t>爱彼星空6队</t>
  </si>
  <si>
    <t>中国人民大学附属中学三亚学校，三亚中学</t>
  </si>
  <si>
    <t>余艺星|樊建钧</t>
  </si>
  <si>
    <t>2B8h6qoo-94-006-Nz-002-3Rh-042-1-AIZ-03-1vm</t>
  </si>
  <si>
    <t>全息猎手战队</t>
  </si>
  <si>
    <t>王星淳|付伟宸</t>
  </si>
  <si>
    <t>2B8h6qoa-94-006-39-002-OYY-042-1-q1v-03-Iuf</t>
  </si>
  <si>
    <t>全息矩阵战队</t>
  </si>
  <si>
    <t>三亚市第一中学、三亚崖州湾科技城南开中学</t>
  </si>
  <si>
    <t>陈晨|吴业坤</t>
  </si>
  <si>
    <t>2B8h6qoW-94-006-af-002-FZz-042-1-TxW-03-gyU</t>
  </si>
  <si>
    <t>赛博蜂巢战队</t>
  </si>
  <si>
    <t>三亚市第二中学、西南大学三亚中学</t>
  </si>
  <si>
    <t>简祥宸|孙荣声</t>
  </si>
  <si>
    <t>2B8h6qoY-94-006-21-002-Xwo-042-1-rFh-03-j4Y</t>
  </si>
  <si>
    <t>星链突击队战队</t>
  </si>
  <si>
    <t>三亚市人工智能学会</t>
  </si>
  <si>
    <t>刘国源|刘梓洋</t>
  </si>
  <si>
    <t>四强</t>
  </si>
  <si>
    <t>2B8h6qop-94-006-rc-002-15e-042-1-OMK-03-RYn</t>
  </si>
  <si>
    <t>数字幽灵战队</t>
  </si>
  <si>
    <t>三亚市实验中学、中国人民大学三亚附属中学</t>
  </si>
  <si>
    <t>吴挺云|习子清</t>
  </si>
  <si>
    <t>八强</t>
  </si>
  <si>
    <t>2B8h6qo8-94-006-30-002-LJH-042-1-inv-03-YAP</t>
  </si>
  <si>
    <t>爱彼星空9队</t>
  </si>
  <si>
    <t>三亚华侨学校（侨新部），三亚崖州湾科技城寰岛实验中学</t>
  </si>
  <si>
    <t>陈琼</t>
  </si>
  <si>
    <t>乔楚涵|杨安琪</t>
  </si>
  <si>
    <t>2B8h6qon-94-006-s6-002-DKt-042-1-fUX-03-tre</t>
  </si>
  <si>
    <t>爱彼星空10队</t>
  </si>
  <si>
    <t>西南大学三亚中学，琼海市海桂学校</t>
  </si>
  <si>
    <t>黄奕博|张子朋</t>
  </si>
  <si>
    <t>2B8h6qob-94-006-sD-002-yPc-042-1-gP8-03-AQK</t>
  </si>
  <si>
    <t>海岛未来</t>
  </si>
  <si>
    <t>微城未来学校、海口寰岛学校</t>
  </si>
  <si>
    <t>吴彬</t>
  </si>
  <si>
    <t>卢嘉熠|李宪璋</t>
  </si>
  <si>
    <t>2B8h6qow-94-006-w2-002-gC4-042-1-BAC-03-TvM</t>
  </si>
  <si>
    <t>XYQC联盟</t>
  </si>
  <si>
    <t>海口市第一中学、海南华侨中学</t>
  </si>
  <si>
    <t>曾敏</t>
  </si>
  <si>
    <t>林轩宇|梁启宸</t>
  </si>
  <si>
    <t>2B8h6qoA-94-006-sc-002-ScO-042-1-PCS-03-NJu</t>
  </si>
  <si>
    <t>爱彼星空12队</t>
  </si>
  <si>
    <t>曾子悦|王晨雨</t>
  </si>
  <si>
    <t>2B8h6qom-94-006-EU-002-Zax-042-1-3OK-03-rWo</t>
  </si>
  <si>
    <t>爱彼星空11队</t>
  </si>
  <si>
    <t>中国人民大学附属中学三亚学校，三亚丰和学校</t>
  </si>
  <si>
    <t>栗梓轩|刘杰睿</t>
  </si>
  <si>
    <t>2B8h6qoi-94-006-et-002-V4Z-042-1-lkV-03-KiA</t>
  </si>
  <si>
    <t>爱彼星空8队</t>
  </si>
  <si>
    <t>三亚市迎宾中学，三亚市第四中学</t>
  </si>
  <si>
    <t>龙卿云|李佳阳</t>
  </si>
  <si>
    <t>2B8h6qo4-94-006-zy-002-EHU-042-1-0jH-03-1MU</t>
  </si>
  <si>
    <t>深铄战甲队</t>
  </si>
  <si>
    <t>陈娜</t>
  </si>
  <si>
    <t>郑涵泽|李佳怡</t>
  </si>
  <si>
    <t>2B8h6qot-94-006-sz-002-b51-042-1-l8p-03-WJ4</t>
  </si>
  <si>
    <t>新华@爱彼</t>
  </si>
  <si>
    <t>北京师范大学海口附属学校、金华中学</t>
  </si>
  <si>
    <t>陈宣伊|邰晓鑫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</si>
  <si>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创梦开源人形挑战赛项</t>
    </r>
    <r>
      <rPr>
        <b/>
        <sz val="16"/>
        <color theme="1"/>
        <rFont val="宋体"/>
        <charset val="134"/>
      </rPr>
      <t>获奖名单</t>
    </r>
  </si>
  <si>
    <t>2B8h6qKT-94-007-bf-001-kZB-044-1-pR1-05-OQb</t>
  </si>
  <si>
    <t>创梦开源人形挑战赛项</t>
  </si>
  <si>
    <t>量子起源</t>
  </si>
  <si>
    <t>XUD网教-西电附小1队</t>
  </si>
  <si>
    <t>西安电子科技大学附属小学</t>
  </si>
  <si>
    <t>王萌|王英丽</t>
  </si>
  <si>
    <t>杨洁琪</t>
  </si>
  <si>
    <t>1.08.63</t>
  </si>
  <si>
    <t>2B8h6qKZ-94-007-iG-001-v5j-044-1-7oe-05-4wU</t>
  </si>
  <si>
    <t>连城实小-科科队</t>
  </si>
  <si>
    <t>连城县实验小学</t>
  </si>
  <si>
    <t>罗金水</t>
  </si>
  <si>
    <t>刘科宏</t>
  </si>
  <si>
    <t>1.08.77</t>
  </si>
  <si>
    <t>2B8h6qKu-94-007-od-001-AYe-044-1-OZp-05-TiY</t>
  </si>
  <si>
    <t>XDU网教-西安高新23小3队</t>
  </si>
  <si>
    <t>西安高新区第二十三小学</t>
  </si>
  <si>
    <t>乔丹</t>
  </si>
  <si>
    <t>韦斯诺</t>
  </si>
  <si>
    <t>1.09.93</t>
  </si>
  <si>
    <t>2B8h6qKE-94-007-Aw-001-HLZ-044-1-MdH-05-7AO</t>
  </si>
  <si>
    <t>XDU网教-西安高新23小1队</t>
  </si>
  <si>
    <t>孙梦</t>
  </si>
  <si>
    <t>李晨嘉</t>
  </si>
  <si>
    <t>1.16.04</t>
  </si>
  <si>
    <t>2B8h6qKs-94-007-TI-001-tQr-044-1-C8z-05-3In</t>
  </si>
  <si>
    <t>五华区少年宫2队</t>
  </si>
  <si>
    <t>五华区青少年宫</t>
  </si>
  <si>
    <t>毕展赫</t>
  </si>
  <si>
    <t>李哲诚</t>
  </si>
  <si>
    <t>2B8h6q9v-94-007-Oh-001-uh3-044-1-tog-05-FqO</t>
  </si>
  <si>
    <t>人形挑战-袁懿</t>
  </si>
  <si>
    <t>袁懿</t>
  </si>
  <si>
    <t>1.55.80</t>
  </si>
  <si>
    <t>2B8h6qKv-94-007-qJ-001-iRe-044-1-9Ts-05-B1H</t>
  </si>
  <si>
    <t>连城实小-棋手队</t>
  </si>
  <si>
    <t>林小金</t>
  </si>
  <si>
    <t>罗弈棋</t>
  </si>
  <si>
    <t>2.54.48</t>
  </si>
  <si>
    <t>2B8h6qKw-94-007-ki-001-Snu-044-1-25B-05-dsq</t>
  </si>
  <si>
    <t>连城实小泓儒队</t>
  </si>
  <si>
    <t>罗明德</t>
  </si>
  <si>
    <t>李泓儒</t>
  </si>
  <si>
    <t>2B8h6q9W-94-007-gn-001-RNz-044-1-cDC-05-Nqf</t>
  </si>
  <si>
    <t>北国战队-修</t>
  </si>
  <si>
    <t>西安市高新第一小学</t>
  </si>
  <si>
    <t>郭阳|姚瑛赢</t>
  </si>
  <si>
    <t>龚孑修</t>
  </si>
  <si>
    <t>3.10.24</t>
  </si>
  <si>
    <t>2B8h6qKx-94-007-dI-001-Iis-044-1-zsY-05-Ekz</t>
  </si>
  <si>
    <t>连城实小堃堃队</t>
  </si>
  <si>
    <t>傅瑞香</t>
  </si>
  <si>
    <t>张明堃</t>
  </si>
  <si>
    <t>2B8h6q9m-94-007-mZ-001-fMg-044-1-Sw0-05-3lT</t>
  </si>
  <si>
    <t>北国战队-明轩</t>
  </si>
  <si>
    <t>西工大附小阳光城分校</t>
  </si>
  <si>
    <t>苏昭|余森</t>
  </si>
  <si>
    <t>李明轩</t>
  </si>
  <si>
    <t>3.43.66</t>
  </si>
  <si>
    <t>2B8h6q98-94-007-op-001-y4A-044-1-fgI-05-CAG</t>
  </si>
  <si>
    <t>电子小依依</t>
  </si>
  <si>
    <t>平凉市崆峒区西大街小学</t>
  </si>
  <si>
    <t>秦辉|张娟</t>
  </si>
  <si>
    <t>秦依</t>
  </si>
  <si>
    <t>4.43.15</t>
  </si>
  <si>
    <t>2B8h6qKo-94-007-b8-001-YzH-044-1-Wjp-05-0NR</t>
  </si>
  <si>
    <t>连城实小启航队</t>
  </si>
  <si>
    <t>林卫玲</t>
  </si>
  <si>
    <t>罗一航</t>
  </si>
  <si>
    <t>2B8h6qCH-94-007-Vv-001-Dfi-044-1-jFO-05-PuI</t>
  </si>
  <si>
    <t>加油鸭</t>
  </si>
  <si>
    <t>浐灞陆港铁一中小学</t>
  </si>
  <si>
    <t>贾彦龙</t>
  </si>
  <si>
    <t>贾婷婷</t>
  </si>
  <si>
    <t>2B8h6qKn-94-007-Uv-001-3B3-044-1-eUH-05-OSE</t>
  </si>
  <si>
    <t>XDU网教-西安高新23小2队</t>
  </si>
  <si>
    <t>宋婷婷</t>
  </si>
  <si>
    <t>李欣默</t>
  </si>
  <si>
    <t>2B8h6qKX-94-007-Vp-001-cYx-044-1-BBM-05-itM</t>
  </si>
  <si>
    <t>连城实小英俊队</t>
  </si>
  <si>
    <t>李秀红</t>
  </si>
  <si>
    <t>李俊佑</t>
  </si>
  <si>
    <t>2.11.36</t>
  </si>
  <si>
    <t>2B8h6qo3-94-007-Ex-001-HUO-044-1-LbO-05-5yF</t>
  </si>
  <si>
    <t>连城实小-飞越队</t>
  </si>
  <si>
    <t>谢慧玲</t>
  </si>
  <si>
    <t>吴书樾</t>
  </si>
  <si>
    <t>2.18.94</t>
  </si>
  <si>
    <t>2B8h6qKM-94-007-gq-001-Xry-044-1-xDb-05-ZlW</t>
  </si>
  <si>
    <t>连城实小桐桐队</t>
  </si>
  <si>
    <t>林豫发</t>
  </si>
  <si>
    <t>沈旭桐</t>
  </si>
  <si>
    <t>2B8h6qok-94-007-Yc-001-HeA-044-1-4PA-05-JLJ</t>
  </si>
  <si>
    <t>连城实小-哪吒队</t>
  </si>
  <si>
    <t>陈淑秀</t>
  </si>
  <si>
    <t>严谡</t>
  </si>
  <si>
    <t>2.59.55</t>
  </si>
  <si>
    <t>2B8h6q9C-94-007-W6-001-9Sa-044-1-vw7-05-NaD</t>
  </si>
  <si>
    <t>北国战队-尧</t>
  </si>
  <si>
    <t>西安高新第一小学</t>
  </si>
  <si>
    <t>祝彦波|张文涛</t>
  </si>
  <si>
    <t>张希尧</t>
  </si>
  <si>
    <t>2B8h6qCx-94-007-GV-001-qOD-044-1-WWc-05-KWl</t>
  </si>
  <si>
    <t>至善小队</t>
  </si>
  <si>
    <t>连城县第二实验小学</t>
  </si>
  <si>
    <t>邓俊</t>
  </si>
  <si>
    <t>巫涵海</t>
  </si>
  <si>
    <t>3.21.04</t>
  </si>
  <si>
    <t>2B8h6qKi-94-007-tk-001-zyr-044-1-m5Q-05-YxQ</t>
  </si>
  <si>
    <t>连城实小开心队</t>
  </si>
  <si>
    <t>江金梅</t>
  </si>
  <si>
    <t>黄开楠</t>
  </si>
  <si>
    <t>3.56.70</t>
  </si>
  <si>
    <t>2B8h6q9h-94-007-fL-001-37y-044-1-pPz-05-3Y6</t>
  </si>
  <si>
    <t>吴铮</t>
  </si>
  <si>
    <t>昆明青少年活动中心</t>
  </si>
  <si>
    <t>孔维偲</t>
  </si>
  <si>
    <t>2B8h6qo1-94-007-v1-001-GgH-044-1-DOe-05-Mwr</t>
  </si>
  <si>
    <t>连城实小-莲娃队</t>
  </si>
  <si>
    <t>黄慧芳</t>
  </si>
  <si>
    <t>罗茗玥</t>
  </si>
  <si>
    <t>2B8h6qK7-94-007-EP-001-QOI-044-1-h0B-05-Gk0</t>
  </si>
  <si>
    <t>连城实小-小果队</t>
  </si>
  <si>
    <t>李果</t>
  </si>
  <si>
    <t>1.49.07</t>
  </si>
  <si>
    <t>2B8h6qoe-94-007-9E-001-jGV-044-1-Tt7-05-eK4</t>
  </si>
  <si>
    <t>连城实小- 莲蓬队</t>
  </si>
  <si>
    <t>张三明</t>
  </si>
  <si>
    <t>张泽楷</t>
  </si>
  <si>
    <t>2B8h6qKC-94-007-vi-001-Thb-044-1-GOc-05-Uy3</t>
  </si>
  <si>
    <t>连城实小沫沫队</t>
  </si>
  <si>
    <t>江玉</t>
  </si>
  <si>
    <t>孙沫晗</t>
  </si>
  <si>
    <t>2B8h6q9Q-94-007-w9-001-Y7y-044-1-btr-05-soa</t>
  </si>
  <si>
    <t>灞桥小学启航4班</t>
  </si>
  <si>
    <t>西安市灞桥区灞桥小学</t>
  </si>
  <si>
    <t>马晨</t>
  </si>
  <si>
    <t>安添阳</t>
  </si>
  <si>
    <t>2B8h6qNb-94-007-Ss-001-qN5-044-1-7Vq-06-T0w</t>
  </si>
  <si>
    <t>连城实小--逐梦队</t>
  </si>
  <si>
    <t>赖晓红</t>
  </si>
  <si>
    <t>谢运程</t>
  </si>
  <si>
    <t>2B8h6qlV-94-007-Qn-001-ErV-044-1-JnE-06-WeN</t>
  </si>
  <si>
    <t>昆明青少年活动中心1队</t>
  </si>
  <si>
    <t>尤祥顺|康慧敏</t>
  </si>
  <si>
    <t>宁书问</t>
  </si>
  <si>
    <t>2B8h6qNq-94-007-jK-001-mzj-044-1-jQu-06-ZKE</t>
  </si>
  <si>
    <t>连城实小-追梦队</t>
  </si>
  <si>
    <t>林燕华</t>
  </si>
  <si>
    <t>邹昊辰</t>
  </si>
  <si>
    <t>4.34.42</t>
  </si>
  <si>
    <t>2B8h6qNp-94-007-ob-001-0xA-044-1-oWl-06-Oys</t>
  </si>
  <si>
    <t>XDU网教-西电附小3队</t>
  </si>
  <si>
    <t>宋臻</t>
  </si>
  <si>
    <t>杨云朝</t>
  </si>
  <si>
    <t>1.32.52</t>
  </si>
  <si>
    <t>2B8h6qNW-94-007-6B-001-W5M-044-1-pfM-06-nmw</t>
  </si>
  <si>
    <t>XDU网教-西安高新23小4队</t>
  </si>
  <si>
    <t>曹雪同</t>
  </si>
  <si>
    <t>任益熠</t>
  </si>
  <si>
    <t>1.43.98</t>
  </si>
  <si>
    <t>2B8h6qpt-94-007-nl-001-eCB-044-1-26j-06-vRa</t>
  </si>
  <si>
    <t>宇宙代码者</t>
  </si>
  <si>
    <t>平凉市崆峒区广成学校</t>
  </si>
  <si>
    <t>李欣|冶万生</t>
  </si>
  <si>
    <t>李正堂</t>
  </si>
  <si>
    <t>2B8h6qNL-94-007-0O-001-4Jn-044-1-k4K-06-RbU</t>
  </si>
  <si>
    <t>曾舒浚</t>
  </si>
  <si>
    <t>罗婷</t>
  </si>
  <si>
    <t>2B8h6qNa-94-007-rY-001-LS8-044-1-lbw-06-tck</t>
  </si>
  <si>
    <t>连城实小-尖峰队</t>
  </si>
  <si>
    <t>陈富珍</t>
  </si>
  <si>
    <t>江彦锋</t>
  </si>
  <si>
    <t>2B8h6qNw-94-007-QR-001-eUI-044-1-weL-06-YAM</t>
  </si>
  <si>
    <t>诏安县桥园小学</t>
  </si>
  <si>
    <t>福建省诏安县桥园小学</t>
  </si>
  <si>
    <t>黄淑鸿</t>
  </si>
  <si>
    <t>林明泽</t>
  </si>
  <si>
    <t>3.03.22</t>
  </si>
  <si>
    <t>2B8h6qlf-94-007-x6-001-65J-044-1-KSY-06-dyt</t>
  </si>
  <si>
    <t>小元003</t>
  </si>
  <si>
    <t>郭阳|苏昭</t>
  </si>
  <si>
    <t>陈思霖</t>
  </si>
  <si>
    <t>4.16.82</t>
  </si>
  <si>
    <t>2B8h6qpQ-94-007-j6-001-IID-044-1-EgI-06-poh</t>
  </si>
  <si>
    <t>梦幻飞越队</t>
  </si>
  <si>
    <t>蒋旭尧</t>
  </si>
  <si>
    <t>2B8h6qNo-94-007-W1-001-rWt-044-1-BJB-06-XQB</t>
  </si>
  <si>
    <t>陆郑铭</t>
  </si>
  <si>
    <t>福州市仓山小学</t>
  </si>
  <si>
    <t>刘美霞</t>
  </si>
  <si>
    <t>2B8h6qpW-94-007-o1-001-Zqr-044-1-ZQD-06-EVK</t>
  </si>
  <si>
    <t>筑梦队</t>
  </si>
  <si>
    <t>李欣|王铭慧</t>
  </si>
  <si>
    <t>焦佳怡</t>
  </si>
  <si>
    <t>2B8h6qpp-94-007-tI-001-bI1-044-1-IZ8-06-fOC</t>
  </si>
  <si>
    <t>小元002</t>
  </si>
  <si>
    <t>西安高新区第二十小学</t>
  </si>
  <si>
    <t>苏昭|李小敏</t>
  </si>
  <si>
    <t>赵茂煦</t>
  </si>
  <si>
    <t>2.09.22</t>
  </si>
  <si>
    <t>2B8h6qNJ-94-007-dt-001-oOT-044-1-kdi-06-rCW</t>
  </si>
  <si>
    <t>连城实小-墨子能量队</t>
  </si>
  <si>
    <t>李楷昕</t>
  </si>
  <si>
    <t>4.01.36</t>
  </si>
  <si>
    <t>2B8h6qpX-94-007-lk-001-E4z-044-1-Xnh-06-JIj</t>
  </si>
  <si>
    <t>北国战队-浩</t>
  </si>
  <si>
    <t>咸阳高新领航学校</t>
  </si>
  <si>
    <t>祝彦波|张东魁</t>
  </si>
  <si>
    <t>于浩</t>
  </si>
  <si>
    <t>3.57.13</t>
  </si>
  <si>
    <t>2B8h6qp9-94-007-Es-001-dtW-044-1-Xyn-06-Qy0</t>
  </si>
  <si>
    <t>小元001</t>
  </si>
  <si>
    <t>西安市碑林区铁五小学</t>
  </si>
  <si>
    <t>苏昭|徐毅凡</t>
  </si>
  <si>
    <t>李承禹</t>
  </si>
  <si>
    <t>2B8h6qlt-94-007-VB-001-Xx5-044-1-Wkn-06-cIP</t>
  </si>
  <si>
    <t>小元004</t>
  </si>
  <si>
    <t>张艳召|余森</t>
  </si>
  <si>
    <t>曹硕文</t>
  </si>
  <si>
    <t>2B8h6q0y-94-007-W0-001-8B9-044-1-H2R-06-cDa</t>
  </si>
  <si>
    <t>至真小组</t>
  </si>
  <si>
    <t>巫雪梅</t>
  </si>
  <si>
    <t>吴其达</t>
  </si>
  <si>
    <t>2B8h6qNc-94-007-W6-001-bKA-044-1-Oew-06-6fb</t>
  </si>
  <si>
    <t>连城实小-飞梦队</t>
  </si>
  <si>
    <t>罗桂龙</t>
  </si>
  <si>
    <t>童琳然</t>
  </si>
  <si>
    <t>2B8h6qlN-94-007-HB-001-BAB-044-1-mG0-02-7vP</t>
  </si>
  <si>
    <t>拉萨市达孜区中学3队</t>
  </si>
  <si>
    <t>拉萨市达孜区中学</t>
  </si>
  <si>
    <t>咪咪拉姆|索朗群培</t>
  </si>
  <si>
    <t>旺青次仁</t>
  </si>
  <si>
    <t>4.20.36</t>
  </si>
  <si>
    <t>2B8h6qlp-94-007-kB-001-DUe-044-1-5IZ-02-TOP</t>
  </si>
  <si>
    <t>拉萨市达孜区中学4队</t>
  </si>
  <si>
    <t>达瓦桑珠</t>
  </si>
  <si>
    <t>1.51.35</t>
  </si>
  <si>
    <t>2B8h6qli-94-007-mj-001-ybk-044-1-SbY-02-yU4</t>
  </si>
  <si>
    <t>黄宝祥</t>
  </si>
  <si>
    <t>连江一中贵安分校</t>
  </si>
  <si>
    <t>江立成</t>
  </si>
  <si>
    <t>2.21.04</t>
  </si>
  <si>
    <t>2B8h6qlX-94-007-Ot-001-OKo-044-1-rpC-02-b3M</t>
  </si>
  <si>
    <t>索朗群培|咪咪拉姆</t>
  </si>
  <si>
    <t>拉巴顿珠</t>
  </si>
  <si>
    <t>2.37.31</t>
  </si>
  <si>
    <t>2B8h6qlj-94-007-ue-001-I4H-044-1-FJa-02-c8C</t>
  </si>
  <si>
    <t>拉萨市达孜区中学6队</t>
  </si>
  <si>
    <t>旦增桑珠</t>
  </si>
  <si>
    <t>2.38.10</t>
  </si>
  <si>
    <t>2B8h6qlQ-94-007-ON-001-jio-044-1-pmd-02-0JV</t>
  </si>
  <si>
    <t>拉萨市达孜区中学7队</t>
  </si>
  <si>
    <t>洛桑次仁</t>
  </si>
  <si>
    <t>3.20.15</t>
  </si>
  <si>
    <t>2B8h6qlR-94-007-UA-001-6GE-044-1-rIR-02-ZB6</t>
  </si>
  <si>
    <t>拉萨市达孜区中学8队</t>
  </si>
  <si>
    <t>贡觉加央</t>
  </si>
  <si>
    <t>2B8h6qlo-94-007-Uc-001-eHt-044-1-lVa-02-U14</t>
  </si>
  <si>
    <t>拉萨市达孜区中学2队</t>
  </si>
  <si>
    <t>拉巴次仁</t>
  </si>
  <si>
    <t>3.14.28</t>
  </si>
  <si>
    <t>2B8h6qjw-94-007-O3-001-p4X-044-1-ODC-02-g8j</t>
  </si>
  <si>
    <t>红星代码工坊</t>
  </si>
  <si>
    <t>张蕾|禹雅洁</t>
  </si>
  <si>
    <t>牛尔辰</t>
  </si>
  <si>
    <t>1.59.47</t>
  </si>
  <si>
    <t>2B8h6qll-94-007-G3-001-PXT-044-1-ucO-02-VaC</t>
  </si>
  <si>
    <t>拉萨达孜区中学5队</t>
  </si>
  <si>
    <t>拉萨达孜区中学</t>
  </si>
  <si>
    <t>索朗扎巴</t>
  </si>
  <si>
    <t>3.15.08</t>
  </si>
  <si>
    <t>2B8h6qj2-94-007-pf-001-KBf-044-1-WAV-02-tq0</t>
  </si>
  <si>
    <t>瑞智先锋队</t>
  </si>
  <si>
    <t>泾川县第二中学</t>
  </si>
  <si>
    <t>梁小莉</t>
  </si>
  <si>
    <t>郭骐瑞</t>
  </si>
  <si>
    <t>3.09.13</t>
  </si>
  <si>
    <t>2B8h6qjr-94-007-7h-002-ObP-045-1-yxZ-01-yIZ</t>
  </si>
  <si>
    <t>量子世界</t>
  </si>
  <si>
    <t>风华一小——晨光队</t>
  </si>
  <si>
    <t>徐艳霞|路丽霞</t>
  </si>
  <si>
    <t>杨远航</t>
  </si>
  <si>
    <t>6.18.92</t>
  </si>
  <si>
    <t>2B8h6qY5-94-007-Cz-002-lck-045-1-39a-01-alt</t>
  </si>
  <si>
    <t>云麓精灵</t>
  </si>
  <si>
    <t>甘肃省兰州市城关区云麓山学校</t>
  </si>
  <si>
    <t>魏明驹|王晓梅</t>
  </si>
  <si>
    <t>陈彦丞</t>
  </si>
  <si>
    <t>5.24.87</t>
  </si>
  <si>
    <t>2B8h6qYJ-94-007-hH-002-LRG-045-1-6Ni-01-LsK</t>
  </si>
  <si>
    <t>雨晨小组</t>
  </si>
  <si>
    <t>雷优秀|陈雪英</t>
  </si>
  <si>
    <t>刘雨晨</t>
  </si>
  <si>
    <t>2B8h6qYw-94-007-i9-002-KRu-045-1-KmT-01-YHA</t>
  </si>
  <si>
    <t>绝对零度</t>
  </si>
  <si>
    <t>李欣|张义存</t>
  </si>
  <si>
    <t>张野</t>
  </si>
  <si>
    <t>6.07.03</t>
  </si>
  <si>
    <t>2B8h6qY4-94-007-rZ-002-fLC-045-1-sj9-01-KEl</t>
  </si>
  <si>
    <t>云麓雏鹰</t>
  </si>
  <si>
    <t>王静|谈菲</t>
  </si>
  <si>
    <t>杨子力</t>
  </si>
  <si>
    <t>6.20.18</t>
  </si>
  <si>
    <t>2B8h6qYI-94-007-m8-002-btW-045-1-AiG-01-dxm</t>
  </si>
  <si>
    <t>禹昊小组</t>
  </si>
  <si>
    <t>罗禹昊</t>
  </si>
  <si>
    <t>2B8h6qjs-94-007-DN-002-8L8-045-1-wMc-01-S6m</t>
  </si>
  <si>
    <t>量子先锋战队</t>
  </si>
  <si>
    <t>渭源县清源镇第一小学</t>
  </si>
  <si>
    <t>章海霞|何元庆</t>
  </si>
  <si>
    <t>章文睿</t>
  </si>
  <si>
    <t>5.38.97</t>
  </si>
  <si>
    <t>2B8h6qYa-94-007-T5-002-UOH-045-1-02g-01-ikk</t>
  </si>
  <si>
    <t>破晓之光战队</t>
  </si>
  <si>
    <t>成小强|徐新霞</t>
  </si>
  <si>
    <t>安志宇</t>
  </si>
  <si>
    <t>2B8h6qjd-94-007-ef-002-Rsu-045-1-KS8-01-VTk</t>
  </si>
  <si>
    <t>逐梦战队</t>
  </si>
  <si>
    <t>兰州新区第九小学</t>
  </si>
  <si>
    <t>吴丽娟|陈洁</t>
  </si>
  <si>
    <t>李焱坤</t>
  </si>
  <si>
    <t>7.41.86</t>
  </si>
  <si>
    <t>2B8h6qTC-94-007-I2-002-MFR-045-1-Otk-01-5kY</t>
  </si>
  <si>
    <t>星河</t>
  </si>
  <si>
    <t>陕西师范大学附属小学</t>
  </si>
  <si>
    <t>兰晓莉</t>
  </si>
  <si>
    <t>陆伯岩</t>
  </si>
  <si>
    <t>8.40.02</t>
  </si>
  <si>
    <t>2B8h6qju-94-007-jk-002-Xvu-045-1-fpO-01-DhL</t>
  </si>
  <si>
    <t>风华一小——逐梦队</t>
  </si>
  <si>
    <t>辛辉|马巧玉</t>
  </si>
  <si>
    <t>李晨光</t>
  </si>
  <si>
    <t>5.54.37</t>
  </si>
  <si>
    <t>2B8h6qTK-94-007-Mb-002-Wno-045-1-2gm-01-klW</t>
  </si>
  <si>
    <t>开心萌宝队</t>
  </si>
  <si>
    <t>王晶晶</t>
  </si>
  <si>
    <t>满丛萌</t>
  </si>
  <si>
    <t>2B8h6qYz-94-007-Ib-002-oNL-045-1-3FP-01-3JT</t>
  </si>
  <si>
    <t>润行战队</t>
  </si>
  <si>
    <t>冯晶晶|王海红</t>
  </si>
  <si>
    <t>杨言泽</t>
  </si>
  <si>
    <t>6.49.07</t>
  </si>
  <si>
    <t>2B8h6qTm-94-007-EY-002-JQc-045-1-EKq-02-AsF</t>
  </si>
  <si>
    <t>璇锋队</t>
  </si>
  <si>
    <t>杜禹璇</t>
  </si>
  <si>
    <t>5.34.33</t>
  </si>
  <si>
    <t>2B8h6qTr-94-007-k0-002-wyg-045-1-h6V-02-2OM</t>
  </si>
  <si>
    <t>云麓启航</t>
  </si>
  <si>
    <t>杨晓闻|王丽琴</t>
  </si>
  <si>
    <t>魏奥轩</t>
  </si>
  <si>
    <t>7.44.66</t>
  </si>
  <si>
    <t>2B8h6qTD-94-007-2O-002-lBj-045-1-59N-02-n6a</t>
  </si>
  <si>
    <t>赛恒小组</t>
  </si>
  <si>
    <t>赛恒</t>
  </si>
  <si>
    <t>7.39.46</t>
  </si>
  <si>
    <t>2B8h6qTF-94-007-0G-002-evh-045-1-RZN-02-u42</t>
  </si>
  <si>
    <t>叶尔德尼</t>
  </si>
  <si>
    <t>2B8h6qTQ-94-007-d7-002-fYD-045-1-fVc-02-TjO</t>
  </si>
  <si>
    <t>智源先锋对</t>
  </si>
  <si>
    <t>渭源县清源中学分校</t>
  </si>
  <si>
    <t>贾正龙|杜建琴</t>
  </si>
  <si>
    <t>张睿</t>
  </si>
  <si>
    <t>7.19.27</t>
  </si>
  <si>
    <t>2B8h6qTR-94-007-Cj-002-cGn-045-1-Lty-02-joP</t>
  </si>
  <si>
    <t>源脉锐行</t>
  </si>
  <si>
    <t>颉继中|郭世俊</t>
  </si>
  <si>
    <t>赵允琦</t>
  </si>
  <si>
    <t>7.01.07</t>
  </si>
  <si>
    <t>2B8h6qTp-94-007-R4-002-xzk-045-1-Fbu-02-X1K</t>
  </si>
  <si>
    <t>渭流逐梦</t>
  </si>
  <si>
    <t>潘亚梅|邹步仁</t>
  </si>
  <si>
    <t>郭彰晖</t>
  </si>
  <si>
    <t>7.19.37</t>
  </si>
  <si>
    <t>2B8h6qTj-94-007-wn-002-n0N-045-1-sas-02-8S6</t>
  </si>
  <si>
    <t>Power Team</t>
  </si>
  <si>
    <t>张源|赵向萍</t>
  </si>
  <si>
    <t>赵嫣然</t>
  </si>
  <si>
    <t>7.24.44</t>
  </si>
  <si>
    <t>2B8h6qT1-94-007-pi-002-bnL-045-1-8aI-02-hQC</t>
  </si>
  <si>
    <t>云麓之光</t>
  </si>
  <si>
    <t>赵海平|张红萍</t>
  </si>
  <si>
    <t>胡进哲</t>
  </si>
  <si>
    <t>6.10.58</t>
  </si>
  <si>
    <t>2B8h6qHq-94-007-V9-003-1Yp-046-1-QGW-07-rh0</t>
  </si>
  <si>
    <t>量子未来</t>
  </si>
  <si>
    <t>Open组</t>
  </si>
  <si>
    <t>鹏飞队</t>
  </si>
  <si>
    <t>西安交通大学附属中学</t>
  </si>
  <si>
    <t>李欣</t>
  </si>
  <si>
    <t>朱鹏羽</t>
  </si>
  <si>
    <t>8.12.51</t>
  </si>
  <si>
    <t>2B8h6qHI-94-007-hc-003-tdl-046-1-bPO-07-amf</t>
  </si>
  <si>
    <t>零点突破</t>
  </si>
  <si>
    <t>宁波市海曙中学</t>
  </si>
  <si>
    <t>丁莹雯|温瑜昕</t>
  </si>
  <si>
    <t>郑柏凯</t>
  </si>
  <si>
    <t>9.14.54</t>
  </si>
  <si>
    <t>2B8h6qHY-94-007-dy-003-Ymk-046-1-4jh-07-WuE</t>
  </si>
  <si>
    <t>川</t>
  </si>
  <si>
    <t>崔敏达</t>
  </si>
  <si>
    <t>9.56.28</t>
  </si>
  <si>
    <t>2B8h6qHK-94-007-an-003-Qmd-046-1-efj-07-nga</t>
  </si>
  <si>
    <t>海曙队</t>
  </si>
  <si>
    <t>宁波海曙中学</t>
  </si>
  <si>
    <t>温瑜昕|丁莹雯</t>
  </si>
  <si>
    <t>胡涵为</t>
  </si>
  <si>
    <t>10.20.55</t>
  </si>
  <si>
    <t>2B8h6qHG-94-007-up-003-zVQ-046-1-56g-07-P7v</t>
  </si>
  <si>
    <t>共用电子队</t>
  </si>
  <si>
    <t>西安文理学院</t>
  </si>
  <si>
    <t>孟鹂</t>
  </si>
  <si>
    <t>班光福</t>
  </si>
  <si>
    <t>10.51.64</t>
  </si>
  <si>
    <t>2B8h6qHC-94-007-vF-003-qTW-046-1-bRQ-07-zIm</t>
  </si>
  <si>
    <t>迦勒底</t>
  </si>
  <si>
    <t>胡鹏翔</t>
  </si>
  <si>
    <t>13.04.64</t>
  </si>
  <si>
    <t>2B8h6qHx-94-007-lx-003-XUY-046-1-gKh-07-eZY</t>
  </si>
  <si>
    <t>海中小虎</t>
  </si>
  <si>
    <t>张一鸣</t>
  </si>
  <si>
    <t>2B8h6qHD-94-007-uo-003-lHG-046-1-mIi-07-L0h</t>
  </si>
  <si>
    <t>六边形战队</t>
  </si>
  <si>
    <t>西北工业大学附属中学</t>
  </si>
  <si>
    <t>樊康</t>
  </si>
  <si>
    <t>赵浩言</t>
  </si>
  <si>
    <t>2B8h6qHB-94-007-bV-003-wpk-046-1-bx6-07-12Y</t>
  </si>
  <si>
    <t>星光</t>
  </si>
  <si>
    <t>西安高新一中沣东中学</t>
  </si>
  <si>
    <t>王媛媛</t>
  </si>
  <si>
    <t>邵梓涵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</si>
  <si>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ROBOG系列挑战赛项</t>
    </r>
    <r>
      <rPr>
        <b/>
        <sz val="16"/>
        <color theme="1"/>
        <rFont val="宋体"/>
        <charset val="134"/>
      </rPr>
      <t>获奖名单</t>
    </r>
  </si>
  <si>
    <t>激活码</t>
  </si>
  <si>
    <t>赛道</t>
  </si>
  <si>
    <t>赛项</t>
  </si>
  <si>
    <t>组别</t>
  </si>
  <si>
    <t>队伍名称</t>
  </si>
  <si>
    <t>教练信息</t>
  </si>
  <si>
    <t>选手信息</t>
  </si>
  <si>
    <t>2B8h6qnj-94-008-Dk-001-jI4-047-1-A3o-06-BAY</t>
  </si>
  <si>
    <t>ROBOG系列挑战赛项</t>
  </si>
  <si>
    <t>星弈行动</t>
  </si>
  <si>
    <t>南师附中新城小学-雨花实小联队</t>
  </si>
  <si>
    <t>南师附中新城小学-雨花实小</t>
  </si>
  <si>
    <t>裴南|黄成民</t>
  </si>
  <si>
    <t>严晨朗|张明远</t>
  </si>
  <si>
    <t>2B8h6qnC-94-008-In-001-wrT-047-1-GWO-06-GfG</t>
  </si>
  <si>
    <t>南京市金陵汇文学校-金中实小联队</t>
  </si>
  <si>
    <t>南京市金陵汇文学校-金陵中学实验小学</t>
  </si>
  <si>
    <t>裴南|王丽丽</t>
  </si>
  <si>
    <t>宋昊轩|何承璇</t>
  </si>
  <si>
    <t>2B8h6qnO-94-008-nH-001-Hlo-047-1-Kh5-06-ZN1</t>
  </si>
  <si>
    <t>南京师范大学附属中学新城小学1队</t>
  </si>
  <si>
    <t>南京师范大学附属中学新城小学</t>
  </si>
  <si>
    <t>裴南|施剑隆</t>
  </si>
  <si>
    <t>翟宣铭|龚奕泽</t>
  </si>
  <si>
    <t>2B8h6qnV-94-008-K8-001-5Sc-047-1-vOG-06-JhD</t>
  </si>
  <si>
    <t>五小一队</t>
  </si>
  <si>
    <t>兴国县第五小学</t>
  </si>
  <si>
    <t>钟贞华|刘小平</t>
  </si>
  <si>
    <t>钟常雯|丁华骏</t>
  </si>
  <si>
    <t>2B8h6qnm-94-008-Gk-001-3V7-047-1-A3u-06-Sfq</t>
  </si>
  <si>
    <t>南京师范大学附属小学1队</t>
  </si>
  <si>
    <t>南京师范大学附属小学</t>
  </si>
  <si>
    <t>刘磊|裴南</t>
  </si>
  <si>
    <t>陈露筠|薛嘉懿</t>
  </si>
  <si>
    <t>2B8h6qnU-94-008-Y6-001-ncg-047-1-Ofk-06-QLj</t>
  </si>
  <si>
    <t>松柏小学1队</t>
  </si>
  <si>
    <t>厦门市松柏小学</t>
  </si>
  <si>
    <t>陈维佳</t>
  </si>
  <si>
    <t>周子铉|陈幽攸</t>
  </si>
  <si>
    <t>2B8h6qEm-94-008-qx-001-uNN-047-1-XvP-06-L87</t>
  </si>
  <si>
    <t>星启航战队</t>
  </si>
  <si>
    <t>福建省厦门市海沧区北附学校体育中心分校</t>
  </si>
  <si>
    <t>黄奕鸣|谢露露</t>
  </si>
  <si>
    <t>赵梓熙|陈锦文</t>
  </si>
  <si>
    <t>2B8h6qEk-94-008-Im-001-KTV-047-1-qMd-06-PiN</t>
  </si>
  <si>
    <t>逐光前行队</t>
  </si>
  <si>
    <t>厦门市海沧区北附学校体育中心分校</t>
  </si>
  <si>
    <t>黄奕鸣|刘恺</t>
  </si>
  <si>
    <t>柯恩祺|郑宇靖</t>
  </si>
  <si>
    <t>2B8h6qn4-94-008-XE-001-W37-047-1-amJ-06-YNO</t>
  </si>
  <si>
    <t>松柏2队</t>
  </si>
  <si>
    <t>陈以琛|林明坤</t>
  </si>
  <si>
    <t>2B8h6qm4-94-008-Xp-001-qtn-047-1-idz-06-Soo</t>
  </si>
  <si>
    <t>松果创客联队</t>
  </si>
  <si>
    <t>张景思|陈维佳</t>
  </si>
  <si>
    <t>肖铫游|张家美</t>
  </si>
  <si>
    <t>2B8h6qmN-94-008-A7-001-CQA-047-1-73j-06-2DT</t>
  </si>
  <si>
    <t>奕亦生辉队</t>
  </si>
  <si>
    <t>深圳市龙华区行知学校</t>
  </si>
  <si>
    <t>邹丽辉</t>
  </si>
  <si>
    <t>张奕冉|刘亦腾</t>
  </si>
  <si>
    <t>2B8h6qnY-94-008-rL-001-PUA-047-1-j3B-06-0eH</t>
  </si>
  <si>
    <t>南京市琅琊路小学-汉江路小学联队</t>
  </si>
  <si>
    <t>南京市琅琊路小学，南京市汉江路小学</t>
  </si>
  <si>
    <t>纪栋栋|冯丹</t>
  </si>
  <si>
    <t>王嘉韵|刘子敬</t>
  </si>
  <si>
    <t>2B8h6qnv-94-008-YA-001-498-047-1-YdL-06-g0H</t>
  </si>
  <si>
    <t>晨光星弈队</t>
  </si>
  <si>
    <t>谢露露|刘恺</t>
  </si>
  <si>
    <t>李弘晔|刘宇晨</t>
  </si>
  <si>
    <t>2B8h6qEr-94-008-ec-001-O7C-047-1-Tf2-06-jSt</t>
  </si>
  <si>
    <t>奕起嘉油队</t>
  </si>
  <si>
    <t>刘恺|黄奕鸣</t>
  </si>
  <si>
    <t>李嘉睿|程奕勋</t>
  </si>
  <si>
    <t>2B8h6qnz-94-008-XK-001-hWs-047-1-nI6-06-t8M</t>
  </si>
  <si>
    <t>勇敢牛牛队</t>
  </si>
  <si>
    <t>李馨娴|杨益</t>
  </si>
  <si>
    <t>张陈毓|尤锡程</t>
  </si>
  <si>
    <t>2B8h6qnI-94-008-L9-001-EEY-047-1-30r-06-sCZ</t>
  </si>
  <si>
    <t>五小二队</t>
  </si>
  <si>
    <t>曾慧|刘妙</t>
  </si>
  <si>
    <t>黄统勋|罗靖卿</t>
  </si>
  <si>
    <t>2B8h6quy-94-008-Xo-001-jHG-047-1-N1C-06-rvi</t>
  </si>
  <si>
    <t>合肥市大通路小学1队</t>
  </si>
  <si>
    <t>合肥市大通路小学</t>
  </si>
  <si>
    <t>刘汉浩|沈立珍</t>
  </si>
  <si>
    <t>陈奕然|陆徐阳</t>
  </si>
  <si>
    <t>2B8h6qml-94-008-fK-001-gta-047-1-LrC-06-gOV</t>
  </si>
  <si>
    <t>幻鳞金狮战队</t>
  </si>
  <si>
    <t>深圳市龙岗区外国语学校（集团）星河学校、南湾丹竹头小学</t>
  </si>
  <si>
    <t>黄若琳</t>
  </si>
  <si>
    <t>陈俊希|周文希</t>
  </si>
  <si>
    <t>2B8h6qmQ-94-008-Tr-001-2Ao-047-1-qQT-06-F5d</t>
  </si>
  <si>
    <t>皓天战队</t>
  </si>
  <si>
    <t>莱阳市西关小学、栖霞市桃村中心小学</t>
  </si>
  <si>
    <t>刘佳</t>
  </si>
  <si>
    <t>孙震天|梁家皓</t>
  </si>
  <si>
    <t>2B8h6qnq-94-008-1f-001-P3o-047-1-fVL-06-3s3</t>
  </si>
  <si>
    <t>松柏小学3队</t>
  </si>
  <si>
    <t>翟为君|李睿晨</t>
  </si>
  <si>
    <t>2B8h6qmY-94-008-io-001-giC-047-1-aoS-06-r04</t>
  </si>
  <si>
    <t>青木战队</t>
  </si>
  <si>
    <t>南山区第二外国语学校（集团）海岸小学、香港路德会吕祥光小学</t>
  </si>
  <si>
    <t>丁泽霞</t>
  </si>
  <si>
    <t>朴成林|李琬桐</t>
  </si>
  <si>
    <t>2B8h6qub-94-008-7f-001-wuO-047-1-BOG-06-qG7</t>
  </si>
  <si>
    <t>合肥市大通路小学2队</t>
  </si>
  <si>
    <t>蔡一非|陈骏熙</t>
  </si>
  <si>
    <t>2B8h6qBx-94-008-Kv-002-X5K-048-1-k8F-01-dBV</t>
  </si>
  <si>
    <t>超燃行动</t>
  </si>
  <si>
    <t>奕硕凡尘</t>
  </si>
  <si>
    <t>郑州市中原区育才小学，郑州中学第四附属小学</t>
  </si>
  <si>
    <t>王金灿|周奕奕</t>
  </si>
  <si>
    <t>吴钒硕|史奕晨</t>
  </si>
  <si>
    <t>2B8h6qBm-94-008-dB-002-02I-048-1-xQl-01-BKl</t>
  </si>
  <si>
    <t>乘风破浪队</t>
  </si>
  <si>
    <t>厦门市同安区第三实验小学</t>
  </si>
  <si>
    <t>吴丽丹|刘绿</t>
  </si>
  <si>
    <t>张皓茗|苏妍希</t>
  </si>
  <si>
    <t>2B8h6q3C-94-008-RE-002-z8V-048-1-IFv-01-S8l</t>
  </si>
  <si>
    <t>北小超燃一队</t>
  </si>
  <si>
    <t>厦门市前埔北区小学</t>
  </si>
  <si>
    <t>林丽芳</t>
  </si>
  <si>
    <t>陈彦哲|罗冠辰</t>
  </si>
  <si>
    <t>2B8h6qB4-94-008-cX-002-Khr-048-1-OsJ-01-vU7</t>
  </si>
  <si>
    <t>童轩什锦</t>
  </si>
  <si>
    <t>郑州市惠济区锦艺实验小学 郑州市金水区文化路第一小学翰林校区</t>
  </si>
  <si>
    <t>金姗姗</t>
  </si>
  <si>
    <t>郝梓轩|赵锦童</t>
  </si>
  <si>
    <t>2B8h6q1I-94-008-ZH-002-6Gs-048-1-12B-01-kVy</t>
  </si>
  <si>
    <t>心想事陈</t>
  </si>
  <si>
    <t>温岭市太平小学</t>
  </si>
  <si>
    <t>王伟红</t>
  </si>
  <si>
    <t>陈致远|陈起蒙</t>
  </si>
  <si>
    <t>2B8h6q1o-94-008-aG-002-kO5-048-1-wU7-01-fUt</t>
  </si>
  <si>
    <t>罗湖X队</t>
  </si>
  <si>
    <t>深圳市螺岭外国语实验学校</t>
  </si>
  <si>
    <t>何思林</t>
  </si>
  <si>
    <t>李昊凌|李峻熙</t>
  </si>
  <si>
    <t>2B8h6qBf-94-008-EZ-002-EqB-048-1-Q5H-01-qBk</t>
  </si>
  <si>
    <t>沐枫鸣睿</t>
  </si>
  <si>
    <t>郑州市第七十五中学 河南省实验学校鑫苑外国语小学</t>
  </si>
  <si>
    <t>毛琼|赵华</t>
  </si>
  <si>
    <t>李沐枫|赵梓睿</t>
  </si>
  <si>
    <t>2B8h6qBt-94-008-wr-002-wcv-048-1-7Ug-01-acc</t>
  </si>
  <si>
    <t>鹤鹤有名</t>
  </si>
  <si>
    <t>河南省实验小学 郑州市金水区纬五路第二小学</t>
  </si>
  <si>
    <t>李洋|闫青</t>
  </si>
  <si>
    <t>邹鹤源|李梓硕</t>
  </si>
  <si>
    <t>2B8h6q1r-94-008-or-002-Gog-048-1-25i-01-Xht</t>
  </si>
  <si>
    <t>星梦想-沉稳队</t>
  </si>
  <si>
    <t>福州市时代华威小学、福州市冯宅中心小学</t>
  </si>
  <si>
    <t>杨绍东|廖文鑫</t>
  </si>
  <si>
    <t>官思哲|吴恺辰</t>
  </si>
  <si>
    <t>2B8h6q3p-94-008-th-002-ydy-048-1-jdU-01-Xxf</t>
  </si>
  <si>
    <t>北附三队</t>
  </si>
  <si>
    <t>李馨娴|刘恺</t>
  </si>
  <si>
    <t>张佑宸|洪鑫辰</t>
  </si>
  <si>
    <t>2B8h6q3a-94-008-Pe-002-9cm-048-1-c57-01-tyV</t>
  </si>
  <si>
    <t>尚文队</t>
  </si>
  <si>
    <t>厦门市尚文实验学校</t>
  </si>
  <si>
    <t>陈语珂|苏蔚</t>
  </si>
  <si>
    <t>王泽霖|瞿祖泽</t>
  </si>
  <si>
    <t>2B8h6qBV-94-008-ij-002-iBs-048-1-PCY-01-Q7s</t>
  </si>
  <si>
    <t>双壹机甲</t>
  </si>
  <si>
    <t>郑州市金水区艺术小学 郑州市金水区优胜路小学孟源校区</t>
  </si>
  <si>
    <t>楚冰冰|李佳辉</t>
  </si>
  <si>
    <t>张倍祎|袁文一</t>
  </si>
  <si>
    <t>2B8h6q3M-94-008-0V-002-ZL8-048-1-sTi-01-UKQ</t>
  </si>
  <si>
    <t>最佳C位队</t>
  </si>
  <si>
    <t>吴丽丹|郭淑惠</t>
  </si>
  <si>
    <t>林世杰|陈昱菲</t>
  </si>
  <si>
    <t>2B8h6q1d-94-008-Jk-002-DGe-048-1-SRd-01-f3P</t>
  </si>
  <si>
    <t>星梦想-乘风破浪队</t>
  </si>
  <si>
    <t>福州市麦顶小学、福州高新区南屿中心小学</t>
  </si>
  <si>
    <t>廖文鑫|张于慧</t>
  </si>
  <si>
    <t>陈学泽|林诗宸</t>
  </si>
  <si>
    <t>2B8h6q1U-94-008-Yg-002-RaH-048-1-31N-01-bbE</t>
  </si>
  <si>
    <t>大同蓬盛五队</t>
  </si>
  <si>
    <t>大同市第四十七校 大同市平城区第十八校</t>
  </si>
  <si>
    <t>闫丽剑|王文毅</t>
  </si>
  <si>
    <t>祁宥轩|刘铠豪</t>
  </si>
  <si>
    <t>2B8h6q1c-94-008-U6-002-0gF-048-1-Kfb-01-RUc</t>
  </si>
  <si>
    <t>大同蓬盛一队</t>
  </si>
  <si>
    <t>大同市实验小学</t>
  </si>
  <si>
    <t>闫丽剑|刘丹娜</t>
  </si>
  <si>
    <t>冯欣辰|洪琬乔</t>
  </si>
  <si>
    <t>2B8h6qBb-94-008-bd-002-ORO-048-1-POu-01-UFi</t>
  </si>
  <si>
    <t>竞技之星</t>
  </si>
  <si>
    <t>郑州市金水区经三路小学 郑州市金水区新柳路小学</t>
  </si>
  <si>
    <t>马正博|易航</t>
  </si>
  <si>
    <t>周添锦|刘凯诺</t>
  </si>
  <si>
    <t>2B8h6q3d-94-008-Pq-002-DV1-048-1-w7t-01-zVg</t>
  </si>
  <si>
    <t>beyond超越beyond</t>
  </si>
  <si>
    <t>哈尔滨市群力实验小学/哈尔滨市南岗区闽江小学</t>
  </si>
  <si>
    <t>滕飞</t>
  </si>
  <si>
    <t>金梓旭|林凯辰</t>
  </si>
  <si>
    <t>2B8h6qBX-94-008-h0-002-LUd-048-1-MmO-01-tuw</t>
  </si>
  <si>
    <t>钰驰先锋</t>
  </si>
  <si>
    <t>郑州市金水区纬一路小学，郑州市二七区长江东路小学校</t>
  </si>
  <si>
    <t>郭静|韩晓菲</t>
  </si>
  <si>
    <t>滕嘉驰|冯钰洤</t>
  </si>
  <si>
    <t>2B8h6q1T-94-008-gj-002-Z9v-048-1-jlt-01-odM</t>
  </si>
  <si>
    <t>深高北超燃新锐队</t>
  </si>
  <si>
    <t>深圳高级中学（集团）北校区</t>
  </si>
  <si>
    <t>李保成</t>
  </si>
  <si>
    <t>朱彦舟|卢欣莹</t>
  </si>
  <si>
    <t>2B8h6q1S-94-008-y4-002-90M-048-1-Rgj-01-Pfo</t>
  </si>
  <si>
    <t>方方超然1队</t>
  </si>
  <si>
    <t>深圳市福田区方方乐趣中英文学校</t>
  </si>
  <si>
    <t>张文佳</t>
  </si>
  <si>
    <t>林昕平|梁见龙</t>
  </si>
  <si>
    <t>2B8h6q1y-94-008-OQ-002-FjF-048-1-sfa-01-b0f</t>
  </si>
  <si>
    <t>大同蓬盛四队</t>
  </si>
  <si>
    <t>大同市新学道行知学校 大同市云冈区和顺第二小学</t>
  </si>
  <si>
    <t>张皓宇|任津宇</t>
  </si>
  <si>
    <t>2B8h6q3W-94-008-8J-002-kO1-048-1-CaJ-01-4Bg</t>
  </si>
  <si>
    <t>海沧进修附校小学1队</t>
  </si>
  <si>
    <t>厦门市海沧区教师进修学校附属学校</t>
  </si>
  <si>
    <t>林敏杰</t>
  </si>
  <si>
    <t>陈乐天|陈宥睿</t>
  </si>
  <si>
    <t>2B8h6q1b-94-008-y1-002-fsb-048-1-mP8-01-L3R</t>
  </si>
  <si>
    <t>大同蓬盛六队</t>
  </si>
  <si>
    <t>大同大学附属小学 大同市大成双语学校</t>
  </si>
  <si>
    <t>吴沐阳|王梓屹</t>
  </si>
  <si>
    <t>2B8h6q1B-94-008-2u-002-3uU-048-1-0Wy-01-Im8</t>
  </si>
  <si>
    <t>桂园最强</t>
  </si>
  <si>
    <t>深圳市桂园小学</t>
  </si>
  <si>
    <t>张嘉炜</t>
  </si>
  <si>
    <t>李季萌|张朵儿</t>
  </si>
  <si>
    <t>2B8h6qBa-94-008-Kq-002-dT9-048-1-U5e-01-buG</t>
  </si>
  <si>
    <t>暨阳湖3号</t>
  </si>
  <si>
    <t>张家港市暨阳湖实验学校</t>
  </si>
  <si>
    <t>黄正芳</t>
  </si>
  <si>
    <t>许珈翊|肖禹骏</t>
  </si>
  <si>
    <t>2B8h6q1s-94-008-5e-002-RjM-048-1-mua-01-pnr</t>
  </si>
  <si>
    <t>星梦想-无敌队</t>
  </si>
  <si>
    <t>福州市鼓楼第一中心小学、福州市江南水都小学</t>
  </si>
  <si>
    <t>廖文鑫|张昊</t>
  </si>
  <si>
    <t>黄启阅|吴迪</t>
  </si>
  <si>
    <t>2B8h6qBr-94-008-C0-002-vl4-048-1-khu-01-j6o</t>
  </si>
  <si>
    <t>智械机甲队</t>
  </si>
  <si>
    <t>吴丽丹|陈军令</t>
  </si>
  <si>
    <t>林张正|叶博宇</t>
  </si>
  <si>
    <t>2B8h6q3t-94-008-Qa-002-1Zb-048-1-5az-01-5JO</t>
  </si>
  <si>
    <t>嘉心饼干</t>
  </si>
  <si>
    <t>厦门市江头中心小学</t>
  </si>
  <si>
    <t>王擎欣</t>
  </si>
  <si>
    <t>刘妍嘉|张心怡</t>
  </si>
  <si>
    <t>2B8h6q3q-94-008-eQ-002-l25-048-1-Eky-01-KG5</t>
  </si>
  <si>
    <t>宇诺星航</t>
  </si>
  <si>
    <t>林宇扬|林家诺</t>
  </si>
  <si>
    <t>2B8h6qB1-94-008-kz-002-TKb-048-1-8P9-01-5a7</t>
  </si>
  <si>
    <t>不对不队</t>
  </si>
  <si>
    <t>傅涌权|黄致轩</t>
  </si>
  <si>
    <t>2B8h6q16-94-008-W4-002-zMZ-048-1-yyj-01-KMs</t>
  </si>
  <si>
    <t>方城三队</t>
  </si>
  <si>
    <t>温岭市方城小学</t>
  </si>
  <si>
    <t>郭丹丹|林汇君</t>
  </si>
  <si>
    <t>王泽凯|朱羿帆</t>
  </si>
  <si>
    <t>2B8h6q1g-94-008-Jg-002-Vv6-048-1-bzx-01-Atb</t>
  </si>
  <si>
    <t>星梦想-云顶队</t>
  </si>
  <si>
    <t>福州市钱塘小学、福州市仓山区云开学校</t>
  </si>
  <si>
    <t>翁荣烨|陈学晨</t>
  </si>
  <si>
    <t>2B8h6qBF-94-008-S0-002-3nV-048-1-WBW-01-Jr8</t>
  </si>
  <si>
    <t>浩洋极锋</t>
  </si>
  <si>
    <t>重庆市北碚区文星小学</t>
  </si>
  <si>
    <t>刘文宪</t>
  </si>
  <si>
    <t>孙浩|翁钰洋</t>
  </si>
  <si>
    <t>2B8h6qB0-94-008-gF-002-H5n-048-1-3wJ-01-NBZ</t>
  </si>
  <si>
    <t>沈阳市沈河区文化路小学一队</t>
  </si>
  <si>
    <t>沈阳市沈河区文化路小学</t>
  </si>
  <si>
    <t>李松|赵子芳</t>
  </si>
  <si>
    <t>李冠桥|吴育轩</t>
  </si>
  <si>
    <t>2B8h6qBz-94-008-4p-002-4MT-048-1-rOC-01-9OO</t>
  </si>
  <si>
    <t>星梦想-火箭队</t>
  </si>
  <si>
    <t>福州市仓山霞镜小学、福州市仓山区第三中心小学</t>
  </si>
  <si>
    <t>张于慧|廖文鑫</t>
  </si>
  <si>
    <t>陈益秦|陈俊豪</t>
  </si>
  <si>
    <t>2B8h6q1E-94-008-OS-002-WPN-048-1-b6G-01-6yB</t>
  </si>
  <si>
    <t>鹏兴2队</t>
  </si>
  <si>
    <t>深圳市鹏兴实验学校</t>
  </si>
  <si>
    <t>罗颖</t>
  </si>
  <si>
    <t>洪铭阳|汤妙</t>
  </si>
  <si>
    <t>2B8h6q3B-94-008-Z5-002-MOn-048-1-hkF-01-Yag</t>
  </si>
  <si>
    <t>争先队</t>
  </si>
  <si>
    <t>哈尔滨市风华小学/哈尔滨市电工小学校</t>
  </si>
  <si>
    <t>于红|纪晓红</t>
  </si>
  <si>
    <t>李雨轩|范俊辰</t>
  </si>
  <si>
    <t>2B8h6q3F-94-008-yC-002-nNV-048-1-1BP-01-Z6v</t>
  </si>
  <si>
    <t>量子智控队</t>
  </si>
  <si>
    <t>哈尔滨德强小学校</t>
  </si>
  <si>
    <t>肖伟|梁月</t>
  </si>
  <si>
    <t>刘胤甯|杨芮博</t>
  </si>
  <si>
    <t>2B8h6q1w-94-008-kf-002-Fty-048-1-6IU-01-GCE</t>
  </si>
  <si>
    <t>大同蓬盛三队</t>
  </si>
  <si>
    <t>大同市第四十七校 大同市新胜第三小学</t>
  </si>
  <si>
    <t>刘丹娜|王文毅</t>
  </si>
  <si>
    <t>祁宥锦|于馨凯</t>
  </si>
  <si>
    <t>2B8h6q1h-94-008-N9-002-zDS-048-1-jmy-01-6A8</t>
  </si>
  <si>
    <t>大同蓬盛二队</t>
  </si>
  <si>
    <t>大同市平城区大成双语学校</t>
  </si>
  <si>
    <t>闫丽剑</t>
  </si>
  <si>
    <t>牛子萱|肖焕卿</t>
  </si>
  <si>
    <t>2B8h6q3O-94-008-yO-002-s0h-048-1-Wza-01-ca5</t>
  </si>
  <si>
    <t>什么都</t>
  </si>
  <si>
    <t>白禾安|王牧可</t>
  </si>
  <si>
    <t>2B8h6qBj-94-008-Vz-002-VJk-048-1-Z9G-01-jdg</t>
  </si>
  <si>
    <t>沈阳市沈河区文化路小学二队</t>
  </si>
  <si>
    <t>马琳|韩鑫博</t>
  </si>
  <si>
    <t>揣马云|李泓伯</t>
  </si>
  <si>
    <t>2B8h6qB8-94-008-ou-002-KEy-048-1-lPj-01-inH</t>
  </si>
  <si>
    <t>沈阳市沈河区文化路小学三队</t>
  </si>
  <si>
    <t>于洋|吴音音</t>
  </si>
  <si>
    <t>迟壹洋|张梓宸</t>
  </si>
  <si>
    <t>2B8h6q1t-94-008-oX-002-CyL-048-1-qVH-01-L6W</t>
  </si>
  <si>
    <t>大同蓬盛七队</t>
  </si>
  <si>
    <t>大同市平城双语学校 大同市平城区第四十七校</t>
  </si>
  <si>
    <t>闫丽剑|贺晓峰</t>
  </si>
  <si>
    <t>黄烁堉|关砚之</t>
  </si>
  <si>
    <t>2B8h6q3R-94-008-gC-002-S65-048-1-Kni-01-oYE</t>
  </si>
  <si>
    <t>厦门高新学校1队</t>
  </si>
  <si>
    <t>厦门高新学校</t>
  </si>
  <si>
    <t>曾鸿越</t>
  </si>
  <si>
    <t>丁屿成|黄路漫</t>
  </si>
  <si>
    <t>2B8h6q3Y-94-008-iE-002-szm-048-1-wU7-01-Lqz</t>
  </si>
  <si>
    <t>公园5队</t>
  </si>
  <si>
    <t>厦门市公园小学</t>
  </si>
  <si>
    <t>陈雯颖</t>
  </si>
  <si>
    <t>文臻|林予琛</t>
  </si>
  <si>
    <t>2B8h6q1p-94-008-rm-002-onw-048-1-Y5l-01-S7m</t>
  </si>
  <si>
    <t>深创1队</t>
  </si>
  <si>
    <t>深圳市深中南山创新学校</t>
  </si>
  <si>
    <t>尹浩然</t>
  </si>
  <si>
    <t>王薄鉴|谢芸骞</t>
  </si>
  <si>
    <t>2B8h6q1Y-94-008-PB-002-hqV-048-1-UXO-01-PRM</t>
  </si>
  <si>
    <t>深高北超燃攀登队</t>
  </si>
  <si>
    <t>左予沐|饶翎一</t>
  </si>
  <si>
    <t>2B8h6q1f-94-008-UO-002-9bz-048-1-6GU-01-yJi</t>
  </si>
  <si>
    <t>大同蓬盛八队</t>
  </si>
  <si>
    <t>大同大学附属小学 大同市第十八小学</t>
  </si>
  <si>
    <t>肖瑞涵|高赫</t>
  </si>
  <si>
    <t>2B8h6qeU-94-008-Lu-002-Tf0-048-1-BIZ-02-UGB</t>
  </si>
  <si>
    <t>北附一队</t>
  </si>
  <si>
    <t>苏宇喆|林羿骁</t>
  </si>
  <si>
    <t>2B8h6qeh-94-008-Wq-002-1FS-048-1-BSP-02-7Rg</t>
  </si>
  <si>
    <t>同安实验中学1队</t>
  </si>
  <si>
    <t>厦门市同安实验中学</t>
  </si>
  <si>
    <t>陈婉卿</t>
  </si>
  <si>
    <t>余毅坚|蔡昱宁</t>
  </si>
  <si>
    <t>2B8h6qeF-94-008-Rp-002-v37-048-1-yX2-02-TCL</t>
  </si>
  <si>
    <t>乐芸风暴</t>
  </si>
  <si>
    <t>郑州丽水外国语学校 郑州市第四初级中学</t>
  </si>
  <si>
    <t>王璇|郭佳</t>
  </si>
  <si>
    <t>郝芸萱|周乐钦</t>
  </si>
  <si>
    <t>2B8h6qeE-94-008-A4-002-5qZ-048-1-JN6-02-doA</t>
  </si>
  <si>
    <t>星梦想-智宇队</t>
  </si>
  <si>
    <t>星梦想机器人学院</t>
  </si>
  <si>
    <t>黄宇灿|许智杰</t>
  </si>
  <si>
    <t>2B8h6qeO-94-008-jd-002-R7p-048-1-8aR-02-POn</t>
  </si>
  <si>
    <t>琪开得胜</t>
  </si>
  <si>
    <t>深圳市翠园文锦中学</t>
  </si>
  <si>
    <t>冯瑛琪</t>
  </si>
  <si>
    <t>周张瑾|陈君瑜</t>
  </si>
  <si>
    <t>2B8h6qe5-94-008-X3-002-bSP-048-1-BkX-02-RTZ</t>
  </si>
  <si>
    <t>北附二队</t>
  </si>
  <si>
    <t>夏宇辰|翁隽雅</t>
  </si>
  <si>
    <t>2B8h6qev-94-008-I6-002-qV2-048-1-DRn-02-d7N</t>
  </si>
  <si>
    <t>久久为功</t>
  </si>
  <si>
    <t>厦门市金尚中学</t>
  </si>
  <si>
    <t>曹雅娜|师志永</t>
  </si>
  <si>
    <t>林铂尧|陈熠</t>
  </si>
  <si>
    <t>2B8h6qgs-94-008-mo-002-QU5-048-1-aoY-02-Ag9</t>
  </si>
  <si>
    <t>神之使者</t>
  </si>
  <si>
    <t>曹雅娜|赵赤颖</t>
  </si>
  <si>
    <t>王思恬|彭许煜洋</t>
  </si>
  <si>
    <t>2B8h6qeX-94-008-EJ-002-mnr-048-1-xPA-02-6Uk</t>
  </si>
  <si>
    <t>天目少年</t>
  </si>
  <si>
    <t>杭州天目双语实验学校</t>
  </si>
  <si>
    <t>王振华</t>
  </si>
  <si>
    <t>王奕涵|范徐一</t>
  </si>
  <si>
    <t>2B8h6qeA-94-008-Iz-002-g0N-048-1-czk-02-A6r</t>
  </si>
  <si>
    <t>玉衡星轨</t>
  </si>
  <si>
    <t>郑贤君|曹雅娜</t>
  </si>
  <si>
    <t>康钥婷|李子豪</t>
  </si>
  <si>
    <t>2B8h6qeZ-94-008-R1-002-gc7-048-1-OPu-02-QIM</t>
  </si>
  <si>
    <t>海沧进修附校1队</t>
  </si>
  <si>
    <t>于振辉</t>
  </si>
  <si>
    <t>李博|朱煜民</t>
  </si>
  <si>
    <t>2B8h6qeT-94-008-uz-002-FE9-048-1-1hV-02-gym</t>
  </si>
  <si>
    <t>+7队</t>
  </si>
  <si>
    <t>卢紫琪|郑家毅</t>
  </si>
  <si>
    <t>2B8h6qer-94-008-en-002-MTZ-048-1-BeS-02-LhK</t>
  </si>
  <si>
    <t>山东牟平队</t>
  </si>
  <si>
    <t>烟台市牟平区观水镇初级中学</t>
  </si>
  <si>
    <t>徐爱华</t>
  </si>
  <si>
    <t>李滨宇</t>
  </si>
  <si>
    <t>2B8h6qDi-94-008-LO-002-HMy-048-1-azO-02-aFe</t>
  </si>
  <si>
    <t>市中001</t>
  </si>
  <si>
    <t>江阴初级中学</t>
  </si>
  <si>
    <t>顾强|董海霞</t>
  </si>
  <si>
    <t>翁嘉滢|朱辰汐</t>
  </si>
  <si>
    <t>2B8h6qeM-94-008-qL-002-dm6-048-1-HYO-02-2L5</t>
  </si>
  <si>
    <t>海绵宝宝</t>
  </si>
  <si>
    <t>侯渝豪|孙逸宸</t>
  </si>
  <si>
    <t>2B8h6qew-94-008-53-002-DJC-048-1-Kdh-02-jjh</t>
  </si>
  <si>
    <t>海沧进修附校2队</t>
  </si>
  <si>
    <t>黄俊翔|冯屹珩</t>
  </si>
  <si>
    <t>2B8h6qe1-94-008-bo-002-j8Y-048-1-yRp-02-SZE</t>
  </si>
  <si>
    <t>山东队</t>
  </si>
  <si>
    <t>观水镇初级中学</t>
  </si>
  <si>
    <t>姜昊迪|柳俊希</t>
  </si>
  <si>
    <t>2B8h6qDh-94-008-C7-002-NGa-048-1-aXR-02-9gI</t>
  </si>
  <si>
    <t>沈阳市实验学校战队</t>
  </si>
  <si>
    <t>沈阳市实验学校</t>
  </si>
  <si>
    <t>秦智楠</t>
  </si>
  <si>
    <t>陈惟轩|籍海洋</t>
  </si>
  <si>
    <t>2B8h6qep-94-008-0O-002-GOM-048-1-aEp-02-1nQ</t>
  </si>
  <si>
    <t>米苏队</t>
  </si>
  <si>
    <t>詹锦浩|邱俊瑞</t>
  </si>
  <si>
    <t>2B8h6qFS-94-008-Me-002-Vuz-049-1-Thz-01-qNA</t>
  </si>
  <si>
    <t>新星行动</t>
  </si>
  <si>
    <t>暨阳湖2号</t>
  </si>
  <si>
    <t>孙昊泽|曹硕</t>
  </si>
  <si>
    <t>2B8h6qF8-94-008-3c-002-woZ-049-1-3kg-01-GPI</t>
  </si>
  <si>
    <t>原子豪恒战队</t>
  </si>
  <si>
    <t>深圳市南山实验教育集团荔湾小学</t>
  </si>
  <si>
    <t>吴贻标</t>
  </si>
  <si>
    <t>江子豪|王璟恒</t>
  </si>
  <si>
    <t>2B8h6qkE-94-008-2x-002-ZnW-049-1-ZXW-01-IPC</t>
  </si>
  <si>
    <t>七小一队</t>
  </si>
  <si>
    <t>兴国县第七小学</t>
  </si>
  <si>
    <t>曾观凤|黎燕林</t>
  </si>
  <si>
    <t>连海庆|宋城浩</t>
  </si>
  <si>
    <t>2B8h6qFY-94-008-gx-002-VNS-049-1-Zt8-01-H0O</t>
  </si>
  <si>
    <t>雏鹰壹队</t>
  </si>
  <si>
    <t>华南师范大学附属龙岗雅宝小学</t>
  </si>
  <si>
    <t>曾蜜</t>
  </si>
  <si>
    <t>蔡阳|程崧旖</t>
  </si>
  <si>
    <t>2B8h6qFN-94-008-Qr-002-0OJ-049-1-54u-01-SEI</t>
  </si>
  <si>
    <t>龙华中英文二队</t>
  </si>
  <si>
    <t>深圳市龙华中英文实验学校</t>
  </si>
  <si>
    <t>彭智聪|张秀玲</t>
  </si>
  <si>
    <t>董馨莲|田翰闻</t>
  </si>
  <si>
    <t>2B8h6qFV-94-008-PQ-002-a32-049-1-U8G-01-FJz</t>
  </si>
  <si>
    <t>惠阳华附一队</t>
  </si>
  <si>
    <t>华南师范大学附属惠阳学校</t>
  </si>
  <si>
    <t>余权星|宫慧</t>
  </si>
  <si>
    <t>苏栩晴|唐翊伦</t>
  </si>
  <si>
    <t>2B8h6qFo-94-008-6s-002-hET-049-1-N09-01-bK9</t>
  </si>
  <si>
    <t>龙华中英文一队</t>
  </si>
  <si>
    <t>宋子健|曾诺懿</t>
  </si>
  <si>
    <t>2B8h6qsP-94-008-Ug-002-0fs-049-1-8hX-01-nWd</t>
  </si>
  <si>
    <t>SWIFT先锋</t>
  </si>
  <si>
    <t>海口市秀英区青少年学生校外活动中心</t>
  </si>
  <si>
    <t>李建|陈玮俊</t>
  </si>
  <si>
    <t>史贻键|钟修武</t>
  </si>
  <si>
    <t>2B8h6qkN-94-008-o7-002-OR3-049-1-7xw-01-SWO</t>
  </si>
  <si>
    <t>二小一队</t>
  </si>
  <si>
    <t>兴国县第二小学</t>
  </si>
  <si>
    <t>张小兰|王守叶</t>
  </si>
  <si>
    <t>林子洋|林子涛</t>
  </si>
  <si>
    <t>2B8h6qkM-94-008-rE-002-yU6-049-1-q8J-01-u5W</t>
  </si>
  <si>
    <t>卓怿战队</t>
  </si>
  <si>
    <t>刘馨怿|陈胤卓</t>
  </si>
  <si>
    <t>2B8h6qkg-94-008-vv-002-SvO-049-1-8cK-01-Tai</t>
  </si>
  <si>
    <t>银河涌澜</t>
  </si>
  <si>
    <t>天峻县中学</t>
  </si>
  <si>
    <t>谭倩倩</t>
  </si>
  <si>
    <t>曲松多杰|冯小清</t>
  </si>
  <si>
    <t>2B8h6qFO-94-008-VI-002-2Ju-049-1-cVa-01-Oep</t>
  </si>
  <si>
    <t>惠阳华附三队</t>
  </si>
  <si>
    <t>元菲|郑丽琼</t>
  </si>
  <si>
    <t>许于轩|罗广任</t>
  </si>
  <si>
    <t>2B8h6qki-94-008-JJ-002-73I-049-1-4qN-01-5wa</t>
  </si>
  <si>
    <t>DArtagnan</t>
  </si>
  <si>
    <t>北京市朝阳区世青学校</t>
  </si>
  <si>
    <t>张城基</t>
  </si>
  <si>
    <t>朱峻锋|高近庭</t>
  </si>
  <si>
    <t>2B8h6qkH-94-008-OM-002-neG-049-1-wI4-01-dv7</t>
  </si>
  <si>
    <t>方方新星</t>
  </si>
  <si>
    <t>李泓臻|周羿佐</t>
  </si>
  <si>
    <t>2B8h6qFJ-94-008-jy-002-QW6-049-1-X9R-01-afU</t>
  </si>
  <si>
    <t>惠阳华附二队</t>
  </si>
  <si>
    <t>陈晓玲|胡丽君</t>
  </si>
  <si>
    <t>刘嘉澍|许于轾</t>
  </si>
  <si>
    <t>2B8h6qFE-94-008-dL-002-eO3-049-1-J6K-01-3Xz</t>
  </si>
  <si>
    <t>原子鑫宇战队</t>
  </si>
  <si>
    <t>深圳市福田红岭中学（深康校区）</t>
  </si>
  <si>
    <t>冯梓鑫|汤柏宇</t>
  </si>
  <si>
    <t>2B8h6qkd-94-008-gj-002-nJY-049-1-cy2-01-pDP</t>
  </si>
  <si>
    <t>勇者队</t>
  </si>
  <si>
    <t>都兰县第二小学</t>
  </si>
  <si>
    <t>马文龙</t>
  </si>
  <si>
    <t>马晓军|拉毛仁青</t>
  </si>
  <si>
    <t>2B8h6qsv-94-008-F2-002-djj-049-1-zkB-01-pwC</t>
  </si>
  <si>
    <t>天智星核队</t>
  </si>
  <si>
    <t>覃天烁|李智睿</t>
  </si>
  <si>
    <t>2B8h6qko-94-008-Xx-002-OGR-049-1-E7i-01-fdT</t>
  </si>
  <si>
    <t>星启未来</t>
  </si>
  <si>
    <t>王露</t>
  </si>
  <si>
    <t>RYAN KANG|刘奕骏</t>
  </si>
  <si>
    <t>2B8h6qkW-94-008-db-002-Lr7-049-1-xyI-01-OaL</t>
  </si>
  <si>
    <t>赣江院分校科创一小队</t>
  </si>
  <si>
    <t>江西师范大学附属中学赣江院分校</t>
  </si>
  <si>
    <t>杨文利|马慧</t>
  </si>
  <si>
    <t>刘芷廷|徐廷昊</t>
  </si>
  <si>
    <t>2B8h6qkx-94-008-i9-002-NYn-049-1-eRa-01-CE9</t>
  </si>
  <si>
    <t>臻冉星河逐梦者战队</t>
  </si>
  <si>
    <t>罗小冉|任鹏臻</t>
  </si>
  <si>
    <t>2B8h6IXf-94-008-pr-002-41r-049-1-GUS-03-38T</t>
  </si>
  <si>
    <t>Judge</t>
  </si>
  <si>
    <t>高晟博|陈乐思齐</t>
  </si>
  <si>
    <t>2B8h6IXV-94-008-1t-002-j2m-049-1-mE3-03-1O5</t>
  </si>
  <si>
    <t>一品原子人机队</t>
  </si>
  <si>
    <t>南山实验教育集团南海中学</t>
  </si>
  <si>
    <t>石一淳|王品杰</t>
  </si>
  <si>
    <t>2B8h65vw-94-008-i3-002-zKE-049-1-Ksw-03-F9W</t>
  </si>
  <si>
    <t>NOVA KINGS</t>
  </si>
  <si>
    <t>江苏省淮阴中学</t>
  </si>
  <si>
    <t>谢诺</t>
  </si>
  <si>
    <t>胡一格|李星慷</t>
  </si>
  <si>
    <t>2B8h6qsZ-94-008-cY-002-dlV-049-1-a8g-03-ONh</t>
  </si>
  <si>
    <t>Jury</t>
  </si>
  <si>
    <t>常子俊|于子熹</t>
  </si>
  <si>
    <t>2B8h6qsp-94-008-MI-002-VwN-049-1-2O7-03-d5P</t>
  </si>
  <si>
    <t>雪豹竞技队</t>
  </si>
  <si>
    <t>天峻县民族中学</t>
  </si>
  <si>
    <t>拉么多杰</t>
  </si>
  <si>
    <t>更藏让卓|德拉多杰</t>
  </si>
  <si>
    <t>2B8h6qsX-94-008-RV-002-u2O-049-1-cjT-03-Dnl</t>
  </si>
  <si>
    <t>开拓者</t>
  </si>
  <si>
    <t>都兰县第二中学</t>
  </si>
  <si>
    <t>沈超</t>
  </si>
  <si>
    <t>范启尧|马世杰</t>
  </si>
  <si>
    <t>2B8h6qsb-94-008-ww-002-xn3-049-1-72z-03-Oj4</t>
  </si>
  <si>
    <t>昌平一中二队</t>
  </si>
  <si>
    <t>北京市昌平区第一中学</t>
  </si>
  <si>
    <t>刘浩岩|陈旭红</t>
  </si>
  <si>
    <t>刘子畅|赵久骁</t>
  </si>
  <si>
    <t>2B8h6qs2-94-008-mS-002-UPB-049-1-Yra-03-IBA</t>
  </si>
  <si>
    <t>Executioner</t>
  </si>
  <si>
    <t>赵辰奕|林子默</t>
  </si>
  <si>
    <t>2B8h6qs3-94-008-Yu-002-5FV-049-1-HL2-03-6iT</t>
  </si>
  <si>
    <t>钱高三队</t>
  </si>
  <si>
    <t>杭州市钱塘高级中学</t>
  </si>
  <si>
    <t>高凌杰</t>
  </si>
  <si>
    <t>谢宇轩|朱海涵</t>
  </si>
  <si>
    <t>2B8h6qs8-94-008-Xh-002-U5y-049-1-n8n-03-z7r</t>
  </si>
  <si>
    <t>钱塘高中一队</t>
  </si>
  <si>
    <t>沈欣怡|李萌</t>
  </si>
  <si>
    <t>2B8h6qs4-94-008-0Q-002-Oh3-049-1-lgA-03-R6v</t>
  </si>
  <si>
    <t>昌平一中一队</t>
  </si>
  <si>
    <t>陈旭红|刘浩岩</t>
  </si>
  <si>
    <t>张晨阳|付易珅</t>
  </si>
  <si>
    <t>2B8h65vb-94-008-ND-002-dAD-049-1-ugE-03-8n6</t>
  </si>
  <si>
    <t>华附队</t>
  </si>
  <si>
    <t>张梦叶|叶文华</t>
  </si>
  <si>
    <t>赖梓乐|黄宜洋</t>
  </si>
  <si>
    <t>2B8h6qsG-94-008-vU-002-zTp-049-1-jOn-03-NkT</t>
  </si>
  <si>
    <t>第六中学一队</t>
  </si>
  <si>
    <t>兴国县第六中学</t>
  </si>
  <si>
    <t>陈春生|刘向华</t>
  </si>
  <si>
    <t>汪志智|符志恒</t>
  </si>
  <si>
    <t>2B8h6qsK-94-008-3O-002-gkO-049-1-6Kw-03-oRm</t>
  </si>
  <si>
    <t>斜杠少年</t>
  </si>
  <si>
    <t>西宁七中优质教育集团中华校区</t>
  </si>
  <si>
    <t>徐丽</t>
  </si>
  <si>
    <t>陈笑槐|鞠映锋</t>
  </si>
  <si>
    <t>2B8h65vL-94-008-k0-002-Xub-049-1-eTL-03-QZP</t>
  </si>
  <si>
    <t>泰兴四高东进队</t>
  </si>
  <si>
    <t>泰兴市第四高级中学</t>
  </si>
  <si>
    <t>朱云飞|吴秀峰</t>
  </si>
  <si>
    <t>管欣扬|仇荣杰</t>
  </si>
  <si>
    <t>2B8h65vU-94-008-jb-002-O2p-049-1-4Fv-03-a5M</t>
  </si>
  <si>
    <t>泰兴四高启航队</t>
  </si>
  <si>
    <t>陈子玄|顾学晨</t>
  </si>
  <si>
    <t>2B8h6qsu-94-008-9g-002-QfU-049-1-Uux-03-iMZ</t>
  </si>
  <si>
    <t>钱高二队</t>
  </si>
  <si>
    <t>俞卓铭|韩烨臣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</si>
  <si>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NeuroMaster脑科学人工智能挑战赛项</t>
    </r>
    <r>
      <rPr>
        <b/>
        <sz val="16"/>
        <color theme="1"/>
        <rFont val="宋体"/>
        <charset val="134"/>
      </rPr>
      <t>获奖名单</t>
    </r>
  </si>
  <si>
    <t xml:space="preserve"> 所属类别 </t>
  </si>
  <si>
    <t>2B8h65Z2-94-009-52-002-wLS-052-1-w1E-01-Yzr</t>
  </si>
  <si>
    <t>NeuroMaster脑科学人工智能挑战赛项</t>
  </si>
  <si>
    <t>未来之城</t>
  </si>
  <si>
    <t>乐趣小队</t>
  </si>
  <si>
    <t>杨文杰</t>
  </si>
  <si>
    <t>李翊菲|李知凡</t>
  </si>
  <si>
    <t>2m51s</t>
  </si>
  <si>
    <t>2B8h65Zu-94-009-yn-002-MyB-052-1-0rw-01-Gx2</t>
  </si>
  <si>
    <t>科能战队</t>
  </si>
  <si>
    <t>西安经开第一小学  煜星春藤小学</t>
  </si>
  <si>
    <t>辛海东</t>
  </si>
  <si>
    <t>李亦心|李宗昊</t>
  </si>
  <si>
    <t>4m</t>
  </si>
  <si>
    <t>2B8h65ZX-94-009-rA-002-vLo-052-1-qIB-01-VWs</t>
  </si>
  <si>
    <t>北大附小海口学校</t>
  </si>
  <si>
    <t>北京大学附属小学海口学校</t>
  </si>
  <si>
    <t>张鸿波</t>
  </si>
  <si>
    <t>殷梓祯|叶瑾谦</t>
  </si>
  <si>
    <t>2m56</t>
  </si>
  <si>
    <t>2B8h65Z4-94-009-Pi-002-5pI-052-1-bDW-01-MFr</t>
  </si>
  <si>
    <t>朱明轩|朱景鸿</t>
  </si>
  <si>
    <t>2m54</t>
  </si>
  <si>
    <t>2B8h65Zt-94-009-2F-002-lKT-052-1-zhU-01-iTy</t>
  </si>
  <si>
    <t>滨海第九小学</t>
  </si>
  <si>
    <t>谢卓航|谢卓昊</t>
  </si>
  <si>
    <t>2m59</t>
  </si>
  <si>
    <t>2B8h65Zw-94-009-qS-002-dOw-052-1-tdi-01-twX</t>
  </si>
  <si>
    <t>海口市龙华小学</t>
  </si>
  <si>
    <t>谢杏萍|陈仁仙</t>
  </si>
  <si>
    <t>陈作轩|郑竣友</t>
  </si>
  <si>
    <t>2m37</t>
  </si>
  <si>
    <t>2B8h65ZI-94-009-yZ-002-Gmq-052-1-aSo-01-7yO</t>
  </si>
  <si>
    <t>乐趣冲冲冲</t>
  </si>
  <si>
    <t>海口寰岛实验小学、海口市五源河学校、海口市长滨小学</t>
  </si>
  <si>
    <t>蒙美盈</t>
  </si>
  <si>
    <t>林玫彤|蓝文杉|张安晴</t>
  </si>
  <si>
    <t>2m46</t>
  </si>
  <si>
    <t>2B8h65ZJ-94-009-xj-002-QMT-052-1-1mf-01-8I4</t>
  </si>
  <si>
    <t>乐趣无限</t>
  </si>
  <si>
    <t>ischool 微城未来学校、滨海第九小学、海口景山海甸分校</t>
  </si>
  <si>
    <t>曾婷|杨颖</t>
  </si>
  <si>
    <t>姚业成|方莫忱|王伟清</t>
  </si>
  <si>
    <t>2B8h65Z3-94-009-Oq-002-AsC-052-1-z2I-01-Y1p</t>
  </si>
  <si>
    <t>冲冲冲队</t>
  </si>
  <si>
    <t>北京市东城区府学胡同小学</t>
  </si>
  <si>
    <t>王文为</t>
  </si>
  <si>
    <t>陈思远|李欣怡|王浩宇|李逸飞</t>
  </si>
  <si>
    <t>2B8h65Z1-94-009-ck-002-Fgz-052-1-LEk-01-WCO</t>
  </si>
  <si>
    <t>有点疼</t>
  </si>
  <si>
    <t>北京市通州区潞河中学</t>
  </si>
  <si>
    <t>黄为</t>
  </si>
  <si>
    <t>吴小宇|孙悦|林悦|陈宇轩</t>
  </si>
  <si>
    <t>2B8h65Ai-94-009-36-002-yQU-052-1-1JU-03-WDb</t>
  </si>
  <si>
    <t>崇文梦之队</t>
  </si>
  <si>
    <t>陇西县崇文中学</t>
  </si>
  <si>
    <t>练敏|严黎明</t>
  </si>
  <si>
    <t>李雨轩|文涛|潘旭东|车嘉晖</t>
  </si>
  <si>
    <t>2m45</t>
  </si>
  <si>
    <t>2m47</t>
  </si>
  <si>
    <t>2B8h65Ah-94-009-Iy-002-uW0-052-1-1FA-03-S6C</t>
  </si>
  <si>
    <t>不息者.神经纪元</t>
  </si>
  <si>
    <t>王永芳|杨琴</t>
  </si>
  <si>
    <t>唐维鑫|龙怡佳|杨川</t>
  </si>
  <si>
    <t>3m02</t>
  </si>
  <si>
    <t>2B8h65AA-94-009-Wg-002-GJA-052-1-BSw-03-EaD</t>
  </si>
  <si>
    <t>零壹矩阵</t>
  </si>
  <si>
    <t>兰州新区舟曲中学</t>
  </si>
  <si>
    <t>俞晶|周亚娟</t>
  </si>
  <si>
    <t>卢卓丽|张俊杰</t>
  </si>
  <si>
    <t>2m39</t>
  </si>
  <si>
    <t>2B8h65Ax-94-009-OA-002-3VC-052-1-4n3-03-rwE</t>
  </si>
  <si>
    <t>灵感方程式</t>
  </si>
  <si>
    <t>周亚娟|俞晶</t>
  </si>
  <si>
    <t>马小红|刘宇彤</t>
  </si>
  <si>
    <t>2B8h65wT-94-009-08-002-Nle-052-1-wIW-03-8Km</t>
  </si>
  <si>
    <t>白塔重工</t>
  </si>
  <si>
    <t>李东霖|盘镇鸣</t>
  </si>
  <si>
    <t>干婷阳|肖涵瑞雪|王思皓|江禹涵</t>
  </si>
  <si>
    <t>2m57</t>
  </si>
  <si>
    <t>2B8h65wS-94-009-To-002-IaV-052-1-TDa-03-3OV</t>
  </si>
  <si>
    <t>金岸超越队</t>
  </si>
  <si>
    <t>昆明金岸中学</t>
  </si>
  <si>
    <t>全纪昌</t>
  </si>
  <si>
    <t>张启岩|陈锦轩|罗嘉琨|余宛玲</t>
  </si>
  <si>
    <t>3m03</t>
  </si>
  <si>
    <t>2B8h65wn-94-009-BU-002-Ac8-052-1-ed4-03-h9m</t>
  </si>
  <si>
    <t>华海中学、海南华侨中学</t>
  </si>
  <si>
    <t>杨立宸|江子扬</t>
  </si>
  <si>
    <t>2m38</t>
  </si>
  <si>
    <t>2B8h65wl-94-009-nB-002-q55-052-1-sbK-03-MeQ</t>
  </si>
  <si>
    <t>求实科技</t>
  </si>
  <si>
    <t>盘镇鸣|吴骥鹏</t>
  </si>
  <si>
    <t>张郁乾|延春阳|郑雅心</t>
  </si>
  <si>
    <t>3m40</t>
  </si>
  <si>
    <t>2B8h65Az-94-009-cn-002-JDt-052-1-XZC-03-OXj</t>
  </si>
  <si>
    <t>渭源职专</t>
  </si>
  <si>
    <t>李丹|冯爱平</t>
  </si>
  <si>
    <t>马小娟|邓玉娟|马倩倩|王贵军</t>
  </si>
  <si>
    <t>2m48</t>
  </si>
  <si>
    <t>2B8h65wW-94-009-rd-002-Atz-052-1-hDm-03-rB2</t>
  </si>
  <si>
    <t>别来春羽尘</t>
  </si>
  <si>
    <t>玉溪师范学院附属中学</t>
  </si>
  <si>
    <t>王云才|陈瑶</t>
  </si>
  <si>
    <t>郑韩欣子|王楷衔</t>
  </si>
  <si>
    <t>2B8h65w9-94-009-M3-002-hL6-052-1-6cU-03-VCo</t>
  </si>
  <si>
    <t>金岸冲锋队</t>
  </si>
  <si>
    <t>申伟</t>
  </si>
  <si>
    <t>李堃瑞|胡涵宇|许家瑞|柳昊成</t>
  </si>
  <si>
    <t>2B8h65Ao-94-009-HT-002-7Wd-052-1-yLr-03-DnC</t>
  </si>
  <si>
    <t>柏紫思瑜</t>
  </si>
  <si>
    <t>宋波|何芹</t>
  </si>
  <si>
    <t>柏欣怡|朱紫盈|张书瑜|董思颖</t>
  </si>
  <si>
    <t>2B8h65wH-94-009-LF-002-Nlv-052-1-6Ji-03-Xtm</t>
  </si>
  <si>
    <t>思南第三中学未来战队</t>
  </si>
  <si>
    <t>思南第三中学</t>
  </si>
  <si>
    <t>谭思文|肖玺</t>
  </si>
  <si>
    <t>冉俊诚|张婷婷|谭云浓|冯旭海</t>
  </si>
  <si>
    <t>3m12</t>
  </si>
  <si>
    <t>2B8h65wp-94-009-mO-002-fju-052-1-y2O-03-MOn</t>
  </si>
  <si>
    <t>拓荒者</t>
  </si>
  <si>
    <t>王云才</t>
  </si>
  <si>
    <t>李灿|李易然|方彦程|业茹婷</t>
  </si>
  <si>
    <t>2B8h65wk-94-009-tJ-002-7wU-052-1-uGZ-03-fVM</t>
  </si>
  <si>
    <t>沿河逐浪少年</t>
  </si>
  <si>
    <t>沿河民族中学</t>
  </si>
  <si>
    <t>蒋青青|张军</t>
  </si>
  <si>
    <t>刘家易|王松玉|张月松|饶嘉浩</t>
  </si>
  <si>
    <t>2B8h657a-94-009-1r-002-aV0-051-1-6fa-01-M75</t>
  </si>
  <si>
    <t>火星救援</t>
  </si>
  <si>
    <t>火箭大队</t>
  </si>
  <si>
    <t>青海省海东市民和回族土族自治县川垣小学</t>
  </si>
  <si>
    <t>李雅玲|马成德</t>
  </si>
  <si>
    <t>范雯昕|张庆浩|铁永瑞</t>
  </si>
  <si>
    <t>2B8h6576-94-009-tp-002-Hf8-051-1-q21-01-1Q7</t>
  </si>
  <si>
    <t>青藏——扬帆队</t>
  </si>
  <si>
    <t>西宁市青藏铁路花园学校</t>
  </si>
  <si>
    <t>贺燕妮</t>
  </si>
  <si>
    <t>诺增旺姆|祁清瑶|马恩信</t>
  </si>
  <si>
    <t>2B8h6577-94-009-Dy-002-1XA-051-1-tRu-01-jPx</t>
  </si>
  <si>
    <t>心乐园火星工程师战队</t>
  </si>
  <si>
    <t>漳平市桂林逸夫小学</t>
  </si>
  <si>
    <t>苏燕萍|洪志勇</t>
  </si>
  <si>
    <t>杨舒宇|易凌萱|林芮希</t>
  </si>
  <si>
    <t>2B8h657q-94-009-bn-002-9uO-051-1-Yol-01-U5P</t>
  </si>
  <si>
    <t>东园红榕队</t>
  </si>
  <si>
    <t>龙岩市东园小学</t>
  </si>
  <si>
    <t>章宇静|马致远</t>
  </si>
  <si>
    <t>简国焜|郑恒裕|邱钲欣</t>
  </si>
  <si>
    <t>2B8h657h-94-009-sv-002-OH4-051-1-JAI-01-Aty</t>
  </si>
  <si>
    <t>心乐园超能战队</t>
  </si>
  <si>
    <t>漳平市教师进修学校附属小学</t>
  </si>
  <si>
    <t>洪定源|陈丽平</t>
  </si>
  <si>
    <t>陈思远|苏子滢|梁玲嘉</t>
  </si>
  <si>
    <t>2B8h65hr-94-009-Gi-002-9Gz-051-1-QQP-01-tn8</t>
  </si>
  <si>
    <t>育才实验队</t>
  </si>
  <si>
    <t>深圳市蛇口育才教育集团育才实验学校</t>
  </si>
  <si>
    <t>莫桥怡</t>
  </si>
  <si>
    <t>张馨睿|张卓玮|李浩鹏</t>
  </si>
  <si>
    <t>2B8h65hd-94-009-xn-002-T2L-051-1-7Qx-01-6zo</t>
  </si>
  <si>
    <t>南头小学</t>
  </si>
  <si>
    <t>深圳市南山实验教育集团南头小学</t>
  </si>
  <si>
    <t>黄家承|王伟群</t>
  </si>
  <si>
    <t>周意秋|高泽毅|刘梓筵</t>
  </si>
  <si>
    <t>2B8h65hJ-94-009-D4-002-FOe-051-1-eoq-01-5fy</t>
  </si>
  <si>
    <t>锦龙璀璨队</t>
  </si>
  <si>
    <t>深圳市坪山区锦龙小学</t>
  </si>
  <si>
    <t>张梦洁|刘梅梅</t>
  </si>
  <si>
    <t>丁思辰|李承霖|崔若洪</t>
  </si>
  <si>
    <t>2B8h657C-94-009-a9-002-AUO-051-1-mBJ-01-KWM</t>
  </si>
  <si>
    <t>龙岗区平安里学校 兴泰实验学校</t>
  </si>
  <si>
    <t>深圳市龙岗区平安里学校</t>
  </si>
  <si>
    <t>韩靖轩</t>
  </si>
  <si>
    <t>张锦航|霍艺恒|蔡宇杰</t>
  </si>
  <si>
    <t>2B8h6572-94-009-Oy-002-LbQ-051-1-fT1-01-dG9</t>
  </si>
  <si>
    <t>龙岩实验小学队</t>
  </si>
  <si>
    <t>龙岩市实验小学</t>
  </si>
  <si>
    <t>郭彭以恒|郭建华</t>
  </si>
  <si>
    <t>罗绵骏|陈彦朵|卢愿</t>
  </si>
  <si>
    <t>2B8h657V-94-009-OJ-002-3Zl-051-1-YLC-01-RS4</t>
  </si>
  <si>
    <t>西贝少年</t>
  </si>
  <si>
    <t>西宁市城西区贾小庄小学</t>
  </si>
  <si>
    <t>李青龙</t>
  </si>
  <si>
    <t>戴寅帆|关涵予|唐乾文</t>
  </si>
  <si>
    <t>2B8h657y-94-009-70-002-1aD-051-1-ArT-01-8iu</t>
  </si>
  <si>
    <t>南城小学队</t>
  </si>
  <si>
    <t>龙岩市南城小学</t>
  </si>
  <si>
    <t>卢照芳|郭彭以恒</t>
  </si>
  <si>
    <t>陈锐泽|杨译淇|卢松岳</t>
  </si>
  <si>
    <t>2B8h6570-94-009-Fa-002-9Is-051-1-F3O-01-ZTX</t>
  </si>
  <si>
    <t>依山郡小学 平安里学校 益田实验</t>
  </si>
  <si>
    <t>深圳中学龙岗学校（集团）依山郡小学</t>
  </si>
  <si>
    <t>林建州</t>
  </si>
  <si>
    <t>米俊鹏|廖南西|陈誉铭</t>
  </si>
  <si>
    <t>2B8h657Q-94-009-H4-002-kdT-051-1-WeT-01-QGP</t>
  </si>
  <si>
    <t>未来战士7队</t>
  </si>
  <si>
    <t>杨丽英|赵久明</t>
  </si>
  <si>
    <t>马景安|马子涵|章承宇</t>
  </si>
  <si>
    <t>2B8h657M-94-009-jO-002-KqS-051-1-ABM-01-Eab</t>
  </si>
  <si>
    <t>GEM扬帆队</t>
  </si>
  <si>
    <t>赵书松|邵帅</t>
  </si>
  <si>
    <t>荣宏义|祁子杰|程曦</t>
  </si>
  <si>
    <t>2B8h65zc-94-009-wT-002-D4a-051-1-sKt-02-IWR</t>
  </si>
  <si>
    <t>青藏——乘风号</t>
  </si>
  <si>
    <t>马天昊|段金昊|任恒星</t>
  </si>
  <si>
    <t>2B8h65zY-94-009-GI-002-vxT-051-1-HCt-02-Tpj</t>
  </si>
  <si>
    <t>GEM先锋少年</t>
  </si>
  <si>
    <t>范云军|张春庆</t>
  </si>
  <si>
    <t>解占东|付治滨|姜延喆</t>
  </si>
  <si>
    <t>黄牌 1</t>
  </si>
  <si>
    <t>2B8h65zZ-94-009-i1-002-EH6-051-1-Otx-02-Sy1</t>
  </si>
  <si>
    <t>大连星耀队</t>
  </si>
  <si>
    <t>大连经济技术开发区第六中学</t>
  </si>
  <si>
    <t>郭婷</t>
  </si>
  <si>
    <t>母佳蕊|岳子惠|徐毅仁</t>
  </si>
  <si>
    <t>2B8h65z9-94-009-hd-002-jRt-051-1-qAd-02-HEP</t>
  </si>
  <si>
    <t>2的1次方</t>
  </si>
  <si>
    <t>四川天府新区科学城中学（成都市七中育才学校科学城分校）</t>
  </si>
  <si>
    <t>朱道鑫|许显红</t>
  </si>
  <si>
    <t>姚曦宸|解芯语</t>
  </si>
  <si>
    <t>2B8h65zG-94-009-3j-002-IgS-051-1-MxX-02-Zhp</t>
  </si>
  <si>
    <t>萝卜特工</t>
  </si>
  <si>
    <t>龙岩紫金山实验学校</t>
  </si>
  <si>
    <t>陈政宇|沈俊宏|陈思豪</t>
  </si>
  <si>
    <t>2B8h65zx-94-009-8D-002-Ydn-051-1-H9W-02-nl4</t>
  </si>
  <si>
    <t>智械风暴小队</t>
  </si>
  <si>
    <t>西宁市城北区朝阳学校</t>
  </si>
  <si>
    <t>赵盛英|郭静</t>
  </si>
  <si>
    <t>李沁洋|蔡永淇|睢明腾</t>
  </si>
  <si>
    <t>2B8h65z6-94-009-85-002-cg5-051-1-PBK-02-qfd</t>
  </si>
  <si>
    <t>青海战队</t>
  </si>
  <si>
    <t>西宁市城中区青少年活动中心</t>
  </si>
  <si>
    <t>郑文皓</t>
  </si>
  <si>
    <t>许显之|李海锡|孙志成</t>
  </si>
  <si>
    <t>2B8h657d-94-009-Ds-002-ePU-051-1-KSD-02-M4t</t>
  </si>
  <si>
    <t>创新能量队</t>
  </si>
  <si>
    <t>深圳中学坪山创新学校</t>
  </si>
  <si>
    <t>罗玉梅|张梦洁</t>
  </si>
  <si>
    <t>张靖涵|陈峻明</t>
  </si>
  <si>
    <t>2B8h65zp-94-009-wY-002-ZzB-051-1-jKL-02-Gt8</t>
  </si>
  <si>
    <t>2的2次方</t>
  </si>
  <si>
    <t>范玲|赵栩玉</t>
  </si>
  <si>
    <t>严晨熙|张景天</t>
  </si>
  <si>
    <t>2B8h65z0-94-009-s1-002-U6q-051-1-o43-02-UVv</t>
  </si>
  <si>
    <t>2的3次方</t>
  </si>
  <si>
    <t>邹清明|杨俊杰</t>
  </si>
  <si>
    <t>龚钰轩|唐书颜</t>
  </si>
  <si>
    <t>2B8h65zo-94-009-D0-002-Jle-051-1-0OW-02-AED</t>
  </si>
  <si>
    <t>破竹</t>
  </si>
  <si>
    <t>金凯翔|曲珍|杨学梅</t>
  </si>
  <si>
    <t>2B8h6OA7-94-009-sY-001-YGt-050-1-7FT-06-Gru</t>
  </si>
  <si>
    <t>脑机星球</t>
  </si>
  <si>
    <t>昊辰队</t>
  </si>
  <si>
    <t>南昌市湾里管理局培特实验学校</t>
  </si>
  <si>
    <t>陈子煌</t>
  </si>
  <si>
    <t>汤子瑜|陈子浩</t>
  </si>
  <si>
    <t>3m53</t>
  </si>
  <si>
    <t>2B8h6OAi-94-009-ZZ-001-z3P-050-1-wMa-06-RIy</t>
  </si>
  <si>
    <t>4567队</t>
  </si>
  <si>
    <t>黄品翔|罗意阳</t>
  </si>
  <si>
    <t>4m54</t>
  </si>
  <si>
    <t>2B8h65v9-94-009-oY-001-raw-050-1-Z3B-06-kOa</t>
  </si>
  <si>
    <t>思骏队</t>
  </si>
  <si>
    <t>刘鸿柯|李子依</t>
  </si>
  <si>
    <t>5m</t>
  </si>
  <si>
    <t>2B8h65vG-94-009-hW-001-DU2-050-1-HLZ-06-Lei</t>
  </si>
  <si>
    <t>锦龙冲锋队</t>
  </si>
  <si>
    <t>巩一凡|曾浩晨</t>
  </si>
  <si>
    <t>2B8h6OAU-94-009-Uv-001-GNy-050-1-fNA-06-vcV</t>
  </si>
  <si>
    <t>慧璨队</t>
  </si>
  <si>
    <t>南昌市站前路学校云飞校区</t>
  </si>
  <si>
    <t>曾祉晴|陶驰铭</t>
  </si>
  <si>
    <t>4m37</t>
  </si>
  <si>
    <t>2B8h65vW-94-009-oN-001-ODx-050-1-ia8-06-JM8</t>
  </si>
  <si>
    <t>龙涛队</t>
  </si>
  <si>
    <t>胡其弘|黄健鑫</t>
  </si>
  <si>
    <t>2B8h65vY-94-009-CG-001-Ocj-050-1-iBR-06-KkI</t>
  </si>
  <si>
    <t>林聪队</t>
  </si>
  <si>
    <t>杜爱戴|游子锟</t>
  </si>
  <si>
    <t>2B8h65vM-94-009-Fh-001-O59-050-1-Rrs-06-MsY</t>
  </si>
  <si>
    <t>然其队</t>
  </si>
  <si>
    <t>北京大学附属小学</t>
  </si>
  <si>
    <t>申雨庐|申云舟</t>
  </si>
  <si>
    <t>2B8h6OAA-94-009-Cw-001-bDr-050-1-8Hh-06-hj1</t>
  </si>
  <si>
    <t>钧越队</t>
  </si>
  <si>
    <t>新余市暨阳学校</t>
  </si>
  <si>
    <t>黄博轩</t>
  </si>
  <si>
    <t>2B8h6OAG-94-009-c2-001-2Kd-050-1-oon-06-HSC</t>
  </si>
  <si>
    <t>衡舸队</t>
  </si>
  <si>
    <t>韦立衡|周铭轩</t>
  </si>
  <si>
    <t>2B8h65vX-94-009-K6-001-VTW-050-1-P0N-06-JV4</t>
  </si>
  <si>
    <t>泽易队</t>
  </si>
  <si>
    <t>雷弘易|林夕</t>
  </si>
  <si>
    <t>2B8h6OAV-94-009-KO-001-XEn-050-1-37i-06-lpB</t>
  </si>
  <si>
    <t>轩珲队</t>
  </si>
  <si>
    <t>喻鹤珲|陈锦洲</t>
  </si>
  <si>
    <t>2B8h65vV-94-009-h7-001-QRw-050-1-6CN-06-B9n</t>
  </si>
  <si>
    <t>蔓暄队</t>
  </si>
  <si>
    <t>王子瑞|王烯瑞</t>
  </si>
  <si>
    <t>2B8h6OAI-94-009-xO-001-t3i-050-1-0zA-06-1TC</t>
  </si>
  <si>
    <t>1234队</t>
  </si>
  <si>
    <t>陈厚霖|张芷阳</t>
  </si>
  <si>
    <t>2B8h65PR-94-009-3M-001-KO4-050-1-wiD-02-4mu</t>
  </si>
  <si>
    <t>国宝队</t>
  </si>
  <si>
    <t>南昌天行创世纪学校</t>
  </si>
  <si>
    <t>胡奕云</t>
  </si>
  <si>
    <t>熊涵芝|杜明澤</t>
  </si>
  <si>
    <t>4m49</t>
  </si>
  <si>
    <t>2B8h65Pn-94-009-Re-001-FoT-050-1-dUt-02-Oiv</t>
  </si>
  <si>
    <t>念霖队</t>
  </si>
  <si>
    <t>蔡子念|陈城</t>
  </si>
  <si>
    <t>2B8h65PB-94-009-lY-001-Pyg-050-1-OVH-02-ONy</t>
  </si>
  <si>
    <t>城心队</t>
  </si>
  <si>
    <t>杜心林|熊衍中</t>
  </si>
  <si>
    <t>2B8h65hU-94-009-Wr-001-VaC-050-1-Dk6-02-RqJ</t>
  </si>
  <si>
    <t>超能陆战队</t>
  </si>
  <si>
    <t>北京市海淀区中关村中学，北京市通州区潞河中学</t>
  </si>
  <si>
    <t>刘有为</t>
  </si>
  <si>
    <t>陈诗涵|杨雨萱</t>
  </si>
  <si>
    <t>2B8h65hM-94-009-b1-001-Fb4-050-1-shT-02-6pr</t>
  </si>
  <si>
    <t>旺仔小分队</t>
  </si>
  <si>
    <t>北京市通州区潞河中学，北京市第一中学</t>
  </si>
  <si>
    <t>江宇澄|梁俊熙</t>
  </si>
  <si>
    <t>2B8h65hc-94-009-xr-001-1UB-050-1-cLX-02-tNC</t>
  </si>
  <si>
    <t>轻舟已过万重山队</t>
  </si>
  <si>
    <t>北京市海淀区中关村中学，北京市石景山实验中学</t>
  </si>
  <si>
    <t>叶灵犀|柳依琳</t>
  </si>
  <si>
    <t>2B8h65ht-94-009-0I-001-oh2-050-1-pIS-02-fVY</t>
  </si>
  <si>
    <t>打饭不插队</t>
  </si>
  <si>
    <t>北京市海淀区中关村中学，北京市朝阳外国语学校</t>
  </si>
  <si>
    <t>何嘉豪|陆子墨</t>
  </si>
  <si>
    <t>2B8h65hG-94-009-uW-001-h7S-050-1-Cth-02-9SU</t>
  </si>
  <si>
    <t>第一梯队</t>
  </si>
  <si>
    <t>北京市第四中学，北京市海淀区中关村中学</t>
  </si>
  <si>
    <t>谢雨薇|谭俊逸</t>
  </si>
  <si>
    <t>2B8h65hb-94-009-Ik-001-CHx-050-1-8Jt-02-Efq</t>
  </si>
  <si>
    <t>无可奈何队</t>
  </si>
  <si>
    <t>李雨桐|王梓豪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</si>
  <si>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POOK教育机器人赛项</t>
    </r>
    <r>
      <rPr>
        <b/>
        <sz val="16"/>
        <color theme="1"/>
        <rFont val="宋体"/>
        <charset val="134"/>
      </rPr>
      <t>获奖名单</t>
    </r>
  </si>
  <si>
    <t>比赛用时(s)</t>
  </si>
  <si>
    <t>2B8h65GQ-94-011-wi-002-rgT-058-1-QKv-01-AmD</t>
  </si>
  <si>
    <t>POOK教育机器人赛项</t>
  </si>
  <si>
    <t>未来城镇</t>
  </si>
  <si>
    <t>永安六队</t>
  </si>
  <si>
    <t>齐齐哈尔市龙沙区永安小学校</t>
  </si>
  <si>
    <t>张洪波</t>
  </si>
  <si>
    <t>王荣浩|郭悍然</t>
  </si>
  <si>
    <t>2B8h65q7-94-011-fi-002-wbE-058-1-Wvr-01-Lf7</t>
  </si>
  <si>
    <t>锦州汇智创科1队</t>
  </si>
  <si>
    <t>锦州市古塔区石油小学 锦州市松山新区实验小学</t>
  </si>
  <si>
    <t>赵雪</t>
  </si>
  <si>
    <t>郝悦萌|田紫瑜</t>
  </si>
  <si>
    <t>2B8h65qc-94-011-lr-002-7Nv-058-1-rbb-01-1bJ</t>
  </si>
  <si>
    <t>锦州汇智创科5队</t>
  </si>
  <si>
    <t>锦州市实验学校</t>
  </si>
  <si>
    <t>杜艳佳</t>
  </si>
  <si>
    <t>胡铭轩|胡斯淇</t>
  </si>
  <si>
    <t>2B8h65qI-94-011-7i-002-JOO-058-1-LBh-01-Bvl</t>
  </si>
  <si>
    <t>锦州汇智创科6队</t>
  </si>
  <si>
    <t>锦州市实验学校 锦州市松山新区实验小学</t>
  </si>
  <si>
    <t>李夏明泽|曲泓懿</t>
  </si>
  <si>
    <t>2B8h65q8-94-011-ab-002-Swx-058-1-2iY-01-ZzP</t>
  </si>
  <si>
    <t>汇智创科龙沙二队</t>
  </si>
  <si>
    <t>齐齐哈尔市建华区育红小学校 齐齐哈尔龙沙区龙沙小学校</t>
  </si>
  <si>
    <t>刘福亮</t>
  </si>
  <si>
    <t>艾禹辰|王辰祎</t>
  </si>
  <si>
    <t>2B8h65qJ-94-011-XF-002-43l-058-1-lc7-01-uVX</t>
  </si>
  <si>
    <t>星云一队</t>
  </si>
  <si>
    <t>沈阳市京师奥园实验学校 沈阳市苏家屯区文化路小学</t>
  </si>
  <si>
    <t>尹思</t>
  </si>
  <si>
    <t>周暄童|吴禹辰</t>
  </si>
  <si>
    <t>2B8h65qp-94-011-YL-002-dNh-058-1-lra-01-qvF</t>
  </si>
  <si>
    <t>哈哈特攻</t>
  </si>
  <si>
    <t>宁山路小学星远校区(岐山路第二小学) 沈阳市皇姑区岐山路第一小学</t>
  </si>
  <si>
    <t>许多</t>
  </si>
  <si>
    <t>王雨鹏|苗君逸</t>
  </si>
  <si>
    <t>2B8h65q6-94-011-b3-002-Rzl-058-1-WTf-01-RkO</t>
  </si>
  <si>
    <t>锦州万仕三队</t>
  </si>
  <si>
    <t>解放教育集团肇东小学 锦州市凌河区吉庆小学</t>
  </si>
  <si>
    <t>何超</t>
  </si>
  <si>
    <t>李雨谦|闫懿轩</t>
  </si>
  <si>
    <t>2B8h65bF-94-011-ZB-002-fcL-058-1-Ah4-01-4wO</t>
  </si>
  <si>
    <t>HQR联盟</t>
  </si>
  <si>
    <t>秦胜光|何德劲</t>
  </si>
  <si>
    <t>林焕强|蔡青芮</t>
  </si>
  <si>
    <t>2B8h65Gz-94-011-sc-002-Ws7-058-1-Vtp-01-cHZ</t>
  </si>
  <si>
    <t>钧格远航</t>
  </si>
  <si>
    <t>海口市英荔编程教育培训中心</t>
  </si>
  <si>
    <t>卢开东</t>
  </si>
  <si>
    <t>冼鑫格|王玺钧</t>
  </si>
  <si>
    <t>2B8h65qj-94-011-pf-002-waP-058-1-WnK-01-Npf</t>
  </si>
  <si>
    <t>哈哈哈士</t>
  </si>
  <si>
    <t>沈阳市皇姑区昆山西路第二小学</t>
  </si>
  <si>
    <t>李牧遥|范明倬</t>
  </si>
  <si>
    <t>2B8h65GY-94-011-5l-002-IxC-058-1-eSY-01-ZPF</t>
  </si>
  <si>
    <t>永安五队</t>
  </si>
  <si>
    <t>齐齐哈尔市龙沙区永安小学校 齐齐哈尔市师范学校附属小学校</t>
  </si>
  <si>
    <t>杨汭|李堃赫</t>
  </si>
  <si>
    <t>2B8h65G9-94-011-vJ-002-K9d-058-1-3hW-01-gjs</t>
  </si>
  <si>
    <t>汇智创科龙沙五队</t>
  </si>
  <si>
    <t>齐齐哈尔市铁锋区东方红小学校 齐齐哈尔市龙沙区龙沙小学校</t>
  </si>
  <si>
    <t>付强</t>
  </si>
  <si>
    <t>刘芊伊|姜美琳</t>
  </si>
  <si>
    <t>2B8h65GI-94-011-6o-002-4RF-058-1-xpc-01-a0m</t>
  </si>
  <si>
    <t>拓进科技皇姑3队</t>
  </si>
  <si>
    <t>东北英才学校  宁山教育集团星远校区</t>
  </si>
  <si>
    <t>李儒超</t>
  </si>
  <si>
    <t>徐健哲|张译凡</t>
  </si>
  <si>
    <t>2B8h65qP-94-011-pQ-002-sGT-058-1-UbV-01-jnn</t>
  </si>
  <si>
    <t>张梁队</t>
  </si>
  <si>
    <t>长春新区吉大慧谷学校/新解放学校小学部</t>
  </si>
  <si>
    <t>贾振波</t>
  </si>
  <si>
    <t>梁子骞|张敬卓</t>
  </si>
  <si>
    <t>2B8h65bs-94-011-CO-002-ZhW-058-1-Bwp-01-TvE</t>
  </si>
  <si>
    <t>BHAC联盟</t>
  </si>
  <si>
    <t>中国人民大学附属中学海口实验学校、东方市港务中学</t>
  </si>
  <si>
    <t>何德劲|秦胜光</t>
  </si>
  <si>
    <t>詹博恒|郑安宸</t>
  </si>
  <si>
    <t>2B8h65G5-94-011-w8-002-UjL-058-1-74O-01-Ebo</t>
  </si>
  <si>
    <t>拓进科技皇姑5队</t>
  </si>
  <si>
    <t>沈阳市铁西区勋望小学景星校区  沈阳市铁路第五小学</t>
  </si>
  <si>
    <t>郭宇轩|刘为诚</t>
  </si>
  <si>
    <t>2B8h65Gh-94-011-i9-002-nA5-058-1-nWO-01-7MH</t>
  </si>
  <si>
    <t>佛山三龙湾小学和广石实验小学联队</t>
  </si>
  <si>
    <t>佛山市禅城区三龙湾小学 佛山市南海区广石实验小学</t>
  </si>
  <si>
    <t>司徒东成</t>
  </si>
  <si>
    <t>梁浩扬|刘昊言</t>
  </si>
  <si>
    <t>2B8h65GP-94-011-R9-002-jMK-058-1-0YZ-01-8Wp</t>
  </si>
  <si>
    <t>碧桂花城学校和九江镇中心小学联队</t>
  </si>
  <si>
    <t>佛山市顺德区碧桂花城学校 九江镇中心小学</t>
  </si>
  <si>
    <t>曾柏涵|李乐希</t>
  </si>
  <si>
    <t>2B8h65qb-94-011-zH-002-LqN-058-1-7Cz-01-5ST</t>
  </si>
  <si>
    <t>锦州汇智创科4队</t>
  </si>
  <si>
    <t>李亦聪|胡杨果</t>
  </si>
  <si>
    <t>2B8h65qZ-94-011-N9-002-KmC-058-1-Mwo-01-Vr2</t>
  </si>
  <si>
    <t>锦州汇智创科2队</t>
  </si>
  <si>
    <t>锦州市古塔区保安第二小学校 锦州市松山新区实验小学</t>
  </si>
  <si>
    <t>刘飞阳|张哲铭</t>
  </si>
  <si>
    <t>2B8h65Ga-94-011-ce-002-fPC-058-1-Lc7-01-GnO</t>
  </si>
  <si>
    <t>汇智创科龙沙四队</t>
  </si>
  <si>
    <t>齐齐哈尔市昂昂溪区第二小学校 齐齐哈尔市建华区二马路小学校</t>
  </si>
  <si>
    <t>邓艳平</t>
  </si>
  <si>
    <t>张雨泽|孙启如</t>
  </si>
  <si>
    <t>2B8h65Gl-94-011-Sg-002-gF6-058-1-4ir-01-BSM</t>
  </si>
  <si>
    <t>永安四队</t>
  </si>
  <si>
    <t>齐齐哈尔市铁锋区天齐小学校 齐齐哈尔市龙沙区永安小学校</t>
  </si>
  <si>
    <t>张宸铭|李沐泽</t>
  </si>
  <si>
    <t>2B8h65GN-94-011-gF-002-v3W-058-1-cJC-01-OTf</t>
  </si>
  <si>
    <t>汇智创科龙沙六队</t>
  </si>
  <si>
    <t>齐齐哈尔市龙沙区永安小学校 齐齐哈尔市建华区回民小学校</t>
  </si>
  <si>
    <t>许舒姼</t>
  </si>
  <si>
    <t>宋昀恒|孙铭泽</t>
  </si>
  <si>
    <t>2B8h65GG-94-011-y8-002-gVF-058-1-rax-01-ViQ</t>
  </si>
  <si>
    <t>拓进浑南3队</t>
  </si>
  <si>
    <t>沈河区文化路小学 沈阳理工大学附属小学</t>
  </si>
  <si>
    <t>张峻晨</t>
  </si>
  <si>
    <t>王熙赫|王棣</t>
  </si>
  <si>
    <t>2B8h65GU-94-011-Wx-002-qzD-058-1-QfW-01-Hy2</t>
  </si>
  <si>
    <t>拓进浑南4队</t>
  </si>
  <si>
    <t>沈阳市浑南区第一小学</t>
  </si>
  <si>
    <t>金成康裕|刘羿岑</t>
  </si>
  <si>
    <t>2B8h65GL-94-011-u6-002-vzI-058-1-jdc-01-feQ</t>
  </si>
  <si>
    <t>腾飞队</t>
  </si>
  <si>
    <t>南京一校长白岛1分校   南京一校长白岛2分校</t>
  </si>
  <si>
    <t>张家岩</t>
  </si>
  <si>
    <t>刘芮祎|佟奎霖</t>
  </si>
  <si>
    <t>2B8h65qy-94-011-7C-002-78q-058-1-uTy-01-ck5</t>
  </si>
  <si>
    <t>锦州汇智创科3队</t>
  </si>
  <si>
    <t>凌海市凌水小镇学校 锦州市松山新区实验小学</t>
  </si>
  <si>
    <t>张赫洋|徐子奕</t>
  </si>
  <si>
    <t>2B8h65qK-94-011-OR-002-KEG-058-1-u8O-01-Ocb</t>
  </si>
  <si>
    <t>拓进科技沈阳沈河二队</t>
  </si>
  <si>
    <t>沈阳市沈河区文艺路第二小学</t>
  </si>
  <si>
    <t>才野</t>
  </si>
  <si>
    <t>杨清华|刘恩与</t>
  </si>
  <si>
    <t>2B8h65qi-94-011-eY-002-hPu-058-1-Ati-01-vry</t>
  </si>
  <si>
    <t>星云二队</t>
  </si>
  <si>
    <t>沈阳市苏家屯区朝鲜族中心小学 沈阳市绿岛学校</t>
  </si>
  <si>
    <t>傅博</t>
  </si>
  <si>
    <t>李东海|孙晨轩</t>
  </si>
  <si>
    <t>2B8h65Gd-94-011-ff-002-qv1-058-1-edn-01-aMv</t>
  </si>
  <si>
    <t>麦高一队</t>
  </si>
  <si>
    <t>鞍山市实验小学 鞍山市华育小学</t>
  </si>
  <si>
    <t>张广宇</t>
  </si>
  <si>
    <t>张哲涵|陈舒尧</t>
  </si>
  <si>
    <t>2B8h65GD-94-011-TY-002-lDq-058-1-KKD-01-hY8</t>
  </si>
  <si>
    <t>麦高二队</t>
  </si>
  <si>
    <t>鞍山市新世纪小学 鞍山市华育小学</t>
  </si>
  <si>
    <t>尹宸昕|王晨旭</t>
  </si>
  <si>
    <t>2B8h65qS-94-011-dU-002-btg-058-1-Tx8-01-vYR</t>
  </si>
  <si>
    <t>拓进科技沈阳沈河一队</t>
  </si>
  <si>
    <t>沈阳市沈河区泉园小学 沈阳市大东区静美教育集团小东二校区</t>
  </si>
  <si>
    <t>吴帝辰|王淳一</t>
  </si>
  <si>
    <t>2B8h65b0-94-011-xo-002-EjI-058-1-OwX-01-FXa</t>
  </si>
  <si>
    <t>龙五小1队</t>
  </si>
  <si>
    <t>白唐钰垚|李宇轩</t>
  </si>
  <si>
    <t>2B8h65GF-94-011-s8-002-82e-058-1-KFN-01-8S6</t>
  </si>
  <si>
    <t>博特黄蜂战队</t>
  </si>
  <si>
    <t>长春净月高新技术产业开发区明泽学校 长春新区北湖明达学校</t>
  </si>
  <si>
    <t>葛传辉</t>
  </si>
  <si>
    <t>李昊谦|李昊轩</t>
  </si>
  <si>
    <t>2B8h65Gq-94-011-OH-002-1NW-058-1-Hvs-01-LMw</t>
  </si>
  <si>
    <t>拓进浑南2队</t>
  </si>
  <si>
    <t>沈阳浑南第一小学 于洪区中人实验小学</t>
  </si>
  <si>
    <t>陈晟赫|于子钊</t>
  </si>
  <si>
    <t>2B8h65bY-94-011-HQ-002-f93-058-1-1oj-01-o5Y</t>
  </si>
  <si>
    <t>龙五小2队</t>
  </si>
  <si>
    <t>余璐</t>
  </si>
  <si>
    <t>魏诗雨|管芸茼</t>
  </si>
  <si>
    <t>2B8h65Gx-94-011-Uk-002-i6s-058-1-Esn-01-05O</t>
  </si>
  <si>
    <t>海皇之星</t>
  </si>
  <si>
    <t>大连格致中学小学部  大连市甘井子区芙蓉小学</t>
  </si>
  <si>
    <t>关亚峰</t>
  </si>
  <si>
    <t>李承轩|曲珈萱</t>
  </si>
  <si>
    <t>2B8h65bT-94-011-LQ-002-Zfe-058-1-1UP-01-ZlI</t>
  </si>
  <si>
    <t>龙五小3队</t>
  </si>
  <si>
    <t>唐况|刘锦轩</t>
  </si>
  <si>
    <t>2B8h65Gu-94-011-y1-002-ytG-058-1-1eO-01-PQK</t>
  </si>
  <si>
    <t>追光战队</t>
  </si>
  <si>
    <t>沈阳师范大学附属第二学校   东平湖街第一小学</t>
  </si>
  <si>
    <t>莫非</t>
  </si>
  <si>
    <t>张庭菘|于嘉禾</t>
  </si>
  <si>
    <t>2B8h65qv-94-011-GD-002-W0z-058-1-Fwh-01-h4E</t>
  </si>
  <si>
    <t>博特野狼战队</t>
  </si>
  <si>
    <t>长春市第一实验小学  吉林大学第一附属小学</t>
  </si>
  <si>
    <t>金子博|张钰麟</t>
  </si>
  <si>
    <t>2B8h65Gm-94-011-HA-002-ZI5-058-1-PZX-01-I5K</t>
  </si>
  <si>
    <t>青藤战队</t>
  </si>
  <si>
    <t>沈阳师范大学附属第二学校  东平湖街第一小学</t>
  </si>
  <si>
    <t>王天瑞|刘锐涵</t>
  </si>
  <si>
    <t>2B8h65qu-94-011-yZ-002-iii-058-1-x6O-01-3vv</t>
  </si>
  <si>
    <t>深藏blue队</t>
  </si>
  <si>
    <t>福建省浦城县光明中心小学，福建省浦城县实验小学</t>
  </si>
  <si>
    <t>吴文龙</t>
  </si>
  <si>
    <t>刘宇浩|刘轩豪</t>
  </si>
  <si>
    <t>2B8h655m-94-011-vy-002-XVk-058-1-224-03-dye</t>
  </si>
  <si>
    <t>锦州万仕二队</t>
  </si>
  <si>
    <t>锦州市第八中学</t>
  </si>
  <si>
    <t>李佳泽|朱昱奇</t>
  </si>
  <si>
    <t>2B8h655S-94-011-0N-002-aEe-058-1-6Gc-03-VWF</t>
  </si>
  <si>
    <t>汇智创科龙沙八队</t>
  </si>
  <si>
    <t>齐齐哈尔市龙沙区第三十四中学校</t>
  </si>
  <si>
    <t>赵妍</t>
  </si>
  <si>
    <t>张子晨|李政皓</t>
  </si>
  <si>
    <t>2B8h655u-94-011-Uk-002-1DH-058-1-07P-03-Y1y</t>
  </si>
  <si>
    <t>汇智创科龙沙校区三队</t>
  </si>
  <si>
    <t>齐齐哈尔市建华区第三中学校 齐齐哈尔市龙沙区第三十四中学校</t>
  </si>
  <si>
    <t>郭知易|曹禹轩</t>
  </si>
  <si>
    <t>2B8h6551-94-011-1E-002-uci-058-1-dOY-03-khb</t>
  </si>
  <si>
    <t>pook思议队</t>
  </si>
  <si>
    <t>福建省浦城县第二中学</t>
  </si>
  <si>
    <t>吴忆雪|陈奕涵</t>
  </si>
  <si>
    <t>2B8h655n-94-011-sR-002-bCW-058-1-cA7-03-KAw</t>
  </si>
  <si>
    <t>拓进科技皇姑1队</t>
  </si>
  <si>
    <t>沈阳市第十一中学实验学校  沈阳市皇姑区宁山路小学</t>
  </si>
  <si>
    <t>徐华骏|韩铭恩</t>
  </si>
  <si>
    <t>2B8h6556-94-011-9Y-002-zgL-058-1-c7q-03-nuQ</t>
  </si>
  <si>
    <t>汇智创科龙沙七队</t>
  </si>
  <si>
    <t>齐齐哈尔市建华区第二十八中学校</t>
  </si>
  <si>
    <t>孙岩</t>
  </si>
  <si>
    <t>路淇皓|张瀚祺</t>
  </si>
  <si>
    <t>2B8h655l-94-011-hP-002-AXk-058-1-sRB-03-4xU</t>
  </si>
  <si>
    <t>博特雄鹿战队</t>
  </si>
  <si>
    <t>吉林大学附属中学高新慧谷学校 长春市第八十七中学</t>
  </si>
  <si>
    <t>米祖锐|宋恩舟</t>
  </si>
  <si>
    <t>2B8h6553-94-011-V1-002-n09-058-1-xfo-03-sNh</t>
  </si>
  <si>
    <t>啊对对队</t>
  </si>
  <si>
    <t>徐裔鑫|黄泽楷</t>
  </si>
  <si>
    <t>2B8h655H-94-011-AU-002-AML-058-1-qkB-03-mBk</t>
  </si>
  <si>
    <t>拓进浑南1队</t>
  </si>
  <si>
    <t>沈阳市第五中学 沈阳市第七中学</t>
  </si>
  <si>
    <t>杨顺顺|张航铭</t>
  </si>
  <si>
    <t>2B8h655N-94-011-4I-002-vOc-058-1-XYp-03-QTQ</t>
  </si>
  <si>
    <t>博特雄狮战队</t>
  </si>
  <si>
    <t>东北师范大学附属中学 长春市台北明珠学校</t>
  </si>
  <si>
    <t>刘安吉|王泓博</t>
  </si>
  <si>
    <t>2B8h655e-94-011-SS-002-WUR-058-1-YHf-03-U0L</t>
  </si>
  <si>
    <t>从容应队</t>
  </si>
  <si>
    <t>福建省浦城县第一中学</t>
  </si>
  <si>
    <t>杨硕涵|黄奕晗</t>
  </si>
  <si>
    <t>2B8h6550-94-011-ZI-002-I9k-058-1-fE1-03-qX0</t>
  </si>
  <si>
    <t>博特热火战队</t>
  </si>
  <si>
    <t>东北师范大学附属中学 长春市第五十六中学</t>
  </si>
  <si>
    <t>王一羽|秦艺航</t>
  </si>
  <si>
    <t>2B8h65Le-94-011-4E-001-CFu-057-1-McZ-05-ly6</t>
  </si>
  <si>
    <t>未来乡村</t>
  </si>
  <si>
    <t>无双战队</t>
  </si>
  <si>
    <t>铁西区勋望小学 沈阳铁路第五小学</t>
  </si>
  <si>
    <t>秦勇</t>
  </si>
  <si>
    <t>顾一鸣|卜惠宸</t>
  </si>
  <si>
    <t>2B8h65yh-94-011-zQ-001-X3f-057-1-scp-05-MZK</t>
  </si>
  <si>
    <t>A团结队</t>
  </si>
  <si>
    <t>锡林浩特市码高科技成长中心</t>
  </si>
  <si>
    <t>李月星</t>
  </si>
  <si>
    <t>杨子辰|夏天</t>
  </si>
  <si>
    <t>2B8h65LS-94-011-np-001-kLX-057-1-64Y-05-DKQ</t>
  </si>
  <si>
    <t>拓进科技沈北二队</t>
  </si>
  <si>
    <t>沈北雨田实验学校</t>
  </si>
  <si>
    <t>程健</t>
  </si>
  <si>
    <t>刘昊鑫|陈梦轩</t>
  </si>
  <si>
    <t>2B8h65L1-94-011-gb-001-0up-057-1-xSJ-05-pGX</t>
  </si>
  <si>
    <t>沈阳拓进科技沈河二队</t>
  </si>
  <si>
    <t>沈阳市和平区望湖路小学 沈阳市沈河区文化路小学</t>
  </si>
  <si>
    <t>樊一辰|郭荣</t>
  </si>
  <si>
    <t>2B8h652i-94-011-z2-001-jrE-057-1-yn0-05-QNU</t>
  </si>
  <si>
    <t>辽宁鞍山麦高H1</t>
  </si>
  <si>
    <t>辽宁省鞍山市胜利小学  辽宁省鞍山市钢都小学</t>
  </si>
  <si>
    <t>李俊烨</t>
  </si>
  <si>
    <t>吕忠营|张明崊</t>
  </si>
  <si>
    <t>2B8h65Lj-94-011-9M-001-94N-057-1-Pu9-05-ZOA</t>
  </si>
  <si>
    <t>沈阳拓进科技沈河四队</t>
  </si>
  <si>
    <t>沈阳市沈河区文化路小学 沈阳市沈河区文艺路第二小学</t>
  </si>
  <si>
    <t>刘贺成</t>
  </si>
  <si>
    <t>张展赫|胡珊凝</t>
  </si>
  <si>
    <t>2B8h65L6-94-011-mG-001-IFu-057-1-7ZN-05-Ex8</t>
  </si>
  <si>
    <t>拓进科技沈北一队</t>
  </si>
  <si>
    <t>珠江五校滦河校区/雨田实验学校沈北校区</t>
  </si>
  <si>
    <t>王焕宇|李泓宇</t>
  </si>
  <si>
    <t>2B8h65Ld-94-011-tR-001-A4y-057-1-dw8-05-B45</t>
  </si>
  <si>
    <t>清风战队</t>
  </si>
  <si>
    <t>沈阳铁路第五小学 于洪区于洪新城第五小学</t>
  </si>
  <si>
    <t>扈博森|杨子懿</t>
  </si>
  <si>
    <t>2B8h65yZ-94-011-6h-001-qnq-057-1-gdh-05-GFu</t>
  </si>
  <si>
    <t>A永胜队</t>
  </si>
  <si>
    <t>王梓岩|马铭泽</t>
  </si>
  <si>
    <t>2B8h65LH-94-011-G8-001-Ed9-057-1-KgP-05-HS0</t>
  </si>
  <si>
    <t>沈阳拓进科技沈河五队</t>
  </si>
  <si>
    <t>王诗妧|孙米依</t>
  </si>
  <si>
    <t>2B8h65AN-94-011-AT-001-s9O-057-1-nmT-05-amY</t>
  </si>
  <si>
    <t>未来星球核弹队</t>
  </si>
  <si>
    <t>成都市盐道街小学汇泉校区、成都市武侯区领川外国语学校</t>
  </si>
  <si>
    <t>牟宇凡</t>
  </si>
  <si>
    <t>赵梓墨|吕昊轩</t>
  </si>
  <si>
    <t>2B8h65LJ-94-011-AT-001-xQ2-057-1-FA0-05-ikG</t>
  </si>
  <si>
    <t>锦州汇智创科14队</t>
  </si>
  <si>
    <t>辽宁省锦州市吉庆小学</t>
  </si>
  <si>
    <t>陈佳琪</t>
  </si>
  <si>
    <t>马睿|夏梓浠</t>
  </si>
  <si>
    <t>2B8h65LF-94-011-A6-001-Geo-057-1-8Qo-05-YaO</t>
  </si>
  <si>
    <t>无敌战队</t>
  </si>
  <si>
    <t>沈阳铁路第五小学 沈阳市铁西区勋望小学</t>
  </si>
  <si>
    <t>方浩同|谢佳志</t>
  </si>
  <si>
    <t>2B8h65L0-94-011-lp-001-Cbc-057-1-4qo-05-Kyx</t>
  </si>
  <si>
    <t>沈阳拓进科技沈河三队</t>
  </si>
  <si>
    <t>沈阳市沈河区朝阳街第一小学 沈阳市沈河区文萃小学</t>
  </si>
  <si>
    <t>侯雅睿|邵启行</t>
  </si>
  <si>
    <t>2B8h65Lu-94-011-HN-001-1j1-057-1-Uz6-05-LzV</t>
  </si>
  <si>
    <t>沈阳拓进科技沈河七队</t>
  </si>
  <si>
    <t>沈阳市沈河区文艺路第二小学 沈阳市沈河区文萃小学</t>
  </si>
  <si>
    <t>刘杨杨</t>
  </si>
  <si>
    <t>刘易玞|王禹骁</t>
  </si>
  <si>
    <t>2B8h65Lw-94-011-k6-001-6Fa-057-1-OZs-05-KXc</t>
  </si>
  <si>
    <t>锦州汇智创科10队</t>
  </si>
  <si>
    <t>锦州市凌河区榴花小学 锦州市实验学校</t>
  </si>
  <si>
    <t>赵莹</t>
  </si>
  <si>
    <t>郭子翕|吕逸乔</t>
  </si>
  <si>
    <t>2B8h65Ln-94-011-hL-001-rdY-057-1-6p7-05-yxK</t>
  </si>
  <si>
    <t>沈阳拓进科技沈河六队</t>
  </si>
  <si>
    <t>刘杨杨|田书铭</t>
  </si>
  <si>
    <t>于政辰|李紫琪</t>
  </si>
  <si>
    <t>2B8h65LU-94-011-Ko-001-mEy-057-1-jZV-05-vKU</t>
  </si>
  <si>
    <t>锦州汇智创科11队</t>
  </si>
  <si>
    <t>锦州市实验学校（学苑校区） 辽宁省锦州市国和小学</t>
  </si>
  <si>
    <t>鲍禹桥|刘皓宇</t>
  </si>
  <si>
    <t>2B8h65LD-94-011-h3-001-KGD-057-1-gG9-05-dCa</t>
  </si>
  <si>
    <t>龙威战队</t>
  </si>
  <si>
    <t>沈阳市滑翔小学 沈阳市铁西区应昌小学</t>
  </si>
  <si>
    <t>王瀚桐|孙伯霖</t>
  </si>
  <si>
    <t>2B8h6521-94-011-9j-001-dua-057-1-OcU-05-KTU</t>
  </si>
  <si>
    <t>锦州万仕一队</t>
  </si>
  <si>
    <t>锦州市凌河区解放小学 锦州市凌河区吉庆小学</t>
  </si>
  <si>
    <t>高凌宇</t>
  </si>
  <si>
    <t>辛镕泽|朱志远</t>
  </si>
  <si>
    <t>2B8h652F-94-011-cg-001-O8A-057-1-bKL-05-PtA</t>
  </si>
  <si>
    <t>锦州汇智创科8队</t>
  </si>
  <si>
    <t>郭赛男</t>
  </si>
  <si>
    <t>常熙珩|黄诗雯</t>
  </si>
  <si>
    <t>2B8h652N-94-011-J5-001-obC-057-1-pd7-05-YWx</t>
  </si>
  <si>
    <t>永安三队</t>
  </si>
  <si>
    <t>齐齐哈尔市永安小学校 齐齐哈尔市师范学校附属小学校</t>
  </si>
  <si>
    <t>顾东翰|薛紫荟</t>
  </si>
  <si>
    <t>2B8h65Lo-94-011-lK-001-aO9-057-1-QHG-05-Y9Q</t>
  </si>
  <si>
    <t>拓进科技沈北三队</t>
  </si>
  <si>
    <t>沈阳市垚为学校/宁山路小学（未来校区）</t>
  </si>
  <si>
    <t>李一航|孙浚杭</t>
  </si>
  <si>
    <t>2B8h65L9-94-011-vi-001-YSV-057-1-bAM-05-SNL</t>
  </si>
  <si>
    <t>沈阳拓进科技沈河一队</t>
  </si>
  <si>
    <t>沈阳市大东区静美小学教育集团南校区 沈阳市沈河区文化路小学</t>
  </si>
  <si>
    <t>陈翰霖|赵祉集</t>
  </si>
  <si>
    <t>2B8h652S-94-011-CU-001-EXo-057-1-2Gn-05-RKX</t>
  </si>
  <si>
    <t>辽宁鞍山麦高沅朗队</t>
  </si>
  <si>
    <t>辽宁省鞍山市二一九  辽宁省鞍山市钢都小学</t>
  </si>
  <si>
    <t>刘云璐</t>
  </si>
  <si>
    <t>王朗沫|隋沅灏</t>
  </si>
  <si>
    <t>2B8h652o-94-011-7r-001-aTZ-057-1-a35-05-rer</t>
  </si>
  <si>
    <t>永安二队</t>
  </si>
  <si>
    <t>齐齐哈尔市龙沙区永安小学校 齐齐哈尔市建华区育红小学校</t>
  </si>
  <si>
    <t>成嘉琦|申茗弛</t>
  </si>
  <si>
    <t>2B8h65Lf-94-011-AI-001-rx8-057-1-qh5-05-MfV</t>
  </si>
  <si>
    <t>锦州汇智创科13队</t>
  </si>
  <si>
    <t>锦州市解放小学</t>
  </si>
  <si>
    <t>石微</t>
  </si>
  <si>
    <t>张昀松|陈禹澎</t>
  </si>
  <si>
    <t>2B8h65yy-94-011-0w-001-owc-057-1-oDn-05-kOe</t>
  </si>
  <si>
    <t>汇智创科龙沙一队</t>
  </si>
  <si>
    <t>齐齐哈尔市师范学校附属小学校 齐齐哈尔市龙沙区龙沙小学校</t>
  </si>
  <si>
    <t>王强</t>
  </si>
  <si>
    <t>李世轩|张炜林</t>
  </si>
  <si>
    <t>2B8h6525-94-011-kU-001-CAl-057-1-Lxn-05-Oiu</t>
  </si>
  <si>
    <t>佛山东平小学和佛山惠景小学联队</t>
  </si>
  <si>
    <t>佛山市顺德区东平小学 佛山市禅城区惠景小学</t>
  </si>
  <si>
    <t>梁艳萍</t>
  </si>
  <si>
    <t>李华佳|钟瀚宇</t>
  </si>
  <si>
    <t>2B8h652G-94-011-yv-001-RK3-057-1-9KU-05-IMZ</t>
  </si>
  <si>
    <t>佛科实验小学和九江儒林第一小学队</t>
  </si>
  <si>
    <t>佛山市禅城区佛科实验小学 佛山市南海区九江镇儒林第一小学</t>
  </si>
  <si>
    <t>张洛维|吴柏谚</t>
  </si>
  <si>
    <t>2B8h65yU-94-011-qB-001-Z9O-057-1-1YO-05-dAv</t>
  </si>
  <si>
    <t>永安一队</t>
  </si>
  <si>
    <t>齐齐哈尔市建华区二马路小学校 齐齐哈尔市建华区新江小学校</t>
  </si>
  <si>
    <t>杨媛媛|唐朝</t>
  </si>
  <si>
    <t>2B8h65L5-94-011-gK-001-OAS-057-1-30X-05-gB8</t>
  </si>
  <si>
    <t>锦州汇智创科12队</t>
  </si>
  <si>
    <t>洛阳小学 锦州市凌河区解放教育集团肇东小学</t>
  </si>
  <si>
    <t>张宇航|赵睿涵</t>
  </si>
  <si>
    <t>2B8h652l-94-011-3O-001-GzV-057-1-tWO-05-3HZ</t>
  </si>
  <si>
    <t>博特启辰战队</t>
  </si>
  <si>
    <t>吉林大学附属英才学校 长春市先行幼儿园</t>
  </si>
  <si>
    <t>刘冠辰|王君度</t>
  </si>
  <si>
    <t>2B8h652n-94-011-0N-001-MUj-057-1-tLW-05-YMO</t>
  </si>
  <si>
    <t>宥冶星河队</t>
  </si>
  <si>
    <t>长春市朝阳区解放大路小学校/长春市第八十七中学南阳校区小学部</t>
  </si>
  <si>
    <t>史咏欣</t>
  </si>
  <si>
    <t>黄中宥|刘星冶</t>
  </si>
  <si>
    <t>2B8h652Q-94-011-of-001-A1E-057-1-ACT-05-MWP</t>
  </si>
  <si>
    <t>博特耀阳战队</t>
  </si>
  <si>
    <t>长春市解放大路小学校 解放大路小学校</t>
  </si>
  <si>
    <t>林圣洋|吴淇远</t>
  </si>
  <si>
    <t>2B8h652e-94-011-Ld-001-0xj-057-1-Sf2-05-pva</t>
  </si>
  <si>
    <t>锦州汇智创科7队</t>
  </si>
  <si>
    <t>董金钰|杜昊泽</t>
  </si>
  <si>
    <t>2B8h65LP-94-011-x5-001-jjP-057-1-N8R-05-D6G</t>
  </si>
  <si>
    <t>锦州汇智创科9队</t>
  </si>
  <si>
    <t>锦州市洛阳小学 锦州市实验学校</t>
  </si>
  <si>
    <t>郭子敬|刘家溢</t>
  </si>
  <si>
    <t>2B8h65AW-94-011-yL-001-wpb-057-1-h4b-05-OQM</t>
  </si>
  <si>
    <t>领动1队</t>
  </si>
  <si>
    <t>湘阴县滨湖小学</t>
  </si>
  <si>
    <t>林海晨</t>
  </si>
  <si>
    <t>王珈赫|魏宇晨</t>
  </si>
  <si>
    <t>2B8h65UQ-94-011-CH-001-5iX-057-1-9xy-06-Fzl</t>
  </si>
  <si>
    <t>GS2</t>
  </si>
  <si>
    <t>绵阳市富乐实验小学，经开区三江实验小学</t>
  </si>
  <si>
    <t>彭小龙</t>
  </si>
  <si>
    <t>杨沂龙|陈延雨</t>
  </si>
  <si>
    <t>2B8h65UY-94-011-Gl-001-Zmw-057-1-HS0-06-xLL</t>
  </si>
  <si>
    <t>GS1</t>
  </si>
  <si>
    <t>绵阳经开实验小学</t>
  </si>
  <si>
    <t>赵馨玥|张梓琪</t>
  </si>
  <si>
    <t>2B8h654L-94-011-fN-001-exK-057-1-stO-06-4Fr</t>
  </si>
  <si>
    <t>智星四队</t>
  </si>
  <si>
    <t>靖州苗族侗族自治县智星艺术培训学校</t>
  </si>
  <si>
    <t>罗茜</t>
  </si>
  <si>
    <t>雷语恬|陆涛</t>
  </si>
  <si>
    <t>2B8h654Z-94-011-Rn-001-xdc-057-1-tIm-06-woz</t>
  </si>
  <si>
    <t>靖州智星三队</t>
  </si>
  <si>
    <t>潘自慧|罗茜</t>
  </si>
  <si>
    <t>杨泓庆|杨竣文</t>
  </si>
  <si>
    <t>2B8h65Ur-94-011-Sk-001-nm3-057-1-GFb-06-24r</t>
  </si>
  <si>
    <t>It Takes Two</t>
  </si>
  <si>
    <t>金苹果锦城第一中学附属小学</t>
  </si>
  <si>
    <t>林丽娜</t>
  </si>
  <si>
    <t>林苡禾|Roy Lin</t>
  </si>
  <si>
    <t>2B8h65Uk-94-011-Rz-001-QPh-057-1-zcL-06-IDd</t>
  </si>
  <si>
    <t>SteamLand乘风破浪</t>
  </si>
  <si>
    <t>成都市天涯石小学、成都市金沙小学</t>
  </si>
  <si>
    <t>张义林|程鹭阳</t>
  </si>
  <si>
    <t>2B8h654P-94-011-O1-001-FKz-057-1-4If-06-grS</t>
  </si>
  <si>
    <t>靖州智星一队</t>
  </si>
  <si>
    <t>罗茜|潘自慧</t>
  </si>
  <si>
    <t>梁敏愉|龙宪毅</t>
  </si>
  <si>
    <t>2B8h65UR-94-011-Kt-001-CRt-057-1-ifi-06-T60</t>
  </si>
  <si>
    <t>领动2队</t>
  </si>
  <si>
    <t>湘阴城东学校，湘阴县高岭小学</t>
  </si>
  <si>
    <t>任钒睿|易熙邵</t>
  </si>
  <si>
    <t>2B8h65U3-94-011-Sq-001-vqc-057-1-HYR-06-IwC</t>
  </si>
  <si>
    <t>dreamland</t>
  </si>
  <si>
    <t>成都市泡桐树小学西区分校、龙江路小学武侯新城分校</t>
  </si>
  <si>
    <t>慕新逸</t>
  </si>
  <si>
    <t>蒋林希|罗丁丁</t>
  </si>
  <si>
    <t>2B8h654z-94-011-1S-001-6bj-057-1-n0x-06-aZe</t>
  </si>
  <si>
    <t>靖州智星二队</t>
  </si>
  <si>
    <t>赵星翰|朱梓瑜</t>
  </si>
  <si>
    <t>2B8h65Un-94-011-4k-001-Ug2-057-1-36H-06-Gxq</t>
  </si>
  <si>
    <t>披荆斩棘</t>
  </si>
  <si>
    <t>成外附小西宸学校</t>
  </si>
  <si>
    <t>李琦</t>
  </si>
  <si>
    <t>胡皓然|刘乐怡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</si>
  <si>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扣叮机器人赛项</t>
    </r>
    <r>
      <rPr>
        <b/>
        <sz val="16"/>
        <color theme="1"/>
        <rFont val="宋体"/>
        <charset val="134"/>
      </rPr>
      <t>获奖名单</t>
    </r>
  </si>
  <si>
    <t xml:space="preserve">所属类别 </t>
  </si>
  <si>
    <t>2B8h65cA-94-012-TW-001-g7I-060-1-gTN-05-bIl</t>
  </si>
  <si>
    <t>扣叮机器人赛项</t>
  </si>
  <si>
    <t>快叮岛AI领袖挑战(图形化)</t>
  </si>
  <si>
    <t>浉河远方城市书房战队</t>
  </si>
  <si>
    <t>信阳市第三小学</t>
  </si>
  <si>
    <t>李密</t>
  </si>
  <si>
    <t>涂哲铭</t>
  </si>
  <si>
    <t>2B8h65cf-94-012-cE-001-0aP-060-1-BDb-05-oaD</t>
  </si>
  <si>
    <t>沙河小学3队</t>
  </si>
  <si>
    <t>深圳市南山外国语学校（集团）沙河小学</t>
  </si>
  <si>
    <t>李玉玲</t>
  </si>
  <si>
    <t>赵恭胤</t>
  </si>
  <si>
    <t>2B8h65tc-94-012-x4-001-pVN-060-1-WDn-05-v86</t>
  </si>
  <si>
    <t>创新——安然</t>
  </si>
  <si>
    <t>深圳市龙华区创新实验学校</t>
  </si>
  <si>
    <t>张敏</t>
  </si>
  <si>
    <t>陶安然</t>
  </si>
  <si>
    <t>2B8h65tX-94-012-3Z-001-bMP-060-1-OAa-05-YWf</t>
  </si>
  <si>
    <t>沙河小学4队</t>
  </si>
  <si>
    <t>钟梓垲</t>
  </si>
  <si>
    <t>2B8h65tM-94-012-KA-001-zrU-060-1-zmP-05-nui</t>
  </si>
  <si>
    <t>玛酷1队</t>
  </si>
  <si>
    <t>大田县城关第一小学</t>
  </si>
  <si>
    <t>彭淑卿</t>
  </si>
  <si>
    <t>陈宇甄</t>
  </si>
  <si>
    <t>2B8h65ta-94-012-WH-001-jkA-060-1-yQG-05-ioI</t>
  </si>
  <si>
    <t>沙河小学5队</t>
  </si>
  <si>
    <t>杨涵宇</t>
  </si>
  <si>
    <t>2B8h65cS-94-012-yi-001-SLg-060-1-OYC-05-9Da</t>
  </si>
  <si>
    <t>松苗智造团</t>
  </si>
  <si>
    <t>宿松县松兹小学</t>
  </si>
  <si>
    <t>王留旺</t>
  </si>
  <si>
    <t>汪俊雨</t>
  </si>
  <si>
    <t>2B8h65c9-94-012-O6-001-rGj-060-1-lcf-05-SRo</t>
  </si>
  <si>
    <t>晨光齿轮队</t>
  </si>
  <si>
    <t>王金</t>
  </si>
  <si>
    <t>马云从</t>
  </si>
  <si>
    <t>2B8h65ch-94-012-1h-001-Ob4-060-1-U1y-05-aWN</t>
  </si>
  <si>
    <t>扣叮图形化5队</t>
  </si>
  <si>
    <t>胡鑫阳</t>
  </si>
  <si>
    <t>2B8h65tl-94-012-ZW-001-ipC-060-1-HUD-05-tWA</t>
  </si>
  <si>
    <t>王翊队</t>
  </si>
  <si>
    <t>上海师范大学附属儋州实验学校</t>
  </si>
  <si>
    <t>童守翠</t>
  </si>
  <si>
    <t>王翊</t>
  </si>
  <si>
    <t>2B8h65co-94-012-kH-001-6rB-060-1-Tap-05-lpT</t>
  </si>
  <si>
    <t>叮当代码社</t>
  </si>
  <si>
    <t>周迎莺</t>
  </si>
  <si>
    <t>刘子木</t>
  </si>
  <si>
    <t>2B8h65cv-94-012-rl-001-82i-060-1-8cl-05-9CO</t>
  </si>
  <si>
    <t>扣叮图形化9队</t>
  </si>
  <si>
    <t>海口市秀英区海秀中心小学</t>
  </si>
  <si>
    <t>蔡嘉盈</t>
  </si>
  <si>
    <t>韦致霖</t>
  </si>
  <si>
    <t>2B8h65cp-94-012-MS-001-JCC-060-1-NCj-05-WeT</t>
  </si>
  <si>
    <t>小孤山机甲营</t>
  </si>
  <si>
    <t>祝凯</t>
  </si>
  <si>
    <t>周子皓</t>
  </si>
  <si>
    <t>2B8h65tm-94-012-7z-001-uvA-060-1-skD-05-CfF</t>
  </si>
  <si>
    <t>秀英玛酷第5战队</t>
  </si>
  <si>
    <t>胡祐梵</t>
  </si>
  <si>
    <t>2B8h65tQ-94-012-kj-001-hhT-060-1-Y2U-05-VXC</t>
  </si>
  <si>
    <t>秀英玛酷第4战队</t>
  </si>
  <si>
    <t>廖正轩</t>
  </si>
  <si>
    <t>2B8h65tr-94-012-SU-001-v5T-060-1-D8d-05-O6o</t>
  </si>
  <si>
    <t>扣叮图形化2队</t>
  </si>
  <si>
    <t>何恩萱</t>
  </si>
  <si>
    <t>2B8h65tT-94-012-2n-001-aDE-060-1-IT0-05-fu1</t>
  </si>
  <si>
    <t>秀英玛酷3战队</t>
  </si>
  <si>
    <t>柯景太</t>
  </si>
  <si>
    <t>2B8h65tu-94-012-6O-001-toC-060-1-vRA-05-qoZ</t>
  </si>
  <si>
    <t>扣叮图形化1队</t>
  </si>
  <si>
    <t>苗雅淇</t>
  </si>
  <si>
    <t>2B8h65cM-94-012-MB-001-Lkz-060-1-fA2-05-dTy</t>
  </si>
  <si>
    <t>玛酷2队</t>
  </si>
  <si>
    <t>福建省大田县实验小学</t>
  </si>
  <si>
    <t>林乐星</t>
  </si>
  <si>
    <t>严宗翰</t>
  </si>
  <si>
    <t>2B8h65tq-94-012-lX-001-D2w-060-1-iAl-05-jCJ</t>
  </si>
  <si>
    <t>超级梦想队</t>
  </si>
  <si>
    <t>上海市长宁区新虹桥小学</t>
  </si>
  <si>
    <t>陈炜</t>
  </si>
  <si>
    <t>朱书鸿</t>
  </si>
  <si>
    <t>2B8h65ts-94-012-Me-001-mFj-060-1-UJ6-05-IbE</t>
  </si>
  <si>
    <t>扣叮图形化4队</t>
  </si>
  <si>
    <t>周翡翠</t>
  </si>
  <si>
    <t>莫国玺</t>
  </si>
  <si>
    <t>2B8h65tC-94-012-sV-001-Vrv-060-1-QS4-05-IX6</t>
  </si>
  <si>
    <t>馨瑶队</t>
  </si>
  <si>
    <t>儋州市那大第三小学</t>
  </si>
  <si>
    <t>吴本光</t>
  </si>
  <si>
    <t>王馨瑶</t>
  </si>
  <si>
    <t>2B8h65te-94-012-LH-001-FFg-060-1-93G-05-yMF</t>
  </si>
  <si>
    <t>扣叮图形化6队</t>
  </si>
  <si>
    <t>张楚岳</t>
  </si>
  <si>
    <t>2B8h65ci-94-012-VT-001-5m8-060-1-ymg-05-bXo</t>
  </si>
  <si>
    <t>凤凰1队</t>
  </si>
  <si>
    <t>海南微城未来教育学校</t>
  </si>
  <si>
    <t>胡直洵</t>
  </si>
  <si>
    <t>2B8h65td-94-012-EO-001-mqK-060-1-TEb-05-nOY</t>
  </si>
  <si>
    <t>扣叮图形化3队</t>
  </si>
  <si>
    <t>陈旭东</t>
  </si>
  <si>
    <t>2B8h65fn-94-012-P1-001-ucO-060-1-AvJ-06-Ugy</t>
  </si>
  <si>
    <t>沙河小学9队</t>
  </si>
  <si>
    <t>钟梓洋</t>
  </si>
  <si>
    <t>2B8h65If-94-012-IH-001-zwK-060-1-hdv-06-24V</t>
  </si>
  <si>
    <t>陇西李文轩</t>
  </si>
  <si>
    <t>陇西县城关第一小学</t>
  </si>
  <si>
    <t>乔兴平</t>
  </si>
  <si>
    <t>李文轩</t>
  </si>
  <si>
    <t>2B8h65Ix-94-012-1O-001-U6G-060-1-6t1-06-b7e</t>
  </si>
  <si>
    <t>创新——安阳</t>
  </si>
  <si>
    <t>陶安阳</t>
  </si>
  <si>
    <t>2B8h65ff-94-012-hz-001-Cng-060-1-DxT-06-6ia</t>
  </si>
  <si>
    <t>玛酷10队</t>
  </si>
  <si>
    <t>大田县城关第二小学</t>
  </si>
  <si>
    <t>林丹丹</t>
  </si>
  <si>
    <t>陈优喆</t>
  </si>
  <si>
    <t>2B8h65f0-94-012-iX-001-K8M-060-1-gPq-06-DSq</t>
  </si>
  <si>
    <t>玛酷13队</t>
  </si>
  <si>
    <t>大田县城关第三小学</t>
  </si>
  <si>
    <t>廖梦丹</t>
  </si>
  <si>
    <t>郭龙晨</t>
  </si>
  <si>
    <t>2B8h65fx-94-012-3O-001-lLh-060-1-uJN-06-XZn</t>
  </si>
  <si>
    <t>玛酷11队</t>
  </si>
  <si>
    <t>刘菊招</t>
  </si>
  <si>
    <t>陈敬昊</t>
  </si>
  <si>
    <t>2B8h65fA-94-012-lc-001-Qmw-060-1-j4B-06-AJa</t>
  </si>
  <si>
    <t>玛酷4队</t>
  </si>
  <si>
    <t>张联墩</t>
  </si>
  <si>
    <t>曾维和</t>
  </si>
  <si>
    <t>2B8h65Ii-94-012-Sk-001-hVC-060-1-pmr-06-9kQ</t>
  </si>
  <si>
    <t>李阳冰学校（小学）</t>
  </si>
  <si>
    <t>樊泽斌</t>
  </si>
  <si>
    <t>李施政</t>
  </si>
  <si>
    <t>2B8h65fa-94-012-uu-001-0Nq-060-1-Opu-06-bVa</t>
  </si>
  <si>
    <t>玛酷12队</t>
  </si>
  <si>
    <t>林子鹏</t>
  </si>
  <si>
    <t>2B8h65fB-94-012-VJ-001-CqN-060-1-UJ5-06-N6W</t>
  </si>
  <si>
    <t>鑫政队</t>
  </si>
  <si>
    <t>彭鑫政</t>
  </si>
  <si>
    <t>2B8h65IC-94-012-Wa-001-WqS-060-1-AMy-06-tOX</t>
  </si>
  <si>
    <t>哲晖队</t>
  </si>
  <si>
    <t>儋州市那大镇中心小学</t>
  </si>
  <si>
    <t>陈瑞东</t>
  </si>
  <si>
    <t>陈哲晖</t>
  </si>
  <si>
    <t>2B8h65ft-94-012-hQ-001-gP3-060-1-EFP-06-2vJ</t>
  </si>
  <si>
    <t>玛酷8队</t>
  </si>
  <si>
    <t>肖明君</t>
  </si>
  <si>
    <t>2B8h65fk-94-012-H2-001-Omd-060-1-kTW-06-wTi</t>
  </si>
  <si>
    <t>帅钧队</t>
  </si>
  <si>
    <t>儋州市那大实验小学</t>
  </si>
  <si>
    <t>薛小丹</t>
  </si>
  <si>
    <t>文帅钧</t>
  </si>
  <si>
    <t>2B8h65f9-94-012-3D-001-bWJ-060-1-hSQ-06-Epa</t>
  </si>
  <si>
    <t>玛酷9队</t>
  </si>
  <si>
    <t>苏元炜</t>
  </si>
  <si>
    <t>范家瑞</t>
  </si>
  <si>
    <t>2B8h65fy-94-012-9G-001-Q4p-060-1-YeO-06-06Y</t>
  </si>
  <si>
    <t>玛酷7队</t>
  </si>
  <si>
    <t>吴晓兰</t>
  </si>
  <si>
    <t>田宽权</t>
  </si>
  <si>
    <t>2B8h65f7-94-012-3e-001-hon-060-1-yh6-06-1Cc</t>
  </si>
  <si>
    <t>玛酷3队</t>
  </si>
  <si>
    <t>卢重敏</t>
  </si>
  <si>
    <t>陈昊博</t>
  </si>
  <si>
    <t>2B8h65f4-94-012-tq-001-oLH-060-1-OBZ-06-qGs</t>
  </si>
  <si>
    <t>玛酷6队</t>
  </si>
  <si>
    <t>翁建旭</t>
  </si>
  <si>
    <t>2B8h65Iv-94-012-jr-001-jKX-060-1-MCA-06-hcc</t>
  </si>
  <si>
    <t>博翔组</t>
  </si>
  <si>
    <t>杨博翔</t>
  </si>
  <si>
    <t>2B8h65IN-94-012-sX-001-nzp-060-1-uai-06-Lff</t>
  </si>
  <si>
    <t>纳米奇点</t>
  </si>
  <si>
    <t>宿松县千岭乡中心小学</t>
  </si>
  <si>
    <t>张湛铭</t>
  </si>
  <si>
    <t>司浩宇</t>
  </si>
  <si>
    <t>2B8h65fj-94-012-5K-001-sOU-060-1-Wya-06-gaI</t>
  </si>
  <si>
    <t>玛酷14队</t>
  </si>
  <si>
    <t>杜芬兰</t>
  </si>
  <si>
    <t>肖骏哲</t>
  </si>
  <si>
    <t>2B8h65IZ-94-012-it-001-NJb-060-1-7t2-06-MMb</t>
  </si>
  <si>
    <t>扣叮图形化7队</t>
  </si>
  <si>
    <t>海南枫叶国际学校</t>
  </si>
  <si>
    <t>陈慧紫</t>
  </si>
  <si>
    <t>吴秉育</t>
  </si>
  <si>
    <t>2B8h65fd-94-012-tU-001-6hA-060-1-rb6-06-SqA</t>
  </si>
  <si>
    <t>哲宇队</t>
  </si>
  <si>
    <t>儋州市那大第一小学</t>
  </si>
  <si>
    <t>陈映萍</t>
  </si>
  <si>
    <t>林哲宇</t>
  </si>
  <si>
    <t>2B8h65Iy-94-012-Tq-001-OoU-060-1-zZp-06-gLK</t>
  </si>
  <si>
    <t>扣叮图形化8队</t>
  </si>
  <si>
    <t>张晶</t>
  </si>
  <si>
    <t>唐蔚雷</t>
  </si>
  <si>
    <t>2B8h65I7-94-012-rX-001-Zra-060-1-fBl-06-PtY</t>
  </si>
  <si>
    <t>秀英玛酷2战队</t>
  </si>
  <si>
    <t>陈锦瑞</t>
  </si>
  <si>
    <t>2B8h65IW-94-012-vK-001-EM7-060-1-5N0-06-ngR</t>
  </si>
  <si>
    <t>光子破晓</t>
  </si>
  <si>
    <t>唐华栋</t>
  </si>
  <si>
    <t>柴安馨</t>
  </si>
  <si>
    <t>2B8h65f2-94-012-8T-001-Pvo-060-1-84O-06-AJo</t>
  </si>
  <si>
    <t>玛酷5队</t>
  </si>
  <si>
    <t>杜肆贰</t>
  </si>
  <si>
    <t>曾维稳</t>
  </si>
  <si>
    <t>2B8h65x3-94-012-Uq-001-zbz-061-1-ZhN-06-zEH</t>
  </si>
  <si>
    <t>快叮岛AI领袖挑战(python)</t>
  </si>
  <si>
    <t>温宸扬</t>
  </si>
  <si>
    <t>太原市迎泽区未来星金色摇篮小学校</t>
  </si>
  <si>
    <t>杨洁</t>
  </si>
  <si>
    <t>2B8h65xk-94-012-OD-001-ZHM-061-1-7Eu-06-OWG</t>
  </si>
  <si>
    <t>李铭轩</t>
  </si>
  <si>
    <t>山西省太原市八一小学校</t>
  </si>
  <si>
    <t>王君蕊</t>
  </si>
  <si>
    <t>2B8h65xg-94-012-M0-001-OxK-061-1-7N1-06-Ye2</t>
  </si>
  <si>
    <t>沙河小学6队</t>
  </si>
  <si>
    <t>郭宸轩</t>
  </si>
  <si>
    <t>2B8h65xR-94-012-uI-001-KA7-061-1-7lv-06-0IJ</t>
  </si>
  <si>
    <t>沙河小学7队</t>
  </si>
  <si>
    <t>杨皓宇</t>
  </si>
  <si>
    <t>2B8h65x8-94-012-H7-001-2g8-061-1-cuD-06-dxC</t>
  </si>
  <si>
    <t>沙河小学8队</t>
  </si>
  <si>
    <t>穆睿谦</t>
  </si>
  <si>
    <t>2B8h65xa-94-012-iw-001-FvP-061-1-S6s-06-sjy</t>
  </si>
  <si>
    <t>太原市杏花岭区胜利街小学校李东朔</t>
  </si>
  <si>
    <t>太原市杏花岭区胜利街小学校</t>
  </si>
  <si>
    <t>闫建蓉</t>
  </si>
  <si>
    <t>李东朔</t>
  </si>
  <si>
    <t>2B8h65xK-94-012-lX-001-3A3-061-1-bWx-06-kaJ</t>
  </si>
  <si>
    <t>太原市厍舒然</t>
  </si>
  <si>
    <t>太原市小店区加洋双语小学校</t>
  </si>
  <si>
    <t>闫静</t>
  </si>
  <si>
    <t>厍舒然</t>
  </si>
  <si>
    <t>2B8h65Ji-94-012-lw-001-TYw-061-1-kGE-06-Hpk</t>
  </si>
  <si>
    <t>太原市迎泽区青年路小学秦硕谦</t>
  </si>
  <si>
    <t>太原市迎泽区青年路小学校</t>
  </si>
  <si>
    <t>崔秀英</t>
  </si>
  <si>
    <t>秦硕谦</t>
  </si>
  <si>
    <t>2B8h65xW-94-012-ng-001-f6X-061-1-CGL-06-gbN</t>
  </si>
  <si>
    <t>秀英玛酷1战队</t>
  </si>
  <si>
    <t>邝敦元</t>
  </si>
  <si>
    <t>2B8h65Jx-94-012-q0-001-Udd-061-1-uAx-06-IKy</t>
  </si>
  <si>
    <t>太原市第二实验小学校李皓天</t>
  </si>
  <si>
    <t>太原市第二实验小学校</t>
  </si>
  <si>
    <t>郝杰</t>
  </si>
  <si>
    <t>李皓天</t>
  </si>
  <si>
    <t>2B8h65xY-94-012-Q9-001-Z7P-061-1-pCE-06-Rq3</t>
  </si>
  <si>
    <t>扣叮python2队</t>
  </si>
  <si>
    <t>海南省农垦直属第三小学</t>
  </si>
  <si>
    <t>羊阿燕</t>
  </si>
  <si>
    <t>王宇潇</t>
  </si>
  <si>
    <t>2B8h65x0-94-012-zx-001-5yu-061-1-Vqc-06-grc</t>
  </si>
  <si>
    <t>泓辰队</t>
  </si>
  <si>
    <t>李泓辰</t>
  </si>
  <si>
    <t>2B8h65xl-94-012-xk-001-9OO-061-1-Q7p-06-tUe</t>
  </si>
  <si>
    <t>秀英玛酷第6战队</t>
  </si>
  <si>
    <t>陈海豹</t>
  </si>
  <si>
    <t>张裔杭</t>
  </si>
  <si>
    <t>2B8h65JP-94-012-gL-001-giG-061-1-xbw-06-Tgb</t>
  </si>
  <si>
    <t>凤凰2队</t>
  </si>
  <si>
    <t>吴恒宇</t>
  </si>
  <si>
    <t>2B8h656L-94-012-3Q-001-4HV-061-1-nbB-02-8EI</t>
  </si>
  <si>
    <t>高琛泽</t>
  </si>
  <si>
    <t>太原市第五中学校</t>
  </si>
  <si>
    <t>2B8h656c-94-012-fQ-001-rSJ-061-1-OL7-02-cEI</t>
  </si>
  <si>
    <t>刘宏宇</t>
  </si>
  <si>
    <t>深圳市龙岗区横岗中学</t>
  </si>
  <si>
    <t>2B8h656b-94-012-If-001-GHC-061-1-ey2-02-oXI</t>
  </si>
  <si>
    <t>太原市小店区第一中学杨添诚</t>
  </si>
  <si>
    <t>太原市小店区第一中学校</t>
  </si>
  <si>
    <t>陈宇</t>
  </si>
  <si>
    <t>杨添诚</t>
  </si>
  <si>
    <t>2B8h656X-94-012-Fp-001-Aw1-061-1-UKa-02-7tB</t>
  </si>
  <si>
    <t>异构计算者</t>
  </si>
  <si>
    <t>宿松县实验中学人民路校区</t>
  </si>
  <si>
    <t>余顺亮</t>
  </si>
  <si>
    <t>陈卓轩</t>
  </si>
  <si>
    <t>2B8h656z-94-012-Ir-001-UrA-061-1-6jc-02-kT3</t>
  </si>
  <si>
    <t>中北大学附属学校林锦泰</t>
  </si>
  <si>
    <t>中北大学附属学校</t>
  </si>
  <si>
    <t>李沛沛</t>
  </si>
  <si>
    <t>林锦泰</t>
  </si>
  <si>
    <t>2B8h656I-94-012-Yk-001-Qxq-061-1-5As-02-Tfq</t>
  </si>
  <si>
    <t>周炜茼</t>
  </si>
  <si>
    <t>南宁市衡阳东路学校</t>
  </si>
  <si>
    <t>2B8h65i8-94-012-rx-001-SNK-061-1-yQD-02-JJr</t>
  </si>
  <si>
    <t>玛酷16队</t>
  </si>
  <si>
    <t>大田县第七中学</t>
  </si>
  <si>
    <t>陈春香</t>
  </si>
  <si>
    <t>詹儒航</t>
  </si>
  <si>
    <t>2B8h65iB-94-012-nN-001-Yse-061-1-gcP-02-O3j</t>
  </si>
  <si>
    <t>恒炜队</t>
  </si>
  <si>
    <t>梁恒炜</t>
  </si>
  <si>
    <t>2B8h656h-94-012-Ek-001-Obc-061-1-SdJ-02-DRB</t>
  </si>
  <si>
    <t>扣叮python1队</t>
  </si>
  <si>
    <t>邱柏承</t>
  </si>
  <si>
    <t>常铭坤</t>
  </si>
  <si>
    <t>2B8h656M-94-012-aX-001-5ed-061-1-ri6-02-5X3</t>
  </si>
  <si>
    <t>宿松智造者</t>
  </si>
  <si>
    <t>宿松县城关初级中学</t>
  </si>
  <si>
    <t>唐琴</t>
  </si>
  <si>
    <t>洪易</t>
  </si>
  <si>
    <t>2B8h65iF-94-012-Im-001-NDl-061-1-fSo-02-fDF</t>
  </si>
  <si>
    <t>彦溪队</t>
  </si>
  <si>
    <t>儋州市第一中学</t>
  </si>
  <si>
    <t>郭显平</t>
  </si>
  <si>
    <t>苏彦溪</t>
  </si>
  <si>
    <t>2B8h6566-94-012-s5-001-2Na-061-1-pP4-02-unz</t>
  </si>
  <si>
    <t>小孤山铁骑</t>
  </si>
  <si>
    <t>洪文娟</t>
  </si>
  <si>
    <t>江昕垚</t>
  </si>
  <si>
    <t>2B8h65iE-94-012-ZJ-001-Jlt-061-1-lcG-02-e5Z</t>
  </si>
  <si>
    <t>玛酷17队</t>
  </si>
  <si>
    <t>福建省大田县第一中学</t>
  </si>
  <si>
    <t>冯传荣</t>
  </si>
  <si>
    <t>乐发鸿</t>
  </si>
  <si>
    <t>2B8h65ie-94-012-0Q-001-ATr-061-1-Jm9-02-6BB</t>
  </si>
  <si>
    <t>育禾队</t>
  </si>
  <si>
    <t>儋州市第五中学</t>
  </si>
  <si>
    <t>杨慧婷</t>
  </si>
  <si>
    <t>朱育禾</t>
  </si>
  <si>
    <t>2B8h65in-94-012-5f-001-vrZ-061-1-wok-02-qxk</t>
  </si>
  <si>
    <t>玛酷18队</t>
  </si>
  <si>
    <t>大田县第六中学</t>
  </si>
  <si>
    <t>温明英</t>
  </si>
  <si>
    <t>郑兴烨</t>
  </si>
  <si>
    <t>2B8h65iu-94-012-zk-001-YjE-061-1-U3N-02-d0o</t>
  </si>
  <si>
    <t>易夫队</t>
  </si>
  <si>
    <t>范易夫</t>
  </si>
  <si>
    <t>2B8h65iT-94-012-ff-001-wkr-061-1-hm5-02-gfR</t>
  </si>
  <si>
    <t>玛酷15队</t>
  </si>
  <si>
    <t>大田县鸿图中学</t>
  </si>
  <si>
    <t>郑联载</t>
  </si>
  <si>
    <t>郑文涛</t>
  </si>
  <si>
    <t>2B8h65i3-94-012-XX-001-A09-061-1-PVe-02-6tp</t>
  </si>
  <si>
    <t>镜宇队</t>
  </si>
  <si>
    <t>儋州市思源实验学校</t>
  </si>
  <si>
    <t>王婷</t>
  </si>
  <si>
    <t>卢镜宇</t>
  </si>
  <si>
    <t>2B8h65oS-94-012-ts-002-NlI-062-1-LIL-01-hTT</t>
  </si>
  <si>
    <t>扣叮智慧企鹅岛挑战</t>
  </si>
  <si>
    <t>平湖中心俊龙队</t>
  </si>
  <si>
    <t>深圳市龙岗区平湖中心学校</t>
  </si>
  <si>
    <t>胡玉珍</t>
  </si>
  <si>
    <t>郭俊龙</t>
  </si>
  <si>
    <t>2B8h65XJ-94-012-hF-002-Ifg-062-1-RhN-01-mWv</t>
  </si>
  <si>
    <t>三亚3队</t>
  </si>
  <si>
    <t>兰州市城关区学生资助管理中心</t>
  </si>
  <si>
    <t>张晨</t>
  </si>
  <si>
    <t>张家铭</t>
  </si>
  <si>
    <t>2B8h65Sq-94-012-io-002-5lN-062-1-MRK-01-wYB</t>
  </si>
  <si>
    <t>黄奕诚</t>
  </si>
  <si>
    <t>杭州市胜利小学</t>
  </si>
  <si>
    <t>叶晋</t>
  </si>
  <si>
    <t>2B8h65Xo-94-012-Le-002-YDl-062-1-jaf-01-qyA</t>
  </si>
  <si>
    <t>大冲学校</t>
  </si>
  <si>
    <t>深圳市南山外国语学校（集团）大冲学校</t>
  </si>
  <si>
    <t>李诗乐</t>
  </si>
  <si>
    <t>胡雪涵</t>
  </si>
  <si>
    <t>2B8h65X0-94-012-nk-002-6hj-062-1-baB-01-9RO</t>
  </si>
  <si>
    <t>徐翯轩</t>
  </si>
  <si>
    <t>杭州丹枫实验小学</t>
  </si>
  <si>
    <t>留芳晴</t>
  </si>
  <si>
    <t>2B8h65aa-94-012-qX-002-41X-062-1-6gc-01-vAR</t>
  </si>
  <si>
    <t>陈苠白</t>
  </si>
  <si>
    <t>杭州市采荷第一小学</t>
  </si>
  <si>
    <t>李润华</t>
  </si>
  <si>
    <t>2B8h6563-94-012-xB-002-GqH-062-1-JRZ-01-611</t>
  </si>
  <si>
    <t>云麓乐文队</t>
  </si>
  <si>
    <t>柴宗龙</t>
  </si>
  <si>
    <t>黄乐文</t>
  </si>
  <si>
    <t>2B8h656g-94-012-Ul-002-4NH-062-1-N0c-01-eM4</t>
  </si>
  <si>
    <t>云麓浩诚</t>
  </si>
  <si>
    <t>袁蔚</t>
  </si>
  <si>
    <t>李浩诚</t>
  </si>
  <si>
    <t>用时：1:40:35</t>
  </si>
  <si>
    <t>2B8h65Sj-94-012-7f-002-LBg-062-1-5tB-01-7XS</t>
  </si>
  <si>
    <t>金都天长小学解依凡</t>
  </si>
  <si>
    <t>杭州市金都天长小学</t>
  </si>
  <si>
    <t>俞纪鸣</t>
  </si>
  <si>
    <t>解依凡</t>
  </si>
  <si>
    <t>用时：1:40:52</t>
  </si>
  <si>
    <t>2B8h65SA-94-012-L4-002-LZF-062-1-OKO-01-Dhk</t>
  </si>
  <si>
    <t>杭一初</t>
  </si>
  <si>
    <t>杭州师范大学第一附属小学</t>
  </si>
  <si>
    <t>蒋韵</t>
  </si>
  <si>
    <t>2B8h65ac-94-012-vO-002-OQP-062-1-4Fq-01-0cj</t>
  </si>
  <si>
    <t>许晨逸</t>
  </si>
  <si>
    <t>萧山区渔浦小学</t>
  </si>
  <si>
    <t>韩晓</t>
  </si>
  <si>
    <t>2B8h65ot-94-012-MS-002-fdH-062-1-jW1-01-5Qx</t>
  </si>
  <si>
    <t>深蓝螺栓</t>
  </si>
  <si>
    <t>宿松县孚玉镇中心小学</t>
  </si>
  <si>
    <t>周锦</t>
  </si>
  <si>
    <t>王奕翔</t>
  </si>
  <si>
    <t>2B8h65oI-94-012-WO-002-Fra-062-1-dP5-01-Qup</t>
  </si>
  <si>
    <t>超导方程式</t>
  </si>
  <si>
    <t>吴帅</t>
  </si>
  <si>
    <t>祝鸿轩</t>
  </si>
  <si>
    <t>2B8h65Se-94-012-Ut-002-D1x-062-1-5rp-01-F7W</t>
  </si>
  <si>
    <t>何弘毅</t>
  </si>
  <si>
    <t>杭州市时代小学</t>
  </si>
  <si>
    <t>黄钢</t>
  </si>
  <si>
    <t>2B8h65oz-94-012-s7-002-m9M-062-1-A6A-01-5cg</t>
  </si>
  <si>
    <t>螺丝钉革命</t>
  </si>
  <si>
    <t>燕结荣</t>
  </si>
  <si>
    <t>高圣谨</t>
  </si>
  <si>
    <t>2B8h65XZ-94-012-W7-002-7s7-062-1-h1X-01-fFp</t>
  </si>
  <si>
    <t>三亚6队</t>
  </si>
  <si>
    <t>兰州市城关区通渭路小学</t>
  </si>
  <si>
    <t>陈旭方</t>
  </si>
  <si>
    <t>杨胤文</t>
  </si>
  <si>
    <t>2B8h65ab-94-012-n7-002-In4-062-1-XCi-01-VCX</t>
  </si>
  <si>
    <t>杨晨硕</t>
  </si>
  <si>
    <t>杭州市临平区乔司小学</t>
  </si>
  <si>
    <t>蒋婷娟</t>
  </si>
  <si>
    <t>2B8h65aV-94-012-Sx-002-hDC-062-1-8Zb-01-INT</t>
  </si>
  <si>
    <t>李皓晨</t>
  </si>
  <si>
    <t>2B8h65a0-94-012-hB-002-OJA-062-1-jgx-01-xdt</t>
  </si>
  <si>
    <t>李卓成</t>
  </si>
  <si>
    <t>浙江师范大学附属丁蕙实验小学</t>
  </si>
  <si>
    <t>焦臻</t>
  </si>
  <si>
    <t>2B8h65ob-94-012-45-002-wOw-062-1-KBw-01-p9h</t>
  </si>
  <si>
    <t>BUG终结者</t>
  </si>
  <si>
    <t>祝婷</t>
  </si>
  <si>
    <t>齐华毓</t>
  </si>
  <si>
    <t>2B8h656F-94-012-vO-002-uC4-062-1-lIS-01-hpP</t>
  </si>
  <si>
    <t>三亚4队</t>
  </si>
  <si>
    <t>蔡阿香</t>
  </si>
  <si>
    <t>谢秉融</t>
  </si>
  <si>
    <t>2B8h65Xv-94-012-Qg-002-1z4-062-1-yjl-01-7dt</t>
  </si>
  <si>
    <t>三亚5队</t>
  </si>
  <si>
    <t>郭斯渊</t>
  </si>
  <si>
    <t>冉小野</t>
  </si>
  <si>
    <t>2B8h65Sy-94-012-X7-002-iyP-062-1-7AK-01-rE8</t>
  </si>
  <si>
    <t>苏叶凡</t>
  </si>
  <si>
    <t>杭州师范大学附属第一小学</t>
  </si>
  <si>
    <t>2B8h65S3-94-012-Yb-002-d1Q-062-1-ggq-01-MUt</t>
  </si>
  <si>
    <t>海曦中队</t>
  </si>
  <si>
    <t>深圳市盐田区云海学校</t>
  </si>
  <si>
    <t>方俊川</t>
  </si>
  <si>
    <t>丁禹辰</t>
  </si>
  <si>
    <t>2B8h65Xi-94-012-ek-002-xr7-062-1-K5S-01-7kh</t>
  </si>
  <si>
    <t>沙河小学1队</t>
  </si>
  <si>
    <t>程家兴</t>
  </si>
  <si>
    <t>2B8h65au-94-012-uE-002-MkL-062-1-5R3-01-xTM</t>
  </si>
  <si>
    <t>浙师大2队</t>
  </si>
  <si>
    <t>浙江师范大学附属秀洲实验学校</t>
  </si>
  <si>
    <t>石星洁</t>
  </si>
  <si>
    <t>翟苏杰</t>
  </si>
  <si>
    <t>用时：1:40:22</t>
  </si>
  <si>
    <t>2B8h656l-94-012-JR-002-O2I-062-1-eHl-01-reO</t>
  </si>
  <si>
    <t>甘肃省玉门市第三中学</t>
  </si>
  <si>
    <t>玉门市第三中学</t>
  </si>
  <si>
    <t>张君</t>
  </si>
  <si>
    <t>段嘉恒</t>
  </si>
  <si>
    <t>用时：1:42:47</t>
  </si>
  <si>
    <t>2B8h65XF-94-012-OE-002-fD0-062-1-MQN-01-VGr</t>
  </si>
  <si>
    <t>程依依</t>
  </si>
  <si>
    <t>杭州市创意城小学</t>
  </si>
  <si>
    <t>梅丽琴</t>
  </si>
  <si>
    <t>2B8h65Sm-94-012-Qa-002-Gd2-062-1-X3R-01-hvl</t>
  </si>
  <si>
    <t>威龙</t>
  </si>
  <si>
    <t>深圳市龙岗区布吉街道木棉湾学校</t>
  </si>
  <si>
    <t>刘冰敏</t>
  </si>
  <si>
    <t>詹星泽</t>
  </si>
  <si>
    <t>2B8h65az-94-012-zY-002-uHm-062-1-QYN-01-Cmy</t>
  </si>
  <si>
    <t>张艺凡</t>
  </si>
  <si>
    <t>杭州市景成实验学校</t>
  </si>
  <si>
    <t>陈昊</t>
  </si>
  <si>
    <t>2B8h65Sh-94-012-kL-002-LA4-062-1-aHL-01-LsI</t>
  </si>
  <si>
    <t>徐言少</t>
  </si>
  <si>
    <t>2B8h656p-94-012-z5-002-WXw-062-1-Ajd-01-4Of</t>
  </si>
  <si>
    <t>甘肃省玉门市第三中学小学部</t>
  </si>
  <si>
    <t>何亚楠</t>
  </si>
  <si>
    <t>李嘉茹</t>
  </si>
  <si>
    <t>2B8h65XG-94-012-dw-002-Xte-062-1-OOm-01-oAm</t>
  </si>
  <si>
    <t>三亚8队</t>
  </si>
  <si>
    <t>兰州市城关区教育信息中心</t>
  </si>
  <si>
    <t>李嘉乐</t>
  </si>
  <si>
    <t>2B8h65S8-94-012-QQ-002-O3p-062-1-ufi-01-lPH</t>
  </si>
  <si>
    <t>张少轩</t>
  </si>
  <si>
    <t>2B8h65aM-94-012-7X-002-bag-062-1-PQl-01-SYp</t>
  </si>
  <si>
    <t>王书恩</t>
  </si>
  <si>
    <t>2B8h65Xy-94-012-HR-002-F69-062-1-JjW-01-OqW</t>
  </si>
  <si>
    <t>三亚7队</t>
  </si>
  <si>
    <t>张书豪</t>
  </si>
  <si>
    <t>2B8h65XM-94-012-Tv-002-DXy-062-1-dnt-01-bYV</t>
  </si>
  <si>
    <t>三亚2队</t>
  </si>
  <si>
    <t>兰州市城关区中小学生综合实践中心</t>
  </si>
  <si>
    <t>王昕安</t>
  </si>
  <si>
    <t>2B8h65SS-94-012-C5-002-kUD-062-1-05V-01-lKW</t>
  </si>
  <si>
    <t>浙江省杭州市金都天长小学</t>
  </si>
  <si>
    <t>王睿欣</t>
  </si>
  <si>
    <t>2B8h65o6-94-012-vq-002-iYo-062-1-Lyv-01-umG</t>
  </si>
  <si>
    <t>邓智腾</t>
  </si>
  <si>
    <t>深圳市福田区莲花小学</t>
  </si>
  <si>
    <t>梁记松</t>
  </si>
  <si>
    <t>2B8h656C-94-012-8S-002-T6e-062-1-IiM-01-zln</t>
  </si>
  <si>
    <t>星耀起航</t>
  </si>
  <si>
    <t>定西市安定区中华路学校</t>
  </si>
  <si>
    <t>黄得利</t>
  </si>
  <si>
    <t>杜兴宇</t>
  </si>
  <si>
    <t>2B8h65Sa-94-012-jX-002-viU-062-1-egd-01-VbW</t>
  </si>
  <si>
    <t>吴雨墨</t>
  </si>
  <si>
    <t>李菁雯</t>
  </si>
  <si>
    <t>2B8h656S-94-012-Ho-002-YGU-062-1-oeD-01-EJg</t>
  </si>
  <si>
    <t>星耀启航</t>
  </si>
  <si>
    <t>尚玉荷</t>
  </si>
  <si>
    <t>王正源</t>
  </si>
  <si>
    <t>2B8h65SI-94-012-rw-002-Eov-062-1-YrK-01-nxF</t>
  </si>
  <si>
    <t>景成实验之星</t>
  </si>
  <si>
    <t>段伟杰</t>
  </si>
  <si>
    <t>2B8h65XY-94-012-Ac-002-7g6-062-1-5jH-01-YP8</t>
  </si>
  <si>
    <t>浙师大1队</t>
  </si>
  <si>
    <t>董悦</t>
  </si>
  <si>
    <t>包加伟</t>
  </si>
  <si>
    <t>2B8h65S1-94-012-DS-002-skh-062-1-hJr-01-TEq</t>
  </si>
  <si>
    <t>范芸夕</t>
  </si>
  <si>
    <t>2B8h65XL-94-012-Zv-002-kgL-062-1-yFI-01-47s</t>
  </si>
  <si>
    <t>三亚1队</t>
  </si>
  <si>
    <t>马臣亿</t>
  </si>
  <si>
    <t>2B8h65o2-94-012-FS-002-n0s-062-1-khA-01-eCD</t>
  </si>
  <si>
    <t>反重力积木</t>
  </si>
  <si>
    <t>程璋</t>
  </si>
  <si>
    <t>沈思航</t>
  </si>
  <si>
    <t>2B8h65Xc-94-012-yU-002-iYR-062-1-Fby-01-vo1</t>
  </si>
  <si>
    <t>琪迹战队</t>
  </si>
  <si>
    <t>酒泉育才学校</t>
  </si>
  <si>
    <t>周荣</t>
  </si>
  <si>
    <t>蔡佳琪</t>
  </si>
  <si>
    <t>2B8h656E-94-012-9L-002-Ak3-062-1-CVD-01-gEG</t>
  </si>
  <si>
    <t>程富蓉</t>
  </si>
  <si>
    <t>沈嘉炑</t>
  </si>
  <si>
    <t>2B8h65SC-94-012-FY-002-BxD-062-1-OAG-01-PlY</t>
  </si>
  <si>
    <t>天长提高</t>
  </si>
  <si>
    <t>杭州市天长小学</t>
  </si>
  <si>
    <t>宋春燕</t>
  </si>
  <si>
    <t>叶禹希</t>
  </si>
  <si>
    <t>2B8h65o7-94-012-LO-002-2Nk-062-1-OFQ-01-3PN</t>
  </si>
  <si>
    <t>文南词算法</t>
  </si>
  <si>
    <t>齐洁宝</t>
  </si>
  <si>
    <t>陈家乐</t>
  </si>
  <si>
    <t>2B8h65S4-94-012-nB-002-S9O-062-1-iQ5-01-c1g</t>
  </si>
  <si>
    <t>覃苏妍</t>
  </si>
  <si>
    <t>2B8h65pb-94-012-E1-002-pyv-062-1-PkR-02-ZWB</t>
  </si>
  <si>
    <t>神舟飞天队</t>
  </si>
  <si>
    <t>酒泉第六中学</t>
  </si>
  <si>
    <t>吴海峰</t>
  </si>
  <si>
    <t>杨逸凡</t>
  </si>
  <si>
    <t>2B8h65pD-94-012-sd-002-qeB-062-1-KAG-02-zwI</t>
  </si>
  <si>
    <t>火星之巅</t>
  </si>
  <si>
    <t>深圳市福田区实验教育集团侨香学校（南校）</t>
  </si>
  <si>
    <t>郎帅</t>
  </si>
  <si>
    <t>陈政旭</t>
  </si>
  <si>
    <t>2B8h65pQ-94-012-z9-002-y1s-062-1-aFK-02-Z8N</t>
  </si>
  <si>
    <t>禾力无限队</t>
  </si>
  <si>
    <t>白文华</t>
  </si>
  <si>
    <t>肖雨禾</t>
  </si>
  <si>
    <t>2B8h65pW-94-012-6K-002-RjX-062-1-YyN-02-GF4</t>
  </si>
  <si>
    <t>春光队</t>
  </si>
  <si>
    <t>酒泉市春光路小学</t>
  </si>
  <si>
    <t>翟军国</t>
  </si>
  <si>
    <t>茹馨妍</t>
  </si>
  <si>
    <t>2B8h65pu-94-012-2p-002-Y88-062-1-OEV-02-wrS</t>
  </si>
  <si>
    <t>武威第十五中学3</t>
  </si>
  <si>
    <t>武威第十五中学</t>
  </si>
  <si>
    <t>王士斌</t>
  </si>
  <si>
    <t>张强钰</t>
  </si>
  <si>
    <t>2B8h650G-94-012-Qn-002-qvP-062-1-bRs-02-VAe</t>
  </si>
  <si>
    <t>硅基宿将</t>
  </si>
  <si>
    <t>宿松县实验中学新城校区</t>
  </si>
  <si>
    <t>洪萍</t>
  </si>
  <si>
    <t>唐翔</t>
  </si>
  <si>
    <t>2B8h650P-94-012-N2-002-OWT-062-1-qJE-02-79Q</t>
  </si>
  <si>
    <t>泊湖量子号</t>
  </si>
  <si>
    <t>黎先正</t>
  </si>
  <si>
    <t>周政羽</t>
  </si>
  <si>
    <t>2B8h650U-94-012-DG-002-O99-062-1-cFj-02-1OO</t>
  </si>
  <si>
    <t>量子宿芯</t>
  </si>
  <si>
    <t>石秀中</t>
  </si>
  <si>
    <t>张文晖</t>
  </si>
  <si>
    <t>2B8h650K-94-012-LN-002-tcy-062-1-OfD-02-bKn</t>
  </si>
  <si>
    <t>石莲洞星云</t>
  </si>
  <si>
    <t>吴苹</t>
  </si>
  <si>
    <t>叶佳恒</t>
  </si>
  <si>
    <t>2B8h650x-94-012-h4-002-G8v-062-1-WR0-02-EzF</t>
  </si>
  <si>
    <t>龙湖风暴眼</t>
  </si>
  <si>
    <t>刘玉珍</t>
  </si>
  <si>
    <t>罗祎</t>
  </si>
  <si>
    <t>2B8h650c-94-012-BL-002-N3B-062-1-o4P-02-2k7</t>
  </si>
  <si>
    <t>长江三角洲</t>
  </si>
  <si>
    <t>刘天文</t>
  </si>
  <si>
    <t>吴宬墨</t>
  </si>
  <si>
    <t>2B8h65pF-94-012-Lk-002-8vT-062-1-516-02-Lr5</t>
  </si>
  <si>
    <t>黄湖代码军</t>
  </si>
  <si>
    <t>虞全保</t>
  </si>
  <si>
    <t>方昊炎</t>
  </si>
  <si>
    <t>2B8h650j-94-012-9I-002-BdA-062-1-nrP-02-sQv</t>
  </si>
  <si>
    <t>零点误差</t>
  </si>
  <si>
    <t>张传宝</t>
  </si>
  <si>
    <t>王天煜</t>
  </si>
  <si>
    <t>用时：1:34:12</t>
  </si>
  <si>
    <t>2B8h65pV-94-012-5A-002-087-062-1-ps0-02-BCx</t>
  </si>
  <si>
    <t>育才天使</t>
  </si>
  <si>
    <t>丁龙</t>
  </si>
  <si>
    <t>于梦甜</t>
  </si>
  <si>
    <t>用时：1:34:35</t>
  </si>
  <si>
    <t>2B8h65pH-94-012-PM-002-ve0-062-1-Cmg-02-LV1</t>
  </si>
  <si>
    <t>睿不可当队</t>
  </si>
  <si>
    <t>翟芳原</t>
  </si>
  <si>
    <t>强昕睿</t>
  </si>
  <si>
    <t>2B8h65pd-94-012-s6-002-0fI-062-1-eV3-02-u8B</t>
  </si>
  <si>
    <t>深圳市福田区石厦学校梓泰队</t>
  </si>
  <si>
    <t>深圳市福田区石厦学校</t>
  </si>
  <si>
    <t>杨译红</t>
  </si>
  <si>
    <t>钟梓泰</t>
  </si>
  <si>
    <t>2B8h650a-94-012-HY-002-nb9-062-1-Kot-02-PWi</t>
  </si>
  <si>
    <t>九井沟飞瀑</t>
  </si>
  <si>
    <t>张媛</t>
  </si>
  <si>
    <t>史云汐</t>
  </si>
  <si>
    <t>2B8h6500-94-012-ut-002-093-062-1-i3I-02-Ja8</t>
  </si>
  <si>
    <t>大官湖电流</t>
  </si>
  <si>
    <t>李逢光</t>
  </si>
  <si>
    <t>张振华</t>
  </si>
  <si>
    <t>2B8h65pG-94-012-Jf-002-A3H-062-1-6jL-02-Znj</t>
  </si>
  <si>
    <t>育才精英</t>
  </si>
  <si>
    <t>茹兵山</t>
  </si>
  <si>
    <t>柴亚蓉</t>
  </si>
  <si>
    <t>2B8h650w-94-012-El-002-CnV-062-1-Vsd-02-ma1</t>
  </si>
  <si>
    <t>严恭山机甲</t>
  </si>
  <si>
    <t>熊凤林</t>
  </si>
  <si>
    <t>汪浩然</t>
  </si>
  <si>
    <t>2B8h650O-94-012-e6-002-bF1-062-1-j3L-02-phm</t>
  </si>
  <si>
    <t>极限重构者</t>
  </si>
  <si>
    <t>余林</t>
  </si>
  <si>
    <t>赵弘文</t>
  </si>
  <si>
    <t>2B8h65pn-94-012-xN-002-RLx-062-1-Cvo-02-JJX</t>
  </si>
  <si>
    <t>林毅辉</t>
  </si>
  <si>
    <t>浙江省杭州竺可桢学校</t>
  </si>
  <si>
    <t>程陶奕</t>
  </si>
  <si>
    <t>2B8h65pl-94-012-50-002-V5M-062-1-eGP-02-vbA</t>
  </si>
  <si>
    <t>光之晨曦</t>
  </si>
  <si>
    <t>张雯丽</t>
  </si>
  <si>
    <t>李彦</t>
  </si>
  <si>
    <t>2B8h65p2-94-012-mp-002-O8N-062-1-EXi-02-Hef</t>
  </si>
  <si>
    <t>大漠孤影队</t>
  </si>
  <si>
    <t>王铈强</t>
  </si>
  <si>
    <t>向积朋</t>
  </si>
  <si>
    <t>2B8h65pY-94-012-7l-002-qdc-062-1-gMJ-02-HkS</t>
  </si>
  <si>
    <t>张斌</t>
  </si>
  <si>
    <t>李云泽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</si>
  <si>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ATC探索者科技挑战赛项</t>
    </r>
    <r>
      <rPr>
        <b/>
        <sz val="16"/>
        <color theme="1"/>
        <rFont val="宋体"/>
        <charset val="134"/>
      </rPr>
      <t>获奖名单</t>
    </r>
  </si>
  <si>
    <t>最高分</t>
  </si>
  <si>
    <t>最低分</t>
  </si>
  <si>
    <t>2B8h65On-94-013-mm-001-U8w-063-1-WEn-05-QO5</t>
  </si>
  <si>
    <t>ATC探索者科技挑战赛项</t>
  </si>
  <si>
    <t>薪火相承</t>
  </si>
  <si>
    <t>ATC合肥市青年路小学2队</t>
  </si>
  <si>
    <t>合肥市青年路小学</t>
  </si>
  <si>
    <t>高志远</t>
  </si>
  <si>
    <t>1（冠军）</t>
  </si>
  <si>
    <t>2B8h65OI-94-013-fq-001-wJF-063-1-l5h-05-OSK</t>
  </si>
  <si>
    <t>智多星探险小队</t>
  </si>
  <si>
    <t>火星街小学  王家堡小学</t>
  </si>
  <si>
    <t>李艺扬</t>
  </si>
  <si>
    <t>张津硕|李钧皓</t>
  </si>
  <si>
    <t>2（亚军）</t>
  </si>
  <si>
    <t>2B8h650g-94-013-Gb-001-14J-063-1-Qaz-05-xLV</t>
  </si>
  <si>
    <t>承翰3队</t>
  </si>
  <si>
    <t>深圳市承翰学校</t>
  </si>
  <si>
    <t>马俊华</t>
  </si>
  <si>
    <t>何柯阅|田翰宇</t>
  </si>
  <si>
    <t>3（季军）</t>
  </si>
  <si>
    <t>2B8h65OJ-94-013-zz-001-Yf4-063-1-a0O-05-H9P</t>
  </si>
  <si>
    <t>过关斩将队</t>
  </si>
  <si>
    <t>合肥市六安路小学翠微分校</t>
  </si>
  <si>
    <t>罗晓缦</t>
  </si>
  <si>
    <t>陈晏齐|程若水</t>
  </si>
  <si>
    <t>2B8h6503-94-013-Ld-001-VAC-063-1-9yq-05-xI0</t>
  </si>
  <si>
    <t>承翰1队</t>
  </si>
  <si>
    <t>林宥嘉|杨嘉泽</t>
  </si>
  <si>
    <t>2B8h65Oc-94-013-Fw-001-ziC-063-1-Oox-05-HrA</t>
  </si>
  <si>
    <t>科创之星XIV</t>
  </si>
  <si>
    <t>张磊</t>
  </si>
  <si>
    <t>姜翊鸣|王景弘</t>
  </si>
  <si>
    <t>2B8h650d-94-013-np-001-PLg-063-1-VNv-05-rDr</t>
  </si>
  <si>
    <t>承翰2队</t>
  </si>
  <si>
    <t>谭淑颖|马芯榆</t>
  </si>
  <si>
    <t>2B8h650F-94-013-X7-001-M7N-063-1-x2I-05-pOM</t>
  </si>
  <si>
    <t>承翰4队</t>
  </si>
  <si>
    <t>吴嘉楷|张启文</t>
  </si>
  <si>
    <t>2B8h65OM-94-013-sk-001-s6A-063-1-5Ir-05-L4t</t>
  </si>
  <si>
    <t>创想工程师队</t>
  </si>
  <si>
    <t>火星街小学  西津路小学</t>
  </si>
  <si>
    <t>杨文清|包凯</t>
  </si>
  <si>
    <t>2B8h65OP-94-013-ze-001-LUH-063-1-IrM-05-hOw</t>
  </si>
  <si>
    <t>承翰5队</t>
  </si>
  <si>
    <t>屈道|饶彦熙</t>
  </si>
  <si>
    <t>2B8h65Oz-94-013-kz-001-9UK-063-1-t7O-05-RK6</t>
  </si>
  <si>
    <t>承翰6队</t>
  </si>
  <si>
    <t>马斯鸣|关天祺</t>
  </si>
  <si>
    <t>2B8h65OK-94-013-mN-001-xOw-063-1-5I5-05-xKj</t>
  </si>
  <si>
    <t>星辰队</t>
  </si>
  <si>
    <t>巧乐童教育培训中心</t>
  </si>
  <si>
    <t>高联群</t>
  </si>
  <si>
    <t>赵星辰</t>
  </si>
  <si>
    <t>2B8h650E-94-013-3D-001-R5D-063-1-uCz-05-Klq</t>
  </si>
  <si>
    <t>信德启航队</t>
  </si>
  <si>
    <t>周兴权|王伟东</t>
  </si>
  <si>
    <t>欧尚诣|陈泊旭</t>
  </si>
  <si>
    <t>2B8h65O2-94-013-0C-001-Tyb-063-1-Dsb-05-zBp</t>
  </si>
  <si>
    <t>科创之星VII</t>
  </si>
  <si>
    <t>惠麒菘</t>
  </si>
  <si>
    <t>2B8h65O0-94-013-Of-001-3fT-063-1-c8E-05-LuO</t>
  </si>
  <si>
    <t>陆慷队</t>
  </si>
  <si>
    <t>深圳市巧乐童教育培训中心</t>
  </si>
  <si>
    <t>陆慷</t>
  </si>
  <si>
    <t>2B8h65Oj-94-013-MV-001-1mq-063-1-j9l-05-D3z</t>
  </si>
  <si>
    <t>爱知帽龙眼</t>
  </si>
  <si>
    <t>新疆生产建设兵团技术市场协会青少年科技创新工作委员会</t>
  </si>
  <si>
    <t>阿依尼瓦尔江·吐尔逊|依合拉斯·阿地力</t>
  </si>
  <si>
    <t>阿甫拉·阿依尼瓦尔江|穆斯塔法·艾里</t>
  </si>
  <si>
    <t>2B8h65OL-94-013-QO-001-skI-063-1-Xh4-05-0P3</t>
  </si>
  <si>
    <t>科创之星VIII</t>
  </si>
  <si>
    <t>吕沐阳</t>
  </si>
  <si>
    <t>2B8h65OQ-94-013-5y-001-qKd-063-1-R54-05-Y8M</t>
  </si>
  <si>
    <t>爱知帽冲刺</t>
  </si>
  <si>
    <t>新疆生产建设兵团技术市场协青少年科技创新工作委员会</t>
  </si>
  <si>
    <t>艾迪拜·阿不都拉|迪利库提·艾尼</t>
  </si>
  <si>
    <t>2B8h65Oq-94-013-Wd-001-zGz-063-1-DoT-05-MlL</t>
  </si>
  <si>
    <t>科创之星XIII</t>
  </si>
  <si>
    <t>陈启涵|陈桓名</t>
  </si>
  <si>
    <t>2B8h65OU-94-013-mi-001-ORD-063-1-evI-05-7Hu</t>
  </si>
  <si>
    <t>科创之星XII</t>
  </si>
  <si>
    <t>巫相佑|王于祯</t>
  </si>
  <si>
    <t>2B8h65YG-94-013-AR-001-8O9-063-1-n05-06-ydD</t>
  </si>
  <si>
    <t>ATC合肥市青年路小学1队</t>
  </si>
  <si>
    <t>程沫予|江琰宇</t>
  </si>
  <si>
    <t>2B8h65jF-94-013-Uz-001-508-063-1-qzj-06-bqP</t>
  </si>
  <si>
    <t>深圳龙岗区外国语学校 ATC一队</t>
  </si>
  <si>
    <t>深圳市龙岗区外国语学校</t>
  </si>
  <si>
    <t>王龙祥|赵小云</t>
  </si>
  <si>
    <t>郭笑笑|黄琸敏</t>
  </si>
  <si>
    <t>2B8h65YI-94-013-Li-001-F2v-063-1-dgR-06-AJY</t>
  </si>
  <si>
    <t>ATC合肥市南门小学1队</t>
  </si>
  <si>
    <t>合肥市南门小学</t>
  </si>
  <si>
    <t>武剑</t>
  </si>
  <si>
    <t>张弋杭</t>
  </si>
  <si>
    <t>2B8h65YJ-94-013-N3-001-r6f-063-1-WmO-06-lRI</t>
  </si>
  <si>
    <t>ATC合肥市南门小学2队</t>
  </si>
  <si>
    <t>李镇旭</t>
  </si>
  <si>
    <t>2B8h65j8-94-013-sy-001-Qk5-063-1-new-06-LGo</t>
  </si>
  <si>
    <t>信德杨帆队</t>
  </si>
  <si>
    <t>胡淑娜|张景雲</t>
  </si>
  <si>
    <t>李梓萱|陈羿旭</t>
  </si>
  <si>
    <t>2B8h65ji-94-013-5G-001-jvs-063-1-ACr-06-vUk</t>
  </si>
  <si>
    <t>深圳龙岗外国语学校ATC三队</t>
  </si>
  <si>
    <t>王龙祥|王秋娜</t>
  </si>
  <si>
    <t>赵芮锋|杨梓烨</t>
  </si>
  <si>
    <t>2B8h65j0-94-013-WM-001-Liy-063-1-ivi-06-1w0</t>
  </si>
  <si>
    <t>深圳龙岗区外国语学校ATC六队</t>
  </si>
  <si>
    <t>王龙祥|曾丹红</t>
  </si>
  <si>
    <t>许伯勋</t>
  </si>
  <si>
    <t>2B8h65jb-94-013-k1-001-kYw-063-1-J0Z-06-cdD</t>
  </si>
  <si>
    <t>科外小学2</t>
  </si>
  <si>
    <t>深圳市龙岗区科技城外国语学校</t>
  </si>
  <si>
    <t>郭晓燕</t>
  </si>
  <si>
    <t>谭雅豪|谭雅韬</t>
  </si>
  <si>
    <t>2B8h65Y0-94-013-fR-001-ROZ-063-1-82o-06-9r7</t>
  </si>
  <si>
    <t>AR智能战队</t>
  </si>
  <si>
    <t>郝海燕</t>
  </si>
  <si>
    <t>李弈凡|燕以希</t>
  </si>
  <si>
    <t>2B8h65jE-94-013-OO-001-1Ke-063-1-8zn-06-Zi9</t>
  </si>
  <si>
    <t>宝龙外小高一队</t>
  </si>
  <si>
    <t>深圳市龙岗区龙城高级中学（教育集团）宝龙外国语学校</t>
  </si>
  <si>
    <t>孟秋汝|郑丹倩</t>
  </si>
  <si>
    <t>赵佑轩|姚靖轩</t>
  </si>
  <si>
    <t>2B8h65j5-94-013-Bd-001-Wa9-063-1-A4t-06-7tB</t>
  </si>
  <si>
    <t>泓光微锴</t>
  </si>
  <si>
    <t>深圳市龙岗区深圳中学龙岗学校（集团）小学部</t>
  </si>
  <si>
    <t>刘琴</t>
  </si>
  <si>
    <t>郭镇僖|李泓锴</t>
  </si>
  <si>
    <t>2B8h65jt-94-013-lY-001-XFL-063-1-q22-06-Gru</t>
  </si>
  <si>
    <t>易耀星河</t>
  </si>
  <si>
    <t>洪易|郑祁耀</t>
  </si>
  <si>
    <t>2B8h65jc-94-013-qh-001-gII-063-1-IJi-06-8SW</t>
  </si>
  <si>
    <t>韬辰智略</t>
  </si>
  <si>
    <t>林健韬|李少辰</t>
  </si>
  <si>
    <t>2B8h65jx-94-013-NI-001-RUD-063-1-zla-06-Kes</t>
  </si>
  <si>
    <t>深圳龙岗区外国语学校ATC二队</t>
  </si>
  <si>
    <t>王龙祥|阳湘</t>
  </si>
  <si>
    <t>王尊泓|黄庆锐</t>
  </si>
  <si>
    <t>2B8h65jS-94-013-Oo-001-ymC-063-1-wfX-06-MeV</t>
  </si>
  <si>
    <t>深圳龙岗区外国语学校ATC四队</t>
  </si>
  <si>
    <t>胡钊洋|潘茂文</t>
  </si>
  <si>
    <t>2B8h65YK-94-013-32-001-huv-063-1-FRH-06-MvE</t>
  </si>
  <si>
    <t>星火战队</t>
  </si>
  <si>
    <t>陈佩佩</t>
  </si>
  <si>
    <t>徐辛伊|胡紫睿</t>
  </si>
  <si>
    <t>2B8h65Yh-94-013-wL-001-G4P-063-1-Afp-06-2SS</t>
  </si>
  <si>
    <t>科创之星V</t>
  </si>
  <si>
    <t>刘铭健|袁硕廷</t>
  </si>
  <si>
    <t>2B8h65je-94-013-i1-001-tjO-063-1-j1w-06-idZ</t>
  </si>
  <si>
    <t>承翰7队</t>
  </si>
  <si>
    <t>林彦赫|戴志豪</t>
  </si>
  <si>
    <t>2B8h65Th-94-013-Er-001-GpI-063-1-mKW-06-Tfc</t>
  </si>
  <si>
    <t>爱知帽勇者</t>
  </si>
  <si>
    <t>穆罕穆德·麦合木提|穆斯塔发·马吾兰</t>
  </si>
  <si>
    <t>2B8h65jn-94-013-Wu-001-f4N-063-1-pyG-06-Mmu</t>
  </si>
  <si>
    <t>宝龙外小高2队</t>
  </si>
  <si>
    <t>胡鑫宇|彭妤馨</t>
  </si>
  <si>
    <t>2B8h65Yn-94-013-0k-001-MR4-063-1-m3F-06-9Ys</t>
  </si>
  <si>
    <t>爱知帽闪电</t>
  </si>
  <si>
    <t>法伊丁·阿不都万里|阿不都拉·阿不都塞买提</t>
  </si>
  <si>
    <t>2B8h65j4-94-013-fj-001-8xm-063-1-pxB-06-fAn</t>
  </si>
  <si>
    <t>科外小学1</t>
  </si>
  <si>
    <t>王嘉誉|胡睿宸</t>
  </si>
  <si>
    <t>2B8h65Yt-94-013-bI-001-pOQ-063-1-kYR-06-lTT</t>
  </si>
  <si>
    <t>ATC合肥红星路小学1队</t>
  </si>
  <si>
    <t>合肥市红星路小学</t>
  </si>
  <si>
    <t>彭玉峰</t>
  </si>
  <si>
    <t>单天翊</t>
  </si>
  <si>
    <t>2B8h65Yu-94-013-vh-001-MAq-063-1-6PH-06-pH3</t>
  </si>
  <si>
    <t>爱知帽联盟</t>
  </si>
  <si>
    <t>夏库热·艾力|菲尔戴维斯·木萨江</t>
  </si>
  <si>
    <t>2B8h65Tc-94-013-4S-001-GnX-063-1-zY0-06-A64</t>
  </si>
  <si>
    <t>百舸争流队</t>
  </si>
  <si>
    <t>威海市第二实验小学</t>
  </si>
  <si>
    <t>刘旭</t>
  </si>
  <si>
    <t>黄子舰</t>
  </si>
  <si>
    <t>2B8h65YS-94-013-mP-001-76d-063-1-Ore-06-Z4c</t>
  </si>
  <si>
    <t>ATC合肥市南门小学3队</t>
  </si>
  <si>
    <t>孙梓萱</t>
  </si>
  <si>
    <t>2B8h65Yr-94-013-Vd-001-TND-063-1-liE-06-11K</t>
  </si>
  <si>
    <t>爱知帽红花</t>
  </si>
  <si>
    <t>伊力达娜·阿地力|穆合斯娜·买买提热衣木</t>
  </si>
  <si>
    <t>2B8h65Tb-94-013-CU-001-e14-063-1-Cs8-06-k0X</t>
  </si>
  <si>
    <t>爱知帽超能</t>
  </si>
  <si>
    <t>巴哈迪尔·吐尔洪江|阿布都拉·阿布都古力</t>
  </si>
  <si>
    <t>2B8h65TA-94-013-Sm-001-QVY-063-1-rZ2-06-XxO</t>
  </si>
  <si>
    <t>爱知帽极限</t>
  </si>
  <si>
    <t>热合木吐拉·艾斯哈尔|如斯兰·如斯塔木</t>
  </si>
  <si>
    <t>2B8h65Yl-94-013-3U-001-iKa-063-1-fUk-06-dw5</t>
  </si>
  <si>
    <t>神州战队</t>
  </si>
  <si>
    <t>西安市未央区大明宫小学 永寿路小学</t>
  </si>
  <si>
    <t>吴皓鹏|潘妍</t>
  </si>
  <si>
    <t>王一舜|史欣泽</t>
  </si>
  <si>
    <t>2B8h65Tz-94-013-uR-001-L7O-063-1-4td-06-JG1</t>
  </si>
  <si>
    <t>爱知帽未来</t>
  </si>
  <si>
    <t>菲尔代维斯·叶克亚|伊力亚斯·苏莱曼</t>
  </si>
  <si>
    <t>2B8h65YQ-94-013-lD-001-Yfs-063-1-XsM-06-Iar</t>
  </si>
  <si>
    <t>宙斯队</t>
  </si>
  <si>
    <t>星河湾星慧小学</t>
  </si>
  <si>
    <t>辛梓禄</t>
  </si>
  <si>
    <t>2B8h65Yk-94-013-5D-001-UXS-063-1-Ltf-06-C3u</t>
  </si>
  <si>
    <t>爱知帽火山</t>
  </si>
  <si>
    <t>沙拉依丁·沙拉木|依黎达尔·依沙克</t>
  </si>
  <si>
    <t>2B8h65Y2-94-013-AM-001-bgB-063-1-WTf-06-p6u</t>
  </si>
  <si>
    <t>科创之星XI</t>
  </si>
  <si>
    <t>庄成宏</t>
  </si>
  <si>
    <t>2B8h65Ty-94-013-1s-001-5TV-063-1-esd-06-BYH</t>
  </si>
  <si>
    <t>爱知帽南北</t>
  </si>
  <si>
    <t>杰吾赫尔·吐尔地</t>
  </si>
  <si>
    <t>2B8h65TZ-94-013-S6-001-b9v-063-1-OBA-06-XGd</t>
  </si>
  <si>
    <t>爱知帽之光</t>
  </si>
  <si>
    <t>艾力夏提·阿不都热合曼|艾丽米拉·艾力江</t>
  </si>
  <si>
    <t>2B8h65Yz-94-013-R7-001-MqE-063-1-OAD-06-npC</t>
  </si>
  <si>
    <t>科创之星VI</t>
  </si>
  <si>
    <t>郭博晋</t>
  </si>
  <si>
    <t>2B8h65jN-94-013-tm-001-Qrx-063-1-OMj-06-B8F</t>
  </si>
  <si>
    <t>深圳龙岗区外国语学校ATC五队</t>
  </si>
  <si>
    <t>王龙祥|赵淑恋</t>
  </si>
  <si>
    <t>田翌辰|曾诚</t>
  </si>
  <si>
    <t>2B8h65jG-94-013-sO-001-FO3-063-1-Lcn-06-zFq</t>
  </si>
  <si>
    <t>科外小学3</t>
  </si>
  <si>
    <t>戴睿泽|刘权宇</t>
  </si>
  <si>
    <t>2B8h65ju-94-013-Ut-001-dw1-063-1-scH-06-OMX</t>
  </si>
  <si>
    <t>宝龙外小高3队</t>
  </si>
  <si>
    <t>席以勒</t>
  </si>
  <si>
    <t>2B8h65Hf-94-013-VM-001-R9d-063-1-f8O-02-6oO</t>
  </si>
  <si>
    <t>科外初中3</t>
  </si>
  <si>
    <t>赵禹哲|王熙元</t>
  </si>
  <si>
    <t>2B8h65Hm-94-013-PV-001-pr7-063-1-Txo-02-KQu</t>
  </si>
  <si>
    <t>科创之星III</t>
  </si>
  <si>
    <t>陈楹|由子健</t>
  </si>
  <si>
    <t>2B8h65HG-94-013-bj-001-Ol8-063-1-Mj9-02-YWa</t>
  </si>
  <si>
    <t>科外初中1</t>
  </si>
  <si>
    <t>岳钧涵|陈锦霖</t>
  </si>
  <si>
    <t>2B8h65Hq-94-013-86-001-y1v-063-1-ciD-02-yxR</t>
  </si>
  <si>
    <t>科外初中2</t>
  </si>
  <si>
    <t>林显烨|陈林尧</t>
  </si>
  <si>
    <t>2B8h65HH-94-013-uw-001-zmt-063-1-Fmd-02-zm2</t>
  </si>
  <si>
    <t>科创之星I</t>
  </si>
  <si>
    <t>王俊杰|韩彦喆</t>
  </si>
  <si>
    <t>2B8h65Hu-94-013-MA-001-Uwy-063-1-oee-02-cDx</t>
  </si>
  <si>
    <t>科创之星IV</t>
  </si>
  <si>
    <t>郭博睿</t>
  </si>
  <si>
    <t>2B8h65HS-94-013-Ja-001-M7y-063-1-Wox-02-1SQ</t>
  </si>
  <si>
    <t>信德巅峰队</t>
  </si>
  <si>
    <t>王伟东|陶雨茜</t>
  </si>
  <si>
    <t>杨泽辰|谢奕辰</t>
  </si>
  <si>
    <t>2B8h65HC-94-013-2N-001-GLR-063-1-tEg-02-Gl1</t>
  </si>
  <si>
    <t>宝龙外高中队</t>
  </si>
  <si>
    <t>肖诗宇|周裕城</t>
  </si>
  <si>
    <t>2B8h65H3-94-013-Un-001-OuK-063-1-SIP-02-hg0</t>
  </si>
  <si>
    <t>宇宙战队</t>
  </si>
  <si>
    <t>西安市太元路学校 西安市第八十九中</t>
  </si>
  <si>
    <t>陈逸宸|周浩林</t>
  </si>
  <si>
    <t>2B8h65Hr-94-013-yS-001-DtE-063-1-bHf-02-pqq</t>
  </si>
  <si>
    <t>爱知帽行动</t>
  </si>
  <si>
    <t>努尔夏提·热扎克|艾克夏提·地力夏提</t>
  </si>
  <si>
    <t>2B8h65HD-94-013-SO-001-OMO-063-1-6QE-02-zYT</t>
  </si>
  <si>
    <t>爱知帽向前</t>
  </si>
  <si>
    <t>木斯塔帕·阿不都克以木</t>
  </si>
  <si>
    <t>2B8h65Qv-94-013-qE-001-LW5-063-1-4Rc-02-To9</t>
  </si>
  <si>
    <t>天山爱知帽</t>
  </si>
  <si>
    <t>穆斯丽曼·安加提|艾木茹拉·艾买提</t>
  </si>
  <si>
    <t>2B8h65Qi-94-013-tQ-001-wfE-063-1-vpD-02-eCC</t>
  </si>
  <si>
    <t>龙初精英队</t>
  </si>
  <si>
    <t>深圳市龙岗区龙城高级中学（教育集团）龙城初级中学</t>
  </si>
  <si>
    <t>罗丛礼</t>
  </si>
  <si>
    <t>黄增贤</t>
  </si>
  <si>
    <t>2B8h65QS-94-013-qN-001-qUn-063-1-r0I-02-pmH</t>
  </si>
  <si>
    <t>龙初必胜队</t>
  </si>
  <si>
    <t>廖浩鹏</t>
  </si>
  <si>
    <t>刘晓恩</t>
  </si>
  <si>
    <t>2B8h65Qh-94-013-dW-001-vUm-063-1-1oF-02-bUG</t>
  </si>
  <si>
    <t>聚光队</t>
  </si>
  <si>
    <t>深圳市龙岗区德琳学校</t>
  </si>
  <si>
    <t>沙国君</t>
  </si>
  <si>
    <t>尤嘉铭</t>
  </si>
  <si>
    <t>2B8h65Qw-94-013-qS-001-TyM-063-1-BW4-02-rEH</t>
  </si>
  <si>
    <t>量子先锋</t>
  </si>
  <si>
    <t>肖煜玮</t>
  </si>
  <si>
    <t>2B8h65QL-94-013-LB-001-FSx-063-1-qCK-02-wyo</t>
  </si>
  <si>
    <t>德琳机甲队</t>
  </si>
  <si>
    <t>胡睿雅</t>
  </si>
  <si>
    <t>2B8h65Qy-94-013-WI-001-oT3-063-1-38X-02-teY</t>
  </si>
  <si>
    <t>德琳银河工程师队</t>
  </si>
  <si>
    <t>张朝宗</t>
  </si>
  <si>
    <t>2B8h65Qb-94-013-uU-001-7mz-063-1-eKT-02-vMM</t>
  </si>
  <si>
    <t>德琳智控未来队</t>
  </si>
  <si>
    <t>赵子昂</t>
  </si>
  <si>
    <t>2B8h65Qc-94-013-PH-001-FwB-063-1-wKg-02-pFF</t>
  </si>
  <si>
    <t>德琳钢铁雄心队</t>
  </si>
  <si>
    <t>张子龙</t>
  </si>
  <si>
    <t>2B8h65Qf-94-013-6N-001-n2I-063-1-iOY-02-IGb</t>
  </si>
  <si>
    <t>德琳火星登陆者队</t>
  </si>
  <si>
    <t>吴枢</t>
  </si>
  <si>
    <t>2B8h65QI-94-013-5P-001-36Z-063-1-V3a-02-O7G</t>
  </si>
  <si>
    <t>德琳幻方战队</t>
  </si>
  <si>
    <t>廖冠霖</t>
  </si>
  <si>
    <t>是否进入淘汰赛</t>
  </si>
  <si>
    <t>是否进入四强</t>
  </si>
  <si>
    <t>2B8h65Q8-94-013-wJ-002-3Tz-064-1-5JR-01-om6</t>
  </si>
  <si>
    <t>科战未来</t>
  </si>
  <si>
    <t>深中依小机器人一队</t>
  </si>
  <si>
    <t>深圳市龙岗区深圳中学龙岗学校（集团）依山郡小学</t>
  </si>
  <si>
    <t>刘学江|廖丽珠</t>
  </si>
  <si>
    <t>戴承泽|姜宇辰</t>
  </si>
  <si>
    <t>是</t>
  </si>
  <si>
    <t>2B8h658y-94-013-7a-002-kQf-064-1-8qD-01-L6i</t>
  </si>
  <si>
    <t>洪山十二火箭队</t>
  </si>
  <si>
    <t>武汉市洪山区第十二小学</t>
  </si>
  <si>
    <t>郭维彬</t>
  </si>
  <si>
    <t>黄聪荟|袁泓毅</t>
  </si>
  <si>
    <t>2B8h658P-94-013-Iq-002-yiT-064-1-vWJ-01-v9b</t>
  </si>
  <si>
    <t>同济战未来</t>
  </si>
  <si>
    <t>华中科技大学同济医学院附属小学</t>
  </si>
  <si>
    <t>韩少飞</t>
  </si>
  <si>
    <t>崔宸灏|崔宸澈</t>
  </si>
  <si>
    <t>2B8h658a-94-013-24-002-2OM-064-1-Rza-01-Gn2</t>
  </si>
  <si>
    <t>闪电队</t>
  </si>
  <si>
    <t>武汉市洪山区第十二小学，武汉市洪山区第十小学</t>
  </si>
  <si>
    <t>郭维彬|张璠怿</t>
  </si>
  <si>
    <t>朱墨|姚承宇</t>
  </si>
  <si>
    <t>2B8h65Q1-94-013-Wm-002-0Uq-064-1-4UG-01-OxY</t>
  </si>
  <si>
    <t>极速思维战队</t>
  </si>
  <si>
    <t>安宁堡小学  火星街小学</t>
  </si>
  <si>
    <t>周泽洋|王奕诺</t>
  </si>
  <si>
    <t>否</t>
  </si>
  <si>
    <t>2B8h658q-94-013-S8-002-T3V-064-1-Yyt-01-tmF</t>
  </si>
  <si>
    <t>智创超越队</t>
  </si>
  <si>
    <t>武汉市江岸区育才寄宿实验小学、华中科技大学同济医学院附属小学</t>
  </si>
  <si>
    <t>韩少飞|陈虎</t>
  </si>
  <si>
    <t>宋子谦|崔梓鸣</t>
  </si>
  <si>
    <t>2B8h65Qe-94-013-sl-002-Ebx-064-1-PsW-01-kJW</t>
  </si>
  <si>
    <t>智芯先锋营</t>
  </si>
  <si>
    <t>健康路小学  火星街小学</t>
  </si>
  <si>
    <t>牛钲凯|甄禄一</t>
  </si>
  <si>
    <t>2B8h6585-94-013-tT-002-BV9-064-1-BmZ-01-TOv</t>
  </si>
  <si>
    <t>勇闯未来</t>
  </si>
  <si>
    <t>武汉市江岸区育才寄宿实验小学</t>
  </si>
  <si>
    <t>陈虎</t>
  </si>
  <si>
    <t>陈振玮|宓首石</t>
  </si>
  <si>
    <t>2B8h6589-94-013-h7-002-dq5-064-1-BhI-01-OFm</t>
  </si>
  <si>
    <t>机甲未来战队</t>
  </si>
  <si>
    <t>武汉市育才小学</t>
  </si>
  <si>
    <t>王岩</t>
  </si>
  <si>
    <t>陈宇彬|田雨桐</t>
  </si>
  <si>
    <t>2B8h658f-94-013-uT-002-2AB-064-1-x32-01-RzQ</t>
  </si>
  <si>
    <t>清然</t>
  </si>
  <si>
    <t>华中科技大学同济医学院附属小学，湖北省青少年科技教育协会</t>
  </si>
  <si>
    <t>韩少飞|易宏强</t>
  </si>
  <si>
    <t>李景然|张清严</t>
  </si>
  <si>
    <t>2B8h6582-94-013-Eb-002-BpL-064-1-Yxc-01-cqM</t>
  </si>
  <si>
    <t>钟清人和</t>
  </si>
  <si>
    <t>武汉市江汉区红领巾学校，武汉市育才小学</t>
  </si>
  <si>
    <t>杨坷|王岩</t>
  </si>
  <si>
    <t>钟乐泉|张新齐</t>
  </si>
  <si>
    <t>2B8h658w-94-013-O2-002-6Bb-064-1-D94-01-Bqf</t>
  </si>
  <si>
    <t>慧航先锋</t>
  </si>
  <si>
    <t>张佳慧|何启航</t>
  </si>
  <si>
    <t>2B8h65Qk-94-013-wY-002-Frz-064-1-KQc-01-VAO</t>
  </si>
  <si>
    <t>济于未来</t>
  </si>
  <si>
    <t>陈嘉铭|夏战书</t>
  </si>
  <si>
    <t>2B8h658x-94-013-rU-002-3aA-064-1-Cp4-01-feP</t>
  </si>
  <si>
    <t>光华飞翔队</t>
  </si>
  <si>
    <t>武汉市江岸区光华路小学</t>
  </si>
  <si>
    <t>蔡志林</t>
  </si>
  <si>
    <t>肖如阳|赵恒心</t>
  </si>
  <si>
    <t>2B8h658U-94-013-lQ-002-i6d-064-1-Y8g-01-3c5</t>
  </si>
  <si>
    <t>高达战队</t>
  </si>
  <si>
    <t>高浩轩|胡城达</t>
  </si>
  <si>
    <t>2B8h65Ql-94-013-Du-002-VAi-064-1-mwb-01-sGd</t>
  </si>
  <si>
    <t>中心小学1队</t>
  </si>
  <si>
    <t>深圳市龙岗区横岗中心学校</t>
  </si>
  <si>
    <t>钟远云|温世强</t>
  </si>
  <si>
    <t>姚皓轩|刘梓轩</t>
  </si>
  <si>
    <t>2B8h65QH-94-013-ZH-002-Lfn-064-1-m1x-01-tRi</t>
  </si>
  <si>
    <t>中心小学2队</t>
  </si>
  <si>
    <t>温世强|钟远云</t>
  </si>
  <si>
    <t>赵冠宇|刘嘉信</t>
  </si>
  <si>
    <t>2B8h65nU-94-013-wf-002-EbL-064-1-ZAU-01-wH3</t>
  </si>
  <si>
    <t>码卡码特飞翔一队</t>
  </si>
  <si>
    <t>广州市白云区华赋学校</t>
  </si>
  <si>
    <t>关湛泉</t>
  </si>
  <si>
    <t>徐语晟</t>
  </si>
  <si>
    <t>2B8h65nG-94-013-CD-002-0hp-064-1-Rzn-01-JWE</t>
  </si>
  <si>
    <t>码卡码特飞翔二队</t>
  </si>
  <si>
    <t>广州市培英中学附属小学</t>
  </si>
  <si>
    <t>2B8h65my-94-013-lA-002-LBb-064-1-lOG-03-9PT</t>
  </si>
  <si>
    <t>深中飞祥队</t>
  </si>
  <si>
    <t>深圳市龙岗区深圳中学龙岗学校</t>
  </si>
  <si>
    <t>袁浩鹏|彭俊威</t>
  </si>
  <si>
    <t>吴飞翔|李浩祥</t>
  </si>
  <si>
    <t>2B8h65m4-94-013-GD-002-XuB-064-1-ys5-03-HQF</t>
  </si>
  <si>
    <t>南外高新中学1队</t>
  </si>
  <si>
    <t>吴旭武</t>
  </si>
  <si>
    <t>石桐宇|黄赫</t>
  </si>
  <si>
    <t>2B8h65mU-94-013-0y-002-sfb-064-1-FZe-03-OYR</t>
  </si>
  <si>
    <t>深中哲轩队</t>
  </si>
  <si>
    <t>袁浩鹏|谢泽铭</t>
  </si>
  <si>
    <t>彭思哲|曹宇轩</t>
  </si>
  <si>
    <t>2B8h65mw-94-013-cx-002-jhv-064-1-O83-03-lgs</t>
  </si>
  <si>
    <t>深中辰明队</t>
  </si>
  <si>
    <t>袁浩鹏|曾浩</t>
  </si>
  <si>
    <t>吴俞辰|江明熹</t>
  </si>
  <si>
    <t>2B8h65mq-94-013-Ah-002-iiJ-064-1-kLB-03-4p7</t>
  </si>
  <si>
    <t>南外高新中学2队</t>
  </si>
  <si>
    <t>丘浩良|苗家硕</t>
  </si>
  <si>
    <t>2B8h65mI-94-013-PE-002-AnV-064-1-nGY-03-7D7</t>
  </si>
  <si>
    <t>爱知帽飞越</t>
  </si>
  <si>
    <t>穆扎帕尔·莫沙</t>
  </si>
  <si>
    <t>2B8h65mf-94-013-sb-002-OWZ-064-1-TNi-03-Lx6</t>
  </si>
  <si>
    <t>机械战队</t>
  </si>
  <si>
    <t>深圳市龙岗区外国语学校（集团）新亚洲学校</t>
  </si>
  <si>
    <t>梁淑霞</t>
  </si>
  <si>
    <t>刘浩宇</t>
  </si>
  <si>
    <t>2B8h65mu-94-013-4T-002-Bcg-064-1-ke3-03-g6r</t>
  </si>
  <si>
    <t>超能创械队</t>
  </si>
  <si>
    <t>深圳市建文外国语学校</t>
  </si>
  <si>
    <t>黄玉莲</t>
  </si>
  <si>
    <t>罗鸿</t>
  </si>
  <si>
    <t>2B8h65mJ-94-013-lb-002-x5O-064-1-96N-03-wxg</t>
  </si>
  <si>
    <t>德琳天翼队</t>
  </si>
  <si>
    <t>肖宇昕</t>
  </si>
  <si>
    <t>2B8h65mX-94-013-5H-002-58e-064-1-ziX-03-WBM</t>
  </si>
  <si>
    <t>德琳闪电队</t>
  </si>
  <si>
    <t>黄鑫诚</t>
  </si>
  <si>
    <t>2B8h65mo-94-013-S6-002-Qga-064-1-NhZ-03-Pgy</t>
  </si>
  <si>
    <t>德琳飞鹰队</t>
  </si>
  <si>
    <t>叶子煊</t>
  </si>
  <si>
    <t>2B8h65m9-94-013-iQ-002-0UX-064-1-9PR-03-VLY</t>
  </si>
  <si>
    <t>德琳飞影队</t>
  </si>
  <si>
    <t>樊玮欣</t>
  </si>
  <si>
    <t>2B8h65mC-94-013-hc-002-EMj-064-1-2RR-03-dPZ</t>
  </si>
  <si>
    <t>德琳疾风队</t>
  </si>
  <si>
    <t>刘子叶</t>
  </si>
  <si>
    <t>2B8h65m0-94-013-XP-002-iMb-064-1-nkO-03-stL</t>
  </si>
  <si>
    <t>德琳幻影队</t>
  </si>
  <si>
    <t>石可缘</t>
  </si>
  <si>
    <t>2B8h65mY-94-013-Jk-002-YgV-064-1-YUU-03-Y89</t>
  </si>
  <si>
    <t>德琳战鹰队</t>
  </si>
  <si>
    <t>李传麒</t>
  </si>
  <si>
    <t>2B8h65m8-94-013-HA-002-rAY-064-1-jyW-03-5qS</t>
  </si>
  <si>
    <t>德琳翱翔队</t>
  </si>
  <si>
    <t>曹一航</t>
  </si>
  <si>
    <t>2B8h65mR-94-013-jE-002-Y2w-064-1-MO6-03-qOy</t>
  </si>
  <si>
    <t>机械星舰</t>
  </si>
  <si>
    <t>刘广成</t>
  </si>
  <si>
    <t>马启洋</t>
  </si>
  <si>
    <t>无人机</t>
  </si>
  <si>
    <t>比赛最好分数</t>
  </si>
  <si>
    <t>最好分数用时</t>
  </si>
  <si>
    <t>2B8h65EI-94-013-4x-002-TtI-064-1-0NV-01-KlN</t>
  </si>
  <si>
    <t>闪电飞龙队</t>
  </si>
  <si>
    <t>大连市甘井子区金南路小学</t>
  </si>
  <si>
    <t>吴家兴</t>
  </si>
  <si>
    <t>秦梓航</t>
  </si>
  <si>
    <t>2B8h65E9-94-013-Hl-002-yV7-064-1-VGE-01-sIQ</t>
  </si>
  <si>
    <t>大连市龙泉小学一队</t>
  </si>
  <si>
    <t>大连市甘井子区龙泉小学</t>
  </si>
  <si>
    <t>关敏</t>
  </si>
  <si>
    <t>高驰天</t>
  </si>
  <si>
    <t>2B8h65Ep-94-013-ag-002-LJ3-064-1-SC4-01-J3q</t>
  </si>
  <si>
    <t>飞行者一号</t>
  </si>
  <si>
    <t>大连市西岗区石道街小学</t>
  </si>
  <si>
    <t>程涛涛</t>
  </si>
  <si>
    <t>毕轶凡</t>
  </si>
  <si>
    <t>2B8h65Ej-94-013-mc-002-jR4-064-1-Oh2-01-paH</t>
  </si>
  <si>
    <t>大连市实验小学一队</t>
  </si>
  <si>
    <t>大连市实验小学</t>
  </si>
  <si>
    <t>安丹丹</t>
  </si>
  <si>
    <t>赵浩然</t>
  </si>
  <si>
    <t>2B8h65E5-94-013-cJ-002-LNF-064-1-R2b-01-GY4</t>
  </si>
  <si>
    <t>蜻蜓指挥官队</t>
  </si>
  <si>
    <t>万里小学</t>
  </si>
  <si>
    <t>王绍丞</t>
  </si>
  <si>
    <t>2B8h65Ei-94-013-9H-002-nnz-064-1-Uvf-01-VrA</t>
  </si>
  <si>
    <t>Milo Star</t>
  </si>
  <si>
    <t>大连市甘井子区金家街第二小学</t>
  </si>
  <si>
    <t>贾阳</t>
  </si>
  <si>
    <t>刘宸宇</t>
  </si>
  <si>
    <t>2B8h65EA-94-013-ve-002-Dye-064-1-9Hm-01-Y9v</t>
  </si>
  <si>
    <t>像素飞行员队</t>
  </si>
  <si>
    <t>东方小学</t>
  </si>
  <si>
    <t>史桓睿</t>
  </si>
  <si>
    <t>2B8h65Eh-94-013-80-002-JDB-064-1-SXo-01-OtA</t>
  </si>
  <si>
    <t>未来领航员队</t>
  </si>
  <si>
    <t>曹梓阳</t>
  </si>
  <si>
    <t>2B8h65EQ-94-013-ol-002-jTy-064-1-L9F-01-dV6</t>
  </si>
  <si>
    <t>云巅小奇兵队</t>
  </si>
  <si>
    <t>兰州市七里河小学</t>
  </si>
  <si>
    <t>熊劲凯</t>
  </si>
  <si>
    <t>2B8h65EX-94-013-Aq-002-2QX-064-1-ZDH-01-L9b</t>
  </si>
  <si>
    <t>君航飞行队</t>
  </si>
  <si>
    <t>魏君航</t>
  </si>
  <si>
    <t>2B8h65Ev-94-013-z6-002-TOs-064-1-1kn-01-pwW</t>
  </si>
  <si>
    <t>天空拼图队</t>
  </si>
  <si>
    <t>许博尧</t>
  </si>
  <si>
    <t>2B8h65EU-94-013-pw-002-dlb-064-1-xyZ-01-xqc</t>
  </si>
  <si>
    <t>林允飞鹰小队</t>
  </si>
  <si>
    <t>安宁一中</t>
  </si>
  <si>
    <t>石文杰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</si>
  <si>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Matata World机器人挑战赛项</t>
    </r>
    <r>
      <rPr>
        <b/>
        <sz val="16"/>
        <color theme="1"/>
        <rFont val="宋体"/>
        <charset val="134"/>
      </rPr>
      <t>获奖名单</t>
    </r>
  </si>
  <si>
    <t>2B8h653l-94-014-gs-001-UWo-065-1-aHR-05-xj8</t>
  </si>
  <si>
    <t>Matata World机器人挑战赛项</t>
  </si>
  <si>
    <t>夺宝奇兵</t>
  </si>
  <si>
    <t>XDU网教-西安高新23小7队</t>
  </si>
  <si>
    <t>王梓硕|贾启闻</t>
  </si>
  <si>
    <t>2B8h653T-94-014-nd-001-QQg-065-1-sH5-05-krz</t>
  </si>
  <si>
    <t>XDU网教-西安三星二十三小队</t>
  </si>
  <si>
    <t>西安市未央区三星小学  西安高新区第二十三小学</t>
  </si>
  <si>
    <t>侯德洪|李若仙</t>
  </si>
  <si>
    <t>2B8h653O-94-014-3X-001-XRs-065-1-DAT-05-B3Z</t>
  </si>
  <si>
    <t>XDU网教-西安高新23小6队</t>
  </si>
  <si>
    <t>高嘉潞|高嘉骏</t>
  </si>
  <si>
    <t>2B8h653j-94-014-8g-001-PWW-065-1-kIc-05-v5z</t>
  </si>
  <si>
    <t>XDU网教-西安高新23小8队</t>
  </si>
  <si>
    <t>李知微|杨添意</t>
  </si>
  <si>
    <t>2B8h653C-94-014-Wb-001-tGE-065-1-AV8-05-IPQ</t>
  </si>
  <si>
    <t>XDU网教-西安高新23小5队</t>
  </si>
  <si>
    <t>朱梓瑞|余晨瀚</t>
  </si>
  <si>
    <t>2B8h651v-94-014-4r-001-7Cg-065-1-RUu-05-OSU</t>
  </si>
  <si>
    <t>晨星小骑士</t>
  </si>
  <si>
    <t>三亚艾动脑科技活动中心</t>
  </si>
  <si>
    <t>杨晓俊</t>
  </si>
  <si>
    <t>陈泰熙|卢竣綋</t>
  </si>
  <si>
    <t>2B8h65Bb-94-014-H5-001-xV9-065-1-AXx-05-NBB</t>
  </si>
  <si>
    <t>XDU网教-西电附小7队</t>
  </si>
  <si>
    <t>西安电子科技大学附属小学 450子校</t>
  </si>
  <si>
    <t>陈佳</t>
  </si>
  <si>
    <t>李颜晞|李梓熙</t>
  </si>
  <si>
    <t>2B8h65Bt-94-014-50-001-pak-065-1-dTs-05-eTo</t>
  </si>
  <si>
    <t>XDU网教-西电附小队</t>
  </si>
  <si>
    <t>马晴逸|陈正阳</t>
  </si>
  <si>
    <t>2B8h65Bc-94-014-ay-001-bNm-065-1-9dk-05-bfc</t>
  </si>
  <si>
    <t>XDU网教-西电附小6队</t>
  </si>
  <si>
    <t>刘景天|罗怡喆</t>
  </si>
  <si>
    <t>2B8h6538-94-014-oo-001-ehJ-065-1-cQO-05-tt3</t>
  </si>
  <si>
    <t>西安经开第十二小学队</t>
  </si>
  <si>
    <t>西安经开第十二小学</t>
  </si>
  <si>
    <t>王怡帆</t>
  </si>
  <si>
    <t>王一瑞|邓悦迩</t>
  </si>
  <si>
    <t>2B8h653B-94-014-1Q-001-JwE-065-1-g4A-05-PJu</t>
  </si>
  <si>
    <t>西安电子科技大学附属小学10队</t>
  </si>
  <si>
    <t>王英丽</t>
  </si>
  <si>
    <t>刘译文|方铭雪</t>
  </si>
  <si>
    <t>2B8h653R-94-014-ll-001-izk-065-1-RCj-05-3KA</t>
  </si>
  <si>
    <t>西安市未央区经新小学队</t>
  </si>
  <si>
    <t>西安市未央区经新小学</t>
  </si>
  <si>
    <t>王景烁|汪歆荃</t>
  </si>
  <si>
    <t>2B8h653m-94-014-zO-001-UtE-065-1-sUz-05-AYB</t>
  </si>
  <si>
    <t>经发第一学校队</t>
  </si>
  <si>
    <t>经发第一学校</t>
  </si>
  <si>
    <t>黄梓淇|蒋欣桐</t>
  </si>
  <si>
    <t>2B8h653e-94-014-Fz-001-Kpi-065-1-SUo-05-FD4</t>
  </si>
  <si>
    <t>杨舒越|杨铭溪</t>
  </si>
  <si>
    <t>2B8h65BK-94-014-BT-001-Neu-065-1-JaM-06-S0G</t>
  </si>
  <si>
    <t>XDU网教-西电附小1队</t>
  </si>
  <si>
    <t>金骁涵</t>
  </si>
  <si>
    <t>2B8h65BN-94-014-Gm-001-h0v-065-1-PlC-06-Gbb</t>
  </si>
  <si>
    <t>XDU网教-大学南路小学</t>
  </si>
  <si>
    <t>西安市碑林区大学南路小学</t>
  </si>
  <si>
    <t>杨丹荷</t>
  </si>
  <si>
    <t>刘耀远</t>
  </si>
  <si>
    <t>2B8h65rt-94-014-hu-001-TY4-065-1-0Yh-06-HE1</t>
  </si>
  <si>
    <t>XDU网教-西工大附小2队</t>
  </si>
  <si>
    <t>西北工业大学附属小学</t>
  </si>
  <si>
    <t>陈相廷</t>
  </si>
  <si>
    <t>2B8h65BT-94-014-Ga-001-UKv-065-1-dCO-06-gqB</t>
  </si>
  <si>
    <t>XDU网教-西工大附小1队</t>
  </si>
  <si>
    <t>黄雨鑫</t>
  </si>
  <si>
    <t>刘九如</t>
  </si>
  <si>
    <t>2B8h65rv-94-014-6V-001-9r3-065-1-pN9-06-Yh0</t>
  </si>
  <si>
    <t>XDU网教-西安建大附小队</t>
  </si>
  <si>
    <t>西安建筑科技大学附属小学</t>
  </si>
  <si>
    <t>何梓萌</t>
  </si>
  <si>
    <t>2B8h65BE-94-014-Nt-001-onn-065-1-88g-06-Iug</t>
  </si>
  <si>
    <t>XDU网教-西安工大附小队</t>
  </si>
  <si>
    <t>西安工业大学附属小学</t>
  </si>
  <si>
    <t>郭思远</t>
  </si>
  <si>
    <t>2B8h65B3-94-014-0A-001-AaQ-065-1-WRc-06-Q4q</t>
  </si>
  <si>
    <t>XDU网教-高新二十八小队</t>
  </si>
  <si>
    <t>西安高新区第二十八小学</t>
  </si>
  <si>
    <t>李兴文</t>
  </si>
  <si>
    <t>2B8h65Ba-94-014-An-001-LhR-065-1-OTx-06-ijk</t>
  </si>
  <si>
    <t>乐比战队07</t>
  </si>
  <si>
    <t>乐比乐得科创中心</t>
  </si>
  <si>
    <t>杨文跃</t>
  </si>
  <si>
    <t>罗俊熙</t>
  </si>
  <si>
    <t>2B8h65BM-94-014-ZK-001-dEm-065-1-zym-06-6Yf</t>
  </si>
  <si>
    <t>乐比战队08</t>
  </si>
  <si>
    <t>王领领</t>
  </si>
  <si>
    <t>蒙奉燊</t>
  </si>
  <si>
    <t>2B8h65Br-94-014-3y-001-aVf-065-1-rbO-06-tAh</t>
  </si>
  <si>
    <t>XDU网教-西安碑林铁五小队</t>
  </si>
  <si>
    <t>孔垂承</t>
  </si>
  <si>
    <t>2B8h65B6-94-014-GN-001-UOQ-065-1-NRU-06-6Ht</t>
  </si>
  <si>
    <t>乐比战队06</t>
  </si>
  <si>
    <t>黄时慧</t>
  </si>
  <si>
    <t>谭晨熙</t>
  </si>
  <si>
    <t>2B8h65BD-94-014-Cq-001-O9w-065-1-6xb-06-nLb</t>
  </si>
  <si>
    <t>XDU网教-西安临潼实验小学队</t>
  </si>
  <si>
    <t>西安市临潼区实验小学</t>
  </si>
  <si>
    <t>蔡甲午</t>
  </si>
  <si>
    <t>2B8h65B8-94-014-wM-001-tT0-065-1-0yh-06-Vbi</t>
  </si>
  <si>
    <t>XDU网教-经开八小队</t>
  </si>
  <si>
    <t>西安市经开第八小学</t>
  </si>
  <si>
    <t>王幼铂</t>
  </si>
  <si>
    <t>2B8h65rZ-94-014-zT-001-1Hf-065-1-CnU-06-r71</t>
  </si>
  <si>
    <t>XDU网教-经开十二小队</t>
  </si>
  <si>
    <t>周思宇</t>
  </si>
  <si>
    <t>王琛淏</t>
  </si>
  <si>
    <t>2B8h65BX-94-014-90-001-KQ3-065-1-0Gn-06-hhz</t>
  </si>
  <si>
    <t>乐比战队05</t>
  </si>
  <si>
    <t>桑艺博</t>
  </si>
  <si>
    <t>2B8h65dl-94-014-98-002-h1G-066-1-xZh-01-y6H</t>
  </si>
  <si>
    <t>Future Plans</t>
  </si>
  <si>
    <t>汕头金晖小学与汕头东厦小学联队</t>
  </si>
  <si>
    <t>汕头市龙湖区金晖小学</t>
  </si>
  <si>
    <t>李柔臻</t>
  </si>
  <si>
    <t>陈嘉烨|陈岱牧</t>
  </si>
  <si>
    <t>/</t>
  </si>
  <si>
    <t>2B8h65gv-94-014-hN-002-XO9-066-1-jjp-01-vgO</t>
  </si>
  <si>
    <t>汕头市东厦小学与碧华学校联队</t>
  </si>
  <si>
    <t>汕头市东厦小学</t>
  </si>
  <si>
    <t>陈卓琪</t>
  </si>
  <si>
    <t>林铉博|蔡森楠</t>
  </si>
  <si>
    <t>2B8h65di-94-014-iV-002-Zd3-066-1-iOU-01-q0M</t>
  </si>
  <si>
    <t>汕头金晖小学与汕头龙泰小学联队</t>
  </si>
  <si>
    <t>陈晓燕</t>
  </si>
  <si>
    <t>冯馨瑶|郑洺翊</t>
  </si>
  <si>
    <t>2B8h65da-94-014-Ms-002-PDh-066-1-ujM-01-VIk</t>
  </si>
  <si>
    <t>汕头金珠小学与汕头嘉晋学校联队</t>
  </si>
  <si>
    <t>汕头市龙湖区金珠小学</t>
  </si>
  <si>
    <t>张汉臣</t>
  </si>
  <si>
    <t>陈润泽|谢翊洋</t>
  </si>
  <si>
    <t>晋级4强</t>
  </si>
  <si>
    <t>2B8h65dr-94-014-sl-002-UyB-066-1-7Kt-01-t9P</t>
  </si>
  <si>
    <t>嘉晋学校与金中华侨试验区学校联队</t>
  </si>
  <si>
    <t>汕头市龙湖区嘉晋学校</t>
  </si>
  <si>
    <t>蔡思铄</t>
  </si>
  <si>
    <t>郭昱杰|黄浩洋</t>
  </si>
  <si>
    <t>晋级8强</t>
  </si>
  <si>
    <t>2B8h65ez-94-014-n5-002-AKO-066-1-UtD-01-jQk</t>
  </si>
  <si>
    <t>深藏.blue队</t>
  </si>
  <si>
    <t>刘彦芳</t>
  </si>
  <si>
    <t>张悠然|刘妍汐</t>
  </si>
  <si>
    <t>2B8h65dQ-94-014-O7-002-UId-066-1-NZp-01-OdY</t>
  </si>
  <si>
    <t>汕头嘉晋学校与 汕头金阳小学联队</t>
  </si>
  <si>
    <t>陈宇轩|李浩锴</t>
  </si>
  <si>
    <t>2B8h65d9-94-014-uy-002-XeS-066-1-As9-01-HQ3</t>
  </si>
  <si>
    <t>汕头金湾学校与潮南实验学校联队</t>
  </si>
  <si>
    <t>汕头市华侨试验区金湾学校</t>
  </si>
  <si>
    <t>林琪</t>
  </si>
  <si>
    <t>林扬溢|张博维</t>
  </si>
  <si>
    <t>2B8h65dn-94-014-xg-002-QRb-066-1-j7v-01-6iz</t>
  </si>
  <si>
    <t>汕头金阳小学与汕头金珠小学联队</t>
  </si>
  <si>
    <t>汕头市龙湖区金阳小学</t>
  </si>
  <si>
    <t>林琢勋</t>
  </si>
  <si>
    <t>陈昱羲|蔡润璟</t>
  </si>
  <si>
    <t>2B8h65gT-94-014-MA-002-Lkn-066-1-KjQ-01-G7u</t>
  </si>
  <si>
    <t>红领巾与流沙五小联队</t>
  </si>
  <si>
    <t>普宁市红领巾实验学校</t>
  </si>
  <si>
    <t>黄惠敏</t>
  </si>
  <si>
    <t>郭澄楠|陈钰湖</t>
  </si>
  <si>
    <t>2B8h65de-94-014-KD-002-Ji4-066-1-1uu-01-8lW</t>
  </si>
  <si>
    <t>汕头蓝天小学与潮洲庵埠小学联队</t>
  </si>
  <si>
    <t>汕头市龙湖区蓝天小学</t>
  </si>
  <si>
    <t>林哲煌</t>
  </si>
  <si>
    <t>王婧菀|杨煜昭</t>
  </si>
  <si>
    <t>2B8h65ge-94-014-qu-002-y1A-066-1-Elo-01-VQO</t>
  </si>
  <si>
    <t>嘉泽引擎</t>
  </si>
  <si>
    <t>马纪恒</t>
  </si>
  <si>
    <t>崔皓嘉|党尚泽</t>
  </si>
  <si>
    <t>2B8h65ds-94-014-IH-002-urV-066-1-pmn-01-5Ah</t>
  </si>
  <si>
    <t>汕头市新乡小学与金龙小学联队</t>
  </si>
  <si>
    <t>汕头市新乡小学</t>
  </si>
  <si>
    <t>郑梓鑫</t>
  </si>
  <si>
    <t>李林泽|陈泓杰</t>
  </si>
  <si>
    <t>2B8h65gf-94-014-Lj-002-6db-066-1-Wja-01-zJG</t>
  </si>
  <si>
    <t>汕头市东方小学与潮阳实验学校联队</t>
  </si>
  <si>
    <t>汕头市东方小学</t>
  </si>
  <si>
    <t>许锦珠</t>
  </si>
  <si>
    <t>蔡东杨|刘溢森</t>
  </si>
  <si>
    <t>2B8h65gD-94-014-vY-002-Ru5-066-1-KPt-01-nXv</t>
  </si>
  <si>
    <t>量子曦杨</t>
  </si>
  <si>
    <t>常红选</t>
  </si>
  <si>
    <t>张曦月|董梓杨</t>
  </si>
  <si>
    <t>2B8h65dk-94-014-Cl-002-FvU-066-1-OBL-01-TAC</t>
  </si>
  <si>
    <t>汕头大悦小学与汕头金湾学校联队</t>
  </si>
  <si>
    <t>汕头市龙湖区大悦小学</t>
  </si>
  <si>
    <t>廖驰</t>
  </si>
  <si>
    <t>张梓澍|林书阳</t>
  </si>
  <si>
    <t>2B8h65gA-94-014-YK-002-Yds-066-1-G0a-01-nAs</t>
  </si>
  <si>
    <t>张珂洵|钟凯安</t>
  </si>
  <si>
    <t>2B8h65g8-94-014-b9-002-oN8-066-1-Lgp-01-R6X</t>
  </si>
  <si>
    <t>普宁华附与流沙一小联队</t>
  </si>
  <si>
    <t>普宁市猿创教育培训中心</t>
  </si>
  <si>
    <t>刘烁</t>
  </si>
  <si>
    <t>刘垚霆|游耿安</t>
  </si>
  <si>
    <t>2B8h65eL-94-014-NG-002-Xtc-066-1-4sp-01-XNt</t>
  </si>
  <si>
    <t>玥宇先锋</t>
  </si>
  <si>
    <t>秦菲</t>
  </si>
  <si>
    <t>周玥含|吴明宇</t>
  </si>
  <si>
    <t>2B8h65eG-94-014-WJ-002-Jxd-066-1-vAZ-01-bOh</t>
  </si>
  <si>
    <t>晨洋破晓</t>
  </si>
  <si>
    <t>同永红</t>
  </si>
  <si>
    <t>赵晨煦|郭兆洋</t>
  </si>
  <si>
    <t>2B8h65gH-94-014-xE-002-3b8-066-1-Ajk-01-5QU</t>
  </si>
  <si>
    <t>红领巾与流沙一实联队</t>
  </si>
  <si>
    <t>马浩铭|许歆柠</t>
  </si>
  <si>
    <t>2B8h65en-94-014-Nz-002-l3H-066-1-1tV-01-DM3</t>
  </si>
  <si>
    <t>吴政羲 李奕辰</t>
  </si>
  <si>
    <t>广西百色创知教育</t>
  </si>
  <si>
    <t>贺逢杰</t>
  </si>
  <si>
    <t>吴政羲|李奕辰</t>
  </si>
  <si>
    <t>2B8h65dp-94-014-Px-002-htR-066-1-049-01-xSp</t>
  </si>
  <si>
    <t>汕头龙泰小学与汕头龙湖小学联队</t>
  </si>
  <si>
    <t>汕头市龙湖区龙泰小学 汕头市龙湖区龙湖小学</t>
  </si>
  <si>
    <t>颜晓青|刘丹茹</t>
  </si>
  <si>
    <t>李怡辰|邓相浩</t>
  </si>
  <si>
    <t>2B8h65gZ-94-014-xT-002-HIy-066-1-u3K-01-xeX</t>
  </si>
  <si>
    <t>汕头市碧华学校</t>
  </si>
  <si>
    <t>汕头市金平区碧华学校</t>
  </si>
  <si>
    <t>林镕淇</t>
  </si>
  <si>
    <t>吴峻霖|蔡欣耘</t>
  </si>
  <si>
    <t>2B8h65eE-94-014-5t-002-KMn-066-1-fqZ-01-rsD</t>
  </si>
  <si>
    <t>丰远滢  刘智文</t>
  </si>
  <si>
    <t>廖菊娟</t>
  </si>
  <si>
    <t>丰远滢|刘智文</t>
  </si>
  <si>
    <t>2B8h65g4-94-014-X0-002-jzQ-066-1-nPl-01-P9q</t>
  </si>
  <si>
    <t>汕头市外马三小与碧华实验学校联队</t>
  </si>
  <si>
    <t>汕头市外马路第三小学</t>
  </si>
  <si>
    <t>李丰标</t>
  </si>
  <si>
    <t>曾玉瑶|郑淇匀</t>
  </si>
  <si>
    <t>2B8h65d0-94-014-uK-002-Mkq-066-1-MNE-01-wi3</t>
  </si>
  <si>
    <t>汕头金晖小学与汕头丹霞小学联队</t>
  </si>
  <si>
    <t>陈玉婷</t>
  </si>
  <si>
    <t>李泓儒|杜彦嘉</t>
  </si>
  <si>
    <t>2B8h65gj-94-014-X1-002-Hpl-066-1-4iC-01-Oq4</t>
  </si>
  <si>
    <t>汕头市澄海龙田小学与广益小学队</t>
  </si>
  <si>
    <t>陈润曜</t>
  </si>
  <si>
    <t>樊佳硕|陈柯霖</t>
  </si>
  <si>
    <t>2B8h65gz-94-014-Xs-002-YW0-066-1-3gO-01-WYM</t>
  </si>
  <si>
    <t>汕头市长厦小学与新乡小学联队</t>
  </si>
  <si>
    <t>汕头市长厦小学</t>
  </si>
  <si>
    <t>陈恋珠</t>
  </si>
  <si>
    <t>魏昊真|杨坤翰</t>
  </si>
  <si>
    <t>2B8h65gO-94-014-8o-002-z0W-066-1-vnI-01-vE4</t>
  </si>
  <si>
    <t>汕头市澄海第三实验小学与龙田小学</t>
  </si>
  <si>
    <t>余禧梓|陈文娜</t>
  </si>
  <si>
    <t>周昱衡|蔡杰浩</t>
  </si>
  <si>
    <t>2B8h65d1-94-014-KA-002-pPh-066-1-6IY-01-L9K</t>
  </si>
  <si>
    <t>汕头东厦小学与汕头金晖小学联队</t>
  </si>
  <si>
    <t>林紫润|陈峄</t>
  </si>
  <si>
    <t>2B8h65gn-94-014-e1-002-t9p-066-1-lyv-01-O4j</t>
  </si>
  <si>
    <t>LOKAR深藏blue队</t>
  </si>
  <si>
    <t>中山市一乐教育培训中心</t>
  </si>
  <si>
    <t>郑晓君</t>
  </si>
  <si>
    <t>HUANG OLIVER|张加恩</t>
  </si>
  <si>
    <t>2B8h65gK-94-014-ER-002-7N6-066-1-FHN-01-2TK</t>
  </si>
  <si>
    <t>汕头市东厦小学与金砂小学联队</t>
  </si>
  <si>
    <t>陈昱帆|姚赞平</t>
  </si>
  <si>
    <t>2B8h65gs-94-014-rN-002-Obz-066-1-onI-01-Riu</t>
  </si>
  <si>
    <t>怡祺智造</t>
  </si>
  <si>
    <t>焦倩</t>
  </si>
  <si>
    <t>穆怡畅|东睿祺</t>
  </si>
  <si>
    <t>2B8h65ga-94-014-Uy-002-MJV-066-1-dH2-01-rA7</t>
  </si>
  <si>
    <t>汕头市桂花小学与东厦小学联队</t>
  </si>
  <si>
    <t>汕头市桂花小学</t>
  </si>
  <si>
    <t>代洁娜</t>
  </si>
  <si>
    <t>杜震谦|韦皓骞</t>
  </si>
  <si>
    <t>2B8h65gi-94-014-ON-002-XZM-066-1-bJ9-01-OF4</t>
  </si>
  <si>
    <t>汕头市金湾学校与乐业园小学联队</t>
  </si>
  <si>
    <t>张少贤</t>
  </si>
  <si>
    <t>林润希|林子恩</t>
  </si>
  <si>
    <t>2B8h65gN-94-014-Rn-002-Mg0-066-1-WQu-01-nVK</t>
  </si>
  <si>
    <t>汕头市杜鹃小学与林百欣小学联队</t>
  </si>
  <si>
    <t>汕头市杜鹃小学</t>
  </si>
  <si>
    <t>何晓仪</t>
  </si>
  <si>
    <t>邱丹桐|林嘉洵</t>
  </si>
  <si>
    <t>2B8h65gt-94-014-co-002-3wf-066-1-nhD-01-aBc</t>
  </si>
  <si>
    <t>汕头市东厦小学与嘉晋学校联队</t>
  </si>
  <si>
    <t>陈源|成仕晟</t>
  </si>
  <si>
    <t>2B8h65eQ-94-014-LZ-002-EWE-066-1-bXI-01-OHL</t>
  </si>
  <si>
    <t>镇原4队</t>
  </si>
  <si>
    <t>镇原县东街小学，镇原县莲池小学</t>
  </si>
  <si>
    <t>赵姗|景益斌</t>
  </si>
  <si>
    <t>王严泽|季凯航</t>
  </si>
  <si>
    <t>2B8h65DH-94-014-n8-002-i7O-066-1-QEr-01-nPi</t>
  </si>
  <si>
    <t>汕头市外马三小与东厦小学联队</t>
  </si>
  <si>
    <t>许乐宇|吴钊全</t>
  </si>
  <si>
    <t>2B8h65DB-94-014-IF-002-M0V-066-1-7zO-01-Bk8</t>
  </si>
  <si>
    <t>汕头市丹霞小学与龙眼小学联队</t>
  </si>
  <si>
    <t>汕头市龙湖区丹霞小学</t>
  </si>
  <si>
    <t>袁嘉琳</t>
  </si>
  <si>
    <t>刘佳盛|黄泰駸</t>
  </si>
  <si>
    <t>2B8h65ky-94-014-CQ-002-9Nd-066-1-exh-01-Vgg</t>
  </si>
  <si>
    <t>晓赫凌云</t>
  </si>
  <si>
    <t>王康晓|祁隽赫</t>
  </si>
  <si>
    <t>2B8h65Do-94-014-Yt-002-gBi-066-1-vhI-01-6zy</t>
  </si>
  <si>
    <t>汕头丹霞小学与汕头金晖小学联队</t>
  </si>
  <si>
    <t>陈梓煊</t>
  </si>
  <si>
    <t>黄光铧|陈远川</t>
  </si>
  <si>
    <t>2B8h65Dk-94-014-AX-002-CGL-066-1-rKv-01-ttv</t>
  </si>
  <si>
    <t>江油市胜利街小学</t>
  </si>
  <si>
    <t>敬显中|姚入瑜</t>
  </si>
  <si>
    <t>邱逸宸|王星博</t>
  </si>
  <si>
    <t>2B8h65Dn-94-014-k6-002-jgy-066-1-HQq-01-bp6</t>
  </si>
  <si>
    <t>汕头市东厦小学与外马二小联队</t>
  </si>
  <si>
    <t>胡兴东|黄奕博</t>
  </si>
  <si>
    <t>2B8h65kG-94-014-0l-002-esR-066-1-4Qh-01-FQX</t>
  </si>
  <si>
    <t>东王机甲</t>
  </si>
  <si>
    <t>东依祺|王希睿</t>
  </si>
  <si>
    <t>2B8h65kV-94-014-Oy-002-Yt1-066-1-Ygo-01-vXw</t>
  </si>
  <si>
    <t>瀚海航星</t>
  </si>
  <si>
    <t>翟祥宇</t>
  </si>
  <si>
    <t>马若瀚|曹刘航</t>
  </si>
  <si>
    <t>2B8h65Dp-94-014-2P-002-FFi-066-1-Gmq-01-nYf</t>
  </si>
  <si>
    <t>汕头金阳小学与汕头丹霞小学联队</t>
  </si>
  <si>
    <t>陈禹帆|黄立铧</t>
  </si>
  <si>
    <t>2B8h65kw-94-014-JI-002-fP4-066-1-QS6-01-pQZ</t>
  </si>
  <si>
    <t>四川省江油市胜利街小学</t>
  </si>
  <si>
    <t>封彦|丁于涛</t>
  </si>
  <si>
    <t>何忠洋|崔译方</t>
  </si>
  <si>
    <t>2B8h65DW-94-014-w1-002-FDW-066-1-N3w-01-s6R</t>
  </si>
  <si>
    <t>澄海涂池小学与汕头香阳学校联队</t>
  </si>
  <si>
    <t>汕头市澄海涂池小学</t>
  </si>
  <si>
    <t>陈晓泳</t>
  </si>
  <si>
    <t>林炎颖|王佳腾</t>
  </si>
  <si>
    <t>2B8h65Dl-94-014-rC-002-yUf-066-1-HI6-01-gOL</t>
  </si>
  <si>
    <t>汕头金晖小学与汕头长厦小学联队</t>
  </si>
  <si>
    <t>李丹瑜</t>
  </si>
  <si>
    <t>杨昊臻|林泓升</t>
  </si>
  <si>
    <t>2B8h65kA-94-014-ex-002-o1N-066-1-jHV-01-qdC</t>
  </si>
  <si>
    <t>LOKAR皓轩队</t>
  </si>
  <si>
    <t>罗雪童</t>
  </si>
  <si>
    <t>谭皓天|谭睿轩</t>
  </si>
  <si>
    <t>2B8h65D3-94-014-Og-002-nt5-066-1-jQq-01-PnL</t>
  </si>
  <si>
    <t>汕头市华新小学与蓝天小学联队</t>
  </si>
  <si>
    <t>汕头市华新小学</t>
  </si>
  <si>
    <t>黄明霞</t>
  </si>
  <si>
    <t>林若稀|林天翊</t>
  </si>
  <si>
    <t>2B8h65Dg-94-014-S9-002-3ST-066-1-7VK-01-ANP</t>
  </si>
  <si>
    <t>汕头市澄海实验小学与汇璟实验小学</t>
  </si>
  <si>
    <t>陈跃辉|陈轩宇</t>
  </si>
  <si>
    <t>2B8h65kz-94-014-lj-002-ale-066-1-yAd-01-lZP</t>
  </si>
  <si>
    <t>胜利街小学</t>
  </si>
  <si>
    <t>姜欧|裴帮兰</t>
  </si>
  <si>
    <t>何城毅|本航宇</t>
  </si>
  <si>
    <t>2B8h65DD-94-014-VL-002-nLl-066-1-htz-01-wZo</t>
  </si>
  <si>
    <t>澄海东湖华侨小学与澄华中心小学队</t>
  </si>
  <si>
    <t>杜彦添</t>
  </si>
  <si>
    <t>蔡泽楷|刘子坤</t>
  </si>
  <si>
    <t>2B8h65kq-94-014-37-002-dBf-066-1-p63-01-uHg</t>
  </si>
  <si>
    <t>N.R.战队</t>
  </si>
  <si>
    <t>渭南市临渭渭南小学</t>
  </si>
  <si>
    <t>梁文娟</t>
  </si>
  <si>
    <t>聂子骞|任恬熙</t>
  </si>
  <si>
    <t>2B8h65kL-94-014-X2-002-LxB-066-1-Lyu-01-wGt</t>
  </si>
  <si>
    <t>LOKAR宇晖队</t>
  </si>
  <si>
    <t>吴展协</t>
  </si>
  <si>
    <t>林柏宇|麦栩晖</t>
  </si>
  <si>
    <t>2B8h65De-94-014-Uu-002-Df9-066-1-HYB-01-CVV</t>
  </si>
  <si>
    <t>汕头市澄海实高附小与信宁小学队</t>
  </si>
  <si>
    <t>汕头市澄海实验高级中学附属小学</t>
  </si>
  <si>
    <t>李仰珊</t>
  </si>
  <si>
    <t>詹翊沣|陈柯颖</t>
  </si>
  <si>
    <t>2B8h65D8-94-014-03-002-giY-066-1-XDi-01-fZ0</t>
  </si>
  <si>
    <t>大华路第一小学与长厦小学联队</t>
  </si>
  <si>
    <t>大华路第一小学</t>
  </si>
  <si>
    <t>曾冰娱</t>
  </si>
  <si>
    <t>江书涵|吴茵</t>
  </si>
  <si>
    <t>2B8h65kg-94-014-Sj-002-vU2-066-1-0nh-01-nJv</t>
  </si>
  <si>
    <t>B滨江少年</t>
  </si>
  <si>
    <t>徐文群</t>
  </si>
  <si>
    <t>翁锦宸|王浩兴</t>
  </si>
  <si>
    <t>2B8h65kh-94-014-hm-002-iMS-066-1-98w-01-clC</t>
  </si>
  <si>
    <t>绵阳市江油市胜利街小学</t>
  </si>
  <si>
    <t>李坤|蒲明海</t>
  </si>
  <si>
    <t>叶丰羽|刘海林</t>
  </si>
  <si>
    <t>2B8h65eJ-94-014-mr-002-nOs-066-1-j2C-01-XIA</t>
  </si>
  <si>
    <t>青少年宫4队</t>
  </si>
  <si>
    <t>康慧敏</t>
  </si>
  <si>
    <t>冯甜尔|晋嘉淏</t>
  </si>
  <si>
    <t>2B8h65kD-94-014-ZZ-002-C4h-066-1-QBO-01-Dt7</t>
  </si>
  <si>
    <t>陈亦铭|杨绎轩</t>
  </si>
  <si>
    <t>2B8h65kd-94-014-Hz-002-JQl-066-1-RkG-01-CUI</t>
  </si>
  <si>
    <t>B海口市英才滨江小学</t>
  </si>
  <si>
    <t>邓献志|邱人诣</t>
  </si>
  <si>
    <t>2B8h65kx-94-014-kK-002-2wa-066-1-lrr-01-FQI</t>
  </si>
  <si>
    <t>青少年宫3队</t>
  </si>
  <si>
    <t>尤祥顺|徐程远</t>
  </si>
  <si>
    <t>张亦南|杨麒曦</t>
  </si>
  <si>
    <t>2B8h65kH-94-014-19-002-Cox-066-1-Rze-01-O2g</t>
  </si>
  <si>
    <t>镇原1队</t>
  </si>
  <si>
    <t>镇原县南区小学，镇原县莲池小学</t>
  </si>
  <si>
    <t>刘双红|闫丽萍</t>
  </si>
  <si>
    <t>慕振伟|季远航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</si>
  <si>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ICode太空探险挑战赛项</t>
    </r>
    <r>
      <rPr>
        <b/>
        <sz val="16"/>
        <color theme="1"/>
        <rFont val="宋体"/>
        <charset val="134"/>
      </rPr>
      <t>获奖名单</t>
    </r>
  </si>
  <si>
    <t>2B8h6tCy-94-015-I4-002-jfX-069-1-n3l-03-Oqq</t>
  </si>
  <si>
    <t>ICode太空探险挑战赛项</t>
  </si>
  <si>
    <t>C++</t>
  </si>
  <si>
    <t>C++4队</t>
  </si>
  <si>
    <t>海口市第九中学</t>
  </si>
  <si>
    <t>王磊</t>
  </si>
  <si>
    <t>柯维鑫</t>
  </si>
  <si>
    <t>2B8h6t0M-94-015-cH-002-ynJ-069-1-Fea-03-HKC</t>
  </si>
  <si>
    <t>淞队</t>
  </si>
  <si>
    <t>庄绿琴</t>
  </si>
  <si>
    <t>方俊淞</t>
  </si>
  <si>
    <t>2B8h6tCz-94-015-nT-002-tJK-069-1-CPT-03-wU7</t>
  </si>
  <si>
    <t>C++6队</t>
  </si>
  <si>
    <t>林诗义</t>
  </si>
  <si>
    <t>2B8h6tC2-94-015-gU-002-OBk-069-1-a4m-03-UbP</t>
  </si>
  <si>
    <t>C++2队</t>
  </si>
  <si>
    <t>李昌华</t>
  </si>
  <si>
    <t>符致智</t>
  </si>
  <si>
    <t>2B8h6t9N-94-015-P6-002-i1i-069-1-pHu-03-4Kc</t>
  </si>
  <si>
    <t>墨影星芒</t>
  </si>
  <si>
    <t>杜浩宇</t>
  </si>
  <si>
    <t>2B8h6t9r-94-015-MQ-002-UyM-069-1-cw1-03-ODv</t>
  </si>
  <si>
    <t>嘉都1队</t>
  </si>
  <si>
    <t>都江堰市嘉祥外国语学校</t>
  </si>
  <si>
    <t>陈一铭</t>
  </si>
  <si>
    <t>柯秉逸</t>
  </si>
  <si>
    <t>2B8h6tCC-94-015-LO-002-7BO-069-1-uyh-03-suy</t>
  </si>
  <si>
    <t>海滨学校五队</t>
  </si>
  <si>
    <t>漳州招商局经济技术开发区海滨学校</t>
  </si>
  <si>
    <t>卢武昌</t>
  </si>
  <si>
    <t>董儒霖</t>
  </si>
  <si>
    <t>2B8h6t9l-94-015-fp-002-BcP-069-1-anw-03-4NT</t>
  </si>
  <si>
    <t>益铭科技1队</t>
  </si>
  <si>
    <t>成都市郫都区嘉祥外国语学校</t>
  </si>
  <si>
    <t>魏俊康</t>
  </si>
  <si>
    <t>徐浩森</t>
  </si>
  <si>
    <t>2B8h6tCb-94-015-5P-002-PQq-069-1-7Yv-03-YVS</t>
  </si>
  <si>
    <t>C++1队</t>
  </si>
  <si>
    <t>吴宗轩</t>
  </si>
  <si>
    <t>2B8h6t9D-94-015-op-002-5ef-069-1-0GN-03-Ckp</t>
  </si>
  <si>
    <t>嘉都62队</t>
  </si>
  <si>
    <t>周彦汐</t>
  </si>
  <si>
    <t>熊子墨</t>
  </si>
  <si>
    <t>2B8h6t9j-94-015-Mi-002-clv-069-1-DFA-03-TWR</t>
  </si>
  <si>
    <t>益铭科技3队</t>
  </si>
  <si>
    <t>成都市郫都区郫筒二小</t>
  </si>
  <si>
    <t>滕鑫鑫</t>
  </si>
  <si>
    <t>段禹辰</t>
  </si>
  <si>
    <t>2B8h6t9Q-94-015-yQ-002-KAw-069-1-51R-03-WRt</t>
  </si>
  <si>
    <t>益铭科技2队</t>
  </si>
  <si>
    <t>成都市天涯石小学</t>
  </si>
  <si>
    <t>杨建伟</t>
  </si>
  <si>
    <t>殷浩然</t>
  </si>
  <si>
    <t>2B8h6t0o-94-015-18-002-tl3-069-1-ptd-03-F7i</t>
  </si>
  <si>
    <t>荞泽队</t>
  </si>
  <si>
    <t>深圳市罗湖未来学校</t>
  </si>
  <si>
    <t>刘冠希</t>
  </si>
  <si>
    <t>邹荞泽</t>
  </si>
  <si>
    <t>2B8h6t9s-94-015-vK-002-BAy-069-1-Gk9-03-hwl</t>
  </si>
  <si>
    <t>嘉都81队</t>
  </si>
  <si>
    <t>叶依辰</t>
  </si>
  <si>
    <t>2B8h6tCG-94-015-pN-002-yF1-069-1-J5x-03-YkI</t>
  </si>
  <si>
    <t>凤凰5队</t>
  </si>
  <si>
    <t>邓茜予</t>
  </si>
  <si>
    <t>2B8h6t9E-94-015-r0-002-WCW-069-1-osg-03-DOZ</t>
  </si>
  <si>
    <t>益铭科技4队</t>
  </si>
  <si>
    <t>殷浩诚</t>
  </si>
  <si>
    <t>2B8h6tCc-94-015-TP-002-ngp-069-1-2CG-03-jvV</t>
  </si>
  <si>
    <t>凤凰7队</t>
  </si>
  <si>
    <t>海口市第九中学海甸分校</t>
  </si>
  <si>
    <t>何以默</t>
  </si>
  <si>
    <t>2B8h6t93-94-015-96-002-lDY-069-1-3gp-03-ovL</t>
  </si>
  <si>
    <t>GWRshe</t>
  </si>
  <si>
    <t>李思恒</t>
  </si>
  <si>
    <t>2B8h6t9n-94-015-nL-002-1gG-069-1-ZuO-03-V64</t>
  </si>
  <si>
    <t>益铭科技5队</t>
  </si>
  <si>
    <t>北京第二外国语学院成都附属中学</t>
  </si>
  <si>
    <t>徐一丁</t>
  </si>
  <si>
    <t>2B8h6t9K-94-015-5b-002-71p-069-1-gk7-03-qRd</t>
  </si>
  <si>
    <t>源煜小组</t>
  </si>
  <si>
    <t>林莉</t>
  </si>
  <si>
    <t>卜奕欣</t>
  </si>
  <si>
    <t>2B8h6tCA-94-015-m4-002-m2N-069-1-E5p-03-pB6</t>
  </si>
  <si>
    <t>C++3队</t>
  </si>
  <si>
    <t>郑颜</t>
  </si>
  <si>
    <t>冉秉瀚</t>
  </si>
  <si>
    <t>2B8h6tCU-94-015-Bj-002-KUC-069-1-G2I-03-qft</t>
  </si>
  <si>
    <t>C++5队</t>
  </si>
  <si>
    <t>李建浩</t>
  </si>
  <si>
    <t>2B8h6tCa-94-015-aV-002-qWB-069-1-Z9L-03-AZi</t>
  </si>
  <si>
    <t>益铭科技98队</t>
  </si>
  <si>
    <t>成都市实验小学战旗分校</t>
  </si>
  <si>
    <t>何云汎</t>
  </si>
  <si>
    <t>2B8h6tCV-94-015-yi-002-P7S-069-1-73e-03-XFL</t>
  </si>
  <si>
    <t>凤凰6队</t>
  </si>
  <si>
    <t>海口山高高级实验中学</t>
  </si>
  <si>
    <t>许硕望</t>
  </si>
  <si>
    <t>2B8h6t9W-94-015-VO-002-1lJ-069-1-ZiK-03-QAR</t>
  </si>
  <si>
    <t>不知道</t>
  </si>
  <si>
    <t>汪琮锦</t>
  </si>
  <si>
    <t>2B8h6tCx-94-015-ga-002-wKW-069-1-vDI-03-3RF</t>
  </si>
  <si>
    <t>凤凰3队</t>
  </si>
  <si>
    <t>彭元昊</t>
  </si>
  <si>
    <t>2B8h6t0X-94-015-zJ-002-5Gd-069-1-PXZ-03-Dyl</t>
  </si>
  <si>
    <t>长沙市第一中学</t>
  </si>
  <si>
    <t>湖南省长沙市第一中学</t>
  </si>
  <si>
    <t>谌倪</t>
  </si>
  <si>
    <t>张博熙</t>
  </si>
  <si>
    <t>2B8h6tar-94-015-a4-001-Onm-068-1-4ZC-02-hKx</t>
  </si>
  <si>
    <t>Python</t>
  </si>
  <si>
    <t>益铭科技8队</t>
  </si>
  <si>
    <t>四川省成都市郫都区第一中学</t>
  </si>
  <si>
    <t>王攀</t>
  </si>
  <si>
    <t>李春泽</t>
  </si>
  <si>
    <t>2B8h6tS0-94-015-Vf-001-YkN-068-1-LqO-02-Gy7</t>
  </si>
  <si>
    <t>太原市小店一中杨添诚</t>
  </si>
  <si>
    <t>2B8h6tad-94-015-Wq-001-neF-068-1-oBO-02-fjM</t>
  </si>
  <si>
    <t>益铭科技9队</t>
  </si>
  <si>
    <t>成都高新云芯学校</t>
  </si>
  <si>
    <t>殷欢</t>
  </si>
  <si>
    <t>何沛鸿</t>
  </si>
  <si>
    <t>2B8h6tSW-94-015-9k-001-xH5-068-1-UBy-02-v8W</t>
  </si>
  <si>
    <t>中北优拓战队林锦泰</t>
  </si>
  <si>
    <t>2B8h6tSP-94-015-dl-001-VjN-068-1-Q8r-02-4lz</t>
  </si>
  <si>
    <t>益铭科技12队</t>
  </si>
  <si>
    <t>李孟翰</t>
  </si>
  <si>
    <t>2B8h6tSv-94-015-K3-001-ATS-068-1-eMF-02-4Ay</t>
  </si>
  <si>
    <t>益铭科技11队</t>
  </si>
  <si>
    <t>成都市郫都区益铭科技培训学校</t>
  </si>
  <si>
    <t>吴丽娟</t>
  </si>
  <si>
    <t>董幸燃</t>
  </si>
  <si>
    <t>2B8h6tSL-94-015-L3-001-qDW-068-1-9fu-02-kqC</t>
  </si>
  <si>
    <t>益铭科技22队</t>
  </si>
  <si>
    <t>马鹏程</t>
  </si>
  <si>
    <t>莫卓然</t>
  </si>
  <si>
    <t>2B8h6taR-94-015-eW-001-CAL-068-1-OGY-02-VLo</t>
  </si>
  <si>
    <t>椰海二战队</t>
  </si>
  <si>
    <t>海口市椰海学校</t>
  </si>
  <si>
    <t>杨建涛</t>
  </si>
  <si>
    <t>符传捷</t>
  </si>
  <si>
    <t>2B8h6t92-94-015-So-001-z9S-068-1-8DR-02-1fq</t>
  </si>
  <si>
    <t>明德二队</t>
  </si>
  <si>
    <t>长沙市明德天心中学</t>
  </si>
  <si>
    <t>赵则群</t>
  </si>
  <si>
    <t>胡宸明</t>
  </si>
  <si>
    <t>2B8h6taH-94-015-Qk-001-S3b-068-1-dKY-02-fRf</t>
  </si>
  <si>
    <t>椰海一战队</t>
  </si>
  <si>
    <t>陈碧容</t>
  </si>
  <si>
    <t>苏炳畅</t>
  </si>
  <si>
    <t>2B8h6t9a-94-015-X8-001-SVq-068-1-nxh-02-FJR</t>
  </si>
  <si>
    <t>宇轩队</t>
  </si>
  <si>
    <t>袁宇轩</t>
  </si>
  <si>
    <t>2B8h6t9G-94-015-HA-001-jCT-068-1-a2j-02-twG</t>
  </si>
  <si>
    <t>晓彤队</t>
  </si>
  <si>
    <t>张晓彤</t>
  </si>
  <si>
    <t>2B8h6t9I-94-015-FY-001-z0k-068-1-o9n-02-0Ct</t>
  </si>
  <si>
    <t>国辰队</t>
  </si>
  <si>
    <t>赵国辰</t>
  </si>
  <si>
    <t>2B8h6tSp-94-015-ss-001-l4y-068-1-g4g-02-mGz</t>
  </si>
  <si>
    <t>何传樟</t>
  </si>
  <si>
    <t>澄迈县第一小学</t>
  </si>
  <si>
    <t>符冬芸</t>
  </si>
  <si>
    <t>2B8h6t9x-94-015-Ld-001-gzT-068-1-tlH-02-AXk</t>
  </si>
  <si>
    <t>栩瑶队</t>
  </si>
  <si>
    <t>深圳市第二实验学校</t>
  </si>
  <si>
    <t>胡震寰</t>
  </si>
  <si>
    <t>周栩瑶</t>
  </si>
  <si>
    <t>2B8h6ta3-94-015-Va-001-DU0-068-1-5aG-02-c6l</t>
  </si>
  <si>
    <t>椰海三战队</t>
  </si>
  <si>
    <t>吴清菊</t>
  </si>
  <si>
    <t>赵岳恒</t>
  </si>
  <si>
    <t>2B8h6t9L-94-015-9b-001-fES-068-1-sGs-02-345</t>
  </si>
  <si>
    <t>擎队</t>
  </si>
  <si>
    <t>刘擎皓</t>
  </si>
  <si>
    <t>2B8h6tS4-94-015-9B-001-q4J-068-1-r2s-02-voK</t>
  </si>
  <si>
    <t>曾晨瑜</t>
  </si>
  <si>
    <t>海南中学美伦校区</t>
  </si>
  <si>
    <t>邝海转</t>
  </si>
  <si>
    <t>2B8h6t95-94-015-fo-001-tlE-068-1-6eP-02-JyN</t>
  </si>
  <si>
    <t>俊熙队</t>
  </si>
  <si>
    <t>李俊熙</t>
  </si>
  <si>
    <t>2B8h6tSw-94-015-OL-001-14j-068-1-nsY-02-mMb</t>
  </si>
  <si>
    <t>益铭科技13队</t>
  </si>
  <si>
    <t>曾维一</t>
  </si>
  <si>
    <t>2B8h6tSf-94-015-8k-001-DqK-068-1-BvF-02-ecM</t>
  </si>
  <si>
    <t>曾祺</t>
  </si>
  <si>
    <t>海南澄迈思源实验学校</t>
  </si>
  <si>
    <t>蔡淑芬</t>
  </si>
  <si>
    <t>2B8h6tSb-94-015-Iw-001-UzQ-068-1-cl8-02-JFr</t>
  </si>
  <si>
    <t>嘉都73队</t>
  </si>
  <si>
    <t>廖雨萱</t>
  </si>
  <si>
    <t>2B8h6t9Z-94-015-v0-001-Frd-068-1-EPE-02-QTT</t>
  </si>
  <si>
    <t>明德一队</t>
  </si>
  <si>
    <t>谢馨乐</t>
  </si>
  <si>
    <t>2B8h6tSq-94-015-Xp-001-o5Y-068-1-STZ-02-fBr</t>
  </si>
  <si>
    <t>嘉都79队</t>
  </si>
  <si>
    <t>廖雨萌</t>
  </si>
  <si>
    <t>2B8h6tSo-94-015-Hf-001-Qw9-068-1-MxN-02-OwZ</t>
  </si>
  <si>
    <t>怀瑾队</t>
  </si>
  <si>
    <t>杨怀瑾</t>
  </si>
  <si>
    <t>2B8h6tSi-94-015-LX-001-MNY-068-1-svG-02-Wn1</t>
  </si>
  <si>
    <t>陈崇嵩</t>
  </si>
  <si>
    <t>杨郭里</t>
  </si>
  <si>
    <t>2B8h6t9z-94-015-qq-001-bts-068-1-jcH-02-1dy</t>
  </si>
  <si>
    <t>华益一队</t>
  </si>
  <si>
    <t>长沙市华益中学</t>
  </si>
  <si>
    <t>2B8h6tiX-94-015-6H-001-rTD-068-1-Sz0-06-G9h</t>
  </si>
  <si>
    <t>海口市白沙门小学</t>
  </si>
  <si>
    <t>陈坤和</t>
  </si>
  <si>
    <t>李泓逸</t>
  </si>
  <si>
    <t>2B8h6tXP-94-015-Ul-001-09l-068-1-IE1-06-O1j</t>
  </si>
  <si>
    <t>永定1队</t>
  </si>
  <si>
    <t>龙岩市永定区城东小学</t>
  </si>
  <si>
    <t>余丽芳</t>
  </si>
  <si>
    <t>谢松璞</t>
  </si>
  <si>
    <t>2B8h6tx0-94-015-wA-001-CxS-068-1-V7V-06-BtY</t>
  </si>
  <si>
    <t>海口市山高学校</t>
  </si>
  <si>
    <t>彭智轩</t>
  </si>
  <si>
    <t>2B8h6t6g-94-015-7n-001-FmD-068-1-OS9-06-VsQ</t>
  </si>
  <si>
    <t>python小学高龄组T01</t>
  </si>
  <si>
    <t>陈永强</t>
  </si>
  <si>
    <t>林子栋</t>
  </si>
  <si>
    <t>2B8h6t6s-94-015-Iw-001-ZaL-068-1-6vO-06-sXO</t>
  </si>
  <si>
    <t>龙岩市实验小学美伦生态城校区p8</t>
  </si>
  <si>
    <t>龙岩市实验小学美伦生态城校区</t>
  </si>
  <si>
    <t>童姗姗</t>
  </si>
  <si>
    <t>黄以恒</t>
  </si>
  <si>
    <t>2B8h6tib-94-015-Ga-001-UyZ-068-1-sHW-06-zVu</t>
  </si>
  <si>
    <t>2B8h6t63-94-015-YM-001-Uzy-068-1-9UC-06-hip</t>
  </si>
  <si>
    <t>永定4队</t>
  </si>
  <si>
    <t>福建省龙岩市永定区实验小学</t>
  </si>
  <si>
    <t>王美燕</t>
  </si>
  <si>
    <t>张伟东</t>
  </si>
  <si>
    <t>2B8h6tiI-94-015-Sg-001-c0m-068-1-Onk-06-nSS</t>
  </si>
  <si>
    <t>Icode Python</t>
  </si>
  <si>
    <t>吴多嫩</t>
  </si>
  <si>
    <t>梁桓源</t>
  </si>
  <si>
    <t>2B8h6tii-94-015-pP-001-ngs-068-1-9EA-06-96P</t>
  </si>
  <si>
    <t>Holle would</t>
  </si>
  <si>
    <t>何正炫</t>
  </si>
  <si>
    <t>2B8h6tJV-94-015-Gt-001-eFQ-068-1-86R-06-JY4</t>
  </si>
  <si>
    <t>嘉都66队</t>
  </si>
  <si>
    <t>刘子默</t>
  </si>
  <si>
    <t>2B8h6tJs-94-015-CS-001-e6y-068-1-6JC-06-owF</t>
  </si>
  <si>
    <t>icode7队</t>
  </si>
  <si>
    <t>刘精</t>
  </si>
  <si>
    <t>符式茗</t>
  </si>
  <si>
    <t>2B8h6tin-94-015-a4-001-QfZ-068-1-YJs-06-gOq</t>
  </si>
  <si>
    <t>赵柏菘</t>
  </si>
  <si>
    <t>海南乐于其中编程教育培训中心</t>
  </si>
  <si>
    <t>刘晓</t>
  </si>
  <si>
    <t>2B8h6tJL-94-015-hi-001-cdL-068-1-3Oa-06-h20</t>
  </si>
  <si>
    <t>益铭科技19队</t>
  </si>
  <si>
    <t>成都市郫都区博瑞实验学校</t>
  </si>
  <si>
    <t>周蛇飞</t>
  </si>
  <si>
    <t>2B8h6t6l-94-015-cK-001-kOI-068-1-Dbc-06-ijT</t>
  </si>
  <si>
    <t>2B8h6ti6-94-015-Ck-001-LhE-068-1-slX-06-Ouf</t>
  </si>
  <si>
    <t>奥冬战队</t>
  </si>
  <si>
    <t>高芳宇</t>
  </si>
  <si>
    <t>2B8h6tiK-94-015-wS-001-nkL-068-1-GSr-06-lp7</t>
  </si>
  <si>
    <t>砚底藏锋队</t>
  </si>
  <si>
    <t>邹沐阳</t>
  </si>
  <si>
    <t>2B8h6tXL-94-015-pm-001-3yL-068-1-Smk-06-0tR</t>
  </si>
  <si>
    <t>永定5队</t>
  </si>
  <si>
    <t>龙岩市永定区胡文虎实验小学</t>
  </si>
  <si>
    <t>李双娣</t>
  </si>
  <si>
    <t>钟明轩</t>
  </si>
  <si>
    <t>2B8h6t6n-94-015-fR-001-f8I-068-1-FXP-06-PQF</t>
  </si>
  <si>
    <t>星纪园学校</t>
  </si>
  <si>
    <t>福州市长乐区星纪园学校</t>
  </si>
  <si>
    <t>周兴</t>
  </si>
  <si>
    <t>苏林康</t>
  </si>
  <si>
    <t>2B8h6txg-94-015-AB-001-gFA-068-1-F4e-06-vrS</t>
  </si>
  <si>
    <t>廖忠铄</t>
  </si>
  <si>
    <t>2B8h6tJg-94-015-vT-001-52O-068-1-1Nn-06-UkF</t>
  </si>
  <si>
    <t>icode1队</t>
  </si>
  <si>
    <t>郑博恒</t>
  </si>
  <si>
    <t>2B8h6t6b-94-015-5I-001-7HQ-068-1-OP8-06-p2Q</t>
  </si>
  <si>
    <t>施云仁</t>
  </si>
  <si>
    <t>李劲</t>
  </si>
  <si>
    <t>2B8h6t6S-94-015-Xb-001-Qx7-068-1-Ifd-06-OgY</t>
  </si>
  <si>
    <t>韦伯科创活动中心华阳中心3</t>
  </si>
  <si>
    <t>成都师范银都紫藤北区小学</t>
  </si>
  <si>
    <t>曾帅</t>
  </si>
  <si>
    <t>杨济源</t>
  </si>
  <si>
    <t>2B8h6t6p-94-015-iK-001-Wkl-068-1-n4Y-06-TAJ</t>
  </si>
  <si>
    <t>太原市小店区加洋双语小学校厍舒然</t>
  </si>
  <si>
    <t>2B8h6txQ-94-015-2i-001-a1O-068-1-ILP-06-Anl</t>
  </si>
  <si>
    <t>林正軒</t>
  </si>
  <si>
    <t>2B8h6txs-94-015-Ts-001-BFF-068-1-GLz-06-aYa</t>
  </si>
  <si>
    <t>王彬</t>
  </si>
  <si>
    <t>2B8h6tx2-94-015-ON-001-djg-068-1-Avm-06-KK7</t>
  </si>
  <si>
    <t>荣泽仁</t>
  </si>
  <si>
    <t>三亚昕阳教育培训中心</t>
  </si>
  <si>
    <t>宋昊</t>
  </si>
  <si>
    <t>2B8h6tJx-94-015-ee-001-MxK-068-1-teo-06-R0b</t>
  </si>
  <si>
    <t>嘉都67队</t>
  </si>
  <si>
    <t>刘琪娅</t>
  </si>
  <si>
    <t>2B8h6t6V-94-015-Kp-001-eb4-068-1-WNA-06-jbB</t>
  </si>
  <si>
    <t>韦伯科创活动中心华阳中心</t>
  </si>
  <si>
    <t>金苹果公学</t>
  </si>
  <si>
    <t>秦海伦</t>
  </si>
  <si>
    <t>2B8h6tJO-94-015-gu-001-6Pq-068-1-z6N-06-4vb</t>
  </si>
  <si>
    <t>嘉都90队</t>
  </si>
  <si>
    <t>李子睿</t>
  </si>
  <si>
    <t>2B8h6tiQ-94-015-lJ-001-QZQ-068-1-aJI-06-zht</t>
  </si>
  <si>
    <t>洪绵荌</t>
  </si>
  <si>
    <t>2B8h6tiw-94-015-wN-001-LNh-068-1-oc9-06-iB2</t>
  </si>
  <si>
    <t>海口山高学校</t>
  </si>
  <si>
    <t>冯文坚</t>
  </si>
  <si>
    <t>朱思睿</t>
  </si>
  <si>
    <t>2B8h6tJy-94-015-NJ-001-FSs-068-1-Nmo-06-DWr</t>
  </si>
  <si>
    <t>益铭科技20队</t>
  </si>
  <si>
    <t>成都市郫都区实验学校</t>
  </si>
  <si>
    <t>李枷霖</t>
  </si>
  <si>
    <t>王紫淇</t>
  </si>
  <si>
    <t>2B8h6txb-94-015-Wx-001-iOp-068-1-g6m-06-5Wv</t>
  </si>
  <si>
    <t>周小好</t>
  </si>
  <si>
    <t>2B8h6tJM-94-015-fk-001-snf-068-1-uio-06-wze</t>
  </si>
  <si>
    <t>嘉都65队</t>
  </si>
  <si>
    <t>谢东峻</t>
  </si>
  <si>
    <t>2B8h6ti2-94-015-4H-001-snD-068-1-JNe-06-LeJ</t>
  </si>
  <si>
    <t>山高学校</t>
  </si>
  <si>
    <t>王则淞</t>
  </si>
  <si>
    <t>2B8h6tJe-94-015-H4-001-cxL-068-1-dBI-06-z4s</t>
  </si>
  <si>
    <t>icode5队</t>
  </si>
  <si>
    <t>海口市第二十七小学</t>
  </si>
  <si>
    <t>陈莹莹</t>
  </si>
  <si>
    <t>邬浩宇</t>
  </si>
  <si>
    <t>2B8h6tiP-94-015-mC-001-4Zt-068-1-2Bd-06-jRY</t>
  </si>
  <si>
    <t>琼海市万泉镇中心学校</t>
  </si>
  <si>
    <t>陈绍典</t>
  </si>
  <si>
    <t>黄佳蕊</t>
  </si>
  <si>
    <t>2B8h6t6R-94-015-Ah-001-ozD-068-1-0O6-06-O8U</t>
  </si>
  <si>
    <t>凤凰8队</t>
  </si>
  <si>
    <t>郭江梓</t>
  </si>
  <si>
    <t>2B8h6tJq-94-015-Bq-001-XZQ-068-1-Vbw-06-ZOw</t>
  </si>
  <si>
    <t>益铭科技21队</t>
  </si>
  <si>
    <t>唐梓凯</t>
  </si>
  <si>
    <t>2B8h6tJT-94-015-FZ-001-9Wt-068-1-fTw-06-DDu</t>
  </si>
  <si>
    <t>icode3队</t>
  </si>
  <si>
    <t>周贤锐</t>
  </si>
  <si>
    <t>2B8h6tit-94-015-r5-001-rVM-068-1-MoB-06-UH3</t>
  </si>
  <si>
    <t>廖孝洪</t>
  </si>
  <si>
    <t>林霜</t>
  </si>
  <si>
    <t>2B8h6txZ-94-015-YQ-001-dAL-068-1-zIC-06-spD</t>
  </si>
  <si>
    <t>刘梓轩</t>
  </si>
  <si>
    <t>2B8h6txG-94-015-8v-001-lNF-068-1-1va-06-c0x</t>
  </si>
  <si>
    <t>黄建陶</t>
  </si>
  <si>
    <t>2B8h6tJ9-94-015-kb-001-Adg-068-1-fqU-06-iWr</t>
  </si>
  <si>
    <t>嘉都70队</t>
  </si>
  <si>
    <t>李安琪</t>
  </si>
  <si>
    <t>2B8h6t6T-94-015-yN-001-caj-068-1-BOr-06-5RR</t>
  </si>
  <si>
    <t>梁羽菲</t>
  </si>
  <si>
    <t>2B8h6til-94-015-i6-001-xMF-068-1-uVM-06-TyY</t>
  </si>
  <si>
    <t>董轩辰</t>
  </si>
  <si>
    <t>2B8h6tiE-94-015-OD-001-qqE-068-1-hag-06-woJ</t>
  </si>
  <si>
    <t>刘俊贤</t>
  </si>
  <si>
    <t>2B8h6tiv-94-015-xV-001-Pni-068-1-ukl-06-I91</t>
  </si>
  <si>
    <t>高子轩</t>
  </si>
  <si>
    <t>2B8h6tXj-94-015-SB-001-TeE-068-1-tsT-06-pnt</t>
  </si>
  <si>
    <t>小飞机</t>
  </si>
  <si>
    <t>珠海市香洲区益智机器人</t>
  </si>
  <si>
    <t>杨利帆</t>
  </si>
  <si>
    <t>张议中</t>
  </si>
  <si>
    <t>2B8h6tiO-94-015-1F-001-Djd-068-1-aEC-06-ub8</t>
  </si>
  <si>
    <t>杨骐骏</t>
  </si>
  <si>
    <t>2B8h6tx6-94-015-67-001-zSp-068-1-Pze-06-lxg</t>
  </si>
  <si>
    <t>追梦小子</t>
  </si>
  <si>
    <t>冯日成</t>
  </si>
  <si>
    <t>2B8h6tx5-94-015-2H-001-9CD-068-1-XEU-06-Qye</t>
  </si>
  <si>
    <t>陈宥辰</t>
  </si>
  <si>
    <t>2B8h6txt-94-015-zl-001-vPQ-068-1-PWk-06-XQ1</t>
  </si>
  <si>
    <t>胡倩僮</t>
  </si>
  <si>
    <t>2B8h6tiz-94-015-n7-001-Nse-068-1-07S-06-Lan</t>
  </si>
  <si>
    <t>人大附属海口实验学校</t>
  </si>
  <si>
    <t>贾继雯</t>
  </si>
  <si>
    <t>李品濠</t>
  </si>
  <si>
    <t>2B8h6t6c-94-015-h1-001-E00-068-1-s2G-06-HTB</t>
  </si>
  <si>
    <t>赵芯悦</t>
  </si>
  <si>
    <t>2B8h6tx8-94-015-8t-001-ypA-068-1-4cd-06-kg6</t>
  </si>
  <si>
    <t>王楷</t>
  </si>
  <si>
    <t>2B8h6t6J-94-015-cK-001-iyC-068-1-P6Q-06-57c</t>
  </si>
  <si>
    <t>韦伯科创活动中心华阳中心2</t>
  </si>
  <si>
    <t>张赵据玛</t>
  </si>
  <si>
    <t>2B8h6t6L-94-015-xA-001-6vR-068-1-h5k-06-nO5</t>
  </si>
  <si>
    <t>林子雄</t>
  </si>
  <si>
    <t>2B8h6tx7-94-015-hj-001-HZO-068-1-FjY-06-bS4</t>
  </si>
  <si>
    <t>陈积帆</t>
  </si>
  <si>
    <t>2B8h6tJF-94-015-o9-001-SXM-068-1-L0V-06-tvA</t>
  </si>
  <si>
    <t>icode图形化3队</t>
  </si>
  <si>
    <t>李霖锋</t>
  </si>
  <si>
    <t>2B8h6t62-94-015-gD-001-xzs-068-1-TOU-06-9MK</t>
  </si>
  <si>
    <t>吴睿哲</t>
  </si>
  <si>
    <t>2B8h6tx3-94-015-rt-001-Y8T-068-1-69G-06-g2s</t>
  </si>
  <si>
    <t>许凯</t>
  </si>
  <si>
    <t>2B8h6txK-94-015-YA-001-86I-068-1-QOX-06-IZo</t>
  </si>
  <si>
    <t>机甲先锋营</t>
  </si>
  <si>
    <t>中国人民解放军91458部队小学</t>
  </si>
  <si>
    <t>张家豪</t>
  </si>
  <si>
    <t>杨昊宇</t>
  </si>
  <si>
    <t>2B8h6tJH-94-015-3u-001-t9F-068-1-AXe-06-EuN</t>
  </si>
  <si>
    <t>icode4队</t>
  </si>
  <si>
    <t>张文轩</t>
  </si>
  <si>
    <t>2B8h6tiN-94-015-B5-001-Y87-068-1-IEH-06-Uou</t>
  </si>
  <si>
    <t>海南省东方市铁路小学</t>
  </si>
  <si>
    <t>东方市铁路小学</t>
  </si>
  <si>
    <t>梁栋材</t>
  </si>
  <si>
    <t>尹阳睿</t>
  </si>
  <si>
    <t>2B8h6txJ-94-015-Cf-001-rcv-068-1-NBc-06-HVQ</t>
  </si>
  <si>
    <t>晨宇之光</t>
  </si>
  <si>
    <t>三亚市第五小学</t>
  </si>
  <si>
    <t>樊晨宇</t>
  </si>
  <si>
    <t>2B8h6tXt-94-015-Rf-001-pgM-068-1-RYC-06-vK3</t>
  </si>
  <si>
    <t>韦伯科创活动中心华阳中心6</t>
  </si>
  <si>
    <t>成都银都师范小学南区</t>
  </si>
  <si>
    <t>田弘毅</t>
  </si>
  <si>
    <t>2B8h6tJ3-94-015-xi-001-mrs-068-1-s1N-06-dYV</t>
  </si>
  <si>
    <t>icode8队</t>
  </si>
  <si>
    <t>陈思博</t>
  </si>
  <si>
    <t>2B8h6txY-94-015-Bl-001-M2I-068-1-Vvm-06-OEO</t>
  </si>
  <si>
    <t>林志钧</t>
  </si>
  <si>
    <t>2B8h6tMD-94-015-2Q-001-fQO-068-1-nvJ-06-6Ub</t>
  </si>
  <si>
    <t>王玺瑞</t>
  </si>
  <si>
    <t>2B8h6t67-94-015-XW-001-VT5-068-1-Db4-06-6xy</t>
  </si>
  <si>
    <t>苏奇正</t>
  </si>
  <si>
    <t>2B8h6tXf-94-015-Ce-001-5NG-068-1-gqq-06-OOc</t>
  </si>
  <si>
    <t>韦伯科创活动中心华阳中心7</t>
  </si>
  <si>
    <t>四川师范大学附属高新菁蓉小学</t>
  </si>
  <si>
    <t>贺之宁</t>
  </si>
  <si>
    <t>2B8h6txo-94-015-Sm-001-Wi3-068-1-kXZ-06-gLs</t>
  </si>
  <si>
    <t>瑞风队</t>
  </si>
  <si>
    <t>陈天琦</t>
  </si>
  <si>
    <t>2B8h6tXI-94-015-SN-001-ORY-068-1-iov-06-019</t>
  </si>
  <si>
    <t>陈厚霖队</t>
  </si>
  <si>
    <t>三亚市丰和学校</t>
  </si>
  <si>
    <t>陈厚霖</t>
  </si>
  <si>
    <t>2B8h6tie-94-015-Ox-001-Z5E-068-1-OVg-06-hTX</t>
  </si>
  <si>
    <t>唐梓哲</t>
  </si>
  <si>
    <t>2B8h6tJR-94-015-kF-001-g0H-068-1-0JM-06-NtV</t>
  </si>
  <si>
    <t>icode6队</t>
  </si>
  <si>
    <t>海南省农垦直属第一小学</t>
  </si>
  <si>
    <t>胡旻倩</t>
  </si>
  <si>
    <t>唐世铭</t>
  </si>
  <si>
    <t>2B8h6txV-94-015-Fi-001-yD5-068-1-OMi-06-0Iq</t>
  </si>
  <si>
    <t>乘风破浪战队</t>
  </si>
  <si>
    <t>郑天昊</t>
  </si>
  <si>
    <t>2B8h6txc-94-015-Xe-001-0fA-068-1-vJ0-06-vqB</t>
  </si>
  <si>
    <t>隽能小队</t>
  </si>
  <si>
    <t>符传隽</t>
  </si>
  <si>
    <t>2B8h6tJm-94-015-tf-001-chX-068-1-Ib6-06-fFC</t>
  </si>
  <si>
    <t>icode2队</t>
  </si>
  <si>
    <t>王子轩</t>
  </si>
  <si>
    <t>2B8h6txU-94-015-kj-001-Wlc-068-1-0GO-06-seF</t>
  </si>
  <si>
    <t>2B8h6txE-94-015-N8-001-paB-068-1-SnV-06-yDs</t>
  </si>
  <si>
    <t>王廷堃</t>
  </si>
  <si>
    <t>2B8h6tx9-94-015-bg-001-22A-068-1-HED-06-Qdi</t>
  </si>
  <si>
    <t>黄雅琪</t>
  </si>
  <si>
    <t>2B8h6t6N-94-015-ID-001-dXO-068-1-880-06-qUw</t>
  </si>
  <si>
    <t>吴元瀚</t>
  </si>
  <si>
    <t>2B8h6ti1-94-015-Bo-001-KYy-068-1-pvI-06-gJq</t>
  </si>
  <si>
    <t>井紫妍</t>
  </si>
  <si>
    <t>2B8h6ti8-94-015-8J-001-HMg-068-1-Sep-06-ama</t>
  </si>
  <si>
    <t>林想</t>
  </si>
  <si>
    <t>2B8h6tMF-94-015-y6-001-ZcC-068-1-xHA-06-4RR</t>
  </si>
  <si>
    <t>李家栋</t>
  </si>
  <si>
    <t>2B8h6tx4-94-015-n9-001-J7N-068-1-Jxx-06-1IO</t>
  </si>
  <si>
    <t>孙屹轩</t>
  </si>
  <si>
    <t>2B8h6tJJ-94-015-b6-001-bWO-068-1-n5V-06-YzN</t>
  </si>
  <si>
    <t>嘉都68队</t>
  </si>
  <si>
    <t>曾梓榆</t>
  </si>
  <si>
    <t>2B8h6t6Y-94-015-Yl-001-pgT-068-1-Wg3-06-v66</t>
  </si>
  <si>
    <t>蔡兴升</t>
  </si>
  <si>
    <t>2B8h6tvx-94-015-ea-001-Wez-067-1-o0U-05-IQ6</t>
  </si>
  <si>
    <t>图形化</t>
  </si>
  <si>
    <t>刘沅鑫</t>
  </si>
  <si>
    <t>2B8h6thB-94-015-4G-001-OEe-067-1-dTe-05-pex</t>
  </si>
  <si>
    <t>代码弑神者</t>
  </si>
  <si>
    <t>彭欣欣</t>
  </si>
  <si>
    <t>薛皆乐</t>
  </si>
  <si>
    <t>2B8h6tzG-94-015-rY-001-g3r-067-1-y0H-05-va6</t>
  </si>
  <si>
    <t>西安高新区第十五小学一队</t>
  </si>
  <si>
    <t>西安高新区第十五小学</t>
  </si>
  <si>
    <t>张佳琪</t>
  </si>
  <si>
    <t>戴诚佑</t>
  </si>
  <si>
    <t>2B8h6tzl-94-015-8H-001-VFA-067-1-WeS-05-5E7</t>
  </si>
  <si>
    <t>图形化小学低龄组T01</t>
  </si>
  <si>
    <t>陈艳莉</t>
  </si>
  <si>
    <t>余陈朗</t>
  </si>
  <si>
    <t>2B8h6tzQ-94-015-NP-001-cFN-067-1-HiY-05-qOy</t>
  </si>
  <si>
    <t>黄娇应</t>
  </si>
  <si>
    <t>沈楷文</t>
  </si>
  <si>
    <t>2B8h6thD-94-015-Az-001-yiH-067-1-FQO-05-uqO</t>
  </si>
  <si>
    <t>海口市琼山区椰博小学</t>
  </si>
  <si>
    <t>李梓言</t>
  </si>
  <si>
    <t>2B8h6tPg-94-015-Ty-001-QHF-067-1-elv-05-HpJ</t>
  </si>
  <si>
    <t>icode图形化1队</t>
  </si>
  <si>
    <t>张子秋</t>
  </si>
  <si>
    <t>吴东蔚</t>
  </si>
  <si>
    <t>2B8h6tzy-94-015-f9-001-yCb-067-1-3UW-05-kOv</t>
  </si>
  <si>
    <t>西安高新区第二十小学金鹰队</t>
  </si>
  <si>
    <t>臧鑫磊</t>
  </si>
  <si>
    <t>齐宸逸</t>
  </si>
  <si>
    <t>2B8h6tzr-94-015-zI-001-ZaQ-067-1-3mH-05-0YK</t>
  </si>
  <si>
    <t>紫金山陈禹辰队</t>
  </si>
  <si>
    <t>徐绿华</t>
  </si>
  <si>
    <t>陈禹辰</t>
  </si>
  <si>
    <t>2B8h6tPM-94-015-rR-001-OHM-067-1-r83-05-Hpp</t>
  </si>
  <si>
    <t>益铭科技15队</t>
  </si>
  <si>
    <t>成都市郫都区嘉祥外国语学校·</t>
  </si>
  <si>
    <t>冯彦雯</t>
  </si>
  <si>
    <t>2B8h6tZ8-94-015-fI-001-8bX-067-1-wNJ-05-YkW</t>
  </si>
  <si>
    <t>实小锦山1队</t>
  </si>
  <si>
    <t>龙岩市实验小学锦山校区</t>
  </si>
  <si>
    <t>赖汝珍</t>
  </si>
  <si>
    <t>卢成</t>
  </si>
  <si>
    <t>2B8h6tzi-94-015-0z-001-bFI-067-1-Ly6-05-RfA</t>
  </si>
  <si>
    <t>李宛湉</t>
  </si>
  <si>
    <t>杨洋</t>
  </si>
  <si>
    <t>2B8h6t7z-94-015-0X-001-uk2-067-1-kkS-05-HBO</t>
  </si>
  <si>
    <t>赵武辰战队</t>
  </si>
  <si>
    <t>中国人民大学附属海口实验学校</t>
  </si>
  <si>
    <t>赵武辰</t>
  </si>
  <si>
    <t>2B8h6t7i-94-015-CK-001-LeF-067-1-lq4-05-mAn</t>
  </si>
  <si>
    <t>乐博乐博1</t>
  </si>
  <si>
    <t>崔雨晗</t>
  </si>
  <si>
    <t>王秀楷</t>
  </si>
  <si>
    <t>2B8h6tzD-94-015-kC-001-7ej-067-1-qIJ-05-OgS</t>
  </si>
  <si>
    <t>紫金山谢运潮队</t>
  </si>
  <si>
    <t>谢运潮</t>
  </si>
  <si>
    <t>2B8h6tPJ-94-015-uC-001-LqL-067-1-QtU-05-nnJ</t>
  </si>
  <si>
    <t>益铭科技16队</t>
  </si>
  <si>
    <t>成都高新区尚阳小学</t>
  </si>
  <si>
    <t>胡茗哲</t>
  </si>
  <si>
    <t>2B8h6tZ3-94-015-un-001-GVg-067-1-XhH-05-Eyp</t>
  </si>
  <si>
    <t>实小锦山3队</t>
  </si>
  <si>
    <t>阙汉腾</t>
  </si>
  <si>
    <t>2B8h6tzV-94-015-Rs-001-f8B-067-1-nVn-05-99c</t>
  </si>
  <si>
    <t>西安高新区第十五小学二队</t>
  </si>
  <si>
    <t>张东魁</t>
  </si>
  <si>
    <t>白茗羽</t>
  </si>
  <si>
    <t>2B8h6tzm-94-015-MJ-001-hoO-067-1-dv4-05-slT</t>
  </si>
  <si>
    <t>紫金山钟敏哲队</t>
  </si>
  <si>
    <t>张清莲</t>
  </si>
  <si>
    <t>钟敏哲</t>
  </si>
  <si>
    <t>2B8h6t7F-94-015-H5-001-kzv-067-1-SaP-05-6YV</t>
  </si>
  <si>
    <t>韦伯科创活动中心华阳中心4</t>
  </si>
  <si>
    <t>崔璟浩</t>
  </si>
  <si>
    <t>2B8h6tvK-94-015-07-001-U6t-067-1-8MO-05-z23</t>
  </si>
  <si>
    <t>龙岩市实验小学1队</t>
  </si>
  <si>
    <t>傅晨阳</t>
  </si>
  <si>
    <t>2B8h6tvF-94-015-jN-001-lNL-067-1-E8J-05-RoV</t>
  </si>
  <si>
    <t>姜垂良</t>
  </si>
  <si>
    <t>2B8h6t77-94-015-SA-001-hL7-067-1-18m-05-2h8</t>
  </si>
  <si>
    <t>幸运队</t>
  </si>
  <si>
    <t>王靖文</t>
  </si>
  <si>
    <t>2B8h6tZN-94-015-Y3-001-baw-067-1-q93-05-CGq</t>
  </si>
  <si>
    <t>第二实验小学三队</t>
  </si>
  <si>
    <t>漳州招商局经济技术开发区第二实验小学</t>
  </si>
  <si>
    <t>黄燕玲</t>
  </si>
  <si>
    <t>黄毅</t>
  </si>
  <si>
    <t>2B8h6tvH-94-015-Ud-001-f6z-067-1-fFF-05-H3g</t>
  </si>
  <si>
    <t>黎宸鸣</t>
  </si>
  <si>
    <t>海南中学澄迈附属小学</t>
  </si>
  <si>
    <t>梁振名</t>
  </si>
  <si>
    <t>2B8h6tPB-94-015-1G-001-OAZ-067-1-Yww-05-XWU</t>
  </si>
  <si>
    <t>嘉都80队</t>
  </si>
  <si>
    <t>罗春蓉</t>
  </si>
  <si>
    <t>梁子航</t>
  </si>
  <si>
    <t>2B8h6t7P-94-015-6g-001-hxw-067-1-OL0-05-p9k</t>
  </si>
  <si>
    <t>炽羽乘风</t>
  </si>
  <si>
    <t>周沐恩</t>
  </si>
  <si>
    <t>2B8h6tzo-94-015-Gv-001-zl8-067-1-rRI-05-oeB</t>
  </si>
  <si>
    <t>刘家豪</t>
  </si>
  <si>
    <t>2B8h6tZj-94-015-jZ-001-wq3-067-1-poy-05-4mC</t>
  </si>
  <si>
    <t>实小锦山2队</t>
  </si>
  <si>
    <t>杨奕娴</t>
  </si>
  <si>
    <t>卢垣仑</t>
  </si>
  <si>
    <t>2B8h6tzx-94-015-eo-001-5h6-067-1-b2C-05-4lV</t>
  </si>
  <si>
    <t>三亚寰岛实验小学1</t>
  </si>
  <si>
    <t>林宏宇</t>
  </si>
  <si>
    <t>2B8h65sv-94-015-bl-001-GYN-067-1-96j-05-b1T</t>
  </si>
  <si>
    <t>李妤然</t>
  </si>
  <si>
    <t>2B8h6tPK-94-015-KX-001-LSO-067-1-laZ-05-iPu</t>
  </si>
  <si>
    <t>益铭科技18队</t>
  </si>
  <si>
    <t>成都市郫都区郫筒一小</t>
  </si>
  <si>
    <t>任伊灵</t>
  </si>
  <si>
    <t>刘海东</t>
  </si>
  <si>
    <t>2B8h6tPr-94-015-hD-001-zA4-067-1-G9H-05-0Om</t>
  </si>
  <si>
    <t>嘉都78队</t>
  </si>
  <si>
    <t>叶屹然</t>
  </si>
  <si>
    <t>2B8h6tzK-94-015-nf-001-jns-067-1-b8Q-05-wbx</t>
  </si>
  <si>
    <t>永定2队</t>
  </si>
  <si>
    <t>葛佳益</t>
  </si>
  <si>
    <t>2B8h6thw-94-015-OG-001-McC-067-1-ERM-05-EDr</t>
  </si>
  <si>
    <t>琼海市实验小学</t>
  </si>
  <si>
    <t>吉秋</t>
  </si>
  <si>
    <t>黄俊皓</t>
  </si>
  <si>
    <t>2B8h6tzR-94-015-RA-001-69E-067-1-wPE-05-bBh</t>
  </si>
  <si>
    <t>龙岩市溪南小学</t>
  </si>
  <si>
    <t>何建珍</t>
  </si>
  <si>
    <t>傅昕航</t>
  </si>
  <si>
    <t>2B8h6tZM-94-015-yD-001-LHW-067-1-Xsu-05-1HS</t>
  </si>
  <si>
    <t>南太武实验小学二队</t>
  </si>
  <si>
    <t>漳州南太武实验小学</t>
  </si>
  <si>
    <t>杨懿铭</t>
  </si>
  <si>
    <t>2B8h6tZP-94-015-VO-001-Lmm-067-1-ZvK-05-nwm</t>
  </si>
  <si>
    <t>漳平市实验小学二队</t>
  </si>
  <si>
    <t>漳平市实验小学</t>
  </si>
  <si>
    <t>刘洁媛</t>
  </si>
  <si>
    <t>李昭林</t>
  </si>
  <si>
    <t>2B8h6t7x-94-015-Ru-001-IDH-067-1-SEJ-05-O6q</t>
  </si>
  <si>
    <t>凤凰海甸队</t>
  </si>
  <si>
    <t>云岚</t>
  </si>
  <si>
    <t>吴清婉</t>
  </si>
  <si>
    <t>2B8h6tz9-94-015-lS-001-K5I-067-1-u2Z-05-bxJ</t>
  </si>
  <si>
    <t>漳平市实验小学一队</t>
  </si>
  <si>
    <t>林柏珍</t>
  </si>
  <si>
    <t>王思睿</t>
  </si>
  <si>
    <t>2B8h6tZ7-94-015-nm-001-nh9-067-1-K9o-05-Cpt</t>
  </si>
  <si>
    <t>QQ</t>
  </si>
  <si>
    <t>崖州湾科技城（深海）青少年活动中心</t>
  </si>
  <si>
    <t>张宏宇</t>
  </si>
  <si>
    <t>赵沐辰</t>
  </si>
  <si>
    <t>2B8h6tvd-94-015-aA-001-OwG-067-1-Oex-05-7GD</t>
  </si>
  <si>
    <t>曾垂俊</t>
  </si>
  <si>
    <t>2B8h6tvp-94-015-vV-001-CbI-067-1-cPS-05-wOt</t>
  </si>
  <si>
    <t>编程小能手</t>
  </si>
  <si>
    <t>黄芸</t>
  </si>
  <si>
    <t>孙伟迪</t>
  </si>
  <si>
    <t>2B8h65sz-94-015-Yh-001-dIE-067-1-3S1-05-03L</t>
  </si>
  <si>
    <t>刘严泽</t>
  </si>
  <si>
    <t>2B8h6tZX-94-015-dH-001-cWr-067-1-rqi-05-T6m</t>
  </si>
  <si>
    <t>漳州市第三实验小学一队</t>
  </si>
  <si>
    <t>漳州市第三实验小学</t>
  </si>
  <si>
    <t>郑延希</t>
  </si>
  <si>
    <t>2B8h65sl-94-015-WP-001-lCd-067-1-rjc-05-5Xu</t>
  </si>
  <si>
    <t>飞龙队</t>
  </si>
  <si>
    <t>吴家晓</t>
  </si>
  <si>
    <t>刘思安</t>
  </si>
  <si>
    <t>2B8h6t2p-94-015-ky-001-JJJ-067-1-Pws-05-Ldd</t>
  </si>
  <si>
    <t>郁郁小鬼才</t>
  </si>
  <si>
    <t>上海市浦东新区进才实验小学西校</t>
  </si>
  <si>
    <t>赵斌斌</t>
  </si>
  <si>
    <t>郁智枫</t>
  </si>
  <si>
    <t>2B8h6tP6-94-015-LM-001-Qzg-067-1-ePq-05-Ft7</t>
  </si>
  <si>
    <t>益铭科技17队</t>
  </si>
  <si>
    <t>成都市郫都区华爱学校</t>
  </si>
  <si>
    <t>彭肖勇</t>
  </si>
  <si>
    <t>董玄沐</t>
  </si>
  <si>
    <t>2B8h6tva-94-015-0d-001-MYw-067-1-DKM-05-SIG</t>
  </si>
  <si>
    <t>机器人风暴联盟</t>
  </si>
  <si>
    <t>林旺小学</t>
  </si>
  <si>
    <t>陈冬生</t>
  </si>
  <si>
    <t>林升辉</t>
  </si>
  <si>
    <t>2B8h6t2C-94-015-hK-001-eL2-067-1-NFG-05-N9C</t>
  </si>
  <si>
    <t>俊毅队</t>
  </si>
  <si>
    <t>陈俊毅</t>
  </si>
  <si>
    <t>2B8h6t7T-94-015-Sx-001-tNH-067-1-KpX-05-nAc</t>
  </si>
  <si>
    <t>文俊博</t>
  </si>
  <si>
    <t>郑建凡</t>
  </si>
  <si>
    <t>2B8h6t7g-94-015-O1-001-miu-067-1-yAL-05-CB2</t>
  </si>
  <si>
    <t>电击队</t>
  </si>
  <si>
    <t>海南省圆霖教育培训中心</t>
  </si>
  <si>
    <t>黄鹏</t>
  </si>
  <si>
    <t>黄业捷</t>
  </si>
  <si>
    <t>2B8h65FD-94-015-AV-001-mpe-067-1-OkU-05-eIE</t>
  </si>
  <si>
    <t>核弹队</t>
  </si>
  <si>
    <t>中山市小榄镇绩西小学</t>
  </si>
  <si>
    <t>曾思明</t>
  </si>
  <si>
    <t>米禹霏</t>
  </si>
  <si>
    <t>2B8h65sk-94-015-kG-001-rJU-067-1-cDo-05-OPX</t>
  </si>
  <si>
    <t>果果队</t>
  </si>
  <si>
    <t>卢鸳鸳</t>
  </si>
  <si>
    <t>陈梓祎</t>
  </si>
  <si>
    <t>2B8h6t20-94-015-Ce-001-0UC-067-1-BIN-05-5TE</t>
  </si>
  <si>
    <t>瑜瑜小鬼才</t>
  </si>
  <si>
    <t>曾瑾瑜</t>
  </si>
  <si>
    <t>2B8h6tza-94-015-tO-001-prx-067-1-sRu-05-6XR</t>
  </si>
  <si>
    <t>光影队</t>
  </si>
  <si>
    <t>吴泓霖</t>
  </si>
  <si>
    <t>2B8h6tPO-94-015-Jf-001-Se2-067-1-oor-05-iCu</t>
  </si>
  <si>
    <t>星诚队</t>
  </si>
  <si>
    <t>莫星诚</t>
  </si>
  <si>
    <t>2B8h6tZq-94-015-XH-001-isS-067-1-0O3-05-8nH</t>
  </si>
  <si>
    <t>紫金山谢芸隆队</t>
  </si>
  <si>
    <t>谢芸隆</t>
  </si>
  <si>
    <t>2B8h6th6-94-015-F0-001-1VH-067-1-FJ4-05-ZRc</t>
  </si>
  <si>
    <t>清华附中文昌学校5队</t>
  </si>
  <si>
    <t>清华附中文昌学校</t>
  </si>
  <si>
    <t>车鑫</t>
  </si>
  <si>
    <t>邓成宇</t>
  </si>
  <si>
    <t>2B8h65sx-94-015-Od-001-B7I-067-1-leX-05-mpC</t>
  </si>
  <si>
    <t>鲁曦队</t>
  </si>
  <si>
    <t>中国人民解放军91458部队八一小学</t>
  </si>
  <si>
    <t>鲁曦</t>
  </si>
  <si>
    <t>2B8h6t2o-94-015-vU-001-T9H-067-1-JDt-05-ief</t>
  </si>
  <si>
    <t>雷霆队</t>
  </si>
  <si>
    <t>玉溪聂耳小学</t>
  </si>
  <si>
    <t>董廷宇</t>
  </si>
  <si>
    <t>张峰溥</t>
  </si>
  <si>
    <t>2B8h65sW-94-015-ii-001-LQk-067-1-okt-05-RSQ</t>
  </si>
  <si>
    <t>The Judger Team</t>
  </si>
  <si>
    <t>夏正瀚</t>
  </si>
  <si>
    <t>2B8h6t7d-94-015-Nh-001-6y1-067-1-3Ei-05-Oka</t>
  </si>
  <si>
    <t>北清二小队</t>
  </si>
  <si>
    <t>官渡区北清实验学校</t>
  </si>
  <si>
    <t>施凤婷</t>
  </si>
  <si>
    <t>李承羲</t>
  </si>
  <si>
    <t>2B8h6tzO-94-015-eC-001-UAX-067-1-jk9-05-1Gz</t>
  </si>
  <si>
    <t>龙岩红炭山学校02</t>
  </si>
  <si>
    <t>龙岩红炭山学校</t>
  </si>
  <si>
    <t>李彬</t>
  </si>
  <si>
    <t>张洵</t>
  </si>
  <si>
    <t>2B8h6tvU-94-015-hI-001-d8I-067-1-XrX-05-9u7</t>
  </si>
  <si>
    <t>晨风破浪队</t>
  </si>
  <si>
    <t>李沐晨</t>
  </si>
  <si>
    <t>2B8h65sS-94-015-yF-001-Rxz-067-1-cUu-05-6Bs</t>
  </si>
  <si>
    <t>轩宇时空</t>
  </si>
  <si>
    <t>向鸿轩</t>
  </si>
  <si>
    <t>2B8h6thL-94-015-mC-001-K7L-067-1-jhj-05-7Kt</t>
  </si>
  <si>
    <t>李萧然</t>
  </si>
  <si>
    <t>2B8h6tPz-94-015-2l-001-WlH-067-1-3io-05-pT8</t>
  </si>
  <si>
    <t>王暄</t>
  </si>
  <si>
    <t>澄迈县金江中心学校</t>
  </si>
  <si>
    <t>曾民</t>
  </si>
  <si>
    <t>2B8h6t7W-94-015-bG-001-HuD-067-1-pXJ-05-OWF</t>
  </si>
  <si>
    <t>黄厚筑</t>
  </si>
  <si>
    <t>2B8h65sU-94-015-aU-001-nFF-067-1-Aba-05-qNO</t>
  </si>
  <si>
    <t>余程立华</t>
  </si>
  <si>
    <t>2B8h6t7Z-94-015-9p-001-Y0O-067-1-VFb-05-Nat</t>
  </si>
  <si>
    <t>谢定洋</t>
  </si>
  <si>
    <t>2B8h6t7X-94-015-qP-001-iXE-067-1-aXz-05-W6D</t>
  </si>
  <si>
    <t>符宇梣</t>
  </si>
  <si>
    <t>2B8h6tvN-94-015-lU-001-IzB-067-1-wtE-05-dMD</t>
  </si>
  <si>
    <t>龙岩市实验小学2队</t>
  </si>
  <si>
    <t>黄涔峰</t>
  </si>
  <si>
    <t>2B8h6tPY-94-015-xI-001-qC6-067-1-iDy-05-2SK</t>
  </si>
  <si>
    <t>王应楷</t>
  </si>
  <si>
    <t>2B8h65sd-94-015-8y-001-gOv-067-1-m90-05-qC1</t>
  </si>
  <si>
    <t>疯狂奶龙</t>
  </si>
  <si>
    <t>中国解放军91458八一小学</t>
  </si>
  <si>
    <t>冯雨珑</t>
  </si>
  <si>
    <t>2B8h6tvu-94-015-8U-001-VXM-067-1-SRB-05-YgO</t>
  </si>
  <si>
    <t>王崇霁</t>
  </si>
  <si>
    <t>2B8h6tvr-94-015-vw-001-4jl-067-1-5sO-05-eQA</t>
  </si>
  <si>
    <t>吴毓孟</t>
  </si>
  <si>
    <t>2B8h6tPm-94-015-rF-001-VJE-067-1-Ovp-05-oFO</t>
  </si>
  <si>
    <t>嘉都77队</t>
  </si>
  <si>
    <t>杨蔺祺</t>
  </si>
  <si>
    <t>2B8h6thN-94-015-i7-001-U6Z-067-1-EOk-05-W8C</t>
  </si>
  <si>
    <t>曾瀚</t>
  </si>
  <si>
    <t>2B8h65so-94-015-Hh-001-Pb9-067-1-IR5-05-VFJ</t>
  </si>
  <si>
    <t>毅往无前</t>
  </si>
  <si>
    <t>杨弘毅</t>
  </si>
  <si>
    <t>2B8h65sR-94-015-eF-001-mGi-067-1-6EA-05-XwW</t>
  </si>
  <si>
    <t>寰岛小将</t>
  </si>
  <si>
    <t>袁梓文</t>
  </si>
  <si>
    <t>2B8h65sN-94-015-FK-001-GcN-067-1-sLC-05-6fO</t>
  </si>
  <si>
    <t>星穹守卫</t>
  </si>
  <si>
    <t>车东健</t>
  </si>
  <si>
    <t>2B8h6tvy-94-015-7x-001-tdQ-067-1-1jh-05-VKz</t>
  </si>
  <si>
    <t>梓豪追风队</t>
  </si>
  <si>
    <t>王梓豪</t>
  </si>
  <si>
    <t>2B8h6tht-94-015-oL-001-Ebv-067-1-Zox-05-HSn</t>
  </si>
  <si>
    <t>清华附中文昌学校3队</t>
  </si>
  <si>
    <t>卓奕衡</t>
  </si>
  <si>
    <t>2B8h6thQ-94-015-7r-001-45u-067-1-JXS-05-znz</t>
  </si>
  <si>
    <t>奕源队</t>
  </si>
  <si>
    <t>李奕源</t>
  </si>
  <si>
    <t>2B8h6thZ-94-015-VE-001-evc-067-1-bhQ-05-APT</t>
  </si>
  <si>
    <t>琼海市第一小学</t>
  </si>
  <si>
    <t>符永峰</t>
  </si>
  <si>
    <t>何松泽</t>
  </si>
  <si>
    <t>2B8h6tPQ-94-015-6M-001-b5I-067-1-Cdq-05-OGA</t>
  </si>
  <si>
    <t>嘉都75队</t>
  </si>
  <si>
    <t>陈皓</t>
  </si>
  <si>
    <t>2B8h65sV-94-015-lp-001-KUj-067-1-vYb-05-lyT</t>
  </si>
  <si>
    <t>超能战队</t>
  </si>
  <si>
    <t>三亚荔枝沟小学</t>
  </si>
  <si>
    <t>方哲希</t>
  </si>
  <si>
    <t>2B8h6tho-94-015-ZH-001-EzV-067-1-ZyS-05-bfv</t>
  </si>
  <si>
    <t>文昌市第三小学4队</t>
  </si>
  <si>
    <t>文昌市第三小学</t>
  </si>
  <si>
    <t>黄远丞</t>
  </si>
  <si>
    <t>2B8h6t7o-94-015-GC-001-QxV-067-1-ntn-05-Gci</t>
  </si>
  <si>
    <t>谭嘉宸</t>
  </si>
  <si>
    <t>2B8h6thh-94-015-vS-001-OT9-067-1-DzI-05-27L</t>
  </si>
  <si>
    <t>icode图形化6队</t>
  </si>
  <si>
    <t>海口市长彤学校</t>
  </si>
  <si>
    <t>何玉玲</t>
  </si>
  <si>
    <t>许沐菡</t>
  </si>
  <si>
    <t>2B8h6tzv-94-015-zn-001-LHa-067-1-3x3-05-mOe</t>
  </si>
  <si>
    <t>韦伯科创活动中心华阳中心5</t>
  </si>
  <si>
    <t>天府新区第八小学</t>
  </si>
  <si>
    <t>潘子涵</t>
  </si>
  <si>
    <t>2B8h6t7H-94-015-nN-001-vZY-067-1-Hsg-05-OWI</t>
  </si>
  <si>
    <t>酷编程2队</t>
  </si>
  <si>
    <t>海南外尔艺术培训学校</t>
  </si>
  <si>
    <t>王玉娇</t>
  </si>
  <si>
    <t>陈奕翰</t>
  </si>
  <si>
    <t>2B8h6tPs-94-015-O9-001-I9o-067-1-MlW-05-oFT</t>
  </si>
  <si>
    <t>icode图形化4队</t>
  </si>
  <si>
    <t>李林俊</t>
  </si>
  <si>
    <t>2B8h6thT-94-015-O7-001-ikV-067-1-BXq-05-ayC</t>
  </si>
  <si>
    <t>三亚市第七小学（海罗校区）</t>
  </si>
  <si>
    <t>王聪</t>
  </si>
  <si>
    <t>李慕旸</t>
  </si>
  <si>
    <t>2B8h65sw-94-015-ak-001-jb6-067-1-6I0-05-CTX</t>
  </si>
  <si>
    <t>林语晨</t>
  </si>
  <si>
    <t>2B8h6tvM-94-015-BV-001-1U8-067-1-Ls3-05-d0f</t>
  </si>
  <si>
    <t>浩海争锋</t>
  </si>
  <si>
    <t>钟博浩</t>
  </si>
  <si>
    <t>2B8h6thn-94-015-UD-001-a3s-067-1-hFH-05-bIy</t>
  </si>
  <si>
    <t>航天队</t>
  </si>
  <si>
    <t>张福渊</t>
  </si>
  <si>
    <t>2B8h6tvm-94-015-jS-001-HOF-067-1-E9A-05-keR</t>
  </si>
  <si>
    <t>蔡奕勋</t>
  </si>
  <si>
    <t>2B8h6tPh-94-015-Kb-001-Cxi-067-1-Jdm-05-qUM</t>
  </si>
  <si>
    <t>王文浩</t>
  </si>
  <si>
    <t>2B8h65s5-94-015-nT-001-2Ij-067-1-UaW-05-Y2O</t>
  </si>
  <si>
    <t>曲梓溪</t>
  </si>
  <si>
    <t>2B8h65su-94-015-YX-001-R4t-067-1-7bw-05-3jU</t>
  </si>
  <si>
    <t>悦梦工坊</t>
  </si>
  <si>
    <t>罗心悦</t>
  </si>
  <si>
    <t>2B8h6t7p-94-015-at-001-WzZ-067-1-N7O-05-geH</t>
  </si>
  <si>
    <t>吕若妍</t>
  </si>
  <si>
    <t>2B8h6tvW-94-015-IA-001-phA-067-1-Em1-05-aXm</t>
  </si>
  <si>
    <t>王平宇</t>
  </si>
  <si>
    <t>2B8h6tZA-94-015-F2-001-OsZ-067-1-Bdx-05-FzR</t>
  </si>
  <si>
    <t>飞跃巅峰</t>
  </si>
  <si>
    <t>中国人民解放军91458八一小学</t>
  </si>
  <si>
    <t>游梓瑜</t>
  </si>
  <si>
    <t>2B8h6thp-94-015-BZ-001-QLO-067-1-QtE-05-sOJ</t>
  </si>
  <si>
    <t>梦想工厂</t>
  </si>
  <si>
    <t>千屿提</t>
  </si>
  <si>
    <t>2B8h6t7a-94-015-KJ-001-lMA-067-1-GxD-05-XKO</t>
  </si>
  <si>
    <t>王睿霖</t>
  </si>
  <si>
    <t>2B8h65sb-94-015-qC-001-EoB-067-1-p0R-05-jc4</t>
  </si>
  <si>
    <t>祁迹</t>
  </si>
  <si>
    <t>2B8h6tzz-94-015-4X-001-aVh-067-1-nXi-05-mS7</t>
  </si>
  <si>
    <t>王辰瀚</t>
  </si>
  <si>
    <t>陈冬红</t>
  </si>
  <si>
    <t>2B8h6tPU-94-015-VO-001-OrL-067-1-Rs2-05-iJh</t>
  </si>
  <si>
    <t>号翔瑞</t>
  </si>
  <si>
    <t>2B8h6tzA-94-015-0F-001-od2-067-1-0At-05-aRB</t>
  </si>
  <si>
    <t>皓星队</t>
  </si>
  <si>
    <t>司皓瑀</t>
  </si>
  <si>
    <t>2B8h6thj-94-015-Ex-001-NrB-067-1-YQK-05-C5p</t>
  </si>
  <si>
    <t>三亚市第四小学</t>
  </si>
  <si>
    <t>麦麒浚</t>
  </si>
  <si>
    <t>2B8h6thM-94-015-Wa-001-3a1-067-1-9ZR-05-Z63</t>
  </si>
  <si>
    <t>清华附中文昌学校4队</t>
  </si>
  <si>
    <t>符枫</t>
  </si>
  <si>
    <t>2B8h6t7n-94-015-mW-001-FOz-067-1-QDD-05-c0k</t>
  </si>
  <si>
    <t>酷编程4队</t>
  </si>
  <si>
    <t>吴卓谦</t>
  </si>
  <si>
    <t>2B8h65Fr-94-015-Q3-001-bQK-067-1-TuI-05-w1p</t>
  </si>
  <si>
    <t>什么都队</t>
  </si>
  <si>
    <t>中山市迪茵公学</t>
  </si>
  <si>
    <t>刘潇然</t>
  </si>
  <si>
    <t>2B8h6tvR-94-015-gi-001-2xG-067-1-uuZ-05-Sdd</t>
  </si>
  <si>
    <t>廖孝杰</t>
  </si>
  <si>
    <t>2B8h6tvq-94-015-tQ-001-IQG-067-1-j6B-05-zxM</t>
  </si>
  <si>
    <t>美少女战队</t>
  </si>
  <si>
    <t>卜奕彤</t>
  </si>
  <si>
    <t>2B8h65sG-94-015-qZ-001-2OG-067-1-dUi-05-dbk</t>
  </si>
  <si>
    <t>董王京</t>
  </si>
  <si>
    <t>2B8h6tPt-94-015-AI-001-OZn-067-1-iIw-05-JIG</t>
  </si>
  <si>
    <t>洪申</t>
  </si>
  <si>
    <t>2B8h65sH-94-015-qL-001-9o2-067-1-nJ7-05-BiQ</t>
  </si>
  <si>
    <t>紫气东来</t>
  </si>
  <si>
    <t>李紫煊</t>
  </si>
  <si>
    <t>2B8h6tPq-94-015-oP-001-8iP-067-1-zUp-05-WZq</t>
  </si>
  <si>
    <t>华力全开队</t>
  </si>
  <si>
    <t>陈华匀</t>
  </si>
  <si>
    <t>2B8h6t7Q-94-015-ez-001-cgW-067-1-Bys-05-R8n</t>
  </si>
  <si>
    <t>酷编程3队</t>
  </si>
  <si>
    <t>李昊远</t>
  </si>
  <si>
    <t>2B8h65sB-94-015-hA-001-BCx-067-1-w5w-05-zto</t>
  </si>
  <si>
    <t>瑞战无双</t>
  </si>
  <si>
    <t>刘子瑞</t>
  </si>
  <si>
    <t>2B8h6tvv-94-015-UQ-001-U1a-067-1-BZW-05-gtg</t>
  </si>
  <si>
    <t>翰思妙想</t>
  </si>
  <si>
    <t>三亚中学小学部</t>
  </si>
  <si>
    <t>吴思翰</t>
  </si>
  <si>
    <t>2B8h6t7O-94-015-Cr-001-Bm0-067-1-tF4-05-XEm</t>
  </si>
  <si>
    <t>李欣恬</t>
  </si>
  <si>
    <t>2B8h6t7u-94-015-Wx-001-xdh-067-1-467-05-HnC</t>
  </si>
  <si>
    <t>酷编程6队</t>
  </si>
  <si>
    <t>黄其霖</t>
  </si>
  <si>
    <t>2B8h6tvt-94-015-oe-001-hF4-067-1-KeQ-05-nP8</t>
  </si>
  <si>
    <t>魔法小禾匠</t>
  </si>
  <si>
    <t>三亚市第七小学海螺校区</t>
  </si>
  <si>
    <t>段嘉禾</t>
  </si>
  <si>
    <t>2B8h6t7m-94-015-JN-001-4Ow-067-1-MpJ-05-Up7</t>
  </si>
  <si>
    <t>酷编程5队</t>
  </si>
  <si>
    <t>李芷琪</t>
  </si>
  <si>
    <t>2B8h6tvP-94-015-qr-001-h0k-067-1-zmS-05-YVa</t>
  </si>
  <si>
    <t>予辰长歌</t>
  </si>
  <si>
    <t>三亚市第二小学</t>
  </si>
  <si>
    <t>刘予辰</t>
  </si>
  <si>
    <t>2B8h6thG-94-015-2T-001-1f0-067-1-Bg6-05-66A</t>
  </si>
  <si>
    <t>文昌市第三小学3队</t>
  </si>
  <si>
    <t>吴璟骁</t>
  </si>
  <si>
    <t>2B8h6t7f-94-015-MW-001-2wD-067-1-gov-05-wGy</t>
  </si>
  <si>
    <t>天小六队</t>
  </si>
  <si>
    <t>三亚市天涯区天涯小学</t>
  </si>
  <si>
    <t>朱建丽</t>
  </si>
  <si>
    <t>蔡启呈</t>
  </si>
  <si>
    <t>2B8h6tvZ-94-015-kS-001-xdx-067-1-0C1-05-QOX</t>
  </si>
  <si>
    <t>恒智无双队</t>
  </si>
  <si>
    <t>王舒恒</t>
  </si>
  <si>
    <t>2B8h6t7V-94-015-sl-001-XZI-067-1-CuY-05-4kN</t>
  </si>
  <si>
    <t>天小五队</t>
  </si>
  <si>
    <t>蔡启理</t>
  </si>
  <si>
    <t>2B8h6tPA-94-015-uY-001-18P-067-1-OoX-05-Y4l</t>
  </si>
  <si>
    <t>银河队</t>
  </si>
  <si>
    <t>郭涵</t>
  </si>
  <si>
    <t>2B8h6tzh-94-015-ug-001-hNB-067-1-dUT-05-FqA</t>
  </si>
  <si>
    <t>北清一小队</t>
  </si>
  <si>
    <t>王子鑫</t>
  </si>
  <si>
    <t>陈家轩</t>
  </si>
  <si>
    <t>2B8h65s6-94-015-8R-001-Sye-067-1-PNy-05-MhL</t>
  </si>
  <si>
    <t>彩虹馨动力</t>
  </si>
  <si>
    <t>蔡可馨</t>
  </si>
  <si>
    <t>2B8h6tPp-94-015-Lo-001-Pzi-067-1-y4O-05-zip</t>
  </si>
  <si>
    <t>星辰大海队</t>
  </si>
  <si>
    <t>三亚市丹州小学</t>
  </si>
  <si>
    <t>刘星辰</t>
  </si>
  <si>
    <t>2B8h6tzw-94-015-bW-001-BTl-067-1-JBv-05-0wv</t>
  </si>
  <si>
    <t>韦沣轩</t>
  </si>
  <si>
    <t>2B8h6t7y-94-015-op-001-25T-067-1-g8r-05-gBa</t>
  </si>
  <si>
    <t>天小三队</t>
  </si>
  <si>
    <t>陈容熙</t>
  </si>
  <si>
    <t>2B8h6t7G-94-015-P9-001-Rc9-067-1-YoQ-05-oTY</t>
  </si>
  <si>
    <t>天小四队</t>
  </si>
  <si>
    <t>陈光涍</t>
  </si>
  <si>
    <t>2B8h6tGb-94-015-i6-001-E5l-067-1-1aI-06-JNn</t>
  </si>
  <si>
    <t>李丹雅</t>
  </si>
  <si>
    <t>孙皓宸</t>
  </si>
  <si>
    <t>2B8h6tU8-94-015-gu-001-tE9-067-1-cob-06-DfC</t>
  </si>
  <si>
    <t>icode图形化2队</t>
  </si>
  <si>
    <t>高梓越</t>
  </si>
  <si>
    <t>2B8h6tb8-94-015-dB-001-JGD-067-1-iSO-06-OIq</t>
  </si>
  <si>
    <t>金以和</t>
  </si>
  <si>
    <t>2B8h6tbu-94-015-Wl-001-bvv-067-1-kf1-06-X7f</t>
  </si>
  <si>
    <t>一路开花</t>
  </si>
  <si>
    <t>澄迈县白莲中心学校</t>
  </si>
  <si>
    <t>冯开扬</t>
  </si>
  <si>
    <t>王哲润</t>
  </si>
  <si>
    <t>2B8h6tGs-94-015-7m-001-npY-067-1-Wgu-06-fMT</t>
  </si>
  <si>
    <t>厦大附小二队</t>
  </si>
  <si>
    <t>厦门大学附属实验小学</t>
  </si>
  <si>
    <t>卢辛朋</t>
  </si>
  <si>
    <t>2B8h6tU2-94-015-zN-001-vNZ-067-1-FCO-06-4NQ</t>
  </si>
  <si>
    <t>吴毓晨</t>
  </si>
  <si>
    <t>2B8h6tbl-94-015-w1-001-iTa-067-1-RVO-06-LPN</t>
  </si>
  <si>
    <t>乐博乐博</t>
  </si>
  <si>
    <t>许振兴</t>
  </si>
  <si>
    <t>2B8h6tUq-94-015-9W-001-Hgc-067-1-RTD-06-Vql</t>
  </si>
  <si>
    <t>益铭科技6队</t>
  </si>
  <si>
    <t>万雪莲</t>
  </si>
  <si>
    <t>2B8h6tIw-94-015-2w-001-obW-067-1-nDd-06-3KO</t>
  </si>
  <si>
    <t>名哲队</t>
  </si>
  <si>
    <t>陈名哲</t>
  </si>
  <si>
    <t>2B8h6tG3-94-015-du-001-gpH-067-1-MmC-06-LEZ</t>
  </si>
  <si>
    <t>漳平市实验小学三队</t>
  </si>
  <si>
    <t>张春燕</t>
  </si>
  <si>
    <t>上官富铕</t>
  </si>
  <si>
    <t>2B8h6tUC-94-015-uh-001-DoP-067-1-k1W-06-M9i</t>
  </si>
  <si>
    <t>林明俊</t>
  </si>
  <si>
    <t>2B8h6tGW-94-015-WT-001-eBL-067-1-DHM-06-Fss</t>
  </si>
  <si>
    <t>龙岩市实验小学美伦生态城校区1队</t>
  </si>
  <si>
    <t>谢梓心</t>
  </si>
  <si>
    <t>2B8h6tGd-94-015-3G-001-vQA-067-1-5z6-06-oUF</t>
  </si>
  <si>
    <t>漳平市实验小学四队</t>
  </si>
  <si>
    <t>陈锦宏</t>
  </si>
  <si>
    <t>2B8h6tf8-94-015-8V-001-AvR-067-1-MR2-06-6qc</t>
  </si>
  <si>
    <t>育才二队</t>
  </si>
  <si>
    <t>长沙市芙蓉区育才学校</t>
  </si>
  <si>
    <t>罗洪波</t>
  </si>
  <si>
    <t>刘亚宸</t>
  </si>
  <si>
    <t>2B8h6tbn-94-015-3K-001-P82-067-1-2of-06-Hr5</t>
  </si>
  <si>
    <t>帅张战神</t>
  </si>
  <si>
    <t>张恩智</t>
  </si>
  <si>
    <t>2B8h6t4h-94-015-A8-001-OjV-067-1-Cdf-06-LGA</t>
  </si>
  <si>
    <t>朱志国</t>
  </si>
  <si>
    <t>张浩天</t>
  </si>
  <si>
    <t>2B8h6tG8-94-015-SI-001-uU5-067-1-hts-06-Qrs</t>
  </si>
  <si>
    <t>龙岩市实验小学美伦生态城校区8队</t>
  </si>
  <si>
    <t>吴晓敏</t>
  </si>
  <si>
    <t>罗含璐</t>
  </si>
  <si>
    <t>2B8h6tGE-94-015-tI-001-nB7-067-1-0g4-06-kcq</t>
  </si>
  <si>
    <t>松涛二小小高组1队</t>
  </si>
  <si>
    <t>龙岩市松涛第二小学</t>
  </si>
  <si>
    <t>肖美霞</t>
  </si>
  <si>
    <t>罗书晨</t>
  </si>
  <si>
    <t>2B8h6tI7-94-015-9V-001-7uf-067-1-b7k-06-a8N</t>
  </si>
  <si>
    <t>佐队</t>
  </si>
  <si>
    <t>方佐</t>
  </si>
  <si>
    <t>2B8h6tqb-94-015-TQ-001-ZW0-067-1-JKj-06-QUr</t>
  </si>
  <si>
    <t>海滨学校四队</t>
  </si>
  <si>
    <t>林乐天</t>
  </si>
  <si>
    <t>2B8h6tqU-94-015-Wd-001-e6M-067-1-oyp-06-jV9</t>
  </si>
  <si>
    <t>厦门英才一队</t>
  </si>
  <si>
    <t>厦门英才学校</t>
  </si>
  <si>
    <t>潘捃溢</t>
  </si>
  <si>
    <t>2B8h6tGz-94-015-SB-001-gGl-067-1-GFL-06-ETV</t>
  </si>
  <si>
    <t>酷编程1队</t>
  </si>
  <si>
    <t>林长辰</t>
  </si>
  <si>
    <t>李明泽</t>
  </si>
  <si>
    <t>2B8h6tGR-94-015-En-001-JN4-067-1-jg3-06-ubh</t>
  </si>
  <si>
    <t>松涛二小小高组3队</t>
  </si>
  <si>
    <t>李小华</t>
  </si>
  <si>
    <t>沈佳怡</t>
  </si>
  <si>
    <t>2B8h6tbd-94-015-XM-001-8zb-067-1-BK9-06-b8n</t>
  </si>
  <si>
    <t>天小一队</t>
  </si>
  <si>
    <t>高善淳</t>
  </si>
  <si>
    <t>2B8h6tbY-94-015-wb-001-57O-067-1-Z4N-06-Ohh</t>
  </si>
  <si>
    <t>贝利亚</t>
  </si>
  <si>
    <t>郭锦润</t>
  </si>
  <si>
    <t>2B8h6t4B-94-015-c0-001-Jo9-067-1-OjZ-06-0Nn</t>
  </si>
  <si>
    <t>林树轩</t>
  </si>
  <si>
    <t>2B8h6tbG-94-015-SO-001-7mX-067-1-mvw-06-vEO</t>
  </si>
  <si>
    <t>鲁迅中学附属小学</t>
  </si>
  <si>
    <t>张可锐</t>
  </si>
  <si>
    <t>2B8h6tGy-94-015-f0-001-xLR-067-1-ryE-06-ODz</t>
  </si>
  <si>
    <t>丹小王志韬</t>
  </si>
  <si>
    <t>王荣娜</t>
  </si>
  <si>
    <t>王志韬</t>
  </si>
  <si>
    <t>2B8h6tq7-94-015-05-001-Ydr-067-1-xhl-06-9oq</t>
  </si>
  <si>
    <t>厦大附小三队</t>
  </si>
  <si>
    <t>卢辛友</t>
  </si>
  <si>
    <t>2B8h6tGe-94-015-yI-001-3h2-067-1-IrU-06-Z2J</t>
  </si>
  <si>
    <t>松涛二小小高组2队</t>
  </si>
  <si>
    <t>陈晓招</t>
  </si>
  <si>
    <t>罗鸿轩</t>
  </si>
  <si>
    <t>2B8h6tGZ-94-015-7I-001-Pyo-067-1-eJE-06-eCa</t>
  </si>
  <si>
    <t>文昌市第二小学</t>
  </si>
  <si>
    <t>张新朋</t>
  </si>
  <si>
    <t>2B8h6tIL-94-015-Hw-001-TeD-067-1-uG7-06-mrb</t>
  </si>
  <si>
    <t>晨熙队</t>
  </si>
  <si>
    <t>张晨熙</t>
  </si>
  <si>
    <t>2B8h6t4u-94-015-n0-001-Mfd-067-1-Enp-06-Dp3</t>
  </si>
  <si>
    <t>王海丁</t>
  </si>
  <si>
    <t>刘家铭</t>
  </si>
  <si>
    <t>2B8h6tqw-94-015-BK-001-qOD-067-1-wvd-06-Df5</t>
  </si>
  <si>
    <t>厦大附小四队</t>
  </si>
  <si>
    <t>陈志洋</t>
  </si>
  <si>
    <t>2B8h6tUt-94-015-Tp-001-GbE-067-1-TP9-06-LpF</t>
  </si>
  <si>
    <t>探索星辰</t>
  </si>
  <si>
    <t>中山市菊城小学</t>
  </si>
  <si>
    <t>苏星澄</t>
  </si>
  <si>
    <t>2B8h6tbS-94-015-PW-001-GIA-067-1-9jO-06-7Ec</t>
  </si>
  <si>
    <t>陆承硕</t>
  </si>
  <si>
    <t>2B8h6tfj-94-015-AY-001-YJZ-067-1-0ev-06-Ilp</t>
  </si>
  <si>
    <t>育才一队</t>
  </si>
  <si>
    <t>朱奕帆</t>
  </si>
  <si>
    <t>2B8h6tGu-94-015-dz-001-roa-067-1-Vkn-06-ahw</t>
  </si>
  <si>
    <t>松涛二小小高组4队</t>
  </si>
  <si>
    <t>戴丽萍</t>
  </si>
  <si>
    <t>林瀚轩</t>
  </si>
  <si>
    <t>2B8h6tf3-94-015-HR-001-mGC-067-1-zrC-06-iiJ</t>
  </si>
  <si>
    <t>育才四队</t>
  </si>
  <si>
    <t>石喆</t>
  </si>
  <si>
    <t>2B8h6tUV-94-015-Bz-001-0mk-067-1-ZAs-06-Qr5</t>
  </si>
  <si>
    <t>火箭队</t>
  </si>
  <si>
    <t>中山市东升小学</t>
  </si>
  <si>
    <t>庞圣铂</t>
  </si>
  <si>
    <t>2B8h6tUQ-94-015-Z9-001-87S-067-1-fl6-06-hUJ</t>
  </si>
  <si>
    <t>icode图形化5队</t>
  </si>
  <si>
    <t>海口市海瑞学校</t>
  </si>
  <si>
    <t>邱义发</t>
  </si>
  <si>
    <t>李俊辉</t>
  </si>
  <si>
    <t>2B8h6t49-94-015-Dk-001-wIM-067-1-5jo-06-g2e</t>
  </si>
  <si>
    <t>文昌市第三小学2队</t>
  </si>
  <si>
    <t>王文博</t>
  </si>
  <si>
    <t>2B8h6tGt-94-015-ZJ-001-PDZ-067-1-Fia-06-nys</t>
  </si>
  <si>
    <t>经典一队</t>
  </si>
  <si>
    <t>昆明高新一小教育集团经典校区</t>
  </si>
  <si>
    <t>李永平</t>
  </si>
  <si>
    <t>王树淞</t>
  </si>
  <si>
    <t>2B8h6tfB-94-015-q1-001-2P7-067-1-tlo-06-Bzw</t>
  </si>
  <si>
    <t>麓山一队</t>
  </si>
  <si>
    <t>长沙麓山国际实验小学</t>
  </si>
  <si>
    <t>孙雨晴</t>
  </si>
  <si>
    <t>柏嵩岚</t>
  </si>
  <si>
    <t>2B8h6tfs-94-015-U9-001-ChG-067-1-s6M-06-COm</t>
  </si>
  <si>
    <t>霹雳队</t>
  </si>
  <si>
    <t>玉溪第一小学</t>
  </si>
  <si>
    <t>郝绍杰</t>
  </si>
  <si>
    <t>2B8h6t4O-94-015-e0-001-o2w-067-1-fEd-06-38L</t>
  </si>
  <si>
    <t>文昌市第二小学2队</t>
  </si>
  <si>
    <t>符敦宝</t>
  </si>
  <si>
    <t>2B8h6tUY-94-015-dO-001-Iys-067-1-J2s-06-6dj</t>
  </si>
  <si>
    <t>嘉都72队</t>
  </si>
  <si>
    <t>罗梓轩</t>
  </si>
  <si>
    <t>2B8h6t4a-94-015-Vq-001-ey1-067-1-9MV-06-Zim</t>
  </si>
  <si>
    <t>文昌市第二小学1队</t>
  </si>
  <si>
    <t>符紫橦</t>
  </si>
  <si>
    <t>2B8h6tU0-94-015-ut-001-8Is-067-1-eAU-06-IK0</t>
  </si>
  <si>
    <t>嘉都71队</t>
  </si>
  <si>
    <t>龙映汐</t>
  </si>
  <si>
    <t>2B8h6tbQ-94-015-X7-001-THg-067-1-T7B-06-dnY</t>
  </si>
  <si>
    <t>勇闯奋进</t>
  </si>
  <si>
    <t>海口市白龙中心小学</t>
  </si>
  <si>
    <t>黄法杭</t>
  </si>
  <si>
    <t>2B8h6tGC-94-015-jY-001-Zy3-067-1-PHO-06-O7R</t>
  </si>
  <si>
    <t>杜均赫</t>
  </si>
  <si>
    <t>2B8h6t4Q-94-015-Dk-001-tPB-067-1-AAL-06-b58</t>
  </si>
  <si>
    <t>王祥铭</t>
  </si>
  <si>
    <t>2B8h6tIA-94-015-An-001-Tfz-067-1-W6w-06-zQT</t>
  </si>
  <si>
    <t>风暴队</t>
  </si>
  <si>
    <t>陈桓宽</t>
  </si>
  <si>
    <t>2B8h6tUz-94-015-Tm-001-pWg-067-1-cI9-06-Wvv</t>
  </si>
  <si>
    <t>王恩彬</t>
  </si>
  <si>
    <t>澄迈县长安中心学校</t>
  </si>
  <si>
    <t>廖瑞平</t>
  </si>
  <si>
    <t>2B8h6tUa-94-015-sA-001-Kyu-067-1-YO6-06-Csa</t>
  </si>
  <si>
    <t>益铭科技7队</t>
  </si>
  <si>
    <t>岳睿祥</t>
  </si>
  <si>
    <t>2B8h6tUx-94-015-ig-001-E3p-067-1-TUU-06-YzC</t>
  </si>
  <si>
    <t>梦幻星旋</t>
  </si>
  <si>
    <t>中山市小榄镇绩东二小学</t>
  </si>
  <si>
    <t>朱梓萱</t>
  </si>
  <si>
    <t>2B8h6tfe-94-015-AC-001-uT4-067-1-aQ1-06-InR</t>
  </si>
  <si>
    <t>育英一队</t>
  </si>
  <si>
    <t>长沙市育英第三小学</t>
  </si>
  <si>
    <t>黄欣</t>
  </si>
  <si>
    <t>李梓逸</t>
  </si>
  <si>
    <t>2B8h6t4J-94-015-uy-001-5qH-067-1-ExN-06-t0b</t>
  </si>
  <si>
    <t>清华附中文昌学校2队</t>
  </si>
  <si>
    <t>邢益豪</t>
  </si>
  <si>
    <t>2B8h6tb7-94-015-JL-001-ZyO-067-1-rHY-06-0QO</t>
  </si>
  <si>
    <t>三亚市吉阳区南新小学</t>
  </si>
  <si>
    <t>舒铂程</t>
  </si>
  <si>
    <t>2B8h6t4F-94-015-PK-001-QYB-067-1-pa9-06-ql5</t>
  </si>
  <si>
    <t>icode田原丞</t>
  </si>
  <si>
    <t>田原丞</t>
  </si>
  <si>
    <t>2B8h6tbp-94-015-8Q-001-6wB-067-1-VQD-06-zR5</t>
  </si>
  <si>
    <t>王锶锐</t>
  </si>
  <si>
    <t>2B8h6tGJ-94-015-r9-001-mgj-067-1-QSU-06-9y1</t>
  </si>
  <si>
    <t>三亚市第九小学三队</t>
  </si>
  <si>
    <t>邢博轩</t>
  </si>
  <si>
    <t>2B8h6t4c-94-015-5G-001-ROO-067-1-z6v-06-cse</t>
  </si>
  <si>
    <t>文昌市第三小学1队</t>
  </si>
  <si>
    <t>苏运杨</t>
  </si>
  <si>
    <t>2B8h6t4A-94-015-Sy-001-Zim-067-1-N2d-06-5v1</t>
  </si>
  <si>
    <t>琼海实验小学</t>
  </si>
  <si>
    <t>陈俊铭</t>
  </si>
  <si>
    <t>2B8h6t4Z-94-015-kp-001-WOQ-067-1-CTi-06-N7F</t>
  </si>
  <si>
    <t>琼海市博鳌镇中心学校</t>
  </si>
  <si>
    <t>于欣冉</t>
  </si>
  <si>
    <t>2B8h6tUr-94-015-Dw-001-2aO-067-1-BbB-06-pZe</t>
  </si>
  <si>
    <t>人大附海口实验学校</t>
  </si>
  <si>
    <t>蔡於宸</t>
  </si>
  <si>
    <t>2B8h6t4b-94-015-vU-001-86A-067-1-9iA-06-wk4</t>
  </si>
  <si>
    <t>海之南外国语实验学校</t>
  </si>
  <si>
    <t>王智轩</t>
  </si>
  <si>
    <t>2B8h6tUu-94-015-ni-001-wwx-067-1-dcb-06-vJQ</t>
  </si>
  <si>
    <t>杰西小队</t>
  </si>
  <si>
    <t>海南伊尔唯教育培训中心</t>
  </si>
  <si>
    <t>袁朝旭</t>
  </si>
  <si>
    <t>韩杰</t>
  </si>
  <si>
    <t>2B8h6tG2-94-015-au-001-vNS-067-1-t01-06-anZ</t>
  </si>
  <si>
    <t>清华附中文昌学校6队</t>
  </si>
  <si>
    <t>陶旻皓</t>
  </si>
  <si>
    <t>2B8h6tbK-94-015-iL-001-x4j-067-1-V8d-06-cJW</t>
  </si>
  <si>
    <t>冠廷队</t>
  </si>
  <si>
    <t>周冠廷</t>
  </si>
  <si>
    <t>2B8h6tbx-94-015-NZ-001-wwS-067-1-axl-06-F5K</t>
  </si>
  <si>
    <t>三亚丰和学校一队</t>
  </si>
  <si>
    <t>刘雨菲</t>
  </si>
  <si>
    <t>2B8h6tbX-94-015-bm-001-lg6-067-1-FL7-06-AbO</t>
  </si>
  <si>
    <t>三亚市第七小学（海罗校区）一队</t>
  </si>
  <si>
    <t>韩骐安</t>
  </si>
  <si>
    <t>2B8h6t4f-94-015-U1-001-oP9-067-1-YYn-06-HOw</t>
  </si>
  <si>
    <t>清华附中文昌学校1队</t>
  </si>
  <si>
    <t>余丞鸿</t>
  </si>
  <si>
    <t>2B8h6tbV-94-015-vu-001-MAH-067-1-LJm-06-Mer</t>
  </si>
  <si>
    <t>三亚市第九小学二队</t>
  </si>
  <si>
    <t>袁彬然</t>
  </si>
  <si>
    <t>2B8h6tbk-94-015-vp-001-0r5-067-1-dVI-06-uIy</t>
  </si>
  <si>
    <t>天小二队</t>
  </si>
  <si>
    <t>吴祺瑞</t>
  </si>
  <si>
    <t>2B8h6t4R-94-015-jr-001-D3R-067-1-jvO-06-qOI</t>
  </si>
  <si>
    <t>蔡雨彤</t>
  </si>
  <si>
    <t>2B8h6tbZ-94-015-iQ-001-eSZ-067-1-dKM-06-YFu</t>
  </si>
  <si>
    <t>三亚市第九小学一队</t>
  </si>
  <si>
    <t>刘霖萱</t>
  </si>
  <si>
    <t>2B8h6tUy-94-015-nl-001-uTi-067-1-Oco-06-KHr</t>
  </si>
  <si>
    <t>黄致豪</t>
  </si>
  <si>
    <t>2B8h6tfR-94-015-5Q-001-i8m-067-1-u1s-06-uMa</t>
  </si>
  <si>
    <t>育才三队</t>
  </si>
  <si>
    <t>王子夫</t>
  </si>
  <si>
    <t>2B8h6tIP-94-015-lr-001-7ha-067-1-fEf-06-QpI</t>
  </si>
  <si>
    <t>博才中海一队</t>
  </si>
  <si>
    <t>长沙市岳麓区博才中海小学</t>
  </si>
  <si>
    <t>周斯斯</t>
  </si>
  <si>
    <t>蒋昕宸</t>
  </si>
  <si>
    <t>2B8h6tGq-94-015-Jy-001-I6T-067-1-vTs-06-ay2</t>
  </si>
  <si>
    <t>图形化一队</t>
  </si>
  <si>
    <t>林智</t>
  </si>
  <si>
    <t>刘孟翔</t>
  </si>
  <si>
    <t>2B8h6tUG-94-015-Zf-001-xky-067-1-VOI-06-yXB</t>
  </si>
  <si>
    <t>赖恩宇</t>
  </si>
  <si>
    <t>2B8h6tby-94-015-lb-001-zOk-067-1-V1I-06-zTc</t>
  </si>
  <si>
    <t>陈奕达</t>
  </si>
  <si>
    <t>2B8h6t4j-94-015-pE-001-KBn-067-1-99H-06-9h8</t>
  </si>
  <si>
    <t>会文镇烟墩小学1队</t>
  </si>
  <si>
    <t>文昌市会文镇烟墩小学</t>
  </si>
  <si>
    <t>杨品泽</t>
  </si>
  <si>
    <t>2B8h6tbW-94-015-Pp-001-U4c-067-1-Jg9-06-Kjj</t>
  </si>
  <si>
    <t>任晨翔</t>
  </si>
  <si>
    <t>2B8h6t4L-94-015-Ie-001-X33-067-1-5e9-06-59v</t>
  </si>
  <si>
    <t>文昌市会文中心小学1队</t>
  </si>
  <si>
    <t>文昌市会文中心小学</t>
  </si>
  <si>
    <t>欧强毅</t>
  </si>
  <si>
    <t>2B8h6tbs-94-015-0V-001-Yo3-067-1-kOD-06-tW5</t>
  </si>
  <si>
    <t>星梦队</t>
  </si>
  <si>
    <t>孙健瑞</t>
  </si>
  <si>
    <t>2B8h6tUs-94-015-Ym-001-bZJ-067-1-8BI-06-MHO</t>
  </si>
  <si>
    <t>英才小学</t>
  </si>
  <si>
    <t>陈敏敏</t>
  </si>
  <si>
    <t>陈循易</t>
  </si>
  <si>
    <t>2B8h6tUg-94-015-GQ-001-NU3-067-1-hdp-06-TLs</t>
  </si>
  <si>
    <t>翁歆妍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</si>
  <si>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DOBOT智造大挑战赛项</t>
    </r>
    <r>
      <rPr>
        <b/>
        <sz val="16"/>
        <color theme="1"/>
        <rFont val="宋体"/>
        <charset val="134"/>
      </rPr>
      <t>获奖名单</t>
    </r>
  </si>
  <si>
    <t>2B8h6tWA-94-016-t4-002-i5K-070-1-4Kp-01-wPE</t>
  </si>
  <si>
    <t>DOBOT智造大挑战赛项</t>
  </si>
  <si>
    <t>登月挑战</t>
  </si>
  <si>
    <t>云海学校小学组1队</t>
  </si>
  <si>
    <t>钟丽霞|李彩华</t>
  </si>
  <si>
    <t>刁子宸|唐浩骏|邓秀柏</t>
  </si>
  <si>
    <t>257s</t>
  </si>
  <si>
    <t>287s</t>
  </si>
  <si>
    <t>2B8h6tWL-94-016-Yj-002-HGE-070-1-zW8-01-qRC</t>
  </si>
  <si>
    <t>云海学校小学组2队</t>
  </si>
  <si>
    <t>李彩华|龙西仔</t>
  </si>
  <si>
    <t>郑晓羽|张展|吴欣儒</t>
  </si>
  <si>
    <t>265s</t>
  </si>
  <si>
    <t>290s</t>
  </si>
  <si>
    <t>2B8h6tWb-94-016-vE-002-0gE-070-1-JzP-01-Dvi</t>
  </si>
  <si>
    <t>云海创新</t>
  </si>
  <si>
    <t>陈苑玲|龙西仔</t>
  </si>
  <si>
    <t>赵诗涵|李沐霖|黄维韬</t>
  </si>
  <si>
    <t>262s</t>
  </si>
  <si>
    <t>282s</t>
  </si>
  <si>
    <t>2B8h6tWG-94-016-VY-002-AAy-070-1-pQ5-01-HFg</t>
  </si>
  <si>
    <t>爱乐1队</t>
  </si>
  <si>
    <t>沂源县爱乐教育培训学校</t>
  </si>
  <si>
    <t>张帅</t>
  </si>
  <si>
    <t>张梓宸|毕轩玮</t>
  </si>
  <si>
    <t>258s</t>
  </si>
  <si>
    <t>2B8h6tOO-94-016-MG-002-rEN-070-1-gAF-01-eyC</t>
  </si>
  <si>
    <t>登云极客1队</t>
  </si>
  <si>
    <t>周硕</t>
  </si>
  <si>
    <t>李正浩|桑乐筠|陈柯航</t>
  </si>
  <si>
    <t>251s</t>
  </si>
  <si>
    <t>2B8h6tWc-94-016-rO-002-qr2-070-1-2o1-01-t9V</t>
  </si>
  <si>
    <t>北附体育三队</t>
  </si>
  <si>
    <t>谢露露|黄奕鸣</t>
  </si>
  <si>
    <t>林元睿|林孜锐</t>
  </si>
  <si>
    <t>297s</t>
  </si>
  <si>
    <t>2B8h6tOR-94-016-Zs-002-sWr-070-1-Nku-01-nxq</t>
  </si>
  <si>
    <t>打倒每一队</t>
  </si>
  <si>
    <t>李馨娴|吴璇</t>
  </si>
  <si>
    <t>陈默|江晟昊</t>
  </si>
  <si>
    <t>309s</t>
  </si>
  <si>
    <t>2B8h6tOd-94-016-Xg-002-mHX-070-1-lYN-01-ZH2</t>
  </si>
  <si>
    <t>北附体育一队</t>
  </si>
  <si>
    <t>景思铭|何志伟</t>
  </si>
  <si>
    <t>318s</t>
  </si>
  <si>
    <t>2B8h6tOp-94-016-C4-002-Sur-070-1-CtS-01-JvL</t>
  </si>
  <si>
    <t>北附体育二队</t>
  </si>
  <si>
    <t>洪睿诚|蓝培正</t>
  </si>
  <si>
    <t>2B8h6tOu-94-016-Uh-002-Njc-070-1-ej7-01-ZXs</t>
  </si>
  <si>
    <t>你说得都队</t>
  </si>
  <si>
    <t>李馨娴|邹承明</t>
  </si>
  <si>
    <t>魏煜宸|吴克豪|薛沐宸</t>
  </si>
  <si>
    <t>237s</t>
  </si>
  <si>
    <t>2B8h6tOT-94-016-Uk-002-dfR-070-1-lSK-01-nRh</t>
  </si>
  <si>
    <t>登云极客5队</t>
  </si>
  <si>
    <t>蔡雨涵|鲁羿呈|邵光瑞</t>
  </si>
  <si>
    <t>360s</t>
  </si>
  <si>
    <t>2B8h6tO9-94-016-D1-002-UYs-070-1-LN9-01-2S6</t>
  </si>
  <si>
    <t>登云6队</t>
  </si>
  <si>
    <t>李作远|任允泽|李骏翔</t>
  </si>
  <si>
    <t>2B8h6tOD-94-016-BO-002-HqP-070-1-27V-01-uzE</t>
  </si>
  <si>
    <t>京杭极客1队</t>
  </si>
  <si>
    <t>杭州育才京杭小学</t>
  </si>
  <si>
    <t>陈逸同|纪彦希|姚靖</t>
  </si>
  <si>
    <t>2B8h6tWE-94-016-bU-002-te8-070-1-XsA-02-oTf</t>
  </si>
  <si>
    <t>云海学校初中组1队</t>
  </si>
  <si>
    <t>邱熙蕾|廖梓烽|李安琪</t>
  </si>
  <si>
    <t>302s</t>
  </si>
  <si>
    <t>314s</t>
  </si>
  <si>
    <t>2B8h6tW1-94-016-mG-002-YQc-070-1-rtP-02-7Q0</t>
  </si>
  <si>
    <t>云海智造</t>
  </si>
  <si>
    <t>陈苑玲|钟丽霞</t>
  </si>
  <si>
    <t>余子煜|刘思齐|黄玥熹</t>
  </si>
  <si>
    <t>296s</t>
  </si>
  <si>
    <t>307s</t>
  </si>
  <si>
    <t>2B8h6tW3-94-016-pX-002-vmM-070-1-ZoH-02-4Ng</t>
  </si>
  <si>
    <t>云海学校初中组2队</t>
  </si>
  <si>
    <t>钟澍源|刘潇然|陈泺锟</t>
  </si>
  <si>
    <t>313s</t>
  </si>
  <si>
    <t>315s</t>
  </si>
  <si>
    <t>2B8h6tWi-94-016-5P-002-vwi-070-1-JeX-02-sCq</t>
  </si>
  <si>
    <t>一实世合1队</t>
  </si>
  <si>
    <t>嘉兴市南湖区世合实验学校初中部</t>
  </si>
  <si>
    <t>高峰|郭默璇</t>
  </si>
  <si>
    <t>许奕航|余皓悦|陈翔</t>
  </si>
  <si>
    <t>335s</t>
  </si>
  <si>
    <t>2B8h6tWO-94-016-k8-002-PkQ-070-1-Qvf-02-rs0</t>
  </si>
  <si>
    <t>一实世合4队</t>
  </si>
  <si>
    <t>陈昱熹|沈睿杰</t>
  </si>
  <si>
    <t>228s</t>
  </si>
  <si>
    <t>2B8h6tWg-94-016-YF-002-gPC-070-1-gJW-02-DqJ</t>
  </si>
  <si>
    <t>云翼仿生队</t>
  </si>
  <si>
    <t>广东广雅中学</t>
  </si>
  <si>
    <t>庄佩纯|蓝滚波</t>
  </si>
  <si>
    <t>曾子瀚|陈家乐|姚丞昊</t>
  </si>
  <si>
    <t>2B8h6tWo-94-016-Xx-002-14r-070-1-1du-02-7bC</t>
  </si>
  <si>
    <t>一实世合2队</t>
  </si>
  <si>
    <t>张思源|张德熙</t>
  </si>
  <si>
    <t>231s</t>
  </si>
  <si>
    <t>2B8h6tWs-94-016-zE-002-WCn-070-1-7QG-02-hSU</t>
  </si>
  <si>
    <t>一实世合5队</t>
  </si>
  <si>
    <t>钮琪清|刘天予</t>
  </si>
  <si>
    <t>344s</t>
  </si>
  <si>
    <t>2B8h6tWx-94-016-UH-002-q0b-070-1-xrt-02-9pb</t>
  </si>
  <si>
    <t>一实世合6队</t>
  </si>
  <si>
    <t>杜郑炘|倪煜星</t>
  </si>
  <si>
    <t>316s</t>
  </si>
  <si>
    <t>2B8h6tWN-94-016-nz-002-p09-070-1-pH4-02-Avb</t>
  </si>
  <si>
    <t>一实世合3队</t>
  </si>
  <si>
    <t>翟泳淇|倪浩洋</t>
  </si>
  <si>
    <t>73s</t>
  </si>
  <si>
    <t>2B8h6tly-94-016-VL-002-eEl-070-1-a9e-03-R19</t>
  </si>
  <si>
    <t>衡水中学1队</t>
  </si>
  <si>
    <t>河北衡水中学</t>
  </si>
  <si>
    <t>杨阅同|李聪</t>
  </si>
  <si>
    <t>张昊洋|张佳宇</t>
  </si>
  <si>
    <t>370s</t>
  </si>
  <si>
    <t>443s</t>
  </si>
  <si>
    <t>2B8h6tlo-94-016-kf-002-bns-070-1-j74-03-mg1</t>
  </si>
  <si>
    <t>台州市黄岩区第二职业技术学校</t>
  </si>
  <si>
    <t>陈柳邑|祁杰</t>
  </si>
  <si>
    <t>蒋子腾|陈春毅|任宸汐</t>
  </si>
  <si>
    <t>480s</t>
  </si>
  <si>
    <t>364s</t>
  </si>
  <si>
    <t>2B8h6tlM-94-016-i6-002-FGr-070-1-LI6-03-HEq</t>
  </si>
  <si>
    <t>乘风破浪1队</t>
  </si>
  <si>
    <t>衡水中学实验学校</t>
  </si>
  <si>
    <t>孙一飞|刘隽宸</t>
  </si>
  <si>
    <t>411s</t>
  </si>
  <si>
    <t>2B8h6tlq-94-016-bJ-002-i4W-070-1-SBz-03-XS2</t>
  </si>
  <si>
    <t>衡水中学2队</t>
  </si>
  <si>
    <t>田瑷玮|何廷烨</t>
  </si>
  <si>
    <t>2B8h6tl1-94-016-Wg-002-TRd-070-1-Gyi-03-Ckh</t>
  </si>
  <si>
    <t>承露领航队</t>
  </si>
  <si>
    <t>南京市江宁高级中学</t>
  </si>
  <si>
    <t>丁梅</t>
  </si>
  <si>
    <t>陶姝雯|林宇翔</t>
  </si>
  <si>
    <t>2B8h6tlr-94-016-oF-002-an5-070-1-On2-03-n6f</t>
  </si>
  <si>
    <t>如皋一中1队</t>
  </si>
  <si>
    <t>如皋市第一中学</t>
  </si>
  <si>
    <t>杨火霞|卢锋剑</t>
  </si>
  <si>
    <t>周逸航|唐昕语|陈吉萱</t>
  </si>
  <si>
    <t>462s</t>
  </si>
  <si>
    <t>2B8h6tlL-94-016-Pd-002-HSR-070-1-dlA-03-oYM</t>
  </si>
  <si>
    <t>智控未来</t>
  </si>
  <si>
    <t>威海市第一中学</t>
  </si>
  <si>
    <t>高燕红</t>
  </si>
  <si>
    <t>宋秉哲|李熙鸿</t>
  </si>
  <si>
    <t>359s</t>
  </si>
  <si>
    <t>2B8h6tlV-94-016-vr-002-Q1u-070-1-bjm-03-653</t>
  </si>
  <si>
    <t>追求卓越1队</t>
  </si>
  <si>
    <t>衡水滏阳中学</t>
  </si>
  <si>
    <t>张聿泰|高宇希</t>
  </si>
  <si>
    <t>278s</t>
  </si>
  <si>
    <t>2B8h6tlY-94-016-5I-002-YoD-070-1-NZz-03-eap</t>
  </si>
  <si>
    <t>遵义市第二十一中学1队</t>
  </si>
  <si>
    <t>遵义市第二十一中学</t>
  </si>
  <si>
    <t>简忠玉</t>
  </si>
  <si>
    <t>孙聿韬|张超</t>
  </si>
  <si>
    <t>2B8h6tlQ-94-016-Mx-002-Lax-070-1-NJ6-03-1fm</t>
  </si>
  <si>
    <t>遵义市第二十一中学2队</t>
  </si>
  <si>
    <t>唐鑫</t>
  </si>
  <si>
    <t>173s</t>
  </si>
  <si>
    <t>2B8h6tlJ-94-016-Sp-002-rmH-070-1-LDI-03-RaS</t>
  </si>
  <si>
    <t>乘风破浪2队</t>
  </si>
  <si>
    <t>李圣璇|周子涵</t>
  </si>
  <si>
    <t>2B8h6tli-94-016-Aa-002-w2B-070-1-4L7-03-H55</t>
  </si>
  <si>
    <t>暖城深蓝</t>
  </si>
  <si>
    <t>准格尔旗职业高级中学</t>
  </si>
  <si>
    <t>杨华|郝玉林</t>
  </si>
  <si>
    <t>赵彦镔|弓竞超</t>
  </si>
  <si>
    <t>459s</t>
  </si>
  <si>
    <t>2B8h6tlf-94-016-Z3-002-ZbX-070-1-6Du-03-5VA</t>
  </si>
  <si>
    <t>追求卓越2队</t>
  </si>
  <si>
    <t>张思尧|景紫阳|贺加贝</t>
  </si>
  <si>
    <t>2B8h6tlu-94-016-tS-002-wls-070-1-QH4-03-C75</t>
  </si>
  <si>
    <t>暖城深蓝2队</t>
  </si>
  <si>
    <t>高杰峰|周美文</t>
  </si>
  <si>
    <t>吕欣育|张蓉</t>
  </si>
  <si>
    <t>353s</t>
  </si>
  <si>
    <t>2B8h6tlp-94-016-AG-002-mSA-070-1-B8d-03-AVW</t>
  </si>
  <si>
    <t>一中创客</t>
  </si>
  <si>
    <t>甘肃省通渭县第一中学</t>
  </si>
  <si>
    <t>陈志义|赵理珍</t>
  </si>
  <si>
    <t>姚杰文|何江鸿</t>
  </si>
  <si>
    <t>2B8h6tl8-94-016-V9-002-4Mj-070-1-UrZ-03-Pr1</t>
  </si>
  <si>
    <t>盐高一队</t>
  </si>
  <si>
    <t>深圳市盐田高级中学</t>
  </si>
  <si>
    <t>邓爱诗|凌云</t>
  </si>
  <si>
    <t>焦子铎|王翔瑜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</si>
  <si>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TAI挑战赛赛项</t>
    </r>
    <r>
      <rPr>
        <b/>
        <sz val="16"/>
        <color theme="1"/>
        <rFont val="宋体"/>
        <charset val="134"/>
      </rPr>
      <t>获奖名单</t>
    </r>
  </si>
  <si>
    <t>2B8h6tYP-94-017-Rt-001-qpX-071-1-Pbf-05-cyO</t>
  </si>
  <si>
    <t>TAI挑战赛赛项</t>
  </si>
  <si>
    <t>抢滩登陆</t>
  </si>
  <si>
    <t>三星小学/北师大庆阳实验学校</t>
  </si>
  <si>
    <t>西安市未央区三星小学/北京师范大学庆阳实验学校</t>
  </si>
  <si>
    <t>胡鹏龙|慕涛榕</t>
  </si>
  <si>
    <t>曹智帆|李承益</t>
  </si>
  <si>
    <t>2B8h6tj5-94-017-0S-001-uEN-071-1-g6n-05-cnp</t>
  </si>
  <si>
    <t>极光智创团</t>
  </si>
  <si>
    <t>重庆市渝中区马家堡小学和重庆市九龙坡区第一实验小学</t>
  </si>
  <si>
    <t>张海婷</t>
  </si>
  <si>
    <t>冉铖浩|熊谦溢</t>
  </si>
  <si>
    <t>2B8h6tjH-94-017-T6-001-B1h-071-1-ULq-05-hOe</t>
  </si>
  <si>
    <t>凯熹队</t>
  </si>
  <si>
    <t>哈尔滨市中山路小学校 哈尔滨市虹桥第一小学校</t>
  </si>
  <si>
    <t>陈占坤</t>
  </si>
  <si>
    <t>王昱凯|孟皊熹</t>
  </si>
  <si>
    <t>2B8h6tjI-94-017-an-001-A3W-071-1-x3Y-05-LUq</t>
  </si>
  <si>
    <t>山城靖馨小旋风</t>
  </si>
  <si>
    <t>重庆贝乐菲科机器人编程俱乐部</t>
  </si>
  <si>
    <t>陈乐馨|唐靖淞</t>
  </si>
  <si>
    <t>2B8h6tjd-94-017-sj-001-vrN-071-1-2ND-05-xct</t>
  </si>
  <si>
    <t>西咸新区秦汉新城秦汉小学</t>
  </si>
  <si>
    <t>米赛</t>
  </si>
  <si>
    <t>蔺乐曦|柏承言</t>
  </si>
  <si>
    <t>2B8h6tj2-94-017-n4-001-qvv-071-1-eLn-05-vVv</t>
  </si>
  <si>
    <t>银河工程师</t>
  </si>
  <si>
    <t>重庆市谢家湾(金茂)小学和重庆市九龙坡区歇台子小学</t>
  </si>
  <si>
    <t>康东</t>
  </si>
  <si>
    <t>韩东廷|余梓毅</t>
  </si>
  <si>
    <t>2B8h6tjB-94-017-4O-001-uBS-071-1-COV-05-gNg</t>
  </si>
  <si>
    <t>长庆八中</t>
  </si>
  <si>
    <t>汶强</t>
  </si>
  <si>
    <t>李家澍|何景辰</t>
  </si>
  <si>
    <t>2B8h6tj6-94-017-CE-001-rIe-071-1-awM-05-tDZ</t>
  </si>
  <si>
    <t>珂菡队</t>
  </si>
  <si>
    <t>哈尔滨美佳外国语学校，哈尔滨继红小学哈西一校区</t>
  </si>
  <si>
    <t>谢金莹</t>
  </si>
  <si>
    <t>缪妮珂|何佳菡</t>
  </si>
  <si>
    <t>2B8h6tjl-94-017-wB-001-fsJ-071-1-hOE-05-BhK</t>
  </si>
  <si>
    <t>卓思队</t>
  </si>
  <si>
    <t>哈尔滨市群力兆麟小学校、哈尔滨市花园小学校</t>
  </si>
  <si>
    <t>任亚男|井志慧</t>
  </si>
  <si>
    <t>李思明|李卓伦</t>
  </si>
  <si>
    <t>2B8h6tjP-94-017-kq-001-5Ph-071-1-f0F-05-g37</t>
  </si>
  <si>
    <t>神经元战队</t>
  </si>
  <si>
    <t>重庆市谢家湾（金茂）小学</t>
  </si>
  <si>
    <t>杜晓龙</t>
  </si>
  <si>
    <t>王祺智|韩艺轩</t>
  </si>
  <si>
    <t>2B8h6tYA-94-017-up-001-g2P-071-1-8sA-05-oWf</t>
  </si>
  <si>
    <t>西咸新区铁一中金湾小学</t>
  </si>
  <si>
    <t>韩家宝</t>
  </si>
  <si>
    <t>陈一鸣|曹若尘</t>
  </si>
  <si>
    <t>2B8h6tjU-94-017-pZ-001-L6f-071-1-DMo-05-eXn</t>
  </si>
  <si>
    <t>擎天柱实验室</t>
  </si>
  <si>
    <t>重庆市中华路小学和重庆大同实验学校</t>
  </si>
  <si>
    <t>袁洁</t>
  </si>
  <si>
    <t>戴铭骏|曾梓轩</t>
  </si>
  <si>
    <t>2B8h6tjN-94-017-Y2-001-xg1-071-1-7eZ-05-GDf</t>
  </si>
  <si>
    <t>艾米燊纬队</t>
  </si>
  <si>
    <t>哈尔滨市师范附属小学、哈尔滨工业大学附属中学小学部</t>
  </si>
  <si>
    <t>靳铭汐</t>
  </si>
  <si>
    <t>汪燊纬|刘艾米</t>
  </si>
  <si>
    <t>2B8h6tjs-94-017-jz-001-QJs-071-1-R4U-05-Y8n</t>
  </si>
  <si>
    <t>元启小将</t>
  </si>
  <si>
    <t>安吉县第二小学</t>
  </si>
  <si>
    <t>薛斌</t>
  </si>
  <si>
    <t>董丞|金佳乐</t>
  </si>
  <si>
    <t>2B8h6tY7-94-017-Ai-001-pkX-071-1-iHL-05-MyC</t>
  </si>
  <si>
    <t>西安市经开第六学校/西安博迪学校</t>
  </si>
  <si>
    <t>王茹</t>
  </si>
  <si>
    <t>贺驿城|陈俊锴</t>
  </si>
  <si>
    <t>2B8h6tjc-94-017-E1-001-iEN-071-1-YZr-05-wKu</t>
  </si>
  <si>
    <t>达不溜队</t>
  </si>
  <si>
    <t>陈星羽|赖楷文</t>
  </si>
  <si>
    <t>2B8h6tjg-94-017-AF-001-E2F-071-1-nFB-05-DWn</t>
  </si>
  <si>
    <t>建大附小/浐灞一小顶呱呱</t>
  </si>
  <si>
    <t>西安建筑科技大学附属小学/西安市浐灞第一小学创新校区</t>
  </si>
  <si>
    <t>侯霄茹|张琴英</t>
  </si>
  <si>
    <t>田沛然|段承轩</t>
  </si>
  <si>
    <t>2B8h6tj7-94-017-Eo-001-0tr-071-1-Onf-05-AjS</t>
  </si>
  <si>
    <t>深空探索者</t>
  </si>
  <si>
    <t>四川外国语大学九龙坡区附属小学和重庆市九龙坡区谢家湾小学</t>
  </si>
  <si>
    <t>邓美玉</t>
  </si>
  <si>
    <t>颜驿骁|杜彦澄</t>
  </si>
  <si>
    <t>2B8h6tlk-94-017-a3-001-TX7-071-1-rOm-05-eMJ</t>
  </si>
  <si>
    <t>量子先锋队</t>
  </si>
  <si>
    <t>重庆市渝中区马家堡小学校</t>
  </si>
  <si>
    <t>罗俊</t>
  </si>
  <si>
    <t>张熙悦|余林泽</t>
  </si>
  <si>
    <t>2B8h6tjK-94-017-w6-001-8Eo-071-1-vdo-05-M7c</t>
  </si>
  <si>
    <t>浩铭</t>
  </si>
  <si>
    <t>哈尔滨市继红小学校，哈尔滨市复华小学校</t>
  </si>
  <si>
    <t>班立超</t>
  </si>
  <si>
    <t>车骏浩|曾煜铭</t>
  </si>
  <si>
    <t>2B8h6tjT-94-017-MD-001-xG5-071-1-bXD-05-dG5</t>
  </si>
  <si>
    <t>衡丞队</t>
  </si>
  <si>
    <t>哈尔滨市奋斗小学 、哈尔滨市师范附小清华校区</t>
  </si>
  <si>
    <t>生辉</t>
  </si>
  <si>
    <t>贾梓衡|杨济丞</t>
  </si>
  <si>
    <t>2B8h6tTM-94-017-DA-001-zwW-071-1-ZbO-06-DgT</t>
  </si>
  <si>
    <t>星智双子</t>
  </si>
  <si>
    <t>安吉县第三小学</t>
  </si>
  <si>
    <t>沈青青</t>
  </si>
  <si>
    <t>黄寅格|钟楷钧</t>
  </si>
  <si>
    <t>2B8h6tTv-94-017-Rt-001-6pM-071-1-1Dv-06-320</t>
  </si>
  <si>
    <t>钦吉</t>
  </si>
  <si>
    <t>哈尔滨市继红小学校</t>
  </si>
  <si>
    <t>于娜|安天下</t>
  </si>
  <si>
    <t>赵品吉|孙湛钦</t>
  </si>
  <si>
    <t>2B8h6tYm-94-017-6P-001-Nz1-071-1-DM0-06-mOY</t>
  </si>
  <si>
    <t>大二小3队</t>
  </si>
  <si>
    <t>重庆大学城第二小学校</t>
  </si>
  <si>
    <t>杨娟</t>
  </si>
  <si>
    <t>刘瑾萱|孙浩然</t>
  </si>
  <si>
    <t>2B8h6tYk-94-017-LL-001-Bca-071-1-N0c-06-b1A</t>
  </si>
  <si>
    <t>岐苒</t>
  </si>
  <si>
    <t>高超|卜艳萍</t>
  </si>
  <si>
    <t>王泺岐|刘世苒</t>
  </si>
  <si>
    <t>2B8h6tTm-94-017-68-001-4iW-071-1-xeQ-06-A0i</t>
  </si>
  <si>
    <t>骞涵</t>
  </si>
  <si>
    <t>尹荻|贾微娜</t>
  </si>
  <si>
    <t>曹知骞|尹诗涵</t>
  </si>
  <si>
    <t>2B8h6tYY-94-017-k1-001-auY-071-1-lHO-06-7gn</t>
  </si>
  <si>
    <t>大二小二队</t>
  </si>
  <si>
    <t>巫千传|李晨曦</t>
  </si>
  <si>
    <t>2B8h6tYp-94-017-6i-001-9Hg-071-1-7WF-06-WpJ</t>
  </si>
  <si>
    <t>奇点未来派</t>
  </si>
  <si>
    <t>重庆谢家湾小学</t>
  </si>
  <si>
    <t>毛宁</t>
  </si>
  <si>
    <t>李柯霓|王睿麟</t>
  </si>
  <si>
    <t>2B8h6tYK-94-017-lI-001-slc-071-1-39r-06-1Oj</t>
  </si>
  <si>
    <t>向上</t>
  </si>
  <si>
    <t>伊川县实验小学</t>
  </si>
  <si>
    <t>潘婉方</t>
  </si>
  <si>
    <t>冯皓宇|李京桐</t>
  </si>
  <si>
    <t>2B8h6tTi-94-017-YM-001-QAF-071-1-iAj-06-0KG</t>
  </si>
  <si>
    <t>星熠智省</t>
  </si>
  <si>
    <t>欧善省|顾熠晨</t>
  </si>
  <si>
    <t>2B8h6tT8-94-017-FD-001-yEF-071-1-j5K-06-Qqd</t>
  </si>
  <si>
    <t>琛瀚</t>
  </si>
  <si>
    <t>哈尔滨市复华小学校、哈尔滨市继红小学校</t>
  </si>
  <si>
    <t>周佳|孙莹</t>
  </si>
  <si>
    <t>邓桐琛|张东瀚</t>
  </si>
  <si>
    <t>2B8h6tYg-94-017-A9-001-FzI-071-1-zWA-06-eXF</t>
  </si>
  <si>
    <t>多源</t>
  </si>
  <si>
    <t>闫宇飞|尹宝锋</t>
  </si>
  <si>
    <t>计禹多|于思源</t>
  </si>
  <si>
    <t>2B8h6tYl-94-017-9D-001-p2Q-071-1-JsZ-06-AoA</t>
  </si>
  <si>
    <t>碳基风暴</t>
  </si>
  <si>
    <t>重庆市巴南区南华小学和重庆市渝中区中华路小学</t>
  </si>
  <si>
    <t>夏朝美</t>
  </si>
  <si>
    <t>吴卓航|姚竣瀚</t>
  </si>
  <si>
    <t>2B8h6tYR-94-017-dz-001-SBc-071-1-rnp-06-uE4</t>
  </si>
  <si>
    <t>大二小一队</t>
  </si>
  <si>
    <t>王涵宇|杨宇航</t>
  </si>
  <si>
    <t>2B8h6tY3-94-017-NO-001-Gas-071-1-yoS-06-bcs</t>
  </si>
  <si>
    <t>大二小四队</t>
  </si>
  <si>
    <t>冯亮量</t>
  </si>
  <si>
    <t>宋哲瀚|李培睿</t>
  </si>
  <si>
    <t>2B8h6tYS-94-017-W9-001-IZZ-071-1-W1K-06-4RJ</t>
  </si>
  <si>
    <t>点石成金</t>
  </si>
  <si>
    <t>伊川县实验小学  伊川县直第三小学</t>
  </si>
  <si>
    <t>张华</t>
  </si>
  <si>
    <t>吴景硕|赵梓桦</t>
  </si>
  <si>
    <t>2B8h6tYe-94-017-Cu-001-DA0-071-1-sH4-06-ZS1</t>
  </si>
  <si>
    <t>墨宇</t>
  </si>
  <si>
    <t>史锐|王蕾</t>
  </si>
  <si>
    <t>李传宇|王宝墨</t>
  </si>
  <si>
    <t>2B8h6tYi-94-017-S1-001-bdY-071-1-RFx-06-CMy</t>
  </si>
  <si>
    <t>龙腾</t>
  </si>
  <si>
    <t>伊川县西场学校</t>
  </si>
  <si>
    <t>李丹丹</t>
  </si>
  <si>
    <t>罗钰恺|侯佳运</t>
  </si>
  <si>
    <t>2B8h6tTH-94-017-hW-001-n8s-071-1-GU0-06-IzE</t>
  </si>
  <si>
    <t>中卫市第二小学参赛队</t>
  </si>
  <si>
    <t>刘惠强</t>
  </si>
  <si>
    <t>张梓轩|董室萱</t>
  </si>
  <si>
    <t>2B8h6tQx-94-017-OB-002-DWU-072-1-aCu-01-TIQ</t>
  </si>
  <si>
    <t>智慧城市</t>
  </si>
  <si>
    <t>三星小学/长庆八中/太华路小学</t>
  </si>
  <si>
    <t>西安市未央区三星小学/长庆八中/西安市新城区太华路小学</t>
  </si>
  <si>
    <t>胡鹏龙</t>
  </si>
  <si>
    <t>刘陈佑|刘易航|柏昱辰</t>
  </si>
  <si>
    <t>1分42秒</t>
  </si>
  <si>
    <t>2B8h6tQV-94-017-dB-002-Ufq-072-1-7Zd-01-JGl</t>
  </si>
  <si>
    <t>极智械影三人行</t>
  </si>
  <si>
    <t>西安未央锦园小学/西咸新区第一小学北校区/西安经开第一学校</t>
  </si>
  <si>
    <t>王乙霏</t>
  </si>
  <si>
    <t>朱冠霖|任语蔓|高嘉泽</t>
  </si>
  <si>
    <t>1分31秒</t>
  </si>
  <si>
    <t>2B8h6tHH-94-017-c9-002-QOZ-072-1-6Qk-01-RRO</t>
  </si>
  <si>
    <t>珠海市香洲区第一小学队</t>
  </si>
  <si>
    <t>珠海市香洲区第一小学</t>
  </si>
  <si>
    <t>蓝思宇</t>
  </si>
  <si>
    <t>朱嘉信|周梓薇</t>
  </si>
  <si>
    <t>1分34秒</t>
  </si>
  <si>
    <t>2B8h6tQP-94-017-JC-002-OWT-072-1-Ftr-01-hYF</t>
  </si>
  <si>
    <t>礼嘉实小蓝猫5队</t>
  </si>
  <si>
    <t>重庆两江新区礼嘉实验小学校</t>
  </si>
  <si>
    <t>赵冰雪</t>
  </si>
  <si>
    <t>王悦兮|王俣画|何雨轩</t>
  </si>
  <si>
    <t>2分18秒</t>
  </si>
  <si>
    <t>2B8h6tHJ-94-017-gI-002-JuT-072-1-Dz4-01-4Oh</t>
  </si>
  <si>
    <t>苏博队</t>
  </si>
  <si>
    <t>哈尔滨市花园小学、哈尔滨中山路小学校</t>
  </si>
  <si>
    <t>于威</t>
  </si>
  <si>
    <t>王俊博|王俊苏</t>
  </si>
  <si>
    <t>2分32秒</t>
  </si>
  <si>
    <t>2B8h6tHw-94-017-jo-002-8P4-072-1-k5C-01-Lg6</t>
  </si>
  <si>
    <t>潇然</t>
  </si>
  <si>
    <t>哈尔滨市育红小学校，哈尔滨工业大学附属中学小学部</t>
  </si>
  <si>
    <t>张艺潇|王彦然</t>
  </si>
  <si>
    <t>2分30秒</t>
  </si>
  <si>
    <t>2B8h6tHn-94-017-rL-002-lM7-072-1-sz9-01-7iZ</t>
  </si>
  <si>
    <t>礼嘉实验蓝猫1队</t>
  </si>
  <si>
    <t>刘玲玲</t>
  </si>
  <si>
    <t>穆义诚|蒋无书|马钰辰</t>
  </si>
  <si>
    <t>2分12秒</t>
  </si>
  <si>
    <t>2B8h6tHN-94-017-2O-002-LAi-072-1-7VD-01-6mv</t>
  </si>
  <si>
    <t>习水二小二队</t>
  </si>
  <si>
    <t>习水县第二小学</t>
  </si>
  <si>
    <t>周成坤</t>
  </si>
  <si>
    <t>胡智航|刘梓艺|叶宇明哲</t>
  </si>
  <si>
    <t>2分54秒</t>
  </si>
  <si>
    <t>2B8h6tHf-94-017-lU-002-Rww-072-1-Xdd-01-bGD</t>
  </si>
  <si>
    <t>晨谦队</t>
  </si>
  <si>
    <t>哈尔滨市群力实验小学校，哈尔滨市抚顺小学</t>
  </si>
  <si>
    <t>张明谦|张圣晨</t>
  </si>
  <si>
    <t>2分47秒</t>
  </si>
  <si>
    <t>2B8h6tQX-94-017-zO-002-gUw-072-1-RVO-01-98A</t>
  </si>
  <si>
    <t>礼嘉实小蓝猫6队</t>
  </si>
  <si>
    <t>李婉莹</t>
  </si>
  <si>
    <t>李奕霖|文思翰</t>
  </si>
  <si>
    <t>1分53秒</t>
  </si>
  <si>
    <t>2B8h6tHe-94-017-ZO-002-BZy-072-1-5vO-01-Wyh</t>
  </si>
  <si>
    <t>礼嘉实小蓝猫3队</t>
  </si>
  <si>
    <t>吴哲宇|朱晞晗</t>
  </si>
  <si>
    <t>1分36秒</t>
  </si>
  <si>
    <t>2B8h6tHU-94-017-p1-002-IhO-072-1-J8U-01-2tA</t>
  </si>
  <si>
    <t>翰宇</t>
  </si>
  <si>
    <t>哈尔滨市继红小学，哈尔滨市花园小学</t>
  </si>
  <si>
    <t>高静娴|温与寒</t>
  </si>
  <si>
    <t>刘思翰|杨乔宇</t>
  </si>
  <si>
    <t>2分36秒</t>
  </si>
  <si>
    <t>2B8h6tQZ-94-017-Ts-002-gx3-072-1-N8I-01-sgP</t>
  </si>
  <si>
    <t>和平爱创队</t>
  </si>
  <si>
    <t>新乡市红旗区和平路小学</t>
  </si>
  <si>
    <t>金志红</t>
  </si>
  <si>
    <t>闪宇辰|祁莞淳|杨栖桐</t>
  </si>
  <si>
    <t>2分10秒</t>
  </si>
  <si>
    <t>2B8h6tQj-94-017-zB-002-HqJ-072-1-X5X-01-1Km</t>
  </si>
  <si>
    <t>博阳</t>
  </si>
  <si>
    <t>哈尔滨市继红小学，哈尔滨市顺迈学校</t>
  </si>
  <si>
    <t>潘红建|刘英楠</t>
  </si>
  <si>
    <t>段骅阳|项祎博</t>
  </si>
  <si>
    <t>2分37秒</t>
  </si>
  <si>
    <t>2B8h6tTk-94-017-rA-002-OMB-072-1-SKa-01-7t2</t>
  </si>
  <si>
    <t>多创逐梦</t>
  </si>
  <si>
    <t>洛阳市航空实验学校、洛龙区第一实验小学政和校区、洛阳市珠江路小学</t>
  </si>
  <si>
    <t>王承蕙子</t>
  </si>
  <si>
    <t>薛子麟|牛凯琪|刘宸轩</t>
  </si>
  <si>
    <t>1分06秒</t>
  </si>
  <si>
    <t>2B8h6a1B-94-017-Bu-002-jXh-072-1-Dop-01-aG3</t>
  </si>
  <si>
    <t>竣元</t>
  </si>
  <si>
    <t>哈尔滨市中山路小学，哈尔滨市奋斗小学</t>
  </si>
  <si>
    <t>赵春羽</t>
  </si>
  <si>
    <t>王楚竣|王士元</t>
  </si>
  <si>
    <t>2分41秒</t>
  </si>
  <si>
    <t>2B8h6tHb-94-017-Hc-002-rO9-072-1-Gvl-01-csh</t>
  </si>
  <si>
    <t>轩文队</t>
  </si>
  <si>
    <t>哈尔滨工业大学附属中学小学部	、哈尔滨师范附属小学校</t>
  </si>
  <si>
    <t>席湛轩|姜凯文</t>
  </si>
  <si>
    <t>2分48秒</t>
  </si>
  <si>
    <t>2B8h6tHS-94-017-SF-002-Y52-072-1-6H9-01-5HM</t>
  </si>
  <si>
    <t>亿卓队</t>
  </si>
  <si>
    <t>哈尔滨市中山路小学、哈尔滨市虹桥第一小学校</t>
  </si>
  <si>
    <t>付佳亿|金经卓</t>
  </si>
  <si>
    <t>1分37秒</t>
  </si>
  <si>
    <t>2B8h6tQf-94-017-3l-002-M68-072-1-9Ks-01-Tcs</t>
  </si>
  <si>
    <t>长庆八中/西安市实验小学</t>
  </si>
  <si>
    <t>张钰梅</t>
  </si>
  <si>
    <t>郭浩宸|武铭皓|曹高林</t>
  </si>
  <si>
    <t>2B8h6tHO-94-017-VM-002-2R7-072-1-OLH-01-OFT</t>
  </si>
  <si>
    <t>四海贝贝1队</t>
  </si>
  <si>
    <t>重庆市南岸区南坪四海小学校</t>
  </si>
  <si>
    <t>谭琪|黄建婷</t>
  </si>
  <si>
    <t>彭子皓|阳光</t>
  </si>
  <si>
    <t>1分45秒</t>
  </si>
  <si>
    <t>2B8h6tQl-94-017-OX-002-EMm-072-1-0s6-01-meF</t>
  </si>
  <si>
    <t>辰骞</t>
  </si>
  <si>
    <t>哈尔滨市师范附属小学校，哈尔滨市花园小学</t>
  </si>
  <si>
    <t>张润骞|邢光辰</t>
  </si>
  <si>
    <t>2分16秒</t>
  </si>
  <si>
    <t>2B8h6a1k-94-017-fm-002-gO6-072-1-oFV-01-jlk</t>
  </si>
  <si>
    <t>川辰</t>
  </si>
  <si>
    <t>哈尔滨市育红小学，哈尔滨市继红小学</t>
  </si>
  <si>
    <t>吴治新</t>
  </si>
  <si>
    <t>曾则川|栾柏辰</t>
  </si>
  <si>
    <t>1分25秒</t>
  </si>
  <si>
    <t>2B8h6tQw-94-017-a6-002-s5g-072-1-GDm-01-HAX</t>
  </si>
  <si>
    <t>爱创梦想队</t>
  </si>
  <si>
    <t>新乡市实验小学</t>
  </si>
  <si>
    <t>郭辉</t>
  </si>
  <si>
    <t>任业晟|刘嘉澍|郭安坤</t>
  </si>
  <si>
    <t>1分05秒</t>
  </si>
  <si>
    <t>2B8h6tHx-94-017-zY-002-O9U-072-1-7R9-01-8UA</t>
  </si>
  <si>
    <t>政昊</t>
  </si>
  <si>
    <t>哈尔滨东风小学	，哈尔滨市虹桥第一小学</t>
  </si>
  <si>
    <t>赵政然|董昊然</t>
  </si>
  <si>
    <t>54秒</t>
  </si>
  <si>
    <t>2B8h6tHM-94-017-1O-002-JFY-072-1-mVB-01-Okx</t>
  </si>
  <si>
    <t>赫睿</t>
  </si>
  <si>
    <t>哈尔滨师范附属小学校、哈尔滨市铁岭小学</t>
  </si>
  <si>
    <t>刘槟赫|代箔睿</t>
  </si>
  <si>
    <t>1分35秒</t>
  </si>
  <si>
    <t>2B8h6tHK-94-017-Ul-002-LPu-072-1-hN2-01-r4v</t>
  </si>
  <si>
    <t>习水二小一队</t>
  </si>
  <si>
    <t>贺崇贵</t>
  </si>
  <si>
    <t>杨晨鑫|朱梓铭|朱俊帆</t>
  </si>
  <si>
    <t>3分</t>
  </si>
  <si>
    <t>2B8h6tHv-94-017-3v-002-z5e-072-1-P14-01-P3v</t>
  </si>
  <si>
    <t>深藏不露</t>
  </si>
  <si>
    <t>张贺祥|马子严|翟天佑</t>
  </si>
  <si>
    <t>58秒</t>
  </si>
  <si>
    <t>2B8h6tTB-94-017-eq-002-mKp-072-1-vRQ-01-TGh</t>
  </si>
  <si>
    <t>多创极光</t>
  </si>
  <si>
    <t>洛阳市第一高级中学附属小学、洛阳市洛龙区第一实验小学学府街分校</t>
  </si>
  <si>
    <t>司马骁帆</t>
  </si>
  <si>
    <t>高子墨|刘宇轩|张重堪</t>
  </si>
  <si>
    <t>2分04秒</t>
  </si>
  <si>
    <t>2B8h6tHh-94-017-h0-002-YRH-072-1-1qc-01-Q5I</t>
  </si>
  <si>
    <t>星辰追梦</t>
  </si>
  <si>
    <t>李艾羲|李雨桐</t>
  </si>
  <si>
    <t>1分07秒</t>
  </si>
  <si>
    <t>2B8h6tQq-94-017-Ba-002-4q7-072-1-Y1Y-01-yoo</t>
  </si>
  <si>
    <t>外小爱创先锋队</t>
  </si>
  <si>
    <t>新乡市外国语小学</t>
  </si>
  <si>
    <t>张鑫</t>
  </si>
  <si>
    <t>张紫萱|王锶远|张晨曦</t>
  </si>
  <si>
    <t>57秒</t>
  </si>
  <si>
    <t>2B8h6tQ4-94-017-0O-002-35Z-072-1-hom-01-Jyh</t>
  </si>
  <si>
    <t>新区爱创麒麟队</t>
  </si>
  <si>
    <t>新乡市新区小学</t>
  </si>
  <si>
    <t>赵利鹏</t>
  </si>
  <si>
    <t>宋宇航|杨奡涵|张家源</t>
  </si>
  <si>
    <t>2B8h6tQC-94-017-nR-002-paW-072-1-akI-01-u4I</t>
  </si>
  <si>
    <t>TAI挑战向未来</t>
  </si>
  <si>
    <t>重庆市南岸区弹子石小学校</t>
  </si>
  <si>
    <t>赖德鹏</t>
  </si>
  <si>
    <t>李筱南|周筱彬</t>
  </si>
  <si>
    <t>1分50秒</t>
  </si>
  <si>
    <t>2B8h6tHT-94-017-5U-002-dUW-072-1-S0Y-01-jI5</t>
  </si>
  <si>
    <t>四海贝贝2队</t>
  </si>
  <si>
    <t>黄建婷|吴沙</t>
  </si>
  <si>
    <t>赵梓堯|余俊霖</t>
  </si>
  <si>
    <t>1分09秒</t>
  </si>
  <si>
    <t>2B8h6tQ9-94-017-Pj-002-h7Q-072-1-Nlx-01-bMu</t>
  </si>
  <si>
    <t>外国语最棒</t>
  </si>
  <si>
    <t>重庆市南岸区南坪实验外国语小学校</t>
  </si>
  <si>
    <t>丁胜伟|陈东</t>
  </si>
  <si>
    <t>张骢翎|刘泽佑</t>
  </si>
  <si>
    <t>35秒</t>
  </si>
  <si>
    <t>2B8h6tQ0-94-017-5K-002-dAh-072-1-GBA-01-2aE</t>
  </si>
  <si>
    <t>洢煊</t>
  </si>
  <si>
    <t>哈尔滨市淮河小学校，哈尔滨市汽轮机小学</t>
  </si>
  <si>
    <t>杨紫洢|王林煊</t>
  </si>
  <si>
    <t>2B8h6a13-94-017-on-002-kvi-072-1-ds3-01-l7t</t>
  </si>
  <si>
    <t>新区爱创福队</t>
  </si>
  <si>
    <t>王丽娟</t>
  </si>
  <si>
    <t>王泊凯|王一民|娄潇然</t>
  </si>
  <si>
    <t>2B8h6tHc-94-017-da-002-QTh-072-1-u24-01-x6e</t>
  </si>
  <si>
    <t>杉硕队</t>
  </si>
  <si>
    <t>哈尔滨市继红小学南岗校区，哈尔滨市红岩小学校</t>
  </si>
  <si>
    <t>张玲</t>
  </si>
  <si>
    <t>何泳杉|陈骏硕</t>
  </si>
  <si>
    <t>2B8h6tHP-94-017-Q1-002-Gpd-072-1-XIz-01-Kn4</t>
  </si>
  <si>
    <t>闪电</t>
  </si>
  <si>
    <t>马淑青</t>
  </si>
  <si>
    <t>李昊泽|赵冬皓</t>
  </si>
  <si>
    <t>16秒</t>
  </si>
  <si>
    <t>2B8h6tH1-94-017-9A-002-xKv-072-1-SI9-01-lMO</t>
  </si>
  <si>
    <t>礼嘉实验蓝猫2队</t>
  </si>
  <si>
    <t>毛云</t>
  </si>
  <si>
    <t>向芃阳|杜胤乐|王酉珅</t>
  </si>
  <si>
    <t>59秒</t>
  </si>
  <si>
    <t>2B8h6tQ7-94-017-vH-002-zwH-072-1-HaZ-01-OAl</t>
  </si>
  <si>
    <t>实验爱创队</t>
  </si>
  <si>
    <t>王立康</t>
  </si>
  <si>
    <t>李懿轩|郭贺然|侯逸辰</t>
  </si>
  <si>
    <t>1分12秒</t>
  </si>
  <si>
    <t>2B8h6tQy-94-017-Cb-002-dri-072-1-YUy-01-Upo</t>
  </si>
  <si>
    <t>新区爱创探索队</t>
  </si>
  <si>
    <t>郑涛</t>
  </si>
  <si>
    <t>牛昱燊|刘邦普|杨乔正</t>
  </si>
  <si>
    <t>50秒</t>
  </si>
  <si>
    <t>2B8h6a1r-94-017-z4-002-6rW-072-1-shC-01-tsx</t>
  </si>
  <si>
    <t>骏衿儒</t>
  </si>
  <si>
    <t>哈工大附中小学部、哈尔滨师范附属小学校、哈尔滨市经纬小学</t>
  </si>
  <si>
    <t>于淼</t>
  </si>
  <si>
    <t>孟繁儒|于子衿|花东骏</t>
  </si>
  <si>
    <t>1分03秒</t>
  </si>
  <si>
    <t>2B8h6tTe-94-017-t7-002-sjP-072-1-baj-01-ONI</t>
  </si>
  <si>
    <t>多创远征</t>
  </si>
  <si>
    <t>洛阳市未来小学、洛阳市景华实验小学、洛阳市洛一高附小</t>
  </si>
  <si>
    <t>孟萌</t>
  </si>
  <si>
    <t>杨丰赫|雷子航|尹泓博</t>
  </si>
  <si>
    <t>2B8h6tHk-94-017-kq-002-Vji-072-1-75o-01-4Li</t>
  </si>
  <si>
    <t>礼嘉实小蓝猫4队</t>
  </si>
  <si>
    <t>徐荣霜</t>
  </si>
  <si>
    <t>梁峻玮|晏瑞辰|夏慕丞</t>
  </si>
  <si>
    <t>1分46秒</t>
  </si>
  <si>
    <t>2B8h6t82-94-017-lF-002-fXp-072-1-Q6c-02-SH4</t>
  </si>
  <si>
    <t>智械先锋</t>
  </si>
  <si>
    <t>重庆两江新区西大附中星辰学校</t>
  </si>
  <si>
    <t>康妮</t>
  </si>
  <si>
    <t>刘墨涵|戴铭辰|邓岚</t>
  </si>
  <si>
    <t>2B8h6t8f-94-017-S0-002-O5u-072-1-Fgs-02-V9Z</t>
  </si>
  <si>
    <t>钜子科技三队</t>
  </si>
  <si>
    <t>未来芯教育科技活动中心</t>
  </si>
  <si>
    <t>左佳</t>
  </si>
  <si>
    <t>乔思涵|崔瀚予</t>
  </si>
  <si>
    <t>2B8h6t8i-94-017-Zc-002-zpD-072-1-kTR-02-56W</t>
  </si>
  <si>
    <t>西安市经开第一中学/长庆八中</t>
  </si>
  <si>
    <t>武焕焕</t>
  </si>
  <si>
    <t>曹塬雄|张涵玥|严嗣丞</t>
  </si>
  <si>
    <t>1分52秒</t>
  </si>
  <si>
    <t>2B8h6t8H-94-017-R3-002-OKo-072-1-8At-02-yj0</t>
  </si>
  <si>
    <t>航天2队</t>
  </si>
  <si>
    <t>海南省文昌中学</t>
  </si>
  <si>
    <t>谭理川</t>
  </si>
  <si>
    <t>谭智宇|谢於畅|许愿</t>
  </si>
  <si>
    <t>2分09秒</t>
  </si>
  <si>
    <t>2B8h6tRV-94-017-xs-002-fA1-072-1-ybq-02-mmA</t>
  </si>
  <si>
    <t>南渝1队</t>
  </si>
  <si>
    <t>重庆市南渝中学校</t>
  </si>
  <si>
    <t>吴良臣</t>
  </si>
  <si>
    <t>唐松涵|贾智玮</t>
  </si>
  <si>
    <t>1分59秒</t>
  </si>
  <si>
    <t>2B8h6t8d-94-017-st-002-8UU-072-1-zgc-02-ejo</t>
  </si>
  <si>
    <t>霖妍茵</t>
  </si>
  <si>
    <t>哈尔滨市第六十九中学，哈工大附属中学，哈尔滨市第47中学</t>
  </si>
  <si>
    <t>王艺霖|全美妍|齐茵</t>
  </si>
  <si>
    <t>2B8h6t8Z-94-017-W2-002-75w-072-1-5kA-02-yxo</t>
  </si>
  <si>
    <t>鲲鹏科创队</t>
  </si>
  <si>
    <t>南京市科利华中学，南京市钟英中学，南京一中实验学校</t>
  </si>
  <si>
    <t>黄兴磊</t>
  </si>
  <si>
    <t>都玺臣|王梓伏|高梓辰</t>
  </si>
  <si>
    <t>1分44秒</t>
  </si>
  <si>
    <t>2B8h6t8K-94-017-DE-002-Tud-072-1-OKl-02-tSV</t>
  </si>
  <si>
    <t>西安市第一中学/长庆八中队</t>
  </si>
  <si>
    <t>梁弈恺|蔡启航|田淙文</t>
  </si>
  <si>
    <t>1分49秒</t>
  </si>
  <si>
    <t>2B8h6t8q-94-017-Ny-002-KsG-072-1-5wH-02-B5k</t>
  </si>
  <si>
    <t>CQYC Junior 3</t>
  </si>
  <si>
    <t>重庆市育才中学校</t>
  </si>
  <si>
    <t>冯孟坭</t>
  </si>
  <si>
    <t>艾敬涵|刘希言</t>
  </si>
  <si>
    <t>2B8h6tQ3-94-017-hP-002-jrg-072-1-Z2r-02-FJ9</t>
  </si>
  <si>
    <t>天生我才</t>
  </si>
  <si>
    <t>伊川县实验中学</t>
  </si>
  <si>
    <t>邢国辉</t>
  </si>
  <si>
    <t>魏浩然|史博远|张奕轩</t>
  </si>
  <si>
    <t>2B8h6tRh-94-017-01-002-T1y-072-1-Oqm-02-OKe</t>
  </si>
  <si>
    <t>南渝6队</t>
  </si>
  <si>
    <t>向优生</t>
  </si>
  <si>
    <t>邓涵洋|周逸蘅|周洋帆</t>
  </si>
  <si>
    <t>2B8h6tRy-94-017-2s-002-MbZ-072-1-H2V-02-p7s</t>
  </si>
  <si>
    <t>南渝4队</t>
  </si>
  <si>
    <t>邓芝兰</t>
  </si>
  <si>
    <t>陶锦晨|何星震|唐浩文</t>
  </si>
  <si>
    <t>2B8h6tRt-94-017-Th-002-muf-072-1-98W-02-oNm</t>
  </si>
  <si>
    <t>南渝2队</t>
  </si>
  <si>
    <t>石琢玉|王胤泽</t>
  </si>
  <si>
    <t>2B8h6tQH-94-017-Ui-002-Q0n-072-1-3tO-02-jdl</t>
  </si>
  <si>
    <t>梦想启航</t>
  </si>
  <si>
    <t>宜阳县城关镇第一初级中学</t>
  </si>
  <si>
    <t>胡武强</t>
  </si>
  <si>
    <t>关锱琳|王一昊</t>
  </si>
  <si>
    <t>2B8h6tQR-94-017-hD-002-DTb-072-1-eCU-02-O5b</t>
  </si>
  <si>
    <t>奋斗</t>
  </si>
  <si>
    <t>张杏</t>
  </si>
  <si>
    <t>杨之风|丁双龙</t>
  </si>
  <si>
    <t>2B8h6t8E-94-017-yB-002-ZI0-072-1-veJ-02-7kP</t>
  </si>
  <si>
    <t>刘轩宁小队</t>
  </si>
  <si>
    <t>哈尔滨市一一三中学</t>
  </si>
  <si>
    <t>赵雪松</t>
  </si>
  <si>
    <t>刘轩宁</t>
  </si>
  <si>
    <t>2B8h6tQF-94-017-qM-002-588-072-1-7FB-02-1XU</t>
  </si>
  <si>
    <t>科利华中学1队</t>
  </si>
  <si>
    <t>南京市科利华中学</t>
  </si>
  <si>
    <t>夏誉槐|李振源|张思杰</t>
  </si>
  <si>
    <t>2B8h6tQT-94-017-vJ-002-5oX-072-1-6q0-02-Jh4</t>
  </si>
  <si>
    <t>多创引擎</t>
  </si>
  <si>
    <t>洛阳市东升第三初级中学、洛阳市东升二中、新安县铁门镇第一初级中学</t>
  </si>
  <si>
    <t>段智和</t>
  </si>
  <si>
    <t>牛贯骅|符浩翔|杨诗彤</t>
  </si>
  <si>
    <t>2B8h6aBh-94-017-SM-002-iOl-072-1-CPq-02-BkI</t>
  </si>
  <si>
    <t>嘉言</t>
  </si>
  <si>
    <t>哈尔滨市风华中学校</t>
  </si>
  <si>
    <t>闵圣言|魏嘉</t>
  </si>
  <si>
    <t>2B8h6t8A-94-017-Yx-002-pwy-072-1-JlC-02-QOO</t>
  </si>
  <si>
    <t>荣耀之星</t>
  </si>
  <si>
    <t>陈朵依|陈润身|祝浩天</t>
  </si>
  <si>
    <t>2B8h6tRw-94-017-8a-002-DXO-072-1-8No-02-APe</t>
  </si>
  <si>
    <t>南渝5队</t>
  </si>
  <si>
    <t>孔德睿|刘阜熙</t>
  </si>
  <si>
    <t>2B8h6t8u-94-017-rN-002-3ZP-072-1-M04-02-d7d</t>
  </si>
  <si>
    <t>瑞辰浩轩</t>
  </si>
  <si>
    <t>哈尔滨市工业大学附属中学，五常市实验学校、哈尔滨市旭东中学</t>
  </si>
  <si>
    <t>宋瑶</t>
  </si>
  <si>
    <t>王闫瑞辰|杜鑫浩|周子轩</t>
  </si>
  <si>
    <t>2B8h6t85-94-017-WZ-002-Pcc-072-1-KfO-02-7NB</t>
  </si>
  <si>
    <t>钜子科技二队</t>
  </si>
  <si>
    <t>濮瑞阳|马一鸣|王心然</t>
  </si>
  <si>
    <t>1分11秒</t>
  </si>
  <si>
    <t>2B8h6tQg-94-017-vC-002-gCT-072-1-HpP-02-DcA</t>
  </si>
  <si>
    <t>谁也不怕</t>
  </si>
  <si>
    <t>伊川县第一初级中学</t>
  </si>
  <si>
    <t>鲁俊莉</t>
  </si>
  <si>
    <t>刘奕辰|杨家贺|吕冠宇</t>
  </si>
  <si>
    <t>3分钟</t>
  </si>
  <si>
    <t>2B8h6t80-94-017-zs-002-AKZ-072-1-wbB-02-sXo</t>
  </si>
  <si>
    <t>思南第三中学梦之队</t>
  </si>
  <si>
    <t>肖勇|李明</t>
  </si>
  <si>
    <t>饶元臻|吕卓宇|徐佳林</t>
  </si>
  <si>
    <t>2B8h6t8h-94-017-B8-002-gfC-072-1-ajQ-02-CQB</t>
  </si>
  <si>
    <t>金陵汇文中学1队</t>
  </si>
  <si>
    <t>南京市金陵汇文中学</t>
  </si>
  <si>
    <t>燕翼翔</t>
  </si>
  <si>
    <t>李世熙|王禹松|徐韵</t>
  </si>
  <si>
    <t>2B8h6aBG-94-017-Od-002-2Aq-072-1-GHo-02-fo0</t>
  </si>
  <si>
    <t>中和中学初中2队</t>
  </si>
  <si>
    <t>四川省成都市中和中学</t>
  </si>
  <si>
    <t>赵云飞</t>
  </si>
  <si>
    <t>李俊熙|王昱涵</t>
  </si>
  <si>
    <t>2B8h6aBU-94-017-Ul-002-fnE-072-1-xHe-02-aGY</t>
  </si>
  <si>
    <t>中学中学初中1队</t>
  </si>
  <si>
    <t>陈开源|何睿宸</t>
  </si>
  <si>
    <t>2B8h6t8G-94-017-LY-002-fkQ-072-1-1sJ-02-vsN</t>
  </si>
  <si>
    <t>CQYC Junior 2</t>
  </si>
  <si>
    <t>范奕智|谭博文</t>
  </si>
  <si>
    <t>2B8h6tRq-94-017-5t-002-iyL-072-1-QPg-02-4NB</t>
  </si>
  <si>
    <t>南渝3队</t>
  </si>
  <si>
    <t>伍心语</t>
  </si>
  <si>
    <t>王悦亦|余时杰</t>
  </si>
  <si>
    <t>2B8h6t8g-94-017-xi-002-mb1-072-1-1UQ-02-hHo</t>
  </si>
  <si>
    <t>弘墨希</t>
  </si>
  <si>
    <t>哈尔滨市第十七中学，哈尔滨市萧红中学，哈尔滨市实验中学</t>
  </si>
  <si>
    <t>闫春峰</t>
  </si>
  <si>
    <t>杨啓弘|李禹墨|姬政希</t>
  </si>
  <si>
    <t>2B8h6t8J-94-017-SC-002-No6-072-1-ka1-02-OOT</t>
  </si>
  <si>
    <t>钜子科技四队</t>
  </si>
  <si>
    <t>谢堂恩|冉启杰</t>
  </si>
  <si>
    <t>2B8h6tQe-94-017-Fe-002-gb9-072-1-d7N-02-Sv1</t>
  </si>
  <si>
    <t>战狼</t>
  </si>
  <si>
    <t>张辰宇|昌子轩|王昱辰</t>
  </si>
  <si>
    <t>2B8h6tQD-94-017-oW-002-96F-072-1-Ol5-02-yBb</t>
  </si>
  <si>
    <t>歪瑞古德</t>
  </si>
  <si>
    <t>王梓溪|李明炎|邢文馨</t>
  </si>
  <si>
    <t>2B8h6t84-94-017-I9-002-TK7-072-1-oYH-02-ok9</t>
  </si>
  <si>
    <t>CQYC Junior 1</t>
  </si>
  <si>
    <t>刘璟昊|张鼎寒</t>
  </si>
  <si>
    <t>2B8h6t8k-94-017-8W-002-w74-072-1-dDD-02-5Zo</t>
  </si>
  <si>
    <t>飞龙湖队</t>
  </si>
  <si>
    <t>北大附中台州飞龙湖学校</t>
  </si>
  <si>
    <t>朱克超</t>
  </si>
  <si>
    <t>郑涵文|张弘鸣</t>
  </si>
  <si>
    <t>2B8h6aBA-94-017-wF-002-IP1-072-1-A8S-02-0b8</t>
  </si>
  <si>
    <t>深圳联队F</t>
  </si>
  <si>
    <t>深圳科学高中、福田外国语学校福保校区</t>
  </si>
  <si>
    <t>何佳乐</t>
  </si>
  <si>
    <t>周然|施沐成</t>
  </si>
  <si>
    <t>2B8h6aBZ-94-017-8s-002-aiK-072-1-4Vs-02-gHw</t>
  </si>
  <si>
    <t>深圳联队E队</t>
  </si>
  <si>
    <t>深圳市光明区凤凰城实验学校\宝安中学外国语学校</t>
  </si>
  <si>
    <t>方铸</t>
  </si>
  <si>
    <t>周文轩|谢天佑</t>
  </si>
  <si>
    <t>2B8h6aB7-94-017-7J-002-SqO-072-1-xDO-02-KBE</t>
  </si>
  <si>
    <t>深圳联队D队</t>
  </si>
  <si>
    <t>深圳外国语龙华学校 、宝安为明双语实验学校</t>
  </si>
  <si>
    <t>付佳豪</t>
  </si>
  <si>
    <t>李璟瑄|刘玉晨</t>
  </si>
  <si>
    <t>2B8h6tRI-94-017-O9-002-8oe-072-1-xkI-02-W1v</t>
  </si>
  <si>
    <t>深圳联队A队</t>
  </si>
  <si>
    <t>深圳市南山实验教育集团南海中学、深圳市明德实验学校(香蜜校区)</t>
  </si>
  <si>
    <t>宋泽如|温语彤</t>
  </si>
  <si>
    <t>2B8h6tR6-94-017-kU-002-oVK-072-1-0oC-02-eUW</t>
  </si>
  <si>
    <t>深圳联队B队</t>
  </si>
  <si>
    <t>深圳外国语学校初中部 、翠园初级中学</t>
  </si>
  <si>
    <t>陈思康</t>
  </si>
  <si>
    <t>王易楷|陈相君</t>
  </si>
  <si>
    <t>2B8h6t8Q-94-017-dd-002-dxa-072-1-GXd-02-QvC</t>
  </si>
  <si>
    <t>必胜小队</t>
  </si>
  <si>
    <t>沈阳市第四十三中学</t>
  </si>
  <si>
    <t>翟鹏霖</t>
  </si>
  <si>
    <t>2B8h6tRS-94-017-B6-002-Mns-072-1-w6I-02-EOX</t>
  </si>
  <si>
    <t>深圳联队C队</t>
  </si>
  <si>
    <t>龙华高级中学教育集团民治校区、深圳外国语学校（集团）宝安学校</t>
  </si>
  <si>
    <t>许慧贤</t>
  </si>
  <si>
    <t>王羽墨|文轩</t>
  </si>
  <si>
    <t>2B8h6tE8-94-017-0n-002-tS7-072-1-goK-03-RoN</t>
  </si>
  <si>
    <t>澳门濠江中学队</t>
  </si>
  <si>
    <t>澳门濠江中学</t>
  </si>
  <si>
    <t>戴景欽</t>
  </si>
  <si>
    <t>朱嘉诚|张桓瑞</t>
  </si>
  <si>
    <t>2B8h6tEw-94-017-JM-002-l4S-072-1-ovG-03-lg6</t>
  </si>
  <si>
    <t>励实一队</t>
  </si>
  <si>
    <t>江苏省江阴市第一中学 江苏省南菁高级中学</t>
  </si>
  <si>
    <t>屠敏</t>
  </si>
  <si>
    <t>王浩宇|王厚德|陈熙羽</t>
  </si>
  <si>
    <t>2B8h6tRD-94-017-wj-002-4Ai-072-1-oOJ-03-Kdm</t>
  </si>
  <si>
    <t>三高中9队</t>
  </si>
  <si>
    <t>无锡市第三高级中学</t>
  </si>
  <si>
    <t>王芒芒</t>
  </si>
  <si>
    <t>王梓云|顾皓宇</t>
  </si>
  <si>
    <t>2B8h6tEj-94-017-vF-002-5Tu-072-1-M8z-03-XEB</t>
  </si>
  <si>
    <t>CQYC Senior 2</t>
  </si>
  <si>
    <t>郑霜</t>
  </si>
  <si>
    <t>陈庚妥</t>
  </si>
  <si>
    <t>2分31秒</t>
  </si>
  <si>
    <t>2B8h6tER-94-017-ux-002-gDS-072-1-Qv2-03-Lcc</t>
  </si>
  <si>
    <t>钜子科技一队</t>
  </si>
  <si>
    <t>陈雨泽|刘恒宇|陈少铭</t>
  </si>
  <si>
    <t>2B8h6tEi-94-017-2I-002-BR6-072-1-kFP-03-8nt</t>
  </si>
  <si>
    <t>旭韩奇</t>
  </si>
  <si>
    <t>哈尔滨市第六十九中学，哈工大附中，哈尔滨市第七十三中学校</t>
  </si>
  <si>
    <t>孙晶</t>
  </si>
  <si>
    <t>张晨旭|迟舒韩|潘禹奇</t>
  </si>
  <si>
    <t>2分21秒</t>
  </si>
  <si>
    <t>2B8h6tE2-94-017-gU-002-5r1-072-1-b7c-03-kD7</t>
  </si>
  <si>
    <t>励实二队</t>
  </si>
  <si>
    <t>江苏省江阴市第一中学</t>
  </si>
  <si>
    <t>倪语焓|展思桐|苏奕萌</t>
  </si>
  <si>
    <t>1分38秒</t>
  </si>
  <si>
    <t>2B8h6tET-94-017-Hp-002-3sZ-072-1-NmX-03-WCP</t>
  </si>
  <si>
    <t>CQYC Senior 3</t>
  </si>
  <si>
    <t>何佳成|张芯语</t>
  </si>
  <si>
    <t>2B8h6tRQ-94-017-PZ-002-QQc-072-1-2KP-03-Oiv</t>
  </si>
  <si>
    <t>三高中5队</t>
  </si>
  <si>
    <t>凌晨</t>
  </si>
  <si>
    <t>戴春光|惠梓昊</t>
  </si>
  <si>
    <t>2B8h6tEx-94-017-9P-002-YcO-072-1-SYx-03-VQg</t>
  </si>
  <si>
    <t>吉林一中代表队</t>
  </si>
  <si>
    <t>吉林市第一中学校</t>
  </si>
  <si>
    <t>曲笑逸|王铭铄</t>
  </si>
  <si>
    <t>2B8h6aBI-94-017-gt-002-gqv-072-1-hVB-03-AdR</t>
  </si>
  <si>
    <t>CQYC Senior 4</t>
  </si>
  <si>
    <t>郑彦希|江易楠</t>
  </si>
  <si>
    <t>2B8h6aBJ-94-017-nK-002-d4t-072-1-rzQ-03-jJC</t>
  </si>
  <si>
    <t>CQYC Senior 5</t>
  </si>
  <si>
    <t>马宇轩</t>
  </si>
  <si>
    <t>2B8h6aBR-94-017-gS-002-mmw-072-1-ePh-03-IjO</t>
  </si>
  <si>
    <t>凯里一中肇兴侗寨队</t>
  </si>
  <si>
    <t>潘启祥|杨光</t>
  </si>
  <si>
    <t>吴磊|姜定捷|李安旺</t>
  </si>
  <si>
    <t>2B8h6tRk-94-017-bG-002-mRb-072-1-7Bd-03-5Z9</t>
  </si>
  <si>
    <t>三高中10队</t>
  </si>
  <si>
    <t>胡锡东</t>
  </si>
  <si>
    <t>邵雨晨|王心怡|莫雨曦</t>
  </si>
  <si>
    <t>2B8h6tR9-94-017-u3-002-GxA-072-1-p4r-03-DXu</t>
  </si>
  <si>
    <t>三高中1队</t>
  </si>
  <si>
    <t>吴昀桐|张子彤</t>
  </si>
  <si>
    <t>2B8h6tEG-94-017-XN-002-69w-072-1-z7K-03-grk</t>
  </si>
  <si>
    <t>奋发有为</t>
  </si>
  <si>
    <t>宜阳县实验中学</t>
  </si>
  <si>
    <t>叶德阳</t>
  </si>
  <si>
    <t>叶展廷|闫伊凡</t>
  </si>
  <si>
    <t>2B8h6tRY-94-017-am-002-d9t-072-1-uBD-03-Jop</t>
  </si>
  <si>
    <t>三高中4队</t>
  </si>
  <si>
    <t>无锡市第三高级中学 无锡市湖滨中学</t>
  </si>
  <si>
    <t>蒋涵天|沈诩扬|史岂凡</t>
  </si>
  <si>
    <t>2B8h6tEt-94-017-8T-002-sxs-072-1-lOd-03-V5A</t>
  </si>
  <si>
    <t>九天揽月</t>
  </si>
  <si>
    <t>苟桃元</t>
  </si>
  <si>
    <t>王勃鹏|金宝钰</t>
  </si>
  <si>
    <t>2B8h6tEU-94-017-Kb-002-HPU-072-1-76J-03-1iq</t>
  </si>
  <si>
    <t>花样年华</t>
  </si>
  <si>
    <t>李文渊|王尊阳</t>
  </si>
  <si>
    <t>2B8h6tEa-94-017-5j-002-Jie-072-1-365-03-Lgf</t>
  </si>
  <si>
    <t>航天3队</t>
  </si>
  <si>
    <t>孙畅扬|符策桐|吴彩梦</t>
  </si>
  <si>
    <t>1分01秒</t>
  </si>
  <si>
    <t>2B8h6aBu-94-017-eQ-002-rya-072-1-sGK-03-Wex</t>
  </si>
  <si>
    <t>不息</t>
  </si>
  <si>
    <t>陈志伟|陈观水</t>
  </si>
  <si>
    <t>黄家迅|陈苗庭|钟小龙</t>
  </si>
  <si>
    <t>2分53秒</t>
  </si>
  <si>
    <t>2B8h6aBN-94-017-ju-002-MuY-072-1-XIM-03-mOn</t>
  </si>
  <si>
    <t>毁天灭地霸王龙</t>
  </si>
  <si>
    <t>绍兴市阳明中学</t>
  </si>
  <si>
    <t>金佳敏</t>
  </si>
  <si>
    <t>裘翼嘉|韩霄鹏|盛泓博</t>
  </si>
  <si>
    <t>2B8h6tRl-94-017-j7-002-QxX-072-1-ZlJ-03-m1G</t>
  </si>
  <si>
    <t>三高中3队</t>
  </si>
  <si>
    <t>刘梓妤|沈立雯|冷羽铮</t>
  </si>
  <si>
    <t>2B8h6tR8-94-017-Ra-002-YvG-072-1-lNC-03-Qtf</t>
  </si>
  <si>
    <t>三高中6队</t>
  </si>
  <si>
    <t>朱霖锋|李炫桦</t>
  </si>
  <si>
    <t>2B8h6tEP-94-017-mP-002-uWI-072-1-6v7-03-5ew</t>
  </si>
  <si>
    <t>三高中12队</t>
  </si>
  <si>
    <t>苏琦皓|陆滢樱</t>
  </si>
  <si>
    <t>2B8h6aBH-94-017-vY-002-2ot-072-1-hwQ-03-KOI</t>
  </si>
  <si>
    <t>凯里一中千户苗寨队</t>
  </si>
  <si>
    <t>吴岳鹏|杨迪</t>
  </si>
  <si>
    <t>刘少卿|唐晨诺|吴昊</t>
  </si>
  <si>
    <t>2B8h6tE5-94-017-hw-002-b9P-072-1-xWi-03-AaR</t>
  </si>
  <si>
    <t>伊川一高</t>
  </si>
  <si>
    <t>伊川县第一高中</t>
  </si>
  <si>
    <t>梁晓丽</t>
  </si>
  <si>
    <t>杨昊林|李静怡</t>
  </si>
  <si>
    <t>2B8h6tEL-94-017-l8-002-GRB-072-1-Gby-03-ch2</t>
  </si>
  <si>
    <t>凤舞九天</t>
  </si>
  <si>
    <t>伊川县实验高中</t>
  </si>
  <si>
    <t>冯爱霞</t>
  </si>
  <si>
    <t>石泊月|张艺萱</t>
  </si>
  <si>
    <t>2B8h6aBm-94-017-sQ-002-1Bg-072-1-7ST-03-OHT</t>
  </si>
  <si>
    <t>自强</t>
  </si>
  <si>
    <t>陈志伟|夏道洋</t>
  </si>
  <si>
    <t>张忠俊|吴茂源</t>
  </si>
  <si>
    <t>2B8h6tRO-94-017-k5-002-RGs-072-1-aA2-03-JVq</t>
  </si>
  <si>
    <t>三高中2队</t>
  </si>
  <si>
    <t>张振峯|陈俊豪</t>
  </si>
  <si>
    <t>2B8h6tRB-94-017-yg-002-Oge-072-1-pmb-03-Oly</t>
  </si>
  <si>
    <t>三高中8队</t>
  </si>
  <si>
    <t>王孜沄|朱旭炀</t>
  </si>
  <si>
    <t>2B8h6aBV-94-017-jJ-002-2Lj-072-1-oBV-03-8VF</t>
  </si>
  <si>
    <t>中和中学-三亚高一队</t>
  </si>
  <si>
    <t>梅浩然|周小文</t>
  </si>
  <si>
    <t>2B8h6tRm-94-017-zm-002-eMP-072-1-BGT-03-SNM</t>
  </si>
  <si>
    <t>三高中7队</t>
  </si>
  <si>
    <t>荣浩宇|吴梓岩</t>
  </si>
  <si>
    <t>2B8h6tE9-94-017-Kv-002-VBi-072-1-wDi-03-RUa</t>
  </si>
  <si>
    <t>航天1队</t>
  </si>
  <si>
    <t>李道箴|陈逸轩|许治豪</t>
  </si>
  <si>
    <t>2B8h6tRF-94-017-fj-002-fSL-072-1-7Lf-03-ZWv</t>
  </si>
  <si>
    <t>航天4队</t>
  </si>
  <si>
    <t>张登杰|林泰廷|符诗琪</t>
  </si>
  <si>
    <t>2B8h6tEv-94-017-4z-002-ohK-072-1-dGI-03-jqY</t>
  </si>
  <si>
    <t>三高中11队</t>
  </si>
  <si>
    <t>吴俣|夏斯博</t>
  </si>
  <si>
    <t>2B8h6tEp-94-017-Pl-002-Zzz-072-1-RnZ-03-xgu</t>
  </si>
  <si>
    <t>CQYC Senior 1</t>
  </si>
  <si>
    <t>宾昱鸣|王淳栩</t>
  </si>
  <si>
    <t>2B8h6aBB-94-017-yE-002-5Pr-072-1-AXp-03-l8I</t>
  </si>
  <si>
    <t>阳明一号</t>
  </si>
  <si>
    <t>何子悦|金承勇|杨适毓</t>
  </si>
  <si>
    <t>2B8h6aBS-94-017-NY-002-EdO-072-1-9tn-03-yk4</t>
  </si>
  <si>
    <t>益碗章鱼烧</t>
  </si>
  <si>
    <t>张子涵|金益佳|邵子文</t>
  </si>
  <si>
    <t>2B8h6tEc-94-017-Mi-002-PsG-072-1-roF-03-c3N</t>
  </si>
  <si>
    <t>鲁能一队</t>
  </si>
  <si>
    <t>重庆市鲁能巴蜀中学校</t>
  </si>
  <si>
    <t>刘嘉慧</t>
  </si>
  <si>
    <t>喻子宸</t>
  </si>
  <si>
    <t>2B8h6aBl-94-017-qD-002-Y3F-072-1-1fh-03-Fgs</t>
  </si>
  <si>
    <t>藤中代表1队</t>
  </si>
  <si>
    <t>广西壮族自治区藤县中学</t>
  </si>
  <si>
    <t>杨铭</t>
  </si>
  <si>
    <t>雷雅程|王静怡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</si>
  <si>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VRmaker赛项</t>
    </r>
    <r>
      <rPr>
        <b/>
        <sz val="16"/>
        <color theme="1"/>
        <rFont val="宋体"/>
        <charset val="134"/>
      </rPr>
      <t>获奖名单</t>
    </r>
  </si>
  <si>
    <t>2B8h6tE1-94-018-rW-002-zP2-074-1-pfW-01-B55</t>
  </si>
  <si>
    <t xml:space="preserve"> VRmaker赛项</t>
  </si>
  <si>
    <t>新世界元宇宙挑战</t>
  </si>
  <si>
    <t>创意奇兵</t>
  </si>
  <si>
    <t>林炳成|张骐铄|纪景航</t>
  </si>
  <si>
    <t>2B8h6tml-94-018-5r-002-ZR1-074-1-0Y2-01-zO2</t>
  </si>
  <si>
    <t>张济韬</t>
  </si>
  <si>
    <t>昆明市五华区莲华小学</t>
  </si>
  <si>
    <t>叶懋</t>
  </si>
  <si>
    <t>2B8h6tEd-94-018-N4-002-q8Q-074-1-mNf-01-zlS</t>
  </si>
  <si>
    <t>未来探索家</t>
  </si>
  <si>
    <t>王梓修|杨蕙潼|杨欣宇</t>
  </si>
  <si>
    <t>2B8h6tnz-94-018-uc-002-rdM-074-1-OXO-01-V7j</t>
  </si>
  <si>
    <t>拓扑梦工厂</t>
  </si>
  <si>
    <t>张轩赫|刘梓旭</t>
  </si>
  <si>
    <t>2B8h6tuZ-94-018-KN-002-yJR-074-1-hMY-01-9y7</t>
  </si>
  <si>
    <t>济南振声学校代表队</t>
  </si>
  <si>
    <t>济南振声学校</t>
  </si>
  <si>
    <t>张阳</t>
  </si>
  <si>
    <t>张天佑</t>
  </si>
  <si>
    <t>2B8h6tuG-94-018-Mc-002-u4u-074-1-OUA-01-TsP</t>
  </si>
  <si>
    <t>鲨科2号</t>
  </si>
  <si>
    <t>昆明盘龙小学龙跃校区</t>
  </si>
  <si>
    <t>张属怀</t>
  </si>
  <si>
    <t>赵翊翔</t>
  </si>
  <si>
    <t>2B8h6tuP-94-018-gF-002-jwb-074-1-M9b-01-oNQ</t>
  </si>
  <si>
    <t>墨染星河战队</t>
  </si>
  <si>
    <t>济南市槐荫区培新小学</t>
  </si>
  <si>
    <t>陈娟</t>
  </si>
  <si>
    <t>杨子墨</t>
  </si>
  <si>
    <t>2B8h6tuy-94-018-c9-002-L3m-074-1-C26-01-X20</t>
  </si>
  <si>
    <t>鲨科1号</t>
  </si>
  <si>
    <t>云师大附属小学呈贡学校</t>
  </si>
  <si>
    <t>朱恩瑞</t>
  </si>
  <si>
    <t>2B8h6tuI-94-018-bU-002-z9z-074-1-3Fe-01-c7B</t>
  </si>
  <si>
    <t>鲨科4号</t>
  </si>
  <si>
    <t>昆明市明通小学明通巷校区</t>
  </si>
  <si>
    <t>史明洋</t>
  </si>
  <si>
    <t>2B8h6tED-94-018-JJ-002-GbI-074-1-d4d-01-8aF</t>
  </si>
  <si>
    <t>星火飞跃</t>
  </si>
  <si>
    <t>张敦平|孙慕初|李柏然</t>
  </si>
  <si>
    <t>2B8h6tmJ-94-018-nH-002-uMG-074-1-1e4-01-trg</t>
  </si>
  <si>
    <t>元宇宙宇博</t>
  </si>
  <si>
    <t>陈泽宇|刘博允</t>
  </si>
  <si>
    <t>2B8h6tmu-94-018-UM-002-eRQ-074-1-Glb-01-C55</t>
  </si>
  <si>
    <t>师大附小二队</t>
  </si>
  <si>
    <t>易琴</t>
  </si>
  <si>
    <t>李沛林</t>
  </si>
  <si>
    <t>2B8h6tmx-94-018-0G-002-2KG-074-1-t0O-01-19j</t>
  </si>
  <si>
    <t>元宇宙风暴</t>
  </si>
  <si>
    <t>肖雅欣</t>
  </si>
  <si>
    <t>陈诺祎|张楚茗</t>
  </si>
  <si>
    <t>2B8h6tEs-94-018-ls-002-Mgi-074-1-lWB-01-Xpi</t>
  </si>
  <si>
    <t>智海启航</t>
  </si>
  <si>
    <t>柴胜泽|邹雨轩</t>
  </si>
  <si>
    <t>2B8h6tm8-94-018-6a-002-ig2-074-1-0QK-01-vvG</t>
  </si>
  <si>
    <t>师大附小一队</t>
  </si>
  <si>
    <t>颜媛</t>
  </si>
  <si>
    <t>李沛晗</t>
  </si>
  <si>
    <t>2B8h6tmo-94-018-72-002-W9e-074-1-Glw-01-rYf</t>
  </si>
  <si>
    <t>元宇宙01</t>
  </si>
  <si>
    <t>田律音|黄弈鸣</t>
  </si>
  <si>
    <t>2B8h6tmN-94-018-bQ-002-5on-074-1-XPw-01-SmH</t>
  </si>
  <si>
    <t>元宇宙挑战队</t>
  </si>
  <si>
    <t>杨光</t>
  </si>
  <si>
    <t>陈俊羽|邓祺潇</t>
  </si>
  <si>
    <t>2B8h6tmQ-94-018-jo-002-cFT-074-1-OeN-01-lXl</t>
  </si>
  <si>
    <t>刘俊岩</t>
  </si>
  <si>
    <t>昆明市明通小学丰江路校区</t>
  </si>
  <si>
    <t>马闯</t>
  </si>
  <si>
    <t>2B8h6tuz-94-018-Ek-002-C6p-074-1-OE2-01-Frh</t>
  </si>
  <si>
    <t>北京市陈经纶中学保利小学代表队</t>
  </si>
  <si>
    <t>北京市陈经纶中学保利小学天街新元校区</t>
  </si>
  <si>
    <t>安时翌</t>
  </si>
  <si>
    <t>2B8h6tmX-94-018-u3-002-tcN-074-1-OHr-01-j6J</t>
  </si>
  <si>
    <t>元宇宙济来</t>
  </si>
  <si>
    <t>方梓涵|崔靖暄</t>
  </si>
  <si>
    <t>2B8h6tmp-94-018-Vm-002-TWn-074-1-zus-01-Gvl</t>
  </si>
  <si>
    <t>伯晓</t>
  </si>
  <si>
    <t>昆明市盘龙小学人民东路校区</t>
  </si>
  <si>
    <t>李银</t>
  </si>
  <si>
    <t>2B8h6tmj-94-018-ge-002-bll-074-1-lr1-01-J19</t>
  </si>
  <si>
    <t>张可童</t>
  </si>
  <si>
    <t>云南省昆明市师专附小</t>
  </si>
  <si>
    <t>2B8h6tmU-94-018-7R-002-4W4-074-1-bqT-01-zM3</t>
  </si>
  <si>
    <t>蠡苑1队</t>
  </si>
  <si>
    <t>苏州市相城区蠡口实验小学</t>
  </si>
  <si>
    <t>查春</t>
  </si>
  <si>
    <t>李犀扬|张奕辰</t>
  </si>
  <si>
    <t>2B8h6tu6-94-018-iN-002-n14-074-1-QXE-01-v2R</t>
  </si>
  <si>
    <t>鲨科7号</t>
  </si>
  <si>
    <t>昆明市盘龙小学龙德校区</t>
  </si>
  <si>
    <t>李宥霖</t>
  </si>
  <si>
    <t>2B8h6tnO-94-018-Gd-002-cru-074-1-YbV-01-JiW</t>
  </si>
  <si>
    <t>临沭县第三实验小学</t>
  </si>
  <si>
    <t>周振珍</t>
  </si>
  <si>
    <t>王一达</t>
  </si>
  <si>
    <t>2B8h6tuV-94-018-Db-002-4sR-074-1-a0f-01-A2C</t>
  </si>
  <si>
    <t>鲨科3号</t>
  </si>
  <si>
    <t>昆明市师专附小月牙塘校区</t>
  </si>
  <si>
    <t>甘悦航</t>
  </si>
  <si>
    <t>2B8h6tux-94-018-dp-002-OTo-074-1-fOP-01-ltn</t>
  </si>
  <si>
    <t>鲨科5号</t>
  </si>
  <si>
    <t>昆明市盘龙小学映象校区</t>
  </si>
  <si>
    <t>武航宇</t>
  </si>
  <si>
    <t>2B8h6tui-94-018-V9-002-YQq-074-1-C5D-01-7GE</t>
  </si>
  <si>
    <t>鲨科6号</t>
  </si>
  <si>
    <t>昆明市红云小学</t>
  </si>
  <si>
    <t>洪楚景</t>
  </si>
  <si>
    <t>2B8h6tnL-94-018-Rj-002-Vqh-074-1-KOv-01-S8w</t>
  </si>
  <si>
    <t>青岛一队</t>
  </si>
  <si>
    <t>青岛文昌小学</t>
  </si>
  <si>
    <t>孙亮杰</t>
  </si>
  <si>
    <t>邵胤哲</t>
  </si>
  <si>
    <t>2B8h6tnb-94-018-Zc-002-zym-074-1-FDb-01-G6Y</t>
  </si>
  <si>
    <t>青岛二队</t>
  </si>
  <si>
    <t>昌邑市奎聚小学</t>
  </si>
  <si>
    <t>贾峻</t>
  </si>
  <si>
    <t>2B8h6tno-94-018-Pd-002-3Yt-074-1-I0t-01-eX3</t>
  </si>
  <si>
    <t>VR战队</t>
  </si>
  <si>
    <t>青岛市崂山区浮山学校</t>
  </si>
  <si>
    <t>赵梓茗</t>
  </si>
  <si>
    <t>王言臣</t>
  </si>
  <si>
    <t>2B8h6tnc-94-018-70-002-dja-074-1-VJ9-01-sS1</t>
  </si>
  <si>
    <t>青岛四队</t>
  </si>
  <si>
    <t>青岛鞍山二路小学</t>
  </si>
  <si>
    <t>王小天</t>
  </si>
  <si>
    <t>2B8h6tnp-94-018-Zw-002-zi0-074-1-Wjp-01-hGa</t>
  </si>
  <si>
    <t>未来之星队</t>
  </si>
  <si>
    <t>青岛市同安路小学</t>
  </si>
  <si>
    <t>栾亚男</t>
  </si>
  <si>
    <t>娄墒禹</t>
  </si>
  <si>
    <t>2B8h6tnf-94-018-33-002-BD2-074-1-Y2U-01-M7E</t>
  </si>
  <si>
    <t>青岛五队</t>
  </si>
  <si>
    <t>山东省潍坊市坊子区峡山凤凰学校</t>
  </si>
  <si>
    <t>张中凯</t>
  </si>
  <si>
    <t>2B8h6tnM-94-018-cw-002-ZNj-074-1-8TQ-01-x7k</t>
  </si>
  <si>
    <t>青岛六队</t>
  </si>
  <si>
    <t>即墨市潮海城东小学</t>
  </si>
  <si>
    <t>贾珺合</t>
  </si>
  <si>
    <t>2B8h6tn6-94-018-I2-002-Y3u-074-1-Oyq-01-iea</t>
  </si>
  <si>
    <t>青岛七队</t>
  </si>
  <si>
    <t>昌邑市第一实验小学</t>
  </si>
  <si>
    <t>李沁恩</t>
  </si>
  <si>
    <t>2B8h6tnX-94-018-5F-002-7IO-074-1-ndv-01-8lD</t>
  </si>
  <si>
    <t>青岛八队</t>
  </si>
  <si>
    <t>青岛海信学校</t>
  </si>
  <si>
    <t>章心月</t>
  </si>
  <si>
    <t>2B8h6tn0-94-018-pI-002-aSB-074-1-l3j-01-lBq</t>
  </si>
  <si>
    <t>谷雨队</t>
  </si>
  <si>
    <t>张家口市卫华小学</t>
  </si>
  <si>
    <t>石杨</t>
  </si>
  <si>
    <t>2B8h6tmk-94-018-pg-002-ZcA-074-1-WJN-01-e4J</t>
  </si>
  <si>
    <t>刘博月</t>
  </si>
  <si>
    <t>昆明市云才文翰学校</t>
  </si>
  <si>
    <t>2B8h6te5-94-018-MK-002-Hwh-074-1-pYz-03-Fi8</t>
  </si>
  <si>
    <t>武侯实验3队</t>
  </si>
  <si>
    <t>成都市武侯实验中学</t>
  </si>
  <si>
    <t>陈娅馨</t>
  </si>
  <si>
    <t>王睿</t>
  </si>
  <si>
    <t>2B8h6teY-94-018-Qw-002-bJM-074-1-LIA-03-IWR</t>
  </si>
  <si>
    <t>理工附高4队</t>
  </si>
  <si>
    <t>昆明理工大学附属高级中学</t>
  </si>
  <si>
    <t>周红伟</t>
  </si>
  <si>
    <t>王昊屹</t>
  </si>
  <si>
    <t>2B8h6tky-94-018-C2-002-odH-074-1-bQb-03-fPG</t>
  </si>
  <si>
    <t>中和中学三队</t>
  </si>
  <si>
    <t>宋明全</t>
  </si>
  <si>
    <t>赵珂语</t>
  </si>
  <si>
    <t>2B8h6tDT-94-018-bI-002-7Ec-074-1-OwN-03-rAj</t>
  </si>
  <si>
    <t>寿光市第一中学代表队</t>
  </si>
  <si>
    <t>寿光市第一中学</t>
  </si>
  <si>
    <t>袁德晟</t>
  </si>
  <si>
    <t>2B8h6tD8-94-018-0n-002-U5K-074-1-WAi-03-XGO</t>
  </si>
  <si>
    <t>寿光一中代表队</t>
  </si>
  <si>
    <t>寿光一中</t>
  </si>
  <si>
    <t>马铭言</t>
  </si>
  <si>
    <t>2B8h6tdu-94-018-sg-002-XHc-074-1-bRs-03-B6z</t>
  </si>
  <si>
    <t>烟台经济技术开发区第六初级中学队</t>
  </si>
  <si>
    <t>烟台经济技术开发区第六初级中学</t>
  </si>
  <si>
    <t>邓永霞</t>
  </si>
  <si>
    <t>孙千惠</t>
  </si>
  <si>
    <t>2B8h6tgD-94-018-TF-002-BI5-074-1-x7T-03-hOD</t>
  </si>
  <si>
    <t>泽曦机甲</t>
  </si>
  <si>
    <t>王月明</t>
  </si>
  <si>
    <t>吴泽</t>
  </si>
  <si>
    <t>2B8h6tDW-94-018-aV-002-GAh-074-1-HDU-03-ZfL</t>
  </si>
  <si>
    <t>济南市历城第二中学代表队</t>
  </si>
  <si>
    <t>济南市历城第二中学</t>
  </si>
  <si>
    <t>刘力豪</t>
  </si>
  <si>
    <t>2B8h6tDh-94-018-1y-002-gtG-074-1-EIm-03-n1W</t>
  </si>
  <si>
    <t>理工附高八队</t>
  </si>
  <si>
    <t>余佳</t>
  </si>
  <si>
    <t>杨航</t>
  </si>
  <si>
    <t>2B8h6ter-94-018-SW-002-qt9-074-1-9Ne-03-cwg</t>
  </si>
  <si>
    <t>西联附中代表队</t>
  </si>
  <si>
    <t>昆明西南联大研究院附属学校</t>
  </si>
  <si>
    <t>张竹</t>
  </si>
  <si>
    <t>曾子楷</t>
  </si>
  <si>
    <t>2B8h6te0-94-018-Rb-002-EAy-074-1-ReY-03-l7B</t>
  </si>
  <si>
    <t>理工附高</t>
  </si>
  <si>
    <t>徐永升</t>
  </si>
  <si>
    <t>苏俊玮</t>
  </si>
  <si>
    <t>2B8h6tkb-94-018-Bn-002-uT8-074-1-vkb-03-TFX</t>
  </si>
  <si>
    <t>梓淳队</t>
  </si>
  <si>
    <t>聊城第一中学</t>
  </si>
  <si>
    <t>孙道坤</t>
  </si>
  <si>
    <t>王梓淳</t>
  </si>
  <si>
    <t>2B8h6tD5-94-018-8q-002-TUh-074-1-CvD-03-UEk</t>
  </si>
  <si>
    <t>亦诺队</t>
  </si>
  <si>
    <t>莘县第一中学</t>
  </si>
  <si>
    <t>马现军</t>
  </si>
  <si>
    <t>欧亦诺</t>
  </si>
  <si>
    <t>2B8h6tDc-94-018-V1-002-nuH-074-1-sYB-03-h2y</t>
  </si>
  <si>
    <t>研博队</t>
  </si>
  <si>
    <t>马研博</t>
  </si>
  <si>
    <t>2B8h6tDf-94-018-oi-002-QNZ-074-1-Gfm-03-Jgg</t>
  </si>
  <si>
    <t>浩乐队</t>
  </si>
  <si>
    <t>莘县实验高级中学</t>
  </si>
  <si>
    <t>王晓娅</t>
  </si>
  <si>
    <t>车浩乐</t>
  </si>
  <si>
    <t>2B8h6tDx-94-018-tc-002-DN8-074-1-eFl-03-sfP</t>
  </si>
  <si>
    <t>墨轩队</t>
  </si>
  <si>
    <t>杜墨轩</t>
  </si>
  <si>
    <t>2B8h6teK-94-018-pq-002-Fnz-074-1-CLO-03-YtD</t>
  </si>
  <si>
    <t>云大会展代表队</t>
  </si>
  <si>
    <t>云南大学附属会展学校</t>
  </si>
  <si>
    <t>杨黎</t>
  </si>
  <si>
    <t>吴梓豪</t>
  </si>
  <si>
    <t>2B8h6tkV-94-018-Es-002-AHh-074-1-qCg-03-562</t>
  </si>
  <si>
    <t>德州市第二中学代表队</t>
  </si>
  <si>
    <t>德州市第二中学</t>
  </si>
  <si>
    <t>苏睿乔</t>
  </si>
  <si>
    <t>2B8h6tDN-94-018-uK-002-SGB-074-1-WJo-03-Z1y</t>
  </si>
  <si>
    <t>正德高级中学代表队</t>
  </si>
  <si>
    <t>正德高级中学</t>
  </si>
  <si>
    <t>刘惠媛</t>
  </si>
  <si>
    <t>2B8h6teg-94-018-e0-002-nXU-074-1-DHW-03-16L</t>
  </si>
  <si>
    <t>理工附高七队</t>
  </si>
  <si>
    <t>陈泽涵</t>
  </si>
  <si>
    <t>2B8h6tDZ-94-018-bT-002-cnz-074-1-X2Y-03-yzt</t>
  </si>
  <si>
    <t>师大附中代表队</t>
  </si>
  <si>
    <t>云南师范大学附属中学</t>
  </si>
  <si>
    <t>李莹莹</t>
  </si>
  <si>
    <t>黄丹妮</t>
  </si>
  <si>
    <t>2B8h6tkI-94-018-Vt-002-1rm-074-1-z5G-03-Yy4</t>
  </si>
  <si>
    <t>济南实验高级中学代表队</t>
  </si>
  <si>
    <t>济南实验高级中学（济钢兴隆校区）</t>
  </si>
  <si>
    <t>郭羽佳</t>
  </si>
  <si>
    <t>2B8h6tkz-94-018-WR-002-AEc-074-1-qzs-03-IeM</t>
  </si>
  <si>
    <t>中和中学一队</t>
  </si>
  <si>
    <t>蒋昕芮</t>
  </si>
  <si>
    <t>2B8h6te6-94-018-ED-002-SO9-074-1-PQ0-03-gOF</t>
  </si>
  <si>
    <t>武侯实验5队</t>
  </si>
  <si>
    <t>邓钦茗</t>
  </si>
  <si>
    <t>2B8h6teI-94-018-Xb-002-95W-074-1-k7r-03-94V</t>
  </si>
  <si>
    <t>武侯实验4队</t>
  </si>
  <si>
    <t>孔德立</t>
  </si>
  <si>
    <t>2B8h6teG-94-018-D0-002-dkX-074-1-6Ps-03-W1F</t>
  </si>
  <si>
    <t>武侯实验2队</t>
  </si>
  <si>
    <t>刘鹰扬</t>
  </si>
  <si>
    <t>2B8h6tDn-94-018-9k-002-rTs-074-1-CoG-03-lOG</t>
  </si>
  <si>
    <t>昆理工附中十队</t>
  </si>
  <si>
    <t>段思成</t>
  </si>
  <si>
    <t>2B8h6teC-94-018-E3-002-WOL-074-1-9xz-03-CQZ</t>
  </si>
  <si>
    <t>昆理工附高一队</t>
  </si>
  <si>
    <t>刘智彬</t>
  </si>
  <si>
    <t>朱纪冰</t>
  </si>
  <si>
    <t>2B8h6tD3-94-018-Ye-002-7Ni-074-1-LmE-03-Xp9</t>
  </si>
  <si>
    <t>洛阳四中代表队</t>
  </si>
  <si>
    <t>洛阳市第四高级中学</t>
  </si>
  <si>
    <t>叶飞龙</t>
  </si>
  <si>
    <t>杨仪华</t>
  </si>
  <si>
    <t>2B8h6te4-94-018-ur-002-3s1-074-1-DPQ-03-2O1</t>
  </si>
  <si>
    <t>武侯实验1队</t>
  </si>
  <si>
    <t>何羽涵</t>
  </si>
  <si>
    <t>2B8h6teN-94-018-qn-002-h96-074-1-haG-03-gbC</t>
  </si>
  <si>
    <t>理工附高2队</t>
  </si>
  <si>
    <t>刘姿励</t>
  </si>
  <si>
    <t>王熙</t>
  </si>
  <si>
    <t>2B8h6tDL-94-018-X2-002-A2I-074-1-p5O-03-Oo8</t>
  </si>
  <si>
    <t>理工附高九队</t>
  </si>
  <si>
    <t>王梓冉</t>
  </si>
  <si>
    <t>2B8h6teA-94-018-Ld-002-MaL-074-1-Jlh-03-AZO</t>
  </si>
  <si>
    <t>李济扬</t>
  </si>
  <si>
    <t>云南省昆明市第八中学</t>
  </si>
  <si>
    <t>2B8h6teR-94-018-gB-002-bOs-074-1-vpr-03-7tu</t>
  </si>
  <si>
    <t>理工附高五队</t>
  </si>
  <si>
    <t>韩承宪</t>
  </si>
  <si>
    <t>2B8h6tes-94-018-EA-002-Ewb-074-1-z09-03-zZJ</t>
  </si>
  <si>
    <t>理工附中代表队</t>
  </si>
  <si>
    <t>昆明理工大学附属中学</t>
  </si>
  <si>
    <t>胡潘艳</t>
  </si>
  <si>
    <t>何昊宸</t>
  </si>
  <si>
    <t>2B8h6tkZ-94-018-QQ-002-rGT-074-1-oO9-03-NVs</t>
  </si>
  <si>
    <t>中和中学二队</t>
  </si>
  <si>
    <t>邓卓</t>
  </si>
  <si>
    <t>2B8h6te3-94-018-D0-002-jLP-074-1-5SH-03-Wxy</t>
  </si>
  <si>
    <t>理工附高六队</t>
  </si>
  <si>
    <t>罗云波</t>
  </si>
  <si>
    <t>施宥丞</t>
  </si>
  <si>
    <t>2B8h6tkM-94-018-kS-002-cTM-074-1-Hte-03-8OW</t>
  </si>
  <si>
    <t>师大实验代表队</t>
  </si>
  <si>
    <t>云南师范大学实验中学</t>
  </si>
  <si>
    <t>李政鸿</t>
  </si>
  <si>
    <t>邱梵芯</t>
  </si>
  <si>
    <t>2B8h6tDF-94-018-nh-002-SvH-074-1-N6h-03-V65</t>
  </si>
  <si>
    <t>济南市历城二中代表队</t>
  </si>
  <si>
    <t>马元梁</t>
  </si>
  <si>
    <t>2B8h6tdX-94-018-cj-002-05O-074-1-Q49-03-n3P</t>
  </si>
  <si>
    <t>峻起队</t>
  </si>
  <si>
    <t>青岛第四实验初级中学</t>
  </si>
  <si>
    <t>王峻起</t>
  </si>
  <si>
    <t>2B8h6tda-94-018-7d-002-VYz-074-1-bAW-03-8d1</t>
  </si>
  <si>
    <t>隽艺队</t>
  </si>
  <si>
    <t>王隽艺</t>
  </si>
  <si>
    <t>2B8h6tDC-94-018-za-002-2Fz-074-1-idA-03-l70</t>
  </si>
  <si>
    <t>临沭一队</t>
  </si>
  <si>
    <t>临沭县高级中学</t>
  </si>
  <si>
    <t>李宝玉</t>
  </si>
  <si>
    <t>刘澜筱</t>
  </si>
  <si>
    <t>2B8h6tkt-94-018-ts-002-saz-074-1-TvE-03-qva</t>
  </si>
  <si>
    <t>头脑风暴队</t>
  </si>
  <si>
    <t>新华中学</t>
  </si>
  <si>
    <t>李伟娜</t>
  </si>
  <si>
    <t>徐浛语</t>
  </si>
  <si>
    <t>2B8h6tdx-94-018-eH-002-PNu-074-1-rjp-03-KO7</t>
  </si>
  <si>
    <t>青岛三队</t>
  </si>
  <si>
    <t>青岛格兰德中学</t>
  </si>
  <si>
    <t>王蕴霖</t>
  </si>
  <si>
    <t>2B8h6tgF-94-018-os-002-cyW-074-1-Aut-03-AsL</t>
  </si>
  <si>
    <t>雅芯茹翼战队</t>
  </si>
  <si>
    <t>聊城民慧实验高级中学</t>
  </si>
  <si>
    <t>周天威</t>
  </si>
  <si>
    <t>杨雅茹</t>
  </si>
  <si>
    <t>2B8h6tdG-94-018-It-002-ATO-074-1-3ym-03-qWO</t>
  </si>
  <si>
    <t>禹希战队</t>
  </si>
  <si>
    <t>邹平市黄山中学</t>
  </si>
  <si>
    <t>卢则宝</t>
  </si>
  <si>
    <t>赵禹希</t>
  </si>
  <si>
    <t>2B8h6tdJ-94-018-WB-002-W2b-074-1-R41-03-21B</t>
  </si>
  <si>
    <t>青岛九队</t>
  </si>
  <si>
    <t>青岛广雅中学</t>
  </si>
  <si>
    <t>李苏皓</t>
  </si>
  <si>
    <t>2B8h6tdz-94-018-O8-002-MJx-074-1-pti-03-1Jl</t>
  </si>
  <si>
    <t>李海凡</t>
  </si>
  <si>
    <t>首都师范大学附属滨州中学</t>
  </si>
  <si>
    <t>李静</t>
  </si>
  <si>
    <t>2B8h6tkh-94-018-x1-002-kC3-074-1-rqW-03-BY5</t>
  </si>
  <si>
    <t>山师附中代表队</t>
  </si>
  <si>
    <t>山师附中</t>
  </si>
  <si>
    <t>李亚泽</t>
  </si>
  <si>
    <t>2B8h6tDe-94-018-zc-002-Ko5-074-1-bam-03-SOG</t>
  </si>
  <si>
    <t>济南市历城一中代表队</t>
  </si>
  <si>
    <t>济南市历城一中</t>
  </si>
  <si>
    <t>于耀焜</t>
  </si>
  <si>
    <t>2B8h6tdh-94-018-qq-002-0OO-074-1-dy7-03-D6P</t>
  </si>
  <si>
    <t>临朐县第一中学</t>
  </si>
  <si>
    <t>王波阳</t>
  </si>
  <si>
    <t>孟思齐</t>
  </si>
  <si>
    <t>2B8h6tDS-94-018-OR-002-8FJ-074-1-AqO-03-0MK</t>
  </si>
  <si>
    <t>临沭1队</t>
  </si>
  <si>
    <t>于亚平</t>
  </si>
  <si>
    <t>张惠泽</t>
  </si>
  <si>
    <t>2B8h6tdc-94-018-lA-002-Spm-074-1-Ppu-03-k03</t>
  </si>
  <si>
    <t>VR中学战队</t>
  </si>
  <si>
    <t>高浩铭</t>
  </si>
  <si>
    <t>2B8h6tDb-94-018-S4-002-xtS-074-1-xXY-03-O5z</t>
  </si>
  <si>
    <t>耀锟战队</t>
  </si>
  <si>
    <t>邹平市第一中学</t>
  </si>
  <si>
    <t>王玉</t>
  </si>
  <si>
    <t>王耀锟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</si>
  <si>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Robot Dream系列赛项</t>
    </r>
    <r>
      <rPr>
        <b/>
        <sz val="16"/>
        <color theme="1"/>
        <rFont val="宋体"/>
        <charset val="134"/>
      </rPr>
      <t>获奖名单</t>
    </r>
  </si>
  <si>
    <t>2B8h6cPV-94-019-ZF-001-NAh-075-1-Kzn-05-qIl</t>
  </si>
  <si>
    <t>Robot Dream系列赛项</t>
  </si>
  <si>
    <t>智慧车库</t>
  </si>
  <si>
    <t>麓山国际+中南第一附小</t>
  </si>
  <si>
    <t>长沙市岳麓区新东方斯林姆</t>
  </si>
  <si>
    <t>颜俊敏</t>
  </si>
  <si>
    <t>刘景瑞|毛周依</t>
  </si>
  <si>
    <t>2B8h6cPx-94-019-ff-001-WkK-075-1-Z3w-05-tvE</t>
  </si>
  <si>
    <t>西安新东方37队</t>
  </si>
  <si>
    <t>西安高新钱学森第二小学</t>
  </si>
  <si>
    <t>马永杰</t>
  </si>
  <si>
    <t>马溪佑|梁澜烨</t>
  </si>
  <si>
    <t>2B8h6chi-94-019-Br-001-elt-075-1-4OW-05-CE9</t>
  </si>
  <si>
    <t>西安新东方9队</t>
  </si>
  <si>
    <t>西安市曲江第一学校</t>
  </si>
  <si>
    <t>李王珺|魏槿屹</t>
  </si>
  <si>
    <t>2B8h6c7V-94-019-v9-001-NKM-075-1-GLf-05-Zsk</t>
  </si>
  <si>
    <t>宁光战甲</t>
  </si>
  <si>
    <t>武汉新东方科技教育培训学校</t>
  </si>
  <si>
    <t>陈峻峰</t>
  </si>
  <si>
    <t>纪烁宁</t>
  </si>
  <si>
    <t>2B8h6c72-94-019-AA-001-no7-075-1-Dw6-05-iA1</t>
  </si>
  <si>
    <t>灏涵征途队</t>
  </si>
  <si>
    <t>陈景灏|王睿涵</t>
  </si>
  <si>
    <t>2B8h6cvi-94-019-WO-001-QOM-075-1-Gzp-05-GWA</t>
  </si>
  <si>
    <t>蓝猫科创-6队</t>
  </si>
  <si>
    <t>重庆两江新区礼嘉实验礼智学校</t>
  </si>
  <si>
    <t>陆诗靓|黄云燕</t>
  </si>
  <si>
    <t>郭一凡|丁子九</t>
  </si>
  <si>
    <t>2B8h6cv5-94-019-pt-001-Pqk-075-1-o01-05-Sxl</t>
  </si>
  <si>
    <t>科实一小 蓝猫3队</t>
  </si>
  <si>
    <t>重庆科学城第一实验小学校</t>
  </si>
  <si>
    <t>田可而|邝美娇</t>
  </si>
  <si>
    <t>朱奕衡|汪俊男</t>
  </si>
  <si>
    <t>2B8h6chY-94-019-OL-001-u7q-075-1-pOt-05-ONP</t>
  </si>
  <si>
    <t>新东方汉街11队</t>
  </si>
  <si>
    <t>廖廷武</t>
  </si>
  <si>
    <t>王星睿|於恩宁</t>
  </si>
  <si>
    <t>2B8h6c7Z-94-019-0V-001-vBp-075-1-cD3-05-Nvc</t>
  </si>
  <si>
    <t>极光幻影队</t>
  </si>
  <si>
    <t>魏子峰|梁剀博</t>
  </si>
  <si>
    <t>2B8h6cPc-94-019-0c-001-N3Z-075-1-ndc-05-KPw</t>
  </si>
  <si>
    <t>麓山国际+博才洋湖</t>
  </si>
  <si>
    <t>肖墨轩|杨云皓</t>
  </si>
  <si>
    <t>2B8h6chS-94-019-JR-001-nDV-075-1-S2H-05-Ta6</t>
  </si>
  <si>
    <t>西安新东方11队</t>
  </si>
  <si>
    <t>西安交通大学附属小学</t>
  </si>
  <si>
    <t>郭潇涵|李京轩</t>
  </si>
  <si>
    <t>2B8h6cPC-94-019-a1-001-BUu-075-1-YJN-05-uN5</t>
  </si>
  <si>
    <t>西安新东方41队</t>
  </si>
  <si>
    <t>西安交通大学附属小学雁塔校区</t>
  </si>
  <si>
    <t>蔡亚婷</t>
  </si>
  <si>
    <t>韩文宇</t>
  </si>
  <si>
    <t>2B8h6c7q-94-019-DU-001-uXO-075-1-Dj8-05-NKg</t>
  </si>
  <si>
    <t>雷霆双梓星</t>
  </si>
  <si>
    <t>雷梓艺|雷梓宸</t>
  </si>
  <si>
    <t>2B8h6c7C-94-019-fZ-001-Rg2-075-1-tzR-05-r9B</t>
  </si>
  <si>
    <t>荣杉智行队</t>
  </si>
  <si>
    <t>刘倚杉|刘礼荣</t>
  </si>
  <si>
    <t>2B8h6chH-94-019-ON-001-JYy-075-1-CZH-05-yXj</t>
  </si>
  <si>
    <t>新东方汉街12队</t>
  </si>
  <si>
    <t>夏羽旗|谭逸哲</t>
  </si>
  <si>
    <t>2B8h6c7a-94-019-Ec-001-xmk-075-1-Ghe-05-nlA</t>
  </si>
  <si>
    <t>华启涵宇</t>
  </si>
  <si>
    <t>张景涵|华悦铭</t>
  </si>
  <si>
    <t>2B8h6cPb-94-019-5s-001-jnt-075-1-Uqd-05-D1k</t>
  </si>
  <si>
    <t>厦门槟榔小学</t>
  </si>
  <si>
    <t>厦门思新东方科技培训</t>
  </si>
  <si>
    <t>赖钧华</t>
  </si>
  <si>
    <t>陈伟明</t>
  </si>
  <si>
    <t>2B8h6ch9-94-019-HV-001-tjX-075-1-edo-05-Ps7</t>
  </si>
  <si>
    <t>新东方汉街9队</t>
  </si>
  <si>
    <t>罗瑾熙|何叶安</t>
  </si>
  <si>
    <t>2B8h6cPZ-94-019-Hg-001-6im-075-1-G7t-05-jNj</t>
  </si>
  <si>
    <t>演武小学+滨海小学盟队</t>
  </si>
  <si>
    <t>林以沫|庄伯羽</t>
  </si>
  <si>
    <t>2B8h6cho-94-019-yx-001-7ez-075-1-sKa-05-pSM</t>
  </si>
  <si>
    <t>西安新东方10队</t>
  </si>
  <si>
    <t>吕持澄</t>
  </si>
  <si>
    <t>2B8h6cPN-94-019-Kc-001-pOh-075-1-A4L-05-YYJ</t>
  </si>
  <si>
    <t>西安新东方40队</t>
  </si>
  <si>
    <t>翠华路小学</t>
  </si>
  <si>
    <t>周昀辉|赵玺越</t>
  </si>
  <si>
    <t>2B8h6cP2-94-019-8j-001-iuX-075-1-mvV-05-6wn</t>
  </si>
  <si>
    <t>武平县教师进修学校附属小学</t>
  </si>
  <si>
    <t>陈连玉</t>
  </si>
  <si>
    <t>李想</t>
  </si>
  <si>
    <t>2B8h6chF-94-019-oH-001-yuj-075-1-Cdn-05-Mm8</t>
  </si>
  <si>
    <t>新东方南湖10队</t>
  </si>
  <si>
    <t>王吉宇|杨梓星</t>
  </si>
  <si>
    <t>2B8h6c7W-94-019-x5-001-YU7-075-1-YpB-05-P77</t>
  </si>
  <si>
    <t>华芯悦启队</t>
  </si>
  <si>
    <t>翁嘉华|杨文悦</t>
  </si>
  <si>
    <t>2B8h6cAk-94-019-6J-001-Ch3-075-1-XWB-05-tox</t>
  </si>
  <si>
    <t>恺橙战队</t>
  </si>
  <si>
    <t>广州市花都区学府路小学    广州市天河区龙口西小学</t>
  </si>
  <si>
    <t>卢万兵</t>
  </si>
  <si>
    <t>程嘉怡|许文恺</t>
  </si>
  <si>
    <t>2B8h6cA8-94-019-6H-001-GRZ-075-1-m7x-05-Lby</t>
  </si>
  <si>
    <t>爱·向阳中队</t>
  </si>
  <si>
    <t>深圳市罗湖区翠园东晓创新学校</t>
  </si>
  <si>
    <t>林予晨</t>
  </si>
  <si>
    <t>2B8h6cAq-94-019-UO-001-nfq-075-1-IFb-05-l0V</t>
  </si>
  <si>
    <t>金小橙</t>
  </si>
  <si>
    <t>慈利县第一完全小学</t>
  </si>
  <si>
    <t>卓湘秀</t>
  </si>
  <si>
    <t>邢善乐</t>
  </si>
  <si>
    <t>2B8h6cvc-94-019-3G-001-I6B-075-1-wm9-05-yjG</t>
  </si>
  <si>
    <t>蓝猫科创-8队</t>
  </si>
  <si>
    <t>陆诗靓|刘凤</t>
  </si>
  <si>
    <t>司梦楠|王浩然</t>
  </si>
  <si>
    <t>2B8h6cvE-94-019-PT-001-DsN-075-1-bAp-05-5ek</t>
  </si>
  <si>
    <t>蓝猫科创-1队</t>
  </si>
  <si>
    <t>重庆两江新区云锦小学校</t>
  </si>
  <si>
    <t>邓洁</t>
  </si>
  <si>
    <t>陈锡瀚|徐艺柏</t>
  </si>
  <si>
    <t>2B8h6cAu-94-019-By-001-J0T-075-1-xA5-05-PhV</t>
  </si>
  <si>
    <t>电风扇战队</t>
  </si>
  <si>
    <t>湖南省常德市武陵区北正街小学</t>
  </si>
  <si>
    <t>夏玲</t>
  </si>
  <si>
    <t>张友程</t>
  </si>
  <si>
    <t>2B8h6ch0-94-019-Ao-001-vKD-075-1-wEL-05-CLc</t>
  </si>
  <si>
    <t>新东方汉街10队</t>
  </si>
  <si>
    <t>孟思宇|陈步妍</t>
  </si>
  <si>
    <t>2B8h6c77-94-019-YW-001-JkA-075-1-o80-05-zFW</t>
  </si>
  <si>
    <t>雷霆战甲队</t>
  </si>
  <si>
    <t>褚明宇|向书桓</t>
  </si>
  <si>
    <t>2B8h6c7b-94-019-3v-001-jlg-075-1-IXW-05-ubG</t>
  </si>
  <si>
    <t>雍漠逐风队</t>
  </si>
  <si>
    <t>刘子漠|张梓雍</t>
  </si>
  <si>
    <t>2B8h6cPi-94-019-0g-001-AQd-075-1-coE-05-3Xb</t>
  </si>
  <si>
    <t>西安新东方2队</t>
  </si>
  <si>
    <t>西安市浐灞第一小学</t>
  </si>
  <si>
    <t>贺江星</t>
  </si>
  <si>
    <t>张润哲|谢润涵</t>
  </si>
  <si>
    <t>2B8h6cPq-94-019-W6-001-PVa-075-1-qXr-05-n5I</t>
  </si>
  <si>
    <t>博才洋湖+麓山国际</t>
  </si>
  <si>
    <t>邓闻广|蒋宥霖</t>
  </si>
  <si>
    <t>2B8h6cvH-94-019-CY-001-dOP-075-1-7Du-05-NV2</t>
  </si>
  <si>
    <t>蓝猫科创-2队</t>
  </si>
  <si>
    <t>黄云燕|黄笑然</t>
  </si>
  <si>
    <t>姚惟然|周陈远</t>
  </si>
  <si>
    <t>2B8h6c78-94-019-ZQ-001-cZJ-075-1-sKg-05-Yid</t>
  </si>
  <si>
    <t>双打纵队</t>
  </si>
  <si>
    <t>郭沛霖|黄瑞阳</t>
  </si>
  <si>
    <t>2B8h6chE-94-019-tD-001-rpK-075-1-e6s-05-riV</t>
  </si>
  <si>
    <t>新东方汉街14队</t>
  </si>
  <si>
    <t>刘益辰|李沐庭</t>
  </si>
  <si>
    <t>2B8h6cvj-94-019-23-001-HAH-075-1-QPx-05-Jxh</t>
  </si>
  <si>
    <t>蓝猫科创-3队</t>
  </si>
  <si>
    <t>张琳懿|辜羽馨</t>
  </si>
  <si>
    <t>2B8h6ch8-94-019-1j-001-yiV-075-1-wEP-05-cBs</t>
  </si>
  <si>
    <t>新东方汉街13队</t>
  </si>
  <si>
    <t>刘景暄|王宇意</t>
  </si>
  <si>
    <t>2B8h6c7Y-94-019-OS-001-WbK-075-1-84v-05-Pxy</t>
  </si>
  <si>
    <t>梓沐天工战队</t>
  </si>
  <si>
    <t>刘沐琛|赵梓希</t>
  </si>
  <si>
    <t>2B8h6cAr-94-019-pu-001-HxH-075-1-wun-05-9SG</t>
  </si>
  <si>
    <t>卡皮巴拉闪电队</t>
  </si>
  <si>
    <t>广州市海珠区新港路小学    沈阳路小学</t>
  </si>
  <si>
    <t>向菊先|涂义嘉</t>
  </si>
  <si>
    <t>陆君睿|石飞漱</t>
  </si>
  <si>
    <t>2B8h6cAI-94-019-Ja-001-B2y-075-1-Hl9-05-Ni2</t>
  </si>
  <si>
    <t>剑鱼队</t>
  </si>
  <si>
    <t>上海市徐汇区向阳小学</t>
  </si>
  <si>
    <t>黄勇良</t>
  </si>
  <si>
    <t>蒋川坪</t>
  </si>
  <si>
    <t>2B8h6cz5-94-019-F2-001-GaX-075-1-Arl-05-BLL</t>
  </si>
  <si>
    <t>新世界三队</t>
  </si>
  <si>
    <t>张宇</t>
  </si>
  <si>
    <t>徐海峰|崔梓航</t>
  </si>
  <si>
    <t>2B8h6cA0-94-019-Zz-001-2Z5-075-1-USd-05-4PY</t>
  </si>
  <si>
    <t>魔法钢铁侠队</t>
  </si>
  <si>
    <t>深圳香港培侨书院龙华信义学校   油麻地天主教小学</t>
  </si>
  <si>
    <t>谢嘉倩</t>
  </si>
  <si>
    <t>李昊洋|吴旻芯</t>
  </si>
  <si>
    <t>2B8h6cv4-94-019-UR-001-04d-075-1-KVt-05-Jkx</t>
  </si>
  <si>
    <t>科实一小 蓝猫1队</t>
  </si>
  <si>
    <t>邝美娇|杨彪</t>
  </si>
  <si>
    <t>戴羲丞</t>
  </si>
  <si>
    <t>2B8h6chK-94-019-og-001-tmG-075-1-8ub-05-9GT</t>
  </si>
  <si>
    <t>新东方汉街8队</t>
  </si>
  <si>
    <t>李晨逸|杨欣玥</t>
  </si>
  <si>
    <t>2B8h6cvo-94-019-W1-001-RYF-075-1-JAt-05-alu</t>
  </si>
  <si>
    <t>蓝猫科创-5队</t>
  </si>
  <si>
    <t>陆诗靓|孟炳琼</t>
  </si>
  <si>
    <t>张哲浚|肖森兮</t>
  </si>
  <si>
    <t>2B8h6cAK-94-019-KY-001-ku6-075-1-9KL-05-I3I</t>
  </si>
  <si>
    <t>完成任务</t>
  </si>
  <si>
    <t>广州市天河区华康小学</t>
  </si>
  <si>
    <t>胡洛榆</t>
  </si>
  <si>
    <t>2B8h6cvb-94-019-6w-001-KqC-075-1-as7-05-2gg</t>
  </si>
  <si>
    <t>科实一小 蓝猫2队</t>
  </si>
  <si>
    <t>田可而|杨彪</t>
  </si>
  <si>
    <t>陈浩宇|张昱恒</t>
  </si>
  <si>
    <t>2B8h6cPo-94-019-Mo-001-La1-075-1-6ly-05-r7y</t>
  </si>
  <si>
    <t>新东方3队</t>
  </si>
  <si>
    <t>西安市浐灞一小创新小学</t>
  </si>
  <si>
    <t>任灏泽|周墨言</t>
  </si>
  <si>
    <t>2B8h6cP5-94-019-vz-001-zMp-075-1-Phy-05-7f1</t>
  </si>
  <si>
    <t>麓山国际+博才小学</t>
  </si>
  <si>
    <t>刘骏弈|王序之</t>
  </si>
  <si>
    <t>2B8h6cAe-94-019-Iz-001-e3O-075-1-hzy-05-fHP</t>
  </si>
  <si>
    <t>14-79-93冲刺队</t>
  </si>
  <si>
    <t>北京市西城区椿树馆小学</t>
  </si>
  <si>
    <t>李傲</t>
  </si>
  <si>
    <t>郭景策</t>
  </si>
  <si>
    <t>2B8h6chB-94-019-AR-001-YCR-075-1-cEl-05-mx8</t>
  </si>
  <si>
    <t>新东方南湖8队</t>
  </si>
  <si>
    <t>付梓豪|王晨希</t>
  </si>
  <si>
    <t>2B8h6cvp-94-019-AS-001-MDq-075-1-O76-05-ExN</t>
  </si>
  <si>
    <t>蓝猫科创-4队</t>
  </si>
  <si>
    <t>黄笑然|孟炳琼</t>
  </si>
  <si>
    <t>吕东衡|张一潇</t>
  </si>
  <si>
    <t>2B8h6cz4-94-019-m5-001-CkW-075-1-jAF-05-4pV</t>
  </si>
  <si>
    <t>新世界一队</t>
  </si>
  <si>
    <t>江煜祺|吴子墨</t>
  </si>
  <si>
    <t>2B8h6czG-94-019-Zd-001-DDl-075-1-L8U-05-vzm</t>
  </si>
  <si>
    <t>新世界二队</t>
  </si>
  <si>
    <t>尹昱衡</t>
  </si>
  <si>
    <t>2B8h6c7U-94-019-Lw-001-gcE-075-1-wt6-05-clm</t>
  </si>
  <si>
    <t>渊浩逐光队</t>
  </si>
  <si>
    <t>王梓渊|董浩然</t>
  </si>
  <si>
    <t>2B8h6cvM-94-019-tK-001-dDu-075-1-hUb-05-8la</t>
  </si>
  <si>
    <t>蓝猫科创-7队</t>
  </si>
  <si>
    <t>汪宸逸|余彦哲</t>
  </si>
  <si>
    <t>2B8h6c2v-94-019-Co-001-7I7-075-1-OXs-05-GcX</t>
  </si>
  <si>
    <t>Rex</t>
  </si>
  <si>
    <t>杭州市澎致小学</t>
  </si>
  <si>
    <t>陈钦侃</t>
  </si>
  <si>
    <t>冯翊博</t>
  </si>
  <si>
    <t>2B8h6ch3-94-019-uy-001-xJj-075-1-o3a-05-TZ9</t>
  </si>
  <si>
    <t>新东方南湖7队</t>
  </si>
  <si>
    <t>程旻宇|邱煜楷</t>
  </si>
  <si>
    <t>2B8h6chD-94-019-1a-001-nRI-075-1-YfQ-05-OEH</t>
  </si>
  <si>
    <t>新东方南湖9队</t>
  </si>
  <si>
    <t>明瑞桓|李睿轩</t>
  </si>
  <si>
    <t>2B8h6c7u-94-019-va-001-0V1-075-1-cXJ-05-Koe</t>
  </si>
  <si>
    <t>坐标城1队</t>
  </si>
  <si>
    <t>胡钰</t>
  </si>
  <si>
    <t>金小北|秦瑾哲</t>
  </si>
  <si>
    <t>2B8h6c7x-94-019-rK-001-Ytf-075-1-CbZ-05-3EI</t>
  </si>
  <si>
    <t>奇策远征队</t>
  </si>
  <si>
    <t>孙正奇|王之远</t>
  </si>
  <si>
    <t>2B8h6c7r-94-019-MA-001-wvf-075-1-sps-05-o8i</t>
  </si>
  <si>
    <t>坐标城3队</t>
  </si>
  <si>
    <t>王子睿|于知行</t>
  </si>
  <si>
    <t>2B8h6czL-94-019-D5-001-OSb-075-1-ztN-05-hCv</t>
  </si>
  <si>
    <t>坐标城10队</t>
  </si>
  <si>
    <t>龙天成|班训承</t>
  </si>
  <si>
    <t>2B8h6czh-94-019-uJ-001-M2x-075-1-sHn-05-8Rc</t>
  </si>
  <si>
    <t>坐标城7队</t>
  </si>
  <si>
    <t>田翊霏|刘槿煊</t>
  </si>
  <si>
    <t>2B8h6czZ-94-019-s1-001-Yb2-075-1-lzf-05-LzY</t>
  </si>
  <si>
    <t>坐标城9队</t>
  </si>
  <si>
    <t>胡亦乐|袁一鸣</t>
  </si>
  <si>
    <t>2B8h6cZA-94-019-us-001-QRf-075-1-2cv-05-X9K</t>
  </si>
  <si>
    <t>xdf永清999</t>
  </si>
  <si>
    <t>武汉新东方培训学校</t>
  </si>
  <si>
    <t>高友义</t>
  </si>
  <si>
    <t>顾荏麒|熊子霖</t>
  </si>
  <si>
    <t>2B8h6cz7-94-019-eO-001-RbJ-075-1-s48-05-O8D</t>
  </si>
  <si>
    <t>坐标城8队</t>
  </si>
  <si>
    <t>纪汪子轩|袁一歌</t>
  </si>
  <si>
    <t>2B8h6c7e-94-019-8n-001-VG5-075-1-0Hq-05-qRP</t>
  </si>
  <si>
    <t>坐标城5队</t>
  </si>
  <si>
    <t>郭晋赫|李知临</t>
  </si>
  <si>
    <t>2B8h6cZ7-94-019-xH-001-J9j-075-1-8es-05-QcO</t>
  </si>
  <si>
    <t>xdf永清666</t>
  </si>
  <si>
    <t>陈泽豪|张莯熙</t>
  </si>
  <si>
    <t>2B8h6cZG-94-019-Ee-001-JTo-075-1-PbQ-05-lOO</t>
  </si>
  <si>
    <t>xdf永清168</t>
  </si>
  <si>
    <t>王司野|高铭鸿</t>
  </si>
  <si>
    <t>2B8h6czx-94-019-tw-001-gNg-075-1-ONR-05-5bE</t>
  </si>
  <si>
    <t>武昌府二队</t>
  </si>
  <si>
    <t>谢威</t>
  </si>
  <si>
    <t>寿恩德|张诗妤</t>
  </si>
  <si>
    <t>2B8h6czy-94-019-4n-001-I9F-075-1-4FQ-05-LzO</t>
  </si>
  <si>
    <t>坐标城11队</t>
  </si>
  <si>
    <t>王泊安|许俪馨</t>
  </si>
  <si>
    <t>2B8h6cZJ-94-019-jx-001-aZ7-075-1-6BC-05-ezC</t>
  </si>
  <si>
    <t>芷文逸韵</t>
  </si>
  <si>
    <t>云南新东方学校</t>
  </si>
  <si>
    <t>马思南</t>
  </si>
  <si>
    <t>刘芷妤|钱誉文</t>
  </si>
  <si>
    <t>2B8h6czO-94-019-U2-001-DBR-075-1-WFu-05-AoK</t>
  </si>
  <si>
    <t>武昌府五队</t>
  </si>
  <si>
    <t>周涵蕊|冯煦涵</t>
  </si>
  <si>
    <t>2B8h6cZU-94-019-rn-001-OBe-075-1-d1x-05-jKi</t>
  </si>
  <si>
    <t>xdf永清007</t>
  </si>
  <si>
    <t>邵士栩|胡真源</t>
  </si>
  <si>
    <t>2B8h6cZz-94-019-ah-001-9Q9-075-1-OIW-05-hoG</t>
  </si>
  <si>
    <t>xdf永清888</t>
  </si>
  <si>
    <t>代尚琪|明守皓</t>
  </si>
  <si>
    <t>2B8h6cZa-94-019-Fy-001-30W-075-1-agY-05-vdO</t>
  </si>
  <si>
    <t>新东方旗开得胜</t>
  </si>
  <si>
    <t>史家胡同小学</t>
  </si>
  <si>
    <t>初贺</t>
  </si>
  <si>
    <t>杨皓竣</t>
  </si>
  <si>
    <t>2B8h6czF-94-019-wz-001-u8m-075-1-I3F-05-dOU</t>
  </si>
  <si>
    <t>xdf永清456</t>
  </si>
  <si>
    <t>舒昶晟</t>
  </si>
  <si>
    <t>2B8h6cvg-94-019-Vl-001-Kmz-075-1-kQb-05-fZl</t>
  </si>
  <si>
    <t>椰火燎原队</t>
  </si>
  <si>
    <t>海口市滨海第九小学新埠学校</t>
  </si>
  <si>
    <t>黄泽森</t>
  </si>
  <si>
    <t>张泽谦|吴雨恒</t>
  </si>
  <si>
    <t>2B8h6cwm-94-019-tn-001-pxt-075-1-8Kd-05-LWP</t>
  </si>
  <si>
    <t>BH1队</t>
  </si>
  <si>
    <t>深圳南山第二外国语学校集团海德学校、深圳南山实验教育集团荔林小学</t>
  </si>
  <si>
    <t>肖杰茵</t>
  </si>
  <si>
    <t>张隽瑶|刘子墨</t>
  </si>
  <si>
    <t>2B8h6cAz-94-019-KW-001-eOF-075-1-RrD-05-VC1</t>
  </si>
  <si>
    <t>智能旋风队</t>
  </si>
  <si>
    <t>海天学校，深圳市宝安区安乐小学</t>
  </si>
  <si>
    <t>武洲印|谭晓蓝</t>
  </si>
  <si>
    <t>文胤昊|胡绣惠</t>
  </si>
  <si>
    <t>2B8h6cv1-94-019-bC-001-C5f-075-1-K2z-05-eA8</t>
  </si>
  <si>
    <t>椰岛极客队</t>
  </si>
  <si>
    <t>海口寰岛实验小学 海口中学</t>
  </si>
  <si>
    <t>谢韬运|刘梓颢</t>
  </si>
  <si>
    <t>2B8h6cws-94-019-Lb-001-EIL-075-1-4Op-05-fOn</t>
  </si>
  <si>
    <t>东方风暴队</t>
  </si>
  <si>
    <t>中英公学，深圳市宝安区海韵学校</t>
  </si>
  <si>
    <t>贺珍蓉|许建春</t>
  </si>
  <si>
    <t>黄旸|卢云起</t>
  </si>
  <si>
    <t>2B8h6chw-94-019-IC-001-PEB-075-1-jfU-05-0S9</t>
  </si>
  <si>
    <t>西安新东方13队</t>
  </si>
  <si>
    <t>西安国际港务区高新一中陆港小学</t>
  </si>
  <si>
    <t>贺成通</t>
  </si>
  <si>
    <t>何松洺|黄泓睿</t>
  </si>
  <si>
    <t>2B8h6cvF-94-019-Ov-001-G2V-075-1-eqX-05-Fzd</t>
  </si>
  <si>
    <t>椰不椰吖队</t>
  </si>
  <si>
    <t>海口市港湾小学 人大附中实验小学</t>
  </si>
  <si>
    <t>蔡昊天|许羲然</t>
  </si>
  <si>
    <t>2B8h6cPY-94-019-bj-001-Oqe-075-1-tIj-05-zws</t>
  </si>
  <si>
    <t>西安新东方27队</t>
  </si>
  <si>
    <t>西安高新区第十三小学</t>
  </si>
  <si>
    <t>乔文瑞</t>
  </si>
  <si>
    <t>权子桐|马卿书</t>
  </si>
  <si>
    <t>2B8h6cvD-94-019-mC-001-d2l-075-1-dR1-05-cG7</t>
  </si>
  <si>
    <t>珊瑚椰盾队</t>
  </si>
  <si>
    <t>海口市五源河学校  海口市寰岛实验小学</t>
  </si>
  <si>
    <t>徐邦赫|刘晨曦</t>
  </si>
  <si>
    <t>2B8h6cvu-94-019-YY-001-vPF-075-1-fMv-05-c65</t>
  </si>
  <si>
    <t>赛博椰子队</t>
  </si>
  <si>
    <t>二十七小学校  人大附中海口实验学校</t>
  </si>
  <si>
    <t>姚三淳|伊沐宸</t>
  </si>
  <si>
    <t>2B8h6czk-94-019-v0-001-in9-075-1-7dq-05-v5e</t>
  </si>
  <si>
    <t>xdf永清123</t>
  </si>
  <si>
    <t>刘昊轩</t>
  </si>
  <si>
    <t>2B8h6cPh-94-019-R8-001-gUe-075-1-s2r-05-oqF</t>
  </si>
  <si>
    <t>海椰风暴队</t>
  </si>
  <si>
    <t>海口市五源河学校 人大附小</t>
  </si>
  <si>
    <t>张清华|张宝月</t>
  </si>
  <si>
    <t>2B8h6cAU-94-019-4O-001-ycW-075-1-3cE-05-7G1</t>
  </si>
  <si>
    <t>ONE战队</t>
  </si>
  <si>
    <t>深圳市福田区华新小学&amp;深圳市福田区皇岗创新实验学校</t>
  </si>
  <si>
    <t>林晓铬|江纪予</t>
  </si>
  <si>
    <t>王思聪|韦诗琪</t>
  </si>
  <si>
    <t>2B8h6cwT-94-019-IQ-001-0AP-075-1-GKh-05-hpz</t>
  </si>
  <si>
    <t>蛇口一队</t>
  </si>
  <si>
    <t>深圳市南山中英文学校&amp;深圳育才二小</t>
  </si>
  <si>
    <t>邹小惠</t>
  </si>
  <si>
    <t>方翊蘅|黄明旭</t>
  </si>
  <si>
    <t>2B8h6cPE-94-019-dp-001-OPX-075-1-2nO-05-pgg</t>
  </si>
  <si>
    <t>西安新东方31队</t>
  </si>
  <si>
    <t>李梦泽</t>
  </si>
  <si>
    <t>2B8h6ch7-94-019-4D-001-VOK-075-1-OWl-05-RvH</t>
  </si>
  <si>
    <t>西安新东方18队</t>
  </si>
  <si>
    <t>西一路小学</t>
  </si>
  <si>
    <t>李景轩</t>
  </si>
  <si>
    <t>2B8h6czg-94-019-D9-001-kO6-075-1-o4u-05-hwE</t>
  </si>
  <si>
    <t>xdf海天999</t>
  </si>
  <si>
    <t>李锦泰|邹曜丞</t>
  </si>
  <si>
    <t>2B8h6cP1-94-019-mI-001-YIX-075-1-vB4-05-0Du</t>
  </si>
  <si>
    <t>西安新东方23队</t>
  </si>
  <si>
    <t>后宰门小学</t>
  </si>
  <si>
    <t>曾栩涵|唐一</t>
  </si>
  <si>
    <t>2B8h6czV-94-019-ro-001-hHv-075-1-8VN-05-CdY</t>
  </si>
  <si>
    <t>武昌府一队</t>
  </si>
  <si>
    <t>包邕滈|唐楚乔</t>
  </si>
  <si>
    <t>2B8h6c7d-94-019-DS-001-k9b-075-1-zMc-05-YpB</t>
  </si>
  <si>
    <t>坐标城4队</t>
  </si>
  <si>
    <t>刘轩赫|姜智阳</t>
  </si>
  <si>
    <t>2B8h6cz3-94-019-1g-001-9nM-075-1-LDr-05-8ir</t>
  </si>
  <si>
    <t>xdf海天007</t>
  </si>
  <si>
    <t>秦泽远|陈善涵</t>
  </si>
  <si>
    <t>2B8h6cZx-94-019-PH-001-kMf-075-1-Kab-05-Mdl</t>
  </si>
  <si>
    <t>xdf汉街888</t>
  </si>
  <si>
    <t>刘宸彤</t>
  </si>
  <si>
    <t>2B8h6czH-94-019-Ta-001-h8v-075-1-kUl-05-D1a</t>
  </si>
  <si>
    <t>xdf海天168</t>
  </si>
  <si>
    <t>程玥心|文嘉杨</t>
  </si>
  <si>
    <t>2B8h6c7F-94-019-lK-001-iWX-075-1-Pju-05-GFB</t>
  </si>
  <si>
    <t>坐标城6队</t>
  </si>
  <si>
    <t>丁思行|周安若</t>
  </si>
  <si>
    <t>2B8h6cPF-94-019-8b-001-yMN-075-1-vI3-05-glY</t>
  </si>
  <si>
    <t>西安新东方19队</t>
  </si>
  <si>
    <t>陕西省西安小学</t>
  </si>
  <si>
    <t>王宇柯|徐嘉言</t>
  </si>
  <si>
    <t>2B8h6cza-94-019-Tp-001-PAH-075-1-BbA-05-Csb</t>
  </si>
  <si>
    <t>武昌府三队</t>
  </si>
  <si>
    <t>吴正则|余润秋</t>
  </si>
  <si>
    <t>2B8h6cP8-94-019-89-001-Yw4-075-1-h33-05-4Qn</t>
  </si>
  <si>
    <t>西安新东方26队</t>
  </si>
  <si>
    <t>西安高新区第四学校</t>
  </si>
  <si>
    <t>黄珩|王晨硕</t>
  </si>
  <si>
    <t>2B8h6cPg-94-019-Ja-001-Wji-075-1-HGr-05-qDs</t>
  </si>
  <si>
    <t>西安新东方16队</t>
  </si>
  <si>
    <t>西安交通大学附属小学(雁塔校区)</t>
  </si>
  <si>
    <t>赵奕淳|孙奕卓</t>
  </si>
  <si>
    <t>2B8h6czE-94-019-rs-001-KON-075-1-qNL-05-ZRm</t>
  </si>
  <si>
    <t>xdf海天888</t>
  </si>
  <si>
    <t>熊奕涵|裴珂帆</t>
  </si>
  <si>
    <t>2B8h6cZi-94-019-vI-001-CDL-075-1-dsX-05-rOp</t>
  </si>
  <si>
    <t>星启</t>
  </si>
  <si>
    <t>韩佳</t>
  </si>
  <si>
    <t>钟子涵</t>
  </si>
  <si>
    <t>2B8h6chZ-94-019-dZ-001-2nR-075-1-jtY-05-hkV</t>
  </si>
  <si>
    <t>西安新东方17队</t>
  </si>
  <si>
    <t>浐灞第十二小学</t>
  </si>
  <si>
    <t>陈嘉佑|郝昱瑞</t>
  </si>
  <si>
    <t>2B8h6czT-94-019-OW-001-Loo-075-1-kfa-05-a0r</t>
  </si>
  <si>
    <t>xdf海天666</t>
  </si>
  <si>
    <t>何昀珵|刘哲睿</t>
  </si>
  <si>
    <t>2B8h6cPO-94-019-oO-001-WQl-075-1-74Q-05-cOC</t>
  </si>
  <si>
    <t>西安新东方24队</t>
  </si>
  <si>
    <t>西安高新第二小学</t>
  </si>
  <si>
    <t>王宇琛|孟祥言九</t>
  </si>
  <si>
    <t>2B8h6chy-94-019-7Y-001-Y62-075-1-CNh-05-uXA</t>
  </si>
  <si>
    <t>西安新东方14队</t>
  </si>
  <si>
    <t>高新一中陆港小学</t>
  </si>
  <si>
    <t>于星泽|罗煜森</t>
  </si>
  <si>
    <t>2B8h6cwQ-94-019-pU-001-1SI-075-1-OMs-05-2kJ</t>
  </si>
  <si>
    <t>蛇口二队</t>
  </si>
  <si>
    <t>深圳市南山外国语学校香山里小学&amp;深圳育才二小</t>
  </si>
  <si>
    <t>凌嘉泽|许琰柏</t>
  </si>
  <si>
    <t>2B8h6cAM-94-019-68-001-Qud-075-1-LMX-05-SIS</t>
  </si>
  <si>
    <t>奋进</t>
  </si>
  <si>
    <t>成都市武侯区锦官新城小学</t>
  </si>
  <si>
    <t>罗志东</t>
  </si>
  <si>
    <t>杨展维</t>
  </si>
  <si>
    <t>2B8h6cAV-94-019-R8-001-G1q-075-1-xPj-05-nR3</t>
  </si>
  <si>
    <t>梦想成真队</t>
  </si>
  <si>
    <t>济南市历城区弘毅学校</t>
  </si>
  <si>
    <t>唐玉婷</t>
  </si>
  <si>
    <t>马祥喆</t>
  </si>
  <si>
    <t>2B8h6cZI-94-019-cp-001-Nkr-075-1-u8J-05-qFr</t>
  </si>
  <si>
    <t>xdf永清008</t>
  </si>
  <si>
    <t>李尚恒</t>
  </si>
  <si>
    <t>2B8h6cZ5-94-019-ij-001-JXP-075-1-9OV-05-GRO</t>
  </si>
  <si>
    <t>xdf永清178</t>
  </si>
  <si>
    <t>方皓辰</t>
  </si>
  <si>
    <t>2B8h6cwg-94-019-Z4-001-BHo-075-1-tKe-05-VYe</t>
  </si>
  <si>
    <t>烈火疾风队</t>
  </si>
  <si>
    <t>海天学校，前海桂湾小学</t>
  </si>
  <si>
    <t>方艺如|杨梦婷</t>
  </si>
  <si>
    <t>王文翰|曾嘉泽</t>
  </si>
  <si>
    <t>2B8h6cz9-94-019-Yn-001-Gd1-075-1-PTj-05-B4S</t>
  </si>
  <si>
    <t>武昌府四队</t>
  </si>
  <si>
    <t>汪景晨|买瑞可</t>
  </si>
  <si>
    <t>2B8h6c2m-94-019-56-001-MQv-075-1-NDk-05-qWs</t>
  </si>
  <si>
    <t>卓越非凡队</t>
  </si>
  <si>
    <t>广州市南沙区港湾小学</t>
  </si>
  <si>
    <t>黄森燚</t>
  </si>
  <si>
    <t>邹启棹|邹启梵</t>
  </si>
  <si>
    <t>2B8h6c73-94-019-3o-001-5tv-075-1-ETX-05-asQ</t>
  </si>
  <si>
    <t>坐标城2队</t>
  </si>
  <si>
    <t>张关雎|王瑾妍</t>
  </si>
  <si>
    <t>2B8h6czD-94-019-Li-001-UM7-075-1-xPV-05-FxI</t>
  </si>
  <si>
    <t>xdf海天178</t>
  </si>
  <si>
    <t>晏铭徽</t>
  </si>
  <si>
    <t>2B8h6cAw-94-019-aq-001-vj0-075-1-Drj-05-UPb</t>
  </si>
  <si>
    <t>TFT战队</t>
  </si>
  <si>
    <t>深圳市罗湖区百仕达小学&amp;深圳明德实验学校（集团）碧海校区</t>
  </si>
  <si>
    <t>聂列华|王月</t>
  </si>
  <si>
    <t>唐铭宇|谢知言</t>
  </si>
  <si>
    <t>2B8h6cA7-94-019-MR-001-T3z-075-1-fxh-05-ojN</t>
  </si>
  <si>
    <t>追风联盟</t>
  </si>
  <si>
    <t>海旺小学，宝安实验学校</t>
  </si>
  <si>
    <t>马莹莹|陈佳玲</t>
  </si>
  <si>
    <t>骆凯雯|肖庾皓</t>
  </si>
  <si>
    <t>2B8h6cUw-94-019-AM-001-daF-075-1-wYh-06-ATX</t>
  </si>
  <si>
    <t>新东方汉街6队</t>
  </si>
  <si>
    <t>杨瑾为</t>
  </si>
  <si>
    <t>2B8h6c46-94-019-sn-001-vZI-075-1-UtC-06-OJX</t>
  </si>
  <si>
    <t>理想队</t>
  </si>
  <si>
    <t>张宇娴</t>
  </si>
  <si>
    <t>黄思瑞</t>
  </si>
  <si>
    <t>2B8h6cyH-94-019-5x-001-YoY-075-1-tVs-06-4wN</t>
  </si>
  <si>
    <t>西安新东方21队</t>
  </si>
  <si>
    <t>王铭铄</t>
  </si>
  <si>
    <t>2B8h6cyp-94-019-Z0-001-ptV-075-1-v6q-06-xfo</t>
  </si>
  <si>
    <t>西安新东方33队</t>
  </si>
  <si>
    <t>西安高新区第十小学</t>
  </si>
  <si>
    <t>赵文烨|王景修齐</t>
  </si>
  <si>
    <t>2B8h6cyM-94-019-Wy-001-OTM-075-1-HDz-06-pQp</t>
  </si>
  <si>
    <t>西安新东方35队</t>
  </si>
  <si>
    <t>西安高新区第十七小学</t>
  </si>
  <si>
    <t>周碧颖</t>
  </si>
  <si>
    <t>王腾熠|储晋煊</t>
  </si>
  <si>
    <t>2B8h6cLl-94-019-12-001-RFr-075-1-v0x-06-qz2</t>
  </si>
  <si>
    <t>故宫小学</t>
  </si>
  <si>
    <t>刘羿祺</t>
  </si>
  <si>
    <t>2B8h6cLN-94-019-xl-001-9t5-075-1-nPW-06-CwJ</t>
  </si>
  <si>
    <t>西安新东方38队</t>
  </si>
  <si>
    <t>高新三小</t>
  </si>
  <si>
    <t>张珂铭|岳星雨</t>
  </si>
  <si>
    <t>2B8h6cUc-94-019-i3-001-1GD-075-1-xWX-06-IRW</t>
  </si>
  <si>
    <t>极润铭海战队</t>
  </si>
  <si>
    <t>王九铭|邓润泽</t>
  </si>
  <si>
    <t>2B8h6cLY-94-019-Ub-001-aLY-075-1-3EG-06-dkj</t>
  </si>
  <si>
    <t>教科院附小+华昌小学盟队</t>
  </si>
  <si>
    <t>郑子睿|许钧翔</t>
  </si>
  <si>
    <t>2B8h6cyv-94-019-dc-001-yQZ-075-1-DmI-06-eNV</t>
  </si>
  <si>
    <t>厦门市思明区莲前小学</t>
  </si>
  <si>
    <t>魏然</t>
  </si>
  <si>
    <t>2B8h6cUp-94-019-di-001-T41-075-1-VZ3-06-fjo</t>
  </si>
  <si>
    <t>苍穹之跃</t>
  </si>
  <si>
    <t>刘锦霖|王子衿</t>
  </si>
  <si>
    <t>2B8h6cU9-94-019-sd-001-fNj-075-1-pHi-06-nf5</t>
  </si>
  <si>
    <t>启明之光</t>
  </si>
  <si>
    <t>杨忻蓉|李胤儒</t>
  </si>
  <si>
    <t>2B8h6cLQ-94-019-O5-001-nEP-075-1-Guu-06-Qfq</t>
  </si>
  <si>
    <t>思北小学+思明区第二实验小学</t>
  </si>
  <si>
    <t>吴染漪|汪宸阅</t>
  </si>
  <si>
    <t>2B8h6cyF-94-019-4k-001-m7O-075-1-8Ry-06-9D2</t>
  </si>
  <si>
    <t>西安新东方8队</t>
  </si>
  <si>
    <t>曲江第二小学</t>
  </si>
  <si>
    <t>贾一大|葛明阳</t>
  </si>
  <si>
    <t>2B8h6cyK-94-019-Oq-001-QPB-075-1-xeI-06-CEm</t>
  </si>
  <si>
    <t>西安新东方30队</t>
  </si>
  <si>
    <t>西安钱学森第二小学</t>
  </si>
  <si>
    <t>王筠怡|余可乐</t>
  </si>
  <si>
    <t>2B8h6c4h-94-019-CQ-001-R9z-075-1-N6C-06-MEV</t>
  </si>
  <si>
    <t>超梦队</t>
  </si>
  <si>
    <t>上海教育学会宝山实验学校小学部</t>
  </si>
  <si>
    <t>傅琪琛</t>
  </si>
  <si>
    <t>陈烁聿</t>
  </si>
  <si>
    <t>2B8h6cUa-94-019-Xa-001-Jvh-075-1-zoP-06-6UC</t>
  </si>
  <si>
    <t>冯翼皓天</t>
  </si>
  <si>
    <t>冯靖程|付皓云</t>
  </si>
  <si>
    <t>2B8h6cLq-94-019-IX-001-RvO-075-1-PDc-06-7DI</t>
  </si>
  <si>
    <t>椰风海啸队</t>
  </si>
  <si>
    <t>谢宸旭</t>
  </si>
  <si>
    <t>2B8h6cyu-94-019-98-001-cCg-075-1-5Av-06-O4t</t>
  </si>
  <si>
    <t>西安新东方15队</t>
  </si>
  <si>
    <t>莲湖区大庆路小学</t>
  </si>
  <si>
    <t>孟子期|柴子浩</t>
  </si>
  <si>
    <t>2B8h6cUy-94-019-Ou-001-XUs-075-1-df9-06-OFr</t>
  </si>
  <si>
    <t>新东方汉街7队</t>
  </si>
  <si>
    <t>邬明洋</t>
  </si>
  <si>
    <t>2B8h6cL6-94-019-2w-001-csh-075-1-6uP-06-vz8</t>
  </si>
  <si>
    <t>西安新东方43队</t>
  </si>
  <si>
    <t>西安航天菁英学校</t>
  </si>
  <si>
    <t>张益铭|傅之素</t>
  </si>
  <si>
    <t>2B8h6cya-94-019-OH-001-u1n-075-1-yDv-06-EBr</t>
  </si>
  <si>
    <t>西安新东方34队</t>
  </si>
  <si>
    <t>咸阳实验学校</t>
  </si>
  <si>
    <t>汪熹瑶|马逸蒙</t>
  </si>
  <si>
    <t>2B8h6c4o-94-019-Zr-001-nO0-075-1-9kC-06-grY</t>
  </si>
  <si>
    <t>T.B.N</t>
  </si>
  <si>
    <t>成都市泡桐树小学(蜀都分校)</t>
  </si>
  <si>
    <t>贺天天</t>
  </si>
  <si>
    <t>任泽嬴</t>
  </si>
  <si>
    <t>2B8h6cyY-94-019-UX-001-7sD-075-1-q7N-06-N2j</t>
  </si>
  <si>
    <t>西安新东方1队</t>
  </si>
  <si>
    <t>大明宫小学</t>
  </si>
  <si>
    <t>赵星舟|杨家霁</t>
  </si>
  <si>
    <t>2B8h6cLy-94-019-pf-001-r2j-075-1-fcA-06-SuC</t>
  </si>
  <si>
    <t>和美2队</t>
  </si>
  <si>
    <t>深圳市龙岗区和美外国语小学</t>
  </si>
  <si>
    <t>王雯雪|许开添</t>
  </si>
  <si>
    <t>黄彦雄|曹羽轩</t>
  </si>
  <si>
    <t>2B8h6cye-94-019-cv-001-iob-075-1-61z-06-meQ</t>
  </si>
  <si>
    <t>西安新东方7队</t>
  </si>
  <si>
    <t>西安浐灞第十八小学</t>
  </si>
  <si>
    <t>蔚范祈|吴逸彬</t>
  </si>
  <si>
    <t>2B8h6cyJ-94-019-4F-001-lqH-075-1-5Lb-06-FNy</t>
  </si>
  <si>
    <t>西安新东方42队</t>
  </si>
  <si>
    <t>大雁塔小学</t>
  </si>
  <si>
    <t>孙卓言</t>
  </si>
  <si>
    <t>2B8h6cyZ-94-019-Q0-001-FH3-075-1-i2N-06-ZRR</t>
  </si>
  <si>
    <t>文安小学+滨东小学（七星校区）</t>
  </si>
  <si>
    <t>伊钧怀|肖铄恒</t>
  </si>
  <si>
    <t>2B8h6cyS-94-019-jP-001-n0c-075-1-CKy-06-uel</t>
  </si>
  <si>
    <t>西安新东方29队</t>
  </si>
  <si>
    <t>步芃乐|秦允琛</t>
  </si>
  <si>
    <t>2B8h6cUC-94-019-fi-001-tKM-075-1-Tp1-06-XDZ</t>
  </si>
  <si>
    <t>乾流焕彩</t>
  </si>
  <si>
    <t>刘子睿|钱宝宇</t>
  </si>
  <si>
    <t>2B8h6c4y-94-019-2d-001-ifC-075-1-p8T-06-nov</t>
  </si>
  <si>
    <t>正阳队</t>
  </si>
  <si>
    <t>东莞市莞城中心小学</t>
  </si>
  <si>
    <t>黄宏龙</t>
  </si>
  <si>
    <t>李正阳</t>
  </si>
  <si>
    <t>2B8h6cLo-94-019-6B-001-qKQ-075-1-qOR-06-Ovt</t>
  </si>
  <si>
    <t>西安新东方39队</t>
  </si>
  <si>
    <t>西安市高新区第二十八小学</t>
  </si>
  <si>
    <t>潘俊辰|刘晓语</t>
  </si>
  <si>
    <t>2B8h6cUJ-94-019-np-001-Uab-075-1-Jwc-06-Wvj</t>
  </si>
  <si>
    <t>xdf汉街666</t>
  </si>
  <si>
    <t>赵晨珺|张修齐</t>
  </si>
  <si>
    <t>2B8h6cyl-94-019-VR-001-5Cy-075-1-qWG-06-uE2</t>
  </si>
  <si>
    <t>西安新东方32队</t>
  </si>
  <si>
    <t>张艺熠|段本溪</t>
  </si>
  <si>
    <t>2B8h6cyE-94-019-NZ-001-YOE-075-1-ME5-06-EfU</t>
  </si>
  <si>
    <t>西安新东方12队</t>
  </si>
  <si>
    <t>八一街小学</t>
  </si>
  <si>
    <t>杨尚卿|刘云飞</t>
  </si>
  <si>
    <t>2B8h6cUl-94-019-rP-001-jpx-075-1-uJ9-06-OuL</t>
  </si>
  <si>
    <t>光枢</t>
  </si>
  <si>
    <t>钟睿茗</t>
  </si>
  <si>
    <t>2B8h6c4J-94-019-Et-001-6pz-075-1-sI3-06-N1o</t>
  </si>
  <si>
    <t>宿伞之魂</t>
  </si>
  <si>
    <t>莞城建设小学</t>
  </si>
  <si>
    <t>吴嘉欣</t>
  </si>
  <si>
    <t>叶泽范</t>
  </si>
  <si>
    <t>2B8h6cyU-94-019-ja-001-eSN-075-1-kK4-06-mZt</t>
  </si>
  <si>
    <t>厦门市会展南小学+厦门市金安小学</t>
  </si>
  <si>
    <t>邓博元|林羲阅</t>
  </si>
  <si>
    <t>2B8h6c4p-94-019-Jr-001-eCi-075-1-BTa-06-lkL</t>
  </si>
  <si>
    <t>所向披靡</t>
  </si>
  <si>
    <t>广州大学附属小学</t>
  </si>
  <si>
    <t>王彦德</t>
  </si>
  <si>
    <t>罗润新</t>
  </si>
  <si>
    <t>2B8h6c4c-94-019-sI-001-K39-075-1-dtl-06-1ed</t>
  </si>
  <si>
    <t>未来可期</t>
  </si>
  <si>
    <t>成都高新区锦晖小学</t>
  </si>
  <si>
    <t>吴文彬</t>
  </si>
  <si>
    <t>2B8h6cUb-94-019-iA-001-gq8-075-1-mrs-06-dkC</t>
  </si>
  <si>
    <t>xdf永清001</t>
  </si>
  <si>
    <t>周鸿轩</t>
  </si>
  <si>
    <t>2B8h6cy7-94-019-LD-001-GTp-075-1-Reh-06-X38</t>
  </si>
  <si>
    <t>民立第二小学+兴隆实验小学</t>
  </si>
  <si>
    <t>苏悦珩|何思翰</t>
  </si>
  <si>
    <t>2B8h6cLt-94-019-Hv-001-QCm-075-1-bXq-06-u6o</t>
  </si>
  <si>
    <t>浪椰突击队</t>
  </si>
  <si>
    <t>海南昌茂花园学校  海口市滨海第九小学 滨海校区</t>
  </si>
  <si>
    <t>张潇允|庄家乐</t>
  </si>
  <si>
    <t>2B8h6cUD-94-019-lV-001-OeY-075-1-nzE-06-TyL</t>
  </si>
  <si>
    <t>红色风暴</t>
  </si>
  <si>
    <t>重庆两江新区星光学校</t>
  </si>
  <si>
    <t>邹娜</t>
  </si>
  <si>
    <t>宫浩诚</t>
  </si>
  <si>
    <t>2B8h6cUr-94-019-7g-001-yNY-075-1-l04-06-0AO</t>
  </si>
  <si>
    <t>和美4队</t>
  </si>
  <si>
    <t>蔡旭聪|余鸿君</t>
  </si>
  <si>
    <t>艾家豪</t>
  </si>
  <si>
    <t>2B8h6cL2-94-019-wU-001-Oh8-075-1-vOa-06-WEO</t>
  </si>
  <si>
    <t>和美1队</t>
  </si>
  <si>
    <t>邹昊宸|栗尉文</t>
  </si>
  <si>
    <t>2B8h6c4l-94-019-la-001-zpM-075-1-oyA-06-1PA</t>
  </si>
  <si>
    <t>那咋了</t>
  </si>
  <si>
    <t>江苏省无锡市五爱小学</t>
  </si>
  <si>
    <t>周书弘</t>
  </si>
  <si>
    <t>2B8h6c4W-94-019-z2-001-kjx-075-1-rl5-06-OXz</t>
  </si>
  <si>
    <t>神麒队</t>
  </si>
  <si>
    <t>华南师范大学附属广州大学城小学</t>
  </si>
  <si>
    <t>黄嘉华</t>
  </si>
  <si>
    <t>陈瑞麒</t>
  </si>
  <si>
    <t>2B8h6c4G-94-019-55-001-YY5-075-1-xBl-06-e0H</t>
  </si>
  <si>
    <t>永往无前的亲亲</t>
  </si>
  <si>
    <t>杭州市长寿桥小学</t>
  </si>
  <si>
    <t>许航玮</t>
  </si>
  <si>
    <t>王欣睿</t>
  </si>
  <si>
    <t>2B8h6cUR-94-019-U7-001-7IA-075-1-p2p-06-ir1</t>
  </si>
  <si>
    <t>新东方百战百胜</t>
  </si>
  <si>
    <t>北京市垂杨柳中心小学劲松分校</t>
  </si>
  <si>
    <t>熊墘煜</t>
  </si>
  <si>
    <t>2B8h6cLe-94-019-3g-001-JKF-075-1-IJ1-06-uMJ</t>
  </si>
  <si>
    <t>大同学校岭兜校区+厦门市第五中学</t>
  </si>
  <si>
    <t>徐子昊|李达章</t>
  </si>
  <si>
    <t>2B8h6cy1-94-019-4O-001-T7U-075-1-1eA-06-oM3</t>
  </si>
  <si>
    <t>西安新东方20队</t>
  </si>
  <si>
    <t>未央区大明宫小学</t>
  </si>
  <si>
    <t>董柏宇|张嘉兴</t>
  </si>
  <si>
    <t>2B8h6cLb-94-019-kf-001-Fw6-075-1-Xaa-06-TFz</t>
  </si>
  <si>
    <t>和美3队</t>
  </si>
  <si>
    <t>蔡旭聪|黄佳蓥</t>
  </si>
  <si>
    <t>刘苡阳|唐李骏</t>
  </si>
  <si>
    <t>2B8h6cLI-94-019-XT-001-XGz-075-1-cz9-06-kz0</t>
  </si>
  <si>
    <t>西安新东方5队</t>
  </si>
  <si>
    <t>西安经开第七小学</t>
  </si>
  <si>
    <t>陈家豪|吴羽轩</t>
  </si>
  <si>
    <t>2B8h6cU0-94-019-BI-001-3jv-075-1-coJ-06-8Kk</t>
  </si>
  <si>
    <t>万钧之骋</t>
  </si>
  <si>
    <t>白海成|郭宥均</t>
  </si>
  <si>
    <t>2B8h6cLE-94-019-GM-001-x3h-075-1-J1P-06-0nQ</t>
  </si>
  <si>
    <t>金嘉尔</t>
  </si>
  <si>
    <t>2B8h6cL3-94-019-Og-001-XZb-075-1-4aA-06-jAK</t>
  </si>
  <si>
    <t>厦门第二实验小学展城校区</t>
  </si>
  <si>
    <t>李一阳</t>
  </si>
  <si>
    <t>2B8h6c4A-94-019-iG-001-K0Z-075-1-QNZ-06-0p8</t>
  </si>
  <si>
    <t>嘉言懿行</t>
  </si>
  <si>
    <t>福州市钱塘小学教育集团怡山校区</t>
  </si>
  <si>
    <t>李伟星</t>
  </si>
  <si>
    <t>张嘉懿</t>
  </si>
  <si>
    <t>2B8h6cyL-94-019-0l-001-hKm-075-1-zII-06-oMZ</t>
  </si>
  <si>
    <t>厦门市金尚小学</t>
  </si>
  <si>
    <t>郑久成</t>
  </si>
  <si>
    <t>2B8h6cL1-94-019-mh-001-C8O-075-1-Bz8-06-a2E</t>
  </si>
  <si>
    <t>董孝东</t>
  </si>
  <si>
    <t>2B8h6c4x-94-019-WF-001-3SB-075-1-HGZ-06-FDO</t>
  </si>
  <si>
    <t>龙跃云津战队</t>
  </si>
  <si>
    <t>广州市荔湾区乐贤坊小学龙津学校</t>
  </si>
  <si>
    <t>杨海燕</t>
  </si>
  <si>
    <t>黎千语</t>
  </si>
  <si>
    <t>2B8h6cLj-94-019-ze-001-cU3-075-1-SWE-06-y37</t>
  </si>
  <si>
    <t>厦门市群惠小学</t>
  </si>
  <si>
    <t>郑黄锐|刘永泽</t>
  </si>
  <si>
    <t>2B8h6cyr-94-019-e0-001-O4O-075-1-mIf-06-l1O</t>
  </si>
  <si>
    <t>西安新东方22队</t>
  </si>
  <si>
    <t>西安市莲湖区龙首村小学</t>
  </si>
  <si>
    <t>徐小天|王壹冉</t>
  </si>
  <si>
    <t>2B8h6cUH-94-019-4D-001-N0n-075-1-AZ5-06-tsg</t>
  </si>
  <si>
    <t>YN火箭队</t>
  </si>
  <si>
    <t>李美辰</t>
  </si>
  <si>
    <t>迟锦延|王昱潼</t>
  </si>
  <si>
    <t>2B8h6cUs-94-019-fd-001-B70-075-1-ZQT-06-rnz</t>
  </si>
  <si>
    <t>三十五智能小车队</t>
  </si>
  <si>
    <t>华东政法大学附属松江实验学校</t>
  </si>
  <si>
    <t>李敏娜</t>
  </si>
  <si>
    <t>武御风</t>
  </si>
  <si>
    <t>2B8h6cqy-94-019-cW-002-z3B-076-1-EIf-01-TUW</t>
  </si>
  <si>
    <t>未来智造</t>
  </si>
  <si>
    <t>鹏城荣耀战队</t>
  </si>
  <si>
    <t>深圳市龙华区万科双语学校&amp;深圳市南山实验教育集团麒麟小学</t>
  </si>
  <si>
    <t>马壮|江纪予</t>
  </si>
  <si>
    <t>潘彦廷|姚璟喆</t>
  </si>
  <si>
    <t>2B8h6cqP-94-019-j7-002-tha-076-1-XB4-01-Gg3</t>
  </si>
  <si>
    <t>朱雀队</t>
  </si>
  <si>
    <t>深圳市宝安区滨海小学和宝安实验学校</t>
  </si>
  <si>
    <t>秦祺|张彩霞</t>
  </si>
  <si>
    <t>欧阳韦铭|肖宇轩</t>
  </si>
  <si>
    <t>2B8h6cqL-94-019-v7-002-qpO-076-1-wmy-01-YPE</t>
  </si>
  <si>
    <t>鹏城NO.1战队</t>
  </si>
  <si>
    <t>深圳市螺岭外国语实验学校&amp;深圳市淘金山小学&amp;深圳市福田区梅山小学</t>
  </si>
  <si>
    <t>杨珺|黄远斌</t>
  </si>
  <si>
    <t>李承轩|张艺翔|王歆然</t>
  </si>
  <si>
    <t>2B8h6cqo-94-019-GC-002-YaZ-076-1-gte-01-QOS</t>
  </si>
  <si>
    <t>杰初队</t>
  </si>
  <si>
    <t>广州市南沙区金隆小学金沙路校区  广州市南沙区南沙小学</t>
  </si>
  <si>
    <t>樊赵侠|李旭红</t>
  </si>
  <si>
    <t>梁智杰|冯允初</t>
  </si>
  <si>
    <t>2B8h6cG6-94-019-ER-002-oQY-076-1-45L-01-n4S</t>
  </si>
  <si>
    <t>宸宸昕</t>
  </si>
  <si>
    <t>深圳市罗湖区童小程螺岭教育培训中心</t>
  </si>
  <si>
    <t>钟佳滨</t>
  </si>
  <si>
    <t>柯依宸|柯依昕|崔泽宸</t>
  </si>
  <si>
    <t>2B8h6cGj-94-019-Ta-002-e5G-076-1-OfE-01-Eo6</t>
  </si>
  <si>
    <t>蛇口五队</t>
  </si>
  <si>
    <t>深圳育才三小&amp;深圳南山外国语科华小学</t>
  </si>
  <si>
    <t>赖汉钦</t>
  </si>
  <si>
    <t>张景涵|陈钰蓬</t>
  </si>
  <si>
    <t>2B8h6cqJ-94-019-nL-002-OMy-076-1-hWu-01-s34</t>
  </si>
  <si>
    <t>壕鹏队</t>
  </si>
  <si>
    <t>广州大学附属中学南沙实验学校 广州市南沙区滨海实验学校</t>
  </si>
  <si>
    <t>黄映娟|樊赵侠</t>
  </si>
  <si>
    <t>卓启壕|陈睿鹏</t>
  </si>
  <si>
    <t>2B8h6cqC-94-019-Ew-002-iPw-076-1-fIE-01-hSw</t>
  </si>
  <si>
    <t>方程队</t>
  </si>
  <si>
    <t>广州市湾区实验学校广大附属中学南沙实验学校广州市港湾小学</t>
  </si>
  <si>
    <t>黄映娟|李永权</t>
  </si>
  <si>
    <t>林煦|钟瑞轩|邹洛瑶</t>
  </si>
  <si>
    <t>2B8h6cGd-94-019-DX-002-pzs-076-1-BiM-01-54v</t>
  </si>
  <si>
    <t>茂盛的栗子树</t>
  </si>
  <si>
    <t>深圳前海港湾小学和中英公学</t>
  </si>
  <si>
    <t>蓝健榕|何蔓</t>
  </si>
  <si>
    <t>李杜烁|刘冠毅</t>
  </si>
  <si>
    <t>2B8h6cGb-94-019-XJ-002-468-076-1-o33-01-4i7</t>
  </si>
  <si>
    <t>TXC-阳扬队</t>
  </si>
  <si>
    <t>叶亮</t>
  </si>
  <si>
    <t>曾俊扬|卢梓阳</t>
  </si>
  <si>
    <t>2B8h6cGH-94-019-pC-002-NgD-076-1-GqV-01-Drv</t>
  </si>
  <si>
    <t>蛇口六队</t>
  </si>
  <si>
    <t>深圳市育才二小&amp;育才三小</t>
  </si>
  <si>
    <t>刘玮宸|黄奕程</t>
  </si>
  <si>
    <t>2B8h6cqA-94-019-5d-002-9qf-076-1-oFR-01-B2O</t>
  </si>
  <si>
    <t>百小二队</t>
  </si>
  <si>
    <t>高北辰|陈希泽</t>
  </si>
  <si>
    <t>2B8h6cqt-94-019-mi-002-OLV-076-1-jKW-01-67Z</t>
  </si>
  <si>
    <t>横岗中心坪东联队</t>
  </si>
  <si>
    <t>深圳市龙岗区坪东学校、深圳市龙岗区横岗中心学校</t>
  </si>
  <si>
    <t>麦恩晓</t>
  </si>
  <si>
    <t>周栋宇|庄冠通</t>
  </si>
  <si>
    <t>2B8h6cqG-94-019-tH-002-Zcg-076-1-yOe-01-OrO</t>
  </si>
  <si>
    <t>螺岭红岭联队</t>
  </si>
  <si>
    <t>深圳市螺岭外国语实验学校、深圳市红岭小学</t>
  </si>
  <si>
    <t>陈炳樽|钟铠阳</t>
  </si>
  <si>
    <t>2B8h6cGm-94-019-Y0-002-v4v-076-1-ROf-01-hqv</t>
  </si>
  <si>
    <t>蛇口四队</t>
  </si>
  <si>
    <t>深圳大学附属教育集团外国语小学 &amp;深圳南山外国语文华学校</t>
  </si>
  <si>
    <t>麦宏隆</t>
  </si>
  <si>
    <t>伍薪澔|许翔毓</t>
  </si>
  <si>
    <t>2B8h6cGD-94-019-LO-002-OZX-076-1-tnr-01-7JS</t>
  </si>
  <si>
    <t>白虎队</t>
  </si>
  <si>
    <t>深圳市南山区前海小学和中英公学</t>
  </si>
  <si>
    <t>许建春|陈焕娜</t>
  </si>
  <si>
    <t>张乐豪|陈校腾</t>
  </si>
  <si>
    <t>2B8h6cGc-94-019-OO-002-GjM-076-1-ulG-01-xPR</t>
  </si>
  <si>
    <t>TXC-武杨铭队</t>
  </si>
  <si>
    <t>武炜翔|杨北辰|张铭森</t>
  </si>
  <si>
    <t>2B8h6cqI-94-019-Bf-002-ZhA-076-1-jNZ-01-j3G</t>
  </si>
  <si>
    <t>水径教科附属联队</t>
  </si>
  <si>
    <t>深圳市龙岗区水径小学、深圳市龙华区教科院附属小学</t>
  </si>
  <si>
    <t>廖朋锴|董智誉</t>
  </si>
  <si>
    <t>2B8h6cqM-94-019-w0-002-BYl-076-1-DPK-01-ZSX</t>
  </si>
  <si>
    <t>清林径二队</t>
  </si>
  <si>
    <t>深圳龙岗清林径实验小学</t>
  </si>
  <si>
    <t>严翔|向儒</t>
  </si>
  <si>
    <t>刘奕鸣|郑逸辰</t>
  </si>
  <si>
    <t>2B8h6cGx-94-019-3P-002-rns-076-1-pFa-01-AWY</t>
  </si>
  <si>
    <t>菲渝硕</t>
  </si>
  <si>
    <t>冯程辉</t>
  </si>
  <si>
    <t>周子渝|张书硕|孙曼菲</t>
  </si>
  <si>
    <t>2B8h6cqj-94-019-LX-002-n3H-076-1-fSj-01-TwM</t>
  </si>
  <si>
    <t>清林径三队</t>
  </si>
  <si>
    <t>向儒|严翔</t>
  </si>
  <si>
    <t>周子豪|周子恩</t>
  </si>
  <si>
    <t>2B8h6cq6-94-019-yt-002-Xem-076-1-Xor-01-Oqo</t>
  </si>
  <si>
    <t>卓鹏队</t>
  </si>
  <si>
    <t>广州市南沙区南沙小学  广州市南沙区金隆小学（金隆路校区）</t>
  </si>
  <si>
    <t>黄毓霞|姚小佩</t>
  </si>
  <si>
    <t>张鹏翼|刘卓远</t>
  </si>
  <si>
    <t>2B8h6cGp-94-019-it-002-PUp-076-1-dH9-01-Kyq</t>
  </si>
  <si>
    <t>童小程女生队</t>
  </si>
  <si>
    <t>赵梓涵|丁梓晨</t>
  </si>
  <si>
    <t>2B8h6cqp-94-019-pb-002-x9h-076-1-mlv-01-n12</t>
  </si>
  <si>
    <t>清林径一队</t>
  </si>
  <si>
    <t>余沐林|杨憬梵</t>
  </si>
  <si>
    <t>2B8h6cGI-94-019-my-002-3W0-076-1-bcV-01-MCP</t>
  </si>
  <si>
    <t>毅宸队</t>
  </si>
  <si>
    <t>吴柯毅|袁子宸</t>
  </si>
  <si>
    <t>2B8h6cqb-94-019-Uf-002-LpC-076-1-32z-01-pPk</t>
  </si>
  <si>
    <t>宝安实验二队</t>
  </si>
  <si>
    <t>深圳市宝安区实验学校</t>
  </si>
  <si>
    <t>周炉忠</t>
  </si>
  <si>
    <t>林夕凡|刘雍瑞</t>
  </si>
  <si>
    <t>2B8h6cGX-94-019-2j-002-EtJ-076-1-2N3-01-66G</t>
  </si>
  <si>
    <t>童小程胜利队</t>
  </si>
  <si>
    <t>杨骏威|苏奕阳</t>
  </si>
  <si>
    <t>2B8h6cG1-94-019-ph-002-Kdv-076-1-wSi-01-9OS</t>
  </si>
  <si>
    <t>蛇口三队</t>
  </si>
  <si>
    <t>北京师范大学南山附属学校&amp;丽林维育学校</t>
  </si>
  <si>
    <t>钟永清|李迎睿</t>
  </si>
  <si>
    <t>2B8h6cGn-94-019-DE-002-O2P-076-1-SU6-01-7Ru</t>
  </si>
  <si>
    <t>蛇口七队</t>
  </si>
  <si>
    <t>深圳市育才二小&amp;深圳大学附属教育集团外国语小学</t>
  </si>
  <si>
    <t>刘若谷|左钧同</t>
  </si>
  <si>
    <t>2B8h6cq4-94-019-9I-002-sjM-076-1-rHi-01-5GA</t>
  </si>
  <si>
    <t>宝安实验一队</t>
  </si>
  <si>
    <t>郑悦绚</t>
  </si>
  <si>
    <t>赖皓洋|杜云泽</t>
  </si>
  <si>
    <t>2B8h6cGK-94-019-QX-002-Pj6-076-1-PAa-01-v11</t>
  </si>
  <si>
    <t>童小程腾飞队</t>
  </si>
  <si>
    <t>陈逸轩|刘陈亦儒|田思远</t>
  </si>
  <si>
    <t>2B8h6cc2-94-019-qT-002-Wtl-076-1-u8Q-03-ulO</t>
  </si>
  <si>
    <t>TOP战队</t>
  </si>
  <si>
    <t>深圳市翠园初级中学&amp;深圳市翠园实验学校&amp;深大附中初中部</t>
  </si>
  <si>
    <t>丘幸茹|谭鉴益</t>
  </si>
  <si>
    <t>杨皓哲|张天朗|何明峻</t>
  </si>
  <si>
    <t>2B8h6ccz-94-019-WI-002-udC-076-1-NF8-03-sTA</t>
  </si>
  <si>
    <t>WE战队</t>
  </si>
  <si>
    <t>广州南沙民心港人子弟学校&amp;深圳市宝安区实验学校</t>
  </si>
  <si>
    <t>史颖|王春行</t>
  </si>
  <si>
    <t>余博涵|韦科见</t>
  </si>
  <si>
    <t>2B8h6ccZ-94-019-7c-002-Ba2-076-1-AtB-03-Svu</t>
  </si>
  <si>
    <t>RNG战队</t>
  </si>
  <si>
    <t>深圳龙岗横岗中学&amp;深圳龙园外语实验学校&amp;荔园教育集团笔架山学校</t>
  </si>
  <si>
    <t>黄冠诚|王春行</t>
  </si>
  <si>
    <t>叶安鹏|赵彦乔|戚朵</t>
  </si>
  <si>
    <t>2B8h6ccy-94-019-v6-002-umU-076-1-IO6-03-ENy</t>
  </si>
  <si>
    <t>WIN战队</t>
  </si>
  <si>
    <t>南方科技大学附属实验学校&amp;南山外国语学校高新中学&amp;深圳外国语学校</t>
  </si>
  <si>
    <t>王春行|黄冠诚</t>
  </si>
  <si>
    <t>郑卓昊|黄劭涵|郭宝轩</t>
  </si>
  <si>
    <t>2B8h6cc7-94-019-k3-002-mqf-076-1-oIc-03-Vxa</t>
  </si>
  <si>
    <t>KING战队</t>
  </si>
  <si>
    <t>深圳宝安区海旺学校&amp;深圳宝安中学初中部&amp;惠州大亚湾区外语实验学校</t>
  </si>
  <si>
    <t>李佳琦|林少瑜</t>
  </si>
  <si>
    <t>符逸轩|钟俊翔|张籽牧</t>
  </si>
  <si>
    <t>2B8h6ctu-94-019-Ya-002-sPU-076-1-epZ-03-dRr</t>
  </si>
  <si>
    <t>深圳市宝安中学（集团）高中部</t>
  </si>
  <si>
    <t>李勇</t>
  </si>
  <si>
    <t>黄紫墨</t>
  </si>
  <si>
    <t>2B8h6ctF-94-019-9S-002-gCc-076-1-WID-03-irL</t>
  </si>
  <si>
    <t>童小程丨LED</t>
  </si>
  <si>
    <t>林恩弘|关竣友|孙林泽</t>
  </si>
  <si>
    <t>2B8h6ctd-94-019-zA-002-BV7-076-1-qDG-03-ym4</t>
  </si>
  <si>
    <t>童小程初中致远队</t>
  </si>
  <si>
    <t>史濮铭|何文彬|李承骏</t>
  </si>
  <si>
    <t>2B8h6ccc-94-019-J0-002-csS-076-1-Wsi-03-RSw</t>
  </si>
  <si>
    <t>富源二队</t>
  </si>
  <si>
    <t>深圳市富源学校</t>
  </si>
  <si>
    <t>杨莉华</t>
  </si>
  <si>
    <t>邵文杰|石尚</t>
  </si>
  <si>
    <t>2B8h6cco-94-019-xV-002-LgF-076-1-fLg-03-FDI</t>
  </si>
  <si>
    <t>松岗高峰联队</t>
  </si>
  <si>
    <t>深圳市松岗中英文实验学校、深圳市高峰学校</t>
  </si>
  <si>
    <t>段孝灿|吴家林</t>
  </si>
  <si>
    <t>2B8h6ccK-94-019-Zc-002-Rg9-076-1-yz7-03-lVh</t>
  </si>
  <si>
    <t>盐田康艺一队</t>
  </si>
  <si>
    <t>深圳市龙岗区康艺学校</t>
  </si>
  <si>
    <t>艾攀华</t>
  </si>
  <si>
    <t>范和鑫|李宛凝</t>
  </si>
  <si>
    <t>2B8h6ccJ-94-019-3P-002-7UI-076-1-r5T-03-XuF</t>
  </si>
  <si>
    <t>富源四队</t>
  </si>
  <si>
    <t>苏婷婷</t>
  </si>
  <si>
    <t>王子嵛|詹光奇</t>
  </si>
  <si>
    <t>2B8h6ccG-94-019-2I-002-yaA-076-1-d5o-03-5TO</t>
  </si>
  <si>
    <t>富源一队</t>
  </si>
  <si>
    <t>邹春生</t>
  </si>
  <si>
    <t>陈宏宇|颜骏</t>
  </si>
  <si>
    <t>2B8h6ccX-94-019-OC-002-mwP-076-1-gcX-03-qqa</t>
  </si>
  <si>
    <t>宝实光明实验联队</t>
  </si>
  <si>
    <t>深圳市宝安区实验学校、深圳市光明区实验学校</t>
  </si>
  <si>
    <t>林秀丽</t>
  </si>
  <si>
    <t>张煜博|卢子笑</t>
  </si>
  <si>
    <t>2B8h6ccx-94-019-uZ-002-4AY-076-1-7je-03-JY4</t>
  </si>
  <si>
    <t>富源三队</t>
  </si>
  <si>
    <t>张尧</t>
  </si>
  <si>
    <t>刘韦辰|张子晰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</si>
  <si>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BoxBot机器人格斗赛项</t>
    </r>
    <r>
      <rPr>
        <b/>
        <sz val="16"/>
        <color theme="1"/>
        <rFont val="宋体"/>
        <charset val="134"/>
      </rPr>
      <t>获奖名单</t>
    </r>
  </si>
  <si>
    <t>比赛成绩</t>
  </si>
  <si>
    <t>2B8h6cVM-94-020-P4-001-cdN-077-1-yuZ-05-UdS</t>
  </si>
  <si>
    <t>BoxBot机器人格斗赛项</t>
  </si>
  <si>
    <t>地面格斗羽量级</t>
  </si>
  <si>
    <t>童创芯战队</t>
  </si>
  <si>
    <t>深圳市龙华区第二实验学校教育集团</t>
  </si>
  <si>
    <t>熊辉亮</t>
  </si>
  <si>
    <t>李知鑫|王颢臻</t>
  </si>
  <si>
    <t>2B8h6cVc-94-020-cu-001-CyA-077-1-vnK-05-jhm</t>
  </si>
  <si>
    <t>畅享业添</t>
  </si>
  <si>
    <t>承德小学，林头小学</t>
  </si>
  <si>
    <t>魏艳|梁嘉升</t>
  </si>
  <si>
    <t>畅享|刘业添</t>
  </si>
  <si>
    <t>2B8h6cVZ-94-020-4P-001-472-077-1-6b8-05-2Db</t>
  </si>
  <si>
    <t>极光车队</t>
  </si>
  <si>
    <t>毓正小学 万松园小学 钟村第二小学</t>
  </si>
  <si>
    <t>黄嘉豪</t>
  </si>
  <si>
    <t>仇梓沣|黄一洲|王思皓</t>
  </si>
  <si>
    <t>2B8h6cVA-94-020-63-001-QZx-077-1-yt7-05-WT0</t>
  </si>
  <si>
    <t>墨羽惊鸿</t>
  </si>
  <si>
    <t>广州市南沙区金隆小学</t>
  </si>
  <si>
    <t>黄毓霞</t>
  </si>
  <si>
    <t>关一心|肖广正</t>
  </si>
  <si>
    <t>全国四强</t>
  </si>
  <si>
    <t>2B8h6cV4-94-020-C3-001-XZY-077-1-RMh-05-vaD</t>
  </si>
  <si>
    <t>沧溟战歌</t>
  </si>
  <si>
    <t>广州南沙区湾区实验学校</t>
  </si>
  <si>
    <t>李永权</t>
  </si>
  <si>
    <t>陈天晴|张泽宇</t>
  </si>
  <si>
    <t>全国五强</t>
  </si>
  <si>
    <t>2B8h6cV5-94-020-F7-001-pOX-077-1-J3H-05-DXK</t>
  </si>
  <si>
    <t>钢铁意志</t>
  </si>
  <si>
    <t>德胜小学，碧桂园实验学校，华南师范大学附属北滘学校</t>
  </si>
  <si>
    <t>廖峻玮|李承杰|高熙桐</t>
  </si>
  <si>
    <t>小组未出线</t>
  </si>
  <si>
    <t>2B8h6cVJ-94-020-n4-001-CXQ-077-1-ILE-05-vre</t>
  </si>
  <si>
    <t>马哲谦 刘豫彤</t>
  </si>
  <si>
    <t>冼可澄纪念学校 	广州市番禺区祈福英语实验学校</t>
  </si>
  <si>
    <t>马耿滨</t>
  </si>
  <si>
    <t>马哲谦|刘豫彤</t>
  </si>
  <si>
    <t>2B8h6cVi-94-020-2w-001-Krq-077-1-uF3-05-WQu</t>
  </si>
  <si>
    <t>朱烨莹 陈炫桦</t>
  </si>
  <si>
    <t>华师附中番禺小学 佛山南海桂城映月小学</t>
  </si>
  <si>
    <t>周松达</t>
  </si>
  <si>
    <t>朱烨莹|陈炫桦</t>
  </si>
  <si>
    <t>2B8h6cVa-94-020-P4-001-S6s-077-1-gen-05-L40</t>
  </si>
  <si>
    <t>曹诗滢 杨璟</t>
  </si>
  <si>
    <t>映月第二小学 广州华侨外国语学校</t>
  </si>
  <si>
    <t>曹诗滢|杨璟</t>
  </si>
  <si>
    <t>2B8h6cV9-94-020-Gl-001-Lqb-077-1-Olr-05-kUL</t>
  </si>
  <si>
    <t>刘浚宇 杨婉姈 廖梓豪</t>
  </si>
  <si>
    <t>惠州市江南学校</t>
  </si>
  <si>
    <t>田旭宁</t>
  </si>
  <si>
    <t>刘浚宇|杨婉姈|廖梓豪</t>
  </si>
  <si>
    <t>2B8h6cfU-94-020-qm-001-Qrx-077-1-NRC-06-Sen</t>
  </si>
  <si>
    <t>并驾齐驱</t>
  </si>
  <si>
    <t>德胜小学，华南师范大学附属北滘学校</t>
  </si>
  <si>
    <t>胡骏航|刁梓航</t>
  </si>
  <si>
    <t>2B8h6cf7-94-020-4y-001-cyA-077-1-tuR-06-lwW</t>
  </si>
  <si>
    <t>极宇先锋</t>
  </si>
  <si>
    <t>广州市番禺区万翔学校</t>
  </si>
  <si>
    <t>廖振斯|魏艳</t>
  </si>
  <si>
    <t>杨亿聪|邹浩宇|李佳洋</t>
  </si>
  <si>
    <t>2B8h6cfw-94-020-GQ-001-SMx-077-1-9gE-06-Bmb</t>
  </si>
  <si>
    <t>秋海慧星</t>
  </si>
  <si>
    <t>魏艳|廖振斯</t>
  </si>
  <si>
    <t>吴秋萍|李海琳|范晓慧</t>
  </si>
  <si>
    <t>2B8h6cfj-94-020-XD-001-7bn-077-1-gcP-06-fuZ</t>
  </si>
  <si>
    <t>民小五年级队</t>
  </si>
  <si>
    <t>禄劝彝族苗族自治县民族小学</t>
  </si>
  <si>
    <t>高红祥</t>
  </si>
  <si>
    <t>田果|张增|李锦瑞</t>
  </si>
  <si>
    <t>2B8h6cf0-94-020-jZ-001-pen-077-1-zDe-06-Kua</t>
  </si>
  <si>
    <t>民小四年级队</t>
  </si>
  <si>
    <t>杨鄙</t>
  </si>
  <si>
    <t>郎坤昱|黄崟珅|李鸿毅</t>
  </si>
  <si>
    <t>2B8h6cfc-94-020-aP-001-r9Z-077-1-Mdc-06-Ny3</t>
  </si>
  <si>
    <t>逐阳远航</t>
  </si>
  <si>
    <t>佛山市顺德区大良实验小学</t>
  </si>
  <si>
    <t>魏梓航|潘镇阳</t>
  </si>
  <si>
    <t>全国六强</t>
  </si>
  <si>
    <t>2B8h6cf9-94-020-ck-001-8Pn-077-1-v5S-06-rdj</t>
  </si>
  <si>
    <t>陈铭凯 邓梓莫 李宝祥</t>
  </si>
  <si>
    <t>华外同文外国语学校 红火炬小学 东川路小学</t>
  </si>
  <si>
    <t>刘建伟</t>
  </si>
  <si>
    <t>陈铭凯|邓梓莫|李宝祥</t>
  </si>
  <si>
    <t>2B8h6cfN-94-020-ur-001-OSk-077-1-QlG-06-dVd</t>
  </si>
  <si>
    <t>李俏贤 胡梓彤</t>
  </si>
  <si>
    <t>佛山市三水区西南街道第十一小学</t>
  </si>
  <si>
    <t>罗艳芳</t>
  </si>
  <si>
    <t>李俏贤|胡梓彤</t>
  </si>
  <si>
    <t>2B8h6cfx-94-020-pj-001-C1F-077-1-Cgq-06-Spx</t>
  </si>
  <si>
    <t>最强团队</t>
  </si>
  <si>
    <t>毓正小学 祈福英语实验小学</t>
  </si>
  <si>
    <t>罗活活</t>
  </si>
  <si>
    <t>周乐言|叶朗超|江凯轩</t>
  </si>
  <si>
    <t>2B8h6cfa-94-020-OA-001-Q8g-077-1-fVh-06-l48</t>
  </si>
  <si>
    <t>林睿韬 周扬翕</t>
  </si>
  <si>
    <t>广州市建设六马路小学 暨南大学附属小学</t>
  </si>
  <si>
    <t>张树林</t>
  </si>
  <si>
    <t>林睿韬|周扬翕</t>
  </si>
  <si>
    <t>2B8h6cf5-94-020-wx-001-t5F-077-1-w8q-06-Hb5</t>
  </si>
  <si>
    <t>熙乔浩成</t>
  </si>
  <si>
    <t>拔萃实验小学，英华学校</t>
  </si>
  <si>
    <t>蓝浩成|曾熙乔</t>
  </si>
  <si>
    <t>2B8h6cfV-94-020-KH-001-HKm-077-1-E5I-06-alK</t>
  </si>
  <si>
    <t>刘余烁 周昊</t>
  </si>
  <si>
    <t>广州市番禺区毓秀小学 广州市番禺区祈福英语实验小学</t>
  </si>
  <si>
    <t>刘余烁|周昊</t>
  </si>
  <si>
    <t>2B8h6cIL-94-020-O2-002-7Tf-079-1-23D-01-zg6</t>
  </si>
  <si>
    <t>地面格斗轻量级</t>
  </si>
  <si>
    <t>陈子骞 贾昌烨 谢青言</t>
  </si>
  <si>
    <t>中山市小榄镇永宁中心小学 东凤镇小沥小学 中山市小榄镇升平小学</t>
  </si>
  <si>
    <t>钟伟明</t>
  </si>
  <si>
    <t>陈子骞|贾昌烨|谢青言</t>
  </si>
  <si>
    <t>2B8h6cIM-94-020-aI-002-nOk-079-1-RX6-01-jxQ</t>
  </si>
  <si>
    <t>彭泓杰 陈羿诺 陈虹芮</t>
  </si>
  <si>
    <t>和平县科技馆 深圳市南山区南山外国语集团香山里小学</t>
  </si>
  <si>
    <t>周嘉华|叶哲哲</t>
  </si>
  <si>
    <t>彭泓杰|陈羿诺|陈虹芮</t>
  </si>
  <si>
    <t>2B8h6cIi-94-020-wB-002-kgR-079-1-azk-01-dkH</t>
  </si>
  <si>
    <t>极光铁拳</t>
  </si>
  <si>
    <t>云浮市伊顿实验学校</t>
  </si>
  <si>
    <t>陈冠桥</t>
  </si>
  <si>
    <t>潘彦陶|潘冠陶|余子豪</t>
  </si>
  <si>
    <t>2B8h6cIb-94-020-eX-002-p5d-079-1-Sxh-01-ecY</t>
  </si>
  <si>
    <t>梁嘉威 林苇亮 钟德昌</t>
  </si>
  <si>
    <t>中山市三鑫学校 中山市小榄镇升平小学 广东省中山市永康小学</t>
  </si>
  <si>
    <t>梁嘉威|林苇亮|钟德昌</t>
  </si>
  <si>
    <t>2B8h6cI6-94-020-ha-002-xiz-079-1-OH0-01-Vxb</t>
  </si>
  <si>
    <t>深圳市南山实验集团荔湾小学</t>
  </si>
  <si>
    <t>赵翯翔</t>
  </si>
  <si>
    <t>陈卓翌|吴迪</t>
  </si>
  <si>
    <t>2B8h6cI9-94-020-bV-002-Trv-079-1-sYD-01-RBJ</t>
  </si>
  <si>
    <t>乘风破浪</t>
  </si>
  <si>
    <t>曲靖市第二小学、曲靖市马龙区通泉第二小学、曲靖市麒麟区城关小学</t>
  </si>
  <si>
    <t>陶柏燃</t>
  </si>
  <si>
    <t>晏铚晖|陈帅锦|王皓阳</t>
  </si>
  <si>
    <t>全国十强</t>
  </si>
  <si>
    <t>2B8h6cIc-94-020-RN-002-9VV-079-1-9d2-01-ACa</t>
  </si>
  <si>
    <t>王旭 李卓轩</t>
  </si>
  <si>
    <t>和平县福和小学 三亚市吉阳区丹州小学</t>
  </si>
  <si>
    <t>叶哲哲</t>
  </si>
  <si>
    <t>王旭|李卓轩</t>
  </si>
  <si>
    <t>2B8h6cIY-94-020-l5-002-Wts-079-1-pFG-01-jOO</t>
  </si>
  <si>
    <t>雷霆战甲</t>
  </si>
  <si>
    <t>欧峻霆|杨汶臻|程启然</t>
  </si>
  <si>
    <t>2B8h6cIO-94-020-7t-002-mgm-079-1-xZJ-01-ppz</t>
  </si>
  <si>
    <t>许宸楷 黄梓庭 贺嘉晟</t>
  </si>
  <si>
    <t>徐闻县第七小学	 徐闻县曲界镇中心小学 徐闻县实验小学</t>
  </si>
  <si>
    <t>黄远|梁峻铭</t>
  </si>
  <si>
    <t>许宸楷|黄梓庭|贺嘉晟</t>
  </si>
  <si>
    <t>2B8h6cIy-94-020-HJ-002-2TP-079-1-Poh-01-eWx</t>
  </si>
  <si>
    <t>邝艺乔 陈浚熙 何宇轩</t>
  </si>
  <si>
    <t>中山市小榄镇西区小学 中山市永康小学 中山市小榄镇永宁中心小学</t>
  </si>
  <si>
    <t>邝艺乔|陈浚熙|何宇轩</t>
  </si>
  <si>
    <t>2B8h6cIR-94-020-5o-002-FqX-079-1-kLE-01-Rxt</t>
  </si>
  <si>
    <t>方圆超能队</t>
  </si>
  <si>
    <t>新兴县惠能小学</t>
  </si>
  <si>
    <t>刘维杰|梁梓玲</t>
  </si>
  <si>
    <t>阙秀妍|黎予城|文宣懿</t>
  </si>
  <si>
    <t>全国十一强</t>
  </si>
  <si>
    <t>2B8h6cIj-94-020-sF-002-0iO-079-1-Jku-01-wCZ</t>
  </si>
  <si>
    <t>许烨大 黄诗淇</t>
  </si>
  <si>
    <t>城北中心小学 徐闻县曲界镇中心小学</t>
  </si>
  <si>
    <t>许烨大|黄诗淇</t>
  </si>
  <si>
    <t>2B8h6cIz-94-020-1f-002-A56-079-1-nRb-01-WRz</t>
  </si>
  <si>
    <t>杨司瀚 肖沛阳 高一言</t>
  </si>
  <si>
    <t>中山市小榄镇广源学校 中山市小榄镇永宁中心小学 广东中山菊城小学</t>
  </si>
  <si>
    <t>杨司瀚|肖沛阳|高一言</t>
  </si>
  <si>
    <t>2B8h6cIs-94-020-y1-002-zR8-079-1-MEL-01-0QU</t>
  </si>
  <si>
    <t>和平智汇队</t>
  </si>
  <si>
    <t>和平县福和小学</t>
  </si>
  <si>
    <t>钟佳琪</t>
  </si>
  <si>
    <t>谢培允|钟镕圣</t>
  </si>
  <si>
    <t>2B8h6cMb-94-020-Wx-002-UwP-079-1-AjQ-01-kYy</t>
  </si>
  <si>
    <t>新圩中心数智竞技2队</t>
  </si>
  <si>
    <t>厦门市翔安区新圩中心小学</t>
  </si>
  <si>
    <t>陈钦锐|张灵进</t>
  </si>
  <si>
    <t>黄思杨|沈国烨</t>
  </si>
  <si>
    <t>2B8h6cMU-94-020-ab-002-6Ol-079-1-3Lm-01-H44</t>
  </si>
  <si>
    <t>新圩中心数智竞技1队</t>
  </si>
  <si>
    <t>陈荣华|陈彩治</t>
  </si>
  <si>
    <t>陈梓佑|叶梓铉</t>
  </si>
  <si>
    <t>2B8h6cIT-94-020-fz-002-Ta0-079-1-wH8-01-KiL</t>
  </si>
  <si>
    <t>方圆壹号队</t>
  </si>
  <si>
    <t>新兴县翔顺实验学校</t>
  </si>
  <si>
    <t>梁梓玲</t>
  </si>
  <si>
    <t>倪尚均|阙伟航|吴俊韬</t>
  </si>
  <si>
    <t>2B8h6cI3-94-020-IW-002-w9Z-079-1-IJi-01-wk6</t>
  </si>
  <si>
    <t>章熙泽 高宁圻</t>
  </si>
  <si>
    <t>三亚寰岛实验小学 三亚市崖州湾科技城南开小学</t>
  </si>
  <si>
    <t>章熙泽|高宁圻</t>
  </si>
  <si>
    <t>2B8h6cfs-94-020-Uo-002-leJ-079-1-vsO-01-fI9</t>
  </si>
  <si>
    <t>龚瑞泽 梁宇鹏</t>
  </si>
  <si>
    <t>中山市迪茵公学 中山市东凤镇凤鸣小学</t>
  </si>
  <si>
    <t>梁宇鹏|龚瑞泽</t>
  </si>
  <si>
    <t>2B8h6cIJ-94-020-5T-002-upu-079-1-fnX-01-v7p</t>
  </si>
  <si>
    <t>和平未来队</t>
  </si>
  <si>
    <t>和平县科技馆</t>
  </si>
  <si>
    <t>邹红颜|钟佳琪</t>
  </si>
  <si>
    <t>谢泽一|徐子莫|叶家强</t>
  </si>
  <si>
    <t>2B8h6cIX-94-020-ev-002-7wV-079-1-bjt-01-5wq</t>
  </si>
  <si>
    <t>逐梦少年</t>
  </si>
  <si>
    <t>曲靖市第二小学</t>
  </si>
  <si>
    <t>丁浚洋|丁浩洋|李孺辰</t>
  </si>
  <si>
    <t>2B8h6cIN-94-020-2P-002-XbA-079-1-4cS-01-nSJ</t>
  </si>
  <si>
    <t>朱睿曦 詹凯杰 冯诗然</t>
  </si>
  <si>
    <t>徐城第七小学 徐闻县梅溪实验学校小学部 徐闻县实验小学</t>
  </si>
  <si>
    <t>朱睿曦|冯诗然|詹凯杰</t>
  </si>
  <si>
    <t>2B8h6cMA-94-020-2u-002-oEE-079-1-DuT-01-muX</t>
  </si>
  <si>
    <t>故宫小学数智竞技队</t>
  </si>
  <si>
    <t>厦门市故宫小学</t>
  </si>
  <si>
    <t>吴林谊</t>
  </si>
  <si>
    <t>汤熠晟|林炫钊|郑国祥</t>
  </si>
  <si>
    <t>2B8h6cxZ-94-020-uH-002-WoO-079-1-hje-03-LWu</t>
  </si>
  <si>
    <t>天天向上</t>
  </si>
  <si>
    <t>成安县商城镇初级中学</t>
  </si>
  <si>
    <t>李少卫</t>
  </si>
  <si>
    <t>王浩|刘鑫媛</t>
  </si>
  <si>
    <t>2B8h6OZK-94-020-IE-002-iuR-079-1-JtW-03-jbj</t>
  </si>
  <si>
    <t>砥砺前行</t>
  </si>
  <si>
    <t>魏艳|詹娟如</t>
  </si>
  <si>
    <t>梁进成|曾熙雯</t>
  </si>
  <si>
    <t>2B8h6cMD-94-020-O9-002-pbT-079-1-MEH-03-aYR</t>
  </si>
  <si>
    <t>幻影战甲</t>
  </si>
  <si>
    <t>华立中英文学校</t>
  </si>
  <si>
    <t>邓显睿|陈泳宇</t>
  </si>
  <si>
    <t>2B8h6cM0-94-020-sA-002-sOM-079-1-zQQ-03-vJ7</t>
  </si>
  <si>
    <t>榕基航天</t>
  </si>
  <si>
    <t>西南大学三亚中学 三亚市第五中学</t>
  </si>
  <si>
    <t>陈鸿基</t>
  </si>
  <si>
    <t>李咏泽|苏文冰</t>
  </si>
  <si>
    <t>2B8h6cMQ-94-020-U8-002-k8H-079-1-ufe-03-JMM</t>
  </si>
  <si>
    <t>和平启航队</t>
  </si>
  <si>
    <t>和平县阳明镇星星中学</t>
  </si>
  <si>
    <t>凌彬</t>
  </si>
  <si>
    <t>黄辰煜|黄诗弋</t>
  </si>
  <si>
    <t>2B8h6cMd-94-020-vw-002-rxA-079-1-BbA-03-1IL</t>
  </si>
  <si>
    <t>机械黎明</t>
  </si>
  <si>
    <t>梁嘉升|杜楚楚</t>
  </si>
  <si>
    <t>杨代盛|李俊杰</t>
  </si>
  <si>
    <t>2B8h6cMs-94-020-MO-002-xOr-079-1-HCy-03-T1W</t>
  </si>
  <si>
    <t>方圆活力队</t>
  </si>
  <si>
    <t>新兴县惠能中学</t>
  </si>
  <si>
    <t>刘维杰</t>
  </si>
  <si>
    <t>冯綮威|廖宇轩</t>
  </si>
  <si>
    <t>2B8h6cxv-94-020-6S-002-9kS-079-1-GHO-03-lAH</t>
  </si>
  <si>
    <t>熊熊烈焰联盟</t>
  </si>
  <si>
    <t>华南师范大学附属北滘学校，天河区猎德实验学校，英华学校</t>
  </si>
  <si>
    <t>何景阳|袁子鹰</t>
  </si>
  <si>
    <t>2B8h6cx4-94-020-if-002-fXW-079-1-aJQ-03-E70</t>
  </si>
  <si>
    <t>海跃队</t>
  </si>
  <si>
    <t>张燕景</t>
  </si>
  <si>
    <t>沈子萌|靳佳雪</t>
  </si>
  <si>
    <t>2B8h6cMY-94-020-zn-002-xXP-079-1-dKk-03-6bG</t>
  </si>
  <si>
    <t>和平腾飞队</t>
  </si>
  <si>
    <t>叶哲哲|钟佳琪</t>
  </si>
  <si>
    <t>黄怡丞|叶智煜</t>
  </si>
  <si>
    <t>2B8h6cxA-94-020-uf-002-R6a-079-1-QlJ-03-dLx</t>
  </si>
  <si>
    <t>翔天队</t>
  </si>
  <si>
    <t>张璟雯|李浩泰</t>
  </si>
  <si>
    <t>2B8h6cMR-94-020-tD-002-lHs-079-1-YOu-03-BGR</t>
  </si>
  <si>
    <t>和平筑梦队</t>
  </si>
  <si>
    <t>叶哲哲|邹红颜</t>
  </si>
  <si>
    <t>何预豪|卢宸思</t>
  </si>
  <si>
    <t>2B8h6cMB-94-020-q3-002-mnT-079-1-gvH-03-Avx</t>
  </si>
  <si>
    <t>勇闯探索</t>
  </si>
  <si>
    <t>汕头育能实验学校</t>
  </si>
  <si>
    <t>杜泽链</t>
  </si>
  <si>
    <t>蔡一瑰</t>
  </si>
  <si>
    <t>2B8h6S7s-94-020-qh-002-Ukm-079-1-8Bl-03-M5E</t>
  </si>
  <si>
    <t>澄海实验高级中学附属初级中学</t>
  </si>
  <si>
    <t>汕头市澄海实验高级中学附属初级中学</t>
  </si>
  <si>
    <t>张羽</t>
  </si>
  <si>
    <t>2B8h6cx9-94-020-iJ-002-QwS-079-1-Bd4-03-mku</t>
  </si>
  <si>
    <t>和平龙湖队</t>
  </si>
  <si>
    <t>和平县阳明镇龙湖学校</t>
  </si>
  <si>
    <t>周春丽</t>
  </si>
  <si>
    <t>黄雨涵</t>
  </si>
  <si>
    <t>2B8h6cxI-94-020-GK-002-808-079-1-yeT-03-AOn</t>
  </si>
  <si>
    <t>雷霆战机</t>
  </si>
  <si>
    <t>云浮中学</t>
  </si>
  <si>
    <t>江缙炜</t>
  </si>
  <si>
    <t>2B8h6cxK-94-020-7x-002-NYO-079-1-bYg-03-J0V</t>
  </si>
  <si>
    <t>李芷贤</t>
  </si>
  <si>
    <t>佛山市季华中学</t>
  </si>
  <si>
    <t>2B8h6cMn-94-020-K6-002-BNM-079-1-Omq-03-KKr</t>
  </si>
  <si>
    <t>科创广厦</t>
  </si>
  <si>
    <t>汕头市澄海区科创广厦学校</t>
  </si>
  <si>
    <t>蔡昊颖</t>
  </si>
  <si>
    <t>2B8h6cxi-94-020-bV-002-4QW-079-1-I7o-03-GJ3</t>
  </si>
  <si>
    <t>浚铭战队</t>
  </si>
  <si>
    <t>北师大二附中海淀学校</t>
  </si>
  <si>
    <t>罗源</t>
  </si>
  <si>
    <t>马浚铭</t>
  </si>
  <si>
    <t>2B8h6cxt-94-020-j1-002-ogl-079-1-gaz-03-qwj</t>
  </si>
  <si>
    <t>梦想队</t>
  </si>
  <si>
    <t>黄捷|杨梦琪</t>
  </si>
  <si>
    <t>2B8h6cx6-94-020-cR-002-IOf-079-1-e8H-03-nul</t>
  </si>
  <si>
    <t>嘉禾战队</t>
  </si>
  <si>
    <t>北京市二十中学</t>
  </si>
  <si>
    <t>纪双双</t>
  </si>
  <si>
    <t>丁嘉禾</t>
  </si>
  <si>
    <r>
      <rPr>
        <b/>
        <sz val="16"/>
        <color theme="1"/>
        <rFont val="宋体"/>
        <charset val="134"/>
      </rPr>
      <t>2025世界机器人大赛三亚锦标赛-青少年机器人设计大赛-</t>
    </r>
    <r>
      <rPr>
        <b/>
        <sz val="16"/>
        <color rgb="FFFF0000"/>
        <rFont val="宋体"/>
        <charset val="134"/>
      </rPr>
      <t>工程设计挑战赛项</t>
    </r>
    <r>
      <rPr>
        <b/>
        <sz val="16"/>
        <color theme="1"/>
        <rFont val="宋体"/>
        <charset val="134"/>
      </rPr>
      <t>获奖名单</t>
    </r>
  </si>
  <si>
    <t>2B8h6cXt-94-021-FC-001-4kl-081-1-iEZ-06-SOV</t>
  </si>
  <si>
    <t>工程设计挑战赛项</t>
  </si>
  <si>
    <t>传统节日</t>
  </si>
  <si>
    <t>王昱祥</t>
  </si>
  <si>
    <t>招远市实验小学</t>
  </si>
  <si>
    <t>康宁</t>
  </si>
  <si>
    <t>2B8h6cpc-94-021-08-001-LGp-081-1-Jvx-06-86M</t>
  </si>
  <si>
    <t>米烁宇</t>
  </si>
  <si>
    <t>神木市第十三小学</t>
  </si>
  <si>
    <t>张云龙</t>
  </si>
  <si>
    <t>2B8h6cK6-94-021-eW-001-veE-081-1-Xxs-06-KW2</t>
  </si>
  <si>
    <t>刘芷含</t>
  </si>
  <si>
    <t>神木市第十一中学</t>
  </si>
  <si>
    <t>2B8h6cNX-94-021-1i-001-uH8-081-1-9jQ-06-N2z</t>
  </si>
  <si>
    <t>徐浩磊</t>
  </si>
  <si>
    <t>沙城第五小学</t>
  </si>
  <si>
    <t>程俊杰</t>
  </si>
  <si>
    <t>2B8h6cXX-94-021-fo-001-4w3-081-1-3pq-06-h6I</t>
  </si>
  <si>
    <t>马欣悦</t>
  </si>
  <si>
    <t>招远市西苑学校</t>
  </si>
  <si>
    <t>2B8h6cJQ-94-021-fN-001-MgX-081-1-nSY-06-pBY</t>
  </si>
  <si>
    <t>李长峻</t>
  </si>
  <si>
    <t>崇义县奇巧科技培训</t>
  </si>
  <si>
    <t>刘菊明</t>
  </si>
  <si>
    <t>2B8h6cKA-94-021-9A-001-BT4-081-1-opb-06-hJS</t>
  </si>
  <si>
    <t>谭峻熙</t>
  </si>
  <si>
    <t>射洪市韬力艺术培训学校</t>
  </si>
  <si>
    <t>赵敏</t>
  </si>
  <si>
    <t>2B8h6cCZ-94-021-jb-001-EEh-081-1-nGr-06-Epu</t>
  </si>
  <si>
    <t>青山一队</t>
  </si>
  <si>
    <t>武汉市武昌中华路小学</t>
  </si>
  <si>
    <t>陈业强</t>
  </si>
  <si>
    <t>李梓涵</t>
  </si>
  <si>
    <t>2B8h6cpw-94-021-wF-001-i41-081-1-Gk4-06-lHk</t>
  </si>
  <si>
    <t>思宇小队</t>
  </si>
  <si>
    <t>陈思宇</t>
  </si>
  <si>
    <t>2B8h6ci9-94-021-UH-001-umC-081-1-ODl-06-gmq</t>
  </si>
  <si>
    <t>胡俊辉+王和英</t>
  </si>
  <si>
    <t>抚州市临川区第五小学</t>
  </si>
  <si>
    <t>王和英</t>
  </si>
  <si>
    <t>胡俊辉</t>
  </si>
  <si>
    <t>2B8h6cNK-94-021-Z1-001-Huf-081-1-Bsc-06-LUY</t>
  </si>
  <si>
    <t>王梓睿</t>
  </si>
  <si>
    <t>沙城实验小学</t>
  </si>
  <si>
    <t>刘娟</t>
  </si>
  <si>
    <t>2B8h6coX-94-021-Oh-001-QrB-081-1-Oe9-06-HKm</t>
  </si>
  <si>
    <t>亢泽宇</t>
  </si>
  <si>
    <t>北京市密云区第一小学</t>
  </si>
  <si>
    <t>孟伟韩</t>
  </si>
  <si>
    <t>2B8h6c68-94-021-RY-001-5o5-081-1-mKF-06-mkf</t>
  </si>
  <si>
    <t>程淼</t>
  </si>
  <si>
    <t>昆山开发区晨曦小学</t>
  </si>
  <si>
    <t>康美霞</t>
  </si>
  <si>
    <t>2B8h6cXM-94-021-8K-001-bny-081-1-9DI-06-RYn</t>
  </si>
  <si>
    <t>于子涵</t>
  </si>
  <si>
    <t>招远市龙馨学校</t>
  </si>
  <si>
    <t>2B8h6coS-94-021-3M-001-OG9-081-1-3TH-06-yFl</t>
  </si>
  <si>
    <t>至慧创客1队</t>
  </si>
  <si>
    <t>山东省栖霞市实验小学</t>
  </si>
  <si>
    <t>张俊斌</t>
  </si>
  <si>
    <t>林昱杨</t>
  </si>
  <si>
    <t>2B8h6cK0-94-021-5m-001-y8P-081-1-c3T-06-lFA</t>
  </si>
  <si>
    <t>刘皓宸</t>
  </si>
  <si>
    <t>神木市第十三中学</t>
  </si>
  <si>
    <t>2B8h6ciO-94-021-V9-001-EyY-081-1-fnm-06-hhy</t>
  </si>
  <si>
    <t>徐海浪周楷睿</t>
  </si>
  <si>
    <t>江西省抚州市临川区第一实验学校</t>
  </si>
  <si>
    <t>徐海浪</t>
  </si>
  <si>
    <t>周楷睿</t>
  </si>
  <si>
    <t>2B8h6cN0-94-021-Fn-001-cat-081-1-oZf-06-zMM</t>
  </si>
  <si>
    <t>孙嘉泽</t>
  </si>
  <si>
    <t>怀来县府前小学</t>
  </si>
  <si>
    <t>卢秀云</t>
  </si>
  <si>
    <t>2B8h6cJe-94-021-lu-001-Qv2-081-1-Vjz-06-Bzi</t>
  </si>
  <si>
    <t>梅华小学002队</t>
  </si>
  <si>
    <t>深圳市福田区梅华小学</t>
  </si>
  <si>
    <t>陈婷</t>
  </si>
  <si>
    <t>汪书博</t>
  </si>
  <si>
    <t>2B8h6cKl-94-021-Ca-001-3Ot-081-1-kwj-06-alW</t>
  </si>
  <si>
    <t>訾浩洋</t>
  </si>
  <si>
    <t>神木市第六小学</t>
  </si>
  <si>
    <t>2B8h6c6v-94-021-By-001-vrF-081-1-xag-06-3c2</t>
  </si>
  <si>
    <t>福强二队</t>
  </si>
  <si>
    <t>领动机器人</t>
  </si>
  <si>
    <t>唐嘉熠</t>
  </si>
  <si>
    <t>吴言夕</t>
  </si>
  <si>
    <t>2B8h6clJ-94-021-0O-001-MO9-081-1-iiD-06-5BB</t>
  </si>
  <si>
    <t>杨子晨</t>
  </si>
  <si>
    <t>机械哦公民少儿编程平湖校区</t>
  </si>
  <si>
    <t>沈斌</t>
  </si>
  <si>
    <t>2B8h6cKK-94-021-6v-001-UO1-081-1-QgB-06-AIi</t>
  </si>
  <si>
    <t>马世坤</t>
  </si>
  <si>
    <t>2B8h6c99-94-021-bI-001-9Se-081-1-mX0-06-Ekc</t>
  </si>
  <si>
    <t>范思锐</t>
  </si>
  <si>
    <t>宜春市袁州区玩创乐高</t>
  </si>
  <si>
    <t>罗阳峰</t>
  </si>
  <si>
    <t>2B8h6cpJ-94-021-4k-001-78y-081-1-7nM-06-4xD</t>
  </si>
  <si>
    <t>上海市建青实验学校</t>
  </si>
  <si>
    <t>沈友成</t>
  </si>
  <si>
    <t>周全</t>
  </si>
  <si>
    <t>2B8h6c6S-94-021-kw-001-hdl-081-1-KH3-06-ZzW</t>
  </si>
  <si>
    <t>青山五队</t>
  </si>
  <si>
    <t>武汉市青山区红钢城小学</t>
  </si>
  <si>
    <t>申盛君</t>
  </si>
  <si>
    <t>2B8h6c9e-94-021-o6-001-AHA-081-1-dbn-06-Giu</t>
  </si>
  <si>
    <t>学吧二队</t>
  </si>
  <si>
    <t>何雅婷</t>
  </si>
  <si>
    <t>谈天悦</t>
  </si>
  <si>
    <t>2B8h6cNi-94-021-09-001-9mi-081-1-wX7-06-EmE</t>
  </si>
  <si>
    <t>陆昊轩</t>
  </si>
  <si>
    <t>2B8h6cNG-94-021-9e-001-irT-081-1-pxW-06-Jgx</t>
  </si>
  <si>
    <t>金逸宸</t>
  </si>
  <si>
    <t>颍上县第一小学</t>
  </si>
  <si>
    <t>张英娟</t>
  </si>
  <si>
    <t>2B8h6cxF-94-021-Bc-001-pRO-081-1-BCn-06-kmK</t>
  </si>
  <si>
    <t>黄宇锐</t>
  </si>
  <si>
    <t>永泰县城峰中心小学(永泰县第三实验小学)</t>
  </si>
  <si>
    <t>陈太华</t>
  </si>
  <si>
    <t>2B8h6cia-94-021-qA-001-wg8-081-1-QiA-06-Jyg</t>
  </si>
  <si>
    <t>潘佳辰刘佳</t>
  </si>
  <si>
    <t>潘佳辰</t>
  </si>
  <si>
    <t>2B8h6cCY-94-021-Ox-001-aL4-081-1-8vx-06-Emg</t>
  </si>
  <si>
    <t>李章墨</t>
  </si>
  <si>
    <t>太原杏龄实验学校</t>
  </si>
  <si>
    <t>杨榕</t>
  </si>
  <si>
    <t>2B8h6cSg-94-021-W4-001-Vc2-081-1-AGU-06-8GX</t>
  </si>
  <si>
    <t>王一帆</t>
  </si>
  <si>
    <t>神木市第八学校</t>
  </si>
  <si>
    <t>2B8h6c91-94-021-cJ-001-Omz-081-1-eGh-06-ffH</t>
  </si>
  <si>
    <t>马旭晨</t>
  </si>
  <si>
    <t>新疆阿克苏市温宿县创客编程中心</t>
  </si>
  <si>
    <t>易政明</t>
  </si>
  <si>
    <t>2B8h6cNY-94-021-y3-001-XdL-081-1-SwL-06-2Ho</t>
  </si>
  <si>
    <t>吕景峰</t>
  </si>
  <si>
    <t>怀来县华阳路小学</t>
  </si>
  <si>
    <t>武祺</t>
  </si>
  <si>
    <t>2B8h6cKk-94-021-OT-001-tCA-081-1-OD5-06-490</t>
  </si>
  <si>
    <t>罗嘉琪</t>
  </si>
  <si>
    <t>铜川市新区齐家坡小学</t>
  </si>
  <si>
    <t>田静</t>
  </si>
  <si>
    <t>2B8h6cCv-94-021-fu-001-6Ye-081-1-DZW-06-xxE</t>
  </si>
  <si>
    <t>青山三队</t>
  </si>
  <si>
    <t>武汉市青山区红钢城小学第四小学</t>
  </si>
  <si>
    <t>熊超</t>
  </si>
  <si>
    <t>张艺崎</t>
  </si>
  <si>
    <t>2B8h6cXG-94-021-Vo-001-oOH-081-1-a3O-06-RQY</t>
  </si>
  <si>
    <t>李依然</t>
  </si>
  <si>
    <t>2B8h6cXK-94-021-Cg-001-zIE-081-1-LFu-06-Eeq</t>
  </si>
  <si>
    <t>李孟琪</t>
  </si>
  <si>
    <t>2B8h6cW2-94-021-9V-001-2ME-081-1-kgA-06-w8t</t>
  </si>
  <si>
    <t>苏州园区凤凰13队</t>
  </si>
  <si>
    <t>苏州工业园区斜塘学校</t>
  </si>
  <si>
    <t>陈刚</t>
  </si>
  <si>
    <t>袁子浚</t>
  </si>
  <si>
    <t>2B8h6cSq-94-021-Tv-001-s5W-081-1-cq6-06-vOZ</t>
  </si>
  <si>
    <t>齐美涵</t>
  </si>
  <si>
    <t>四平市八马路小学</t>
  </si>
  <si>
    <t>杨敏</t>
  </si>
  <si>
    <t>2B8h6cSf-94-021-oY-001-Y3E-081-1-CBW-06-1d7</t>
  </si>
  <si>
    <t>蒋傲然</t>
  </si>
  <si>
    <t>四平市铁西区迎宾街小学校</t>
  </si>
  <si>
    <t>孙雨喆</t>
  </si>
  <si>
    <t>2B8h6cOp-94-021-c1-001-Oeh-081-1-qAv-06-gOU</t>
  </si>
  <si>
    <t>苏州园区凤凰3队</t>
  </si>
  <si>
    <t>西交利物浦大学附属学校</t>
  </si>
  <si>
    <t>李沙沙</t>
  </si>
  <si>
    <t>颜川豫</t>
  </si>
  <si>
    <t>2B8h6c0f-94-021-pY-001-ao6-081-1-RIE-06-rUV</t>
  </si>
  <si>
    <t>排队</t>
  </si>
  <si>
    <t>华东师范大学苏州湾实验小学</t>
  </si>
  <si>
    <t>胡啟超</t>
  </si>
  <si>
    <t>周煜晨</t>
  </si>
  <si>
    <t>2B8h6cKW-94-021-XR-001-Cjb-081-1-BAg-06-IYS</t>
  </si>
  <si>
    <t>李宇航</t>
  </si>
  <si>
    <t>2B8h6cKf-94-021-fw-001-wB6-081-1-yIN-06-rIz</t>
  </si>
  <si>
    <t>蒋慧馨</t>
  </si>
  <si>
    <t>深圳市松泉中学</t>
  </si>
  <si>
    <t>左莎</t>
  </si>
  <si>
    <t>2B8h6c9T-94-021-CO-001-5bH-081-1-Kag-06-mdP</t>
  </si>
  <si>
    <t>蒋镒涵</t>
  </si>
  <si>
    <t>2B8h6cpO-94-021-Ll-001-FNh-081-1-OPW-06-Zcq</t>
  </si>
  <si>
    <t>吴张蕾</t>
  </si>
  <si>
    <t>上海市静安区永兴路第二小学</t>
  </si>
  <si>
    <t>吴沁沁</t>
  </si>
  <si>
    <t>2B8h6cxg-94-021-Cn-001-QFT-081-1-QhP-06-kV6</t>
  </si>
  <si>
    <t>张嘉凌</t>
  </si>
  <si>
    <t>深圳市宝安区宝安小学</t>
  </si>
  <si>
    <t>张沩</t>
  </si>
  <si>
    <t>2B8h6c6s-94-021-wZ-001-FLw-081-1-ozB-06-cOY</t>
  </si>
  <si>
    <t>雄孩子小吴队</t>
  </si>
  <si>
    <t>汉中雄才科技教育培训学校</t>
  </si>
  <si>
    <t>徐一斌</t>
  </si>
  <si>
    <t>吴正茂</t>
  </si>
  <si>
    <t>2B8h6co4-94-021-GB-001-yJS-081-1-CnG-06-GGl</t>
  </si>
  <si>
    <t>何璟之 1队</t>
  </si>
  <si>
    <t>宁波市鄞州区首南街道学士小学</t>
  </si>
  <si>
    <t>陈丹</t>
  </si>
  <si>
    <t>何璟之</t>
  </si>
  <si>
    <t>2B8h6coG-94-021-X8-001-jdh-081-1-fAk-06-nGM</t>
  </si>
  <si>
    <t>俞轶凡 1队</t>
  </si>
  <si>
    <t>宁波市鄞州区实验小学北校区</t>
  </si>
  <si>
    <t>沈旭飞</t>
  </si>
  <si>
    <t>俞轶凡</t>
  </si>
  <si>
    <t>2B8h6c66-94-021-C6-001-vQO-081-1-pHb-06-so0</t>
  </si>
  <si>
    <t>杜骐均</t>
  </si>
  <si>
    <t>贵阳市云岩区创想未来科技培训学校</t>
  </si>
  <si>
    <t>张五龙</t>
  </si>
  <si>
    <t>2B8h6cCw-94-021-XX-001-Y0t-081-1-AAO-06-7IO</t>
  </si>
  <si>
    <t>青山二队</t>
  </si>
  <si>
    <t>武汉市余家头小学</t>
  </si>
  <si>
    <t>李悦铭</t>
  </si>
  <si>
    <t>2B8h6coU-94-021-K1-001-gvQ-081-1-Ubi-06-0PJ</t>
  </si>
  <si>
    <t>马计琳 1队</t>
  </si>
  <si>
    <t>王金星</t>
  </si>
  <si>
    <t>马计琳</t>
  </si>
  <si>
    <t>2B8h6cN5-94-021-JP-001-58A-081-1-kmm-06-m19</t>
  </si>
  <si>
    <t>吴金睿</t>
  </si>
  <si>
    <t>颍上县第四小学</t>
  </si>
  <si>
    <t>吴辉</t>
  </si>
  <si>
    <t>2B8h6cJf-94-021-23-001-6n7-081-1-ZBX-06-uh6</t>
  </si>
  <si>
    <t>北京市第五中学朝阳双合分校</t>
  </si>
  <si>
    <t>李达宁</t>
  </si>
  <si>
    <t>王彬宸</t>
  </si>
  <si>
    <t>2B8h6cC0-94-021-E7-001-ve8-081-1-ZrY-06-1Dx</t>
  </si>
  <si>
    <t>齐佑霖</t>
  </si>
  <si>
    <t>2B8h6cXs-94-021-Zo-001-RJR-081-1-aVR-06-Wio</t>
  </si>
  <si>
    <t>火星8队</t>
  </si>
  <si>
    <t>南充市高坪区神墨艺术培训学校</t>
  </si>
  <si>
    <t>杨春霞</t>
  </si>
  <si>
    <t>何松翰</t>
  </si>
  <si>
    <t>2B8h6cSu-94-021-3I-001-DjV-081-1-7Xl-06-4g5</t>
  </si>
  <si>
    <t>张江河</t>
  </si>
  <si>
    <t>连江黄如论中学贵安学校</t>
  </si>
  <si>
    <t>林婷婷</t>
  </si>
  <si>
    <t>2B8h6cNZ-94-021-kS-001-CU5-081-1-ZW2-06-lVt</t>
  </si>
  <si>
    <t>代欣然</t>
  </si>
  <si>
    <t>石嘴山市第十五小学教育集团北校区</t>
  </si>
  <si>
    <t>张夏妮</t>
  </si>
  <si>
    <t>2B8h6cX3-94-021-wX-001-iZB-081-1-oNR-06-RWi</t>
  </si>
  <si>
    <t>火星7队</t>
  </si>
  <si>
    <t>李逸轩</t>
  </si>
  <si>
    <t>2B8h6cNO-94-021-0e-001-ddC-081-1-Xt4-06-4hb</t>
  </si>
  <si>
    <t>高钰宸</t>
  </si>
  <si>
    <t>2B8h6c9R-94-021-dN-001-pkb-081-1-Kz1-06-XKv</t>
  </si>
  <si>
    <t>江川维高机器人</t>
  </si>
  <si>
    <t>维高机器人中心江川校区</t>
  </si>
  <si>
    <t>陆兵</t>
  </si>
  <si>
    <t>张王浩渝</t>
  </si>
  <si>
    <t>2B8h6c6p-94-021-Da-001-DJw-081-1-HmB-06-uO0</t>
  </si>
  <si>
    <t>遵义亚太编程</t>
  </si>
  <si>
    <t>遵义市汇川区第一小学</t>
  </si>
  <si>
    <t>汪燕</t>
  </si>
  <si>
    <t>彭梓宸</t>
  </si>
  <si>
    <t>2B8h6cSJ-94-021-xb-001-nB5-081-1-SQA-06-9g4</t>
  </si>
  <si>
    <t>刘泓毅</t>
  </si>
  <si>
    <t>廊坊市第十一小学</t>
  </si>
  <si>
    <t>马涛</t>
  </si>
  <si>
    <t>2B8h6c93-94-021-Q5-001-S25-081-1-iVO-06-aSB</t>
  </si>
  <si>
    <t>李欣桐</t>
  </si>
  <si>
    <t>2B8h6cof-94-021-2M-001-yfv-081-1-9MI-06-0vg</t>
  </si>
  <si>
    <t>金希宸 1队</t>
  </si>
  <si>
    <t>柴星彤</t>
  </si>
  <si>
    <t>金希宸</t>
  </si>
  <si>
    <t>2B8h6cJy-94-021-a5-001-6Al-081-1-jpE-06-szg</t>
  </si>
  <si>
    <t>张梓珂</t>
  </si>
  <si>
    <t>北城小学祥源分校</t>
  </si>
  <si>
    <t>程楠楠</t>
  </si>
  <si>
    <t>2B8h6c6n-94-021-w5-001-IYp-081-1-upC-06-l3n</t>
  </si>
  <si>
    <t>陈灿阳</t>
  </si>
  <si>
    <t>潮阳区文光镇二小学</t>
  </si>
  <si>
    <t>姚欣杰</t>
  </si>
  <si>
    <t>2B8h6cXg-94-021-hV-001-OnG-081-1-N5e-06-SMP</t>
  </si>
  <si>
    <t>火星10队</t>
  </si>
  <si>
    <t>董书成</t>
  </si>
  <si>
    <t>2B8h6cXE-94-021-pO-001-il7-081-1-8R4-06-8pn</t>
  </si>
  <si>
    <t>火星6队</t>
  </si>
  <si>
    <t>杨展彧</t>
  </si>
  <si>
    <t>2B8h6civ-94-021-V8-001-1xR-081-1-ggF-06-Q9X</t>
  </si>
  <si>
    <t>园岭实验小学001队</t>
  </si>
  <si>
    <t>深圳市福田区园岭教育集团园岭实验小学</t>
  </si>
  <si>
    <t>陈晓静</t>
  </si>
  <si>
    <t>申子珺</t>
  </si>
  <si>
    <t>2B8h6cob-94-021-7R-001-fdz-081-1-YVO-06-ekT</t>
  </si>
  <si>
    <t>唐楚轩 1队</t>
  </si>
  <si>
    <t>唐楚轩</t>
  </si>
  <si>
    <t>2B8h6cXa-94-021-qM-001-NEZ-081-1-B9y-06-oJM</t>
  </si>
  <si>
    <t>高圣涵</t>
  </si>
  <si>
    <t>2B8h6cK1-94-021-XF-001-1Sj-081-1-qhv-06-XiC</t>
  </si>
  <si>
    <t>天津图灵创客队2</t>
  </si>
  <si>
    <t>天津图灵创客课外培训学校</t>
  </si>
  <si>
    <t>闫新宇</t>
  </si>
  <si>
    <t>李昊臻</t>
  </si>
  <si>
    <t>2B8h6c60-94-021-So-001-GL4-081-1-PAD-06-sYY</t>
  </si>
  <si>
    <t>蔡闵钧</t>
  </si>
  <si>
    <t>康桥学校昆山校区</t>
  </si>
  <si>
    <t>2B8h6cxQ-94-021-1G-001-h2o-081-1-hDc-06-OVt</t>
  </si>
  <si>
    <t>胡依芯</t>
  </si>
  <si>
    <t>深圳市宝安区湖东小学</t>
  </si>
  <si>
    <t>杨晓静</t>
  </si>
  <si>
    <t>2B8h6cXA-94-021-Zf-001-ZtN-081-1-7aF-06-UF3</t>
  </si>
  <si>
    <t>雄孩子小黎队</t>
  </si>
  <si>
    <t>杨恒</t>
  </si>
  <si>
    <t>黎兆森</t>
  </si>
  <si>
    <t>2B8h6cW7-94-021-3M-001-xjJ-081-1-oLG-06-N1g</t>
  </si>
  <si>
    <t>苏州园区凤凰12队</t>
  </si>
  <si>
    <t>张涵</t>
  </si>
  <si>
    <t>袁子涵</t>
  </si>
  <si>
    <t>2B8h6c9F-94-021-GP-001-57g-081-1-IjP-06-0RW</t>
  </si>
  <si>
    <t>卡巴中北路一队</t>
  </si>
  <si>
    <t>湖北省武昌实验小学（东湖国际校区）</t>
  </si>
  <si>
    <t>杨坤</t>
  </si>
  <si>
    <t>吴诗琪</t>
  </si>
  <si>
    <t>2B8h6cK3-94-021-NB-001-7wA-081-1-ook-06-Vzk</t>
  </si>
  <si>
    <t>汤米家乐高机器人编程</t>
  </si>
  <si>
    <t>新城区满族小学</t>
  </si>
  <si>
    <t>张春青</t>
  </si>
  <si>
    <t>董博安</t>
  </si>
  <si>
    <t>2B8h6cid-94-021-yR-001-k5y-081-1-tXk-06-rJY</t>
  </si>
  <si>
    <t>深蓝队</t>
  </si>
  <si>
    <t>高碑店幸福路小学</t>
  </si>
  <si>
    <t>杜可心</t>
  </si>
  <si>
    <t>任皓宸</t>
  </si>
  <si>
    <t>2B8h6caz-94-021-he-001-CR1-081-1-ADb-06-uLO</t>
  </si>
  <si>
    <t>火星9队</t>
  </si>
  <si>
    <t>李诚峻</t>
  </si>
  <si>
    <t>2B8h6cNS-94-021-7K-001-r0X-081-1-CRa-06-LdH</t>
  </si>
  <si>
    <t>郝栩</t>
  </si>
  <si>
    <t>2B8h6clt-94-021-iG-001-HBt-081-1-FVt-06-iNG</t>
  </si>
  <si>
    <t>侯美汐</t>
  </si>
  <si>
    <t>三亚市三亚中学</t>
  </si>
  <si>
    <t>李悦</t>
  </si>
  <si>
    <t>2B8h6coq-94-021-Tw-001-dz5-081-1-qTV-06-z7M</t>
  </si>
  <si>
    <t>欧宸阳 1队</t>
  </si>
  <si>
    <t>李婉蓉</t>
  </si>
  <si>
    <t>欧宸阳</t>
  </si>
  <si>
    <t>2B8h6cSA-94-021-hi-001-Bvt-081-1-6fV-06-UM7</t>
  </si>
  <si>
    <t>RoboCode006</t>
  </si>
  <si>
    <t>成泓锦</t>
  </si>
  <si>
    <t>2B8h6cSO-94-021-rL-001-wEj-081-1-e0d-06-yTZ</t>
  </si>
  <si>
    <t>从容应对2队</t>
  </si>
  <si>
    <t>犍为乐知趣科技培训</t>
  </si>
  <si>
    <t>温馨</t>
  </si>
  <si>
    <t>王子奕</t>
  </si>
  <si>
    <t>2B8h6c9Y-94-021-Oj-001-yJO-081-1-pOo-06-aq2</t>
  </si>
  <si>
    <t>白珈宇</t>
  </si>
  <si>
    <t>李浩勇</t>
  </si>
  <si>
    <t>2B8h6cCU-94-021-He-001-aMy-081-1-iHO-06-9wO</t>
  </si>
  <si>
    <t>青山四队</t>
  </si>
  <si>
    <t>武汉市金鹤园学校</t>
  </si>
  <si>
    <t>高嘉彦</t>
  </si>
  <si>
    <t>2B8h6c0Z-94-021-bQ-001-BFA-081-1-NLR-06-rFy</t>
  </si>
  <si>
    <t>考的都队</t>
  </si>
  <si>
    <t>黄予皓</t>
  </si>
  <si>
    <t>2B8h6c0c-94-021-bT-001-fI0-081-1-dAH-06-z3P</t>
  </si>
  <si>
    <t>单独一队</t>
  </si>
  <si>
    <t>江苏省越溪实验小学</t>
  </si>
  <si>
    <t>欧易言</t>
  </si>
  <si>
    <t>2B8h6cOF-94-021-TY-001-kUN-081-1-B2y-06-xDc</t>
  </si>
  <si>
    <t>苏州园区凤凰11队</t>
  </si>
  <si>
    <t>苏州工业园区金鸡湖学校</t>
  </si>
  <si>
    <t>邵赫扬</t>
  </si>
  <si>
    <t>2B8h6cpD-94-021-Oe-001-VyJ-081-1-9gM-06-E7k</t>
  </si>
  <si>
    <t>我不知道对不队</t>
  </si>
  <si>
    <t>谈墨川</t>
  </si>
  <si>
    <t>2B8h6c9G-94-021-0Q-001-reh-081-1-pNI-06-FTe</t>
  </si>
  <si>
    <t>张昌然</t>
  </si>
  <si>
    <t>三河市第五小学</t>
  </si>
  <si>
    <t>周政旭</t>
  </si>
  <si>
    <t>2B8h6c9V-94-021-hd-001-cMe-081-1-Y2I-06-Y62</t>
  </si>
  <si>
    <t>刘泽毅</t>
  </si>
  <si>
    <t>三河市第四小学</t>
  </si>
  <si>
    <t>2B8h6cpb-94-021-AM-001-Ogf-081-1-uId-06-IZI</t>
  </si>
  <si>
    <t>毛舒宁</t>
  </si>
  <si>
    <t>南昌高新技术产业开发区慧猫科技中心</t>
  </si>
  <si>
    <t>刘媛澳娜</t>
  </si>
  <si>
    <t>2B8h6cCI-94-021-Jy-001-OlW-081-1-66d-06-ogG</t>
  </si>
  <si>
    <t>卡巴中北路二队</t>
  </si>
  <si>
    <t>东亭小学</t>
  </si>
  <si>
    <t>王浩然</t>
  </si>
  <si>
    <t>2B8h6cSC-94-021-pw-001-IGL-081-1-q2X-06-zCl</t>
  </si>
  <si>
    <t>从容应队1队</t>
  </si>
  <si>
    <t>杨宣麟</t>
  </si>
  <si>
    <t>帅涵译</t>
  </si>
  <si>
    <t>2B8h6clf-94-021-u4-001-Vmv-081-1-ktr-06-qa0</t>
  </si>
  <si>
    <t>崔伊喆</t>
  </si>
  <si>
    <t>廊坊市育人学校</t>
  </si>
  <si>
    <t>2B8h6cCu-94-021-kr-001-eQY-081-1-sro-06-P5Q</t>
  </si>
  <si>
    <t>博通4队</t>
  </si>
  <si>
    <t>智乐博通教育培训学校</t>
  </si>
  <si>
    <t>刘莹</t>
  </si>
  <si>
    <t>李浚瑶</t>
  </si>
  <si>
    <t>2B8h6c6B-94-021-IY-001-5pC-081-1-Zvb-06-oxL</t>
  </si>
  <si>
    <t>赵柄权</t>
  </si>
  <si>
    <t>永城市第一小学</t>
  </si>
  <si>
    <t>王娜</t>
  </si>
  <si>
    <t>2B8h6cpB-94-021-mX-001-OuT-081-1-rg8-06-9zk</t>
  </si>
  <si>
    <t>你说的不队</t>
  </si>
  <si>
    <t>苏州工业园区星海小学</t>
  </si>
  <si>
    <t>何宗芮</t>
  </si>
  <si>
    <t>2B8h6ciI-94-021-Qs-001-DiJ-081-1-C5F-06-kjB</t>
  </si>
  <si>
    <t>李昀泽</t>
  </si>
  <si>
    <t>大庆外国语学校附属小学</t>
  </si>
  <si>
    <t>李云龙</t>
  </si>
  <si>
    <t>2B8h6cJZ-94-021-5t-001-Smk-081-1-uRh-06-JuW</t>
  </si>
  <si>
    <t>祁俊泽</t>
  </si>
  <si>
    <t>阜阳市清河小学</t>
  </si>
  <si>
    <t>张楠</t>
  </si>
  <si>
    <t>2B8h6c0b-94-021-Dy-001-FAr-081-1-DOK-06-oSE</t>
  </si>
  <si>
    <t>不配和我一队</t>
  </si>
  <si>
    <t>苏州市沧浪新城第一实验小学</t>
  </si>
  <si>
    <t>莫然</t>
  </si>
  <si>
    <t>2B8h6cCk-94-021-gb-001-1bL-081-1-AXR-06-nww</t>
  </si>
  <si>
    <t>张博南</t>
  </si>
  <si>
    <t>石嘴山市第十六小学</t>
  </si>
  <si>
    <t>李显</t>
  </si>
  <si>
    <t>2B8h6c0y-94-021-NJ-001-Ud5-081-1-xgA-06-S3Z</t>
  </si>
  <si>
    <t>大部队</t>
  </si>
  <si>
    <t>苏州高新区实验小学校滨河路校区</t>
  </si>
  <si>
    <t>顾姜莱</t>
  </si>
  <si>
    <t>2B8h6ciE-94-021-Tu-001-vbd-081-1-I0k-06-fNZ</t>
  </si>
  <si>
    <t>威龙队</t>
  </si>
  <si>
    <t>高碑店市文明路小学</t>
  </si>
  <si>
    <t>赵梓名</t>
  </si>
  <si>
    <t>2B8h6coA-94-021-5F-001-OgM-081-1-sCL-06-O94</t>
  </si>
  <si>
    <t>刘修远</t>
  </si>
  <si>
    <t>南丰县睿达培训中心</t>
  </si>
  <si>
    <t>彭司羲</t>
  </si>
  <si>
    <t>2B8h6cae-94-021-7U-001-MyK-081-1-49S-06-DJK</t>
  </si>
  <si>
    <t>RoboCode008</t>
  </si>
  <si>
    <t>朱锡莹</t>
  </si>
  <si>
    <t>梁恩其</t>
  </si>
  <si>
    <t>2B8h6cK4-94-021-3P-001-eY9-081-1-u3F-06-eRt</t>
  </si>
  <si>
    <t>林子轩</t>
  </si>
  <si>
    <t>深圳市宝安区为明双语实验学校</t>
  </si>
  <si>
    <t>李志文</t>
  </si>
  <si>
    <t>2B8h6coz-94-021-vO-001-pzJ-081-1-jGE-06-Bz1</t>
  </si>
  <si>
    <t>金宇航</t>
  </si>
  <si>
    <t>孙秀娟</t>
  </si>
  <si>
    <t>2B8h6cCT-94-021-pj-001-BMS-081-1-v8c-06-9a8</t>
  </si>
  <si>
    <t>博通1队</t>
  </si>
  <si>
    <t>郑俊禹</t>
  </si>
  <si>
    <t>2B8h6cN6-94-021-lU-001-TbK-081-1-cZq-06-2b0</t>
  </si>
  <si>
    <t>侯沐岩</t>
  </si>
  <si>
    <t>2B8h6cJh-94-021-KL-001-wZY-081-1-NOO-06-Eya</t>
  </si>
  <si>
    <t>谢泓睿</t>
  </si>
  <si>
    <t>福州市茶园山中心小学</t>
  </si>
  <si>
    <t>缪翔</t>
  </si>
  <si>
    <t>2B8h6cC3-94-021-aB-001-vMF-081-1-Agl-06-KL6</t>
  </si>
  <si>
    <t>杨墨涵</t>
  </si>
  <si>
    <t>石嘴山市第十三小学</t>
  </si>
  <si>
    <t>魏婷婷</t>
  </si>
  <si>
    <t>2B8h6c6b-94-021-OJ-001-Vhv-081-1-b6C-06-V2d</t>
  </si>
  <si>
    <t>龚星融</t>
  </si>
  <si>
    <t>贵阳市云岩区小码教育培训学校</t>
  </si>
  <si>
    <t>吴维良</t>
  </si>
  <si>
    <t>2B8h6cSh-94-021-qz-001-vWZ-081-1-1xl-06-xWl</t>
  </si>
  <si>
    <t>RoboCode005</t>
  </si>
  <si>
    <t>江俊霆</t>
  </si>
  <si>
    <t>2B8h6cKR-94-021-2O-001-OgK-081-1-wMt-06-lyQ</t>
  </si>
  <si>
    <t>曹冠轩</t>
  </si>
  <si>
    <t>沧州市黄河路小学</t>
  </si>
  <si>
    <t>刘展</t>
  </si>
  <si>
    <t>2B8h6cpv-94-021-5F-001-V1C-081-1-Oeq-06-6R6</t>
  </si>
  <si>
    <t>郭锦泽</t>
  </si>
  <si>
    <t>大同市平城区第十八小学校</t>
  </si>
  <si>
    <t>刘磊</t>
  </si>
  <si>
    <t>2B8h6cOd-94-021-I0-001-4eA-081-1-H39-06-BZq</t>
  </si>
  <si>
    <t>苏州园区凤凰1队</t>
  </si>
  <si>
    <t>苏州工业园区景城学校</t>
  </si>
  <si>
    <t>唐彤彤</t>
  </si>
  <si>
    <t>陆一诺</t>
  </si>
  <si>
    <t>2B8h6c9Z-94-021-nc-001-aBt-081-1-Mzv-06-5Qr</t>
  </si>
  <si>
    <t>党珞天</t>
  </si>
  <si>
    <t>铜川高新实验学校</t>
  </si>
  <si>
    <t>宋孟君</t>
  </si>
  <si>
    <t>2B8h6c67-94-021-J9-001-zh7-081-1-xO2-06-fFA</t>
  </si>
  <si>
    <t>余任洋</t>
  </si>
  <si>
    <t>2B8h6cCR-94-021-pU-001-zpv-081-1-CfW-06-l2a</t>
  </si>
  <si>
    <t>博通2队</t>
  </si>
  <si>
    <t>姜云皓</t>
  </si>
  <si>
    <t>2B8h6co3-94-021-7p-001-2nr-081-1-54B-06-7fP</t>
  </si>
  <si>
    <t>乐智领袖队</t>
  </si>
  <si>
    <t>清远市清城区乐智优培</t>
  </si>
  <si>
    <t>骆意</t>
  </si>
  <si>
    <t>陈一言</t>
  </si>
  <si>
    <t>2B8h6cx3-94-021-W9-001-JbF-081-1-Pop-06-CDb</t>
  </si>
  <si>
    <t>陈柏良</t>
  </si>
  <si>
    <t>李培生</t>
  </si>
  <si>
    <t>2B8h6cKz-94-021-vB-001-uOJ-081-1-gqn-06-yIr</t>
  </si>
  <si>
    <t>烧脑吧少年</t>
  </si>
  <si>
    <t>马鞍山东苑小学</t>
  </si>
  <si>
    <t>宁艳</t>
  </si>
  <si>
    <t>刘屹宸</t>
  </si>
  <si>
    <t>2B8h6ci6-94-021-px-001-RKg-081-1-8bA-06-yGS</t>
  </si>
  <si>
    <t>创客工坊02队</t>
  </si>
  <si>
    <t>德州市光明街小学</t>
  </si>
  <si>
    <t>张篡</t>
  </si>
  <si>
    <t>刘沅浩</t>
  </si>
  <si>
    <t>2B8h6cS3-94-021-NS-001-enx-081-1-32n-06-pCq</t>
  </si>
  <si>
    <t>沈思静</t>
  </si>
  <si>
    <t>2B8h6cJl-94-021-aE-001-i6c-081-1-A9z-06-PFJ</t>
  </si>
  <si>
    <t>赛博4号</t>
  </si>
  <si>
    <t>淮阴师范学院第一附属小学</t>
  </si>
  <si>
    <t>朱春颖</t>
  </si>
  <si>
    <t>王已乐</t>
  </si>
  <si>
    <t>2B8h6ca2-94-021-G2-001-KP9-081-1-RTh-06-BR9</t>
  </si>
  <si>
    <t>机械公民白沟校区王艺霖</t>
  </si>
  <si>
    <t>衡水育才街小学</t>
  </si>
  <si>
    <t>李佳宜</t>
  </si>
  <si>
    <t>2B8h6cNI-94-021-8p-001-KnD-081-1-W75-06-5JM</t>
  </si>
  <si>
    <t>乔承瑜</t>
  </si>
  <si>
    <t>2B8h6cx1-94-021-We-001-Fjg-081-1-ujv-06-CWM</t>
  </si>
  <si>
    <t>钱昱辰</t>
  </si>
  <si>
    <t>2B8h6clW-94-021-aW-001-qaf-081-1-G2H-06-f7p</t>
  </si>
  <si>
    <t>韩天昊</t>
  </si>
  <si>
    <t>2B8h6cSH-94-021-EO-001-ybH-081-1-xWZ-06-n31</t>
  </si>
  <si>
    <t>从容应队2队</t>
  </si>
  <si>
    <t>张馨雅</t>
  </si>
  <si>
    <t>2B8h6ciX-94-021-nD-001-cwt-081-1-jLA-06-jLi</t>
  </si>
  <si>
    <t>德州市创客工坊编程机器人05队</t>
  </si>
  <si>
    <t>德州市第四实验小学</t>
  </si>
  <si>
    <t>王孖宋达</t>
  </si>
  <si>
    <t>2B8h6c0n-94-021-ds-001-Ubc-081-1-lHA-06-8iZ</t>
  </si>
  <si>
    <t>沧浪第二实验小学</t>
  </si>
  <si>
    <t>孙杰</t>
  </si>
  <si>
    <t>殷志豪</t>
  </si>
  <si>
    <t>2B8h6cOT-94-021-Nn-001-mAI-081-1-N7l-06-N3d</t>
  </si>
  <si>
    <t>苏州园区凤凰5队</t>
  </si>
  <si>
    <t>苏州工业园区星汇学校</t>
  </si>
  <si>
    <t>朱静波</t>
  </si>
  <si>
    <t>陈彦兮</t>
  </si>
  <si>
    <t>2B8h6cOR-94-021-lw-001-IIL-081-1-bI7-06-iXx</t>
  </si>
  <si>
    <t>苏州园区凤凰6队</t>
  </si>
  <si>
    <t>苏州工业园区星洋学校</t>
  </si>
  <si>
    <t>王舒瑶</t>
  </si>
  <si>
    <t>王樽祥</t>
  </si>
  <si>
    <t>2B8h6cO3-94-021-mM-001-b2X-081-1-xOh-06-T22</t>
  </si>
  <si>
    <t>苏州园区凤凰7队</t>
  </si>
  <si>
    <t>苏州中学园区校</t>
  </si>
  <si>
    <t>孙佳著</t>
  </si>
  <si>
    <t>李朋熹</t>
  </si>
  <si>
    <t>2B8h6cJC-94-021-75-001-moT-081-1-BAb-06-9hc</t>
  </si>
  <si>
    <t>RoboCode010</t>
  </si>
  <si>
    <t>邓云凤</t>
  </si>
  <si>
    <t>2B8h6cKP-94-021-XU-001-yuG-081-1-6T7-06-DMe</t>
  </si>
  <si>
    <t>世耀队</t>
  </si>
  <si>
    <t>邹城市接驾山小学</t>
  </si>
  <si>
    <t>赵玉娟</t>
  </si>
  <si>
    <t>秦世耀</t>
  </si>
  <si>
    <t>2B8h6cKh-94-021-KK-001-H9D-081-1-rUW-06-Bz4</t>
  </si>
  <si>
    <t>林鸿铭</t>
  </si>
  <si>
    <t>悦学悦好科技教育</t>
  </si>
  <si>
    <t>任斌</t>
  </si>
  <si>
    <t>2B8h6coW-94-021-dG-001-u5Q-081-1-MEa-06-ZHd</t>
  </si>
  <si>
    <t>江梓娴队</t>
  </si>
  <si>
    <t>新宁路小学</t>
  </si>
  <si>
    <t>马文海</t>
  </si>
  <si>
    <t>江梓娴</t>
  </si>
  <si>
    <t>2B8h6c6g-94-021-gP-001-dtv-081-1-D2y-06-6tq</t>
  </si>
  <si>
    <t>巩铭睿</t>
  </si>
  <si>
    <t>永城市第五小学</t>
  </si>
  <si>
    <t>2B8h6clc-94-021-Kp-001-kza-081-1-4y6-06-BO5</t>
  </si>
  <si>
    <t>张辰哲</t>
  </si>
  <si>
    <t>2B8h6cCa-94-021-XY-001-RiC-081-1-UvW-06-tNI</t>
  </si>
  <si>
    <t>新音艺术</t>
  </si>
  <si>
    <t>新疆教育学院实验小学</t>
  </si>
  <si>
    <t>赵建政</t>
  </si>
  <si>
    <t>何旭尧</t>
  </si>
  <si>
    <t>2B8h6cxT-94-021-H2-001-JLb-081-1-AYM-06-lO2</t>
  </si>
  <si>
    <t>林子越</t>
  </si>
  <si>
    <t>2B8h6cNg-94-021-Hg-001-pyO-081-1-tar-06-1wb</t>
  </si>
  <si>
    <t>常理</t>
  </si>
  <si>
    <t>大同市大成双语学校</t>
  </si>
  <si>
    <t>刘伟宁</t>
  </si>
  <si>
    <t>2B8h6cli-94-021-RA-001-x2L-081-1-COO-06-DG5</t>
  </si>
  <si>
    <t>张亦驰</t>
  </si>
  <si>
    <t>2B8h6cKJ-94-021-Pm-001-Hu5-081-1-EG3-06-OOQ</t>
  </si>
  <si>
    <t>伍奕铭</t>
  </si>
  <si>
    <t>深圳市荔园外国语小学（香蜜湖）</t>
  </si>
  <si>
    <t>赵峻</t>
  </si>
  <si>
    <t>2B8h6caF-94-021-LM-001-zI7-081-1-1K7-06-1y4</t>
  </si>
  <si>
    <t>RoboCode002</t>
  </si>
  <si>
    <t>黄煜城</t>
  </si>
  <si>
    <t>2B8h6cCe-94-021-Fo-001-DGW-081-1-rwC-06-5kg</t>
  </si>
  <si>
    <t>赵梓恒</t>
  </si>
  <si>
    <t>2B8h6cxW-94-021-x5-001-5JM-081-1-u9m-06-2r7</t>
  </si>
  <si>
    <t>花火少年</t>
  </si>
  <si>
    <t>遵义市汇川区第九小学</t>
  </si>
  <si>
    <t>吴逸慈</t>
  </si>
  <si>
    <t>2B8h6cov-94-021-Ou-001-cvS-081-1-J33-06-uRZ</t>
  </si>
  <si>
    <t>徐子杰</t>
  </si>
  <si>
    <t>韦伯科创活动中心</t>
  </si>
  <si>
    <t>吴林峰</t>
  </si>
  <si>
    <t>2B8h6cpf-94-021-Kk-001-URY-081-1-AeZ-06-LcI</t>
  </si>
  <si>
    <t>徐敬一</t>
  </si>
  <si>
    <t>2B8h6coR-94-021-rQ-001-JWY-081-1-YJO-06-pzP</t>
  </si>
  <si>
    <t>乐智战神队</t>
  </si>
  <si>
    <t>陈子希</t>
  </si>
  <si>
    <t>肖若蔓</t>
  </si>
  <si>
    <t>2B8h6cSL-94-021-AR-001-dAv-081-1-FzP-06-8Z5</t>
  </si>
  <si>
    <t>RoboCode001</t>
  </si>
  <si>
    <t>樊桂吉</t>
  </si>
  <si>
    <t>2B8h6cCF-94-021-8c-001-3RG-081-1-jK1-06-Hed</t>
  </si>
  <si>
    <t>姚宁辉</t>
  </si>
  <si>
    <t>石嘴山市第七小学校本部</t>
  </si>
  <si>
    <t>2B8h6cCt-94-021-Ay-001-wn1-081-1-TLO-06-BHe</t>
  </si>
  <si>
    <t>常青卡巴</t>
  </si>
  <si>
    <t>武汉市常青树实验学校</t>
  </si>
  <si>
    <t>刘正宇</t>
  </si>
  <si>
    <t>马梁佑</t>
  </si>
  <si>
    <t>2B8h6c6x-94-021-KZ-001-HSt-081-1-NSP-06-sQe</t>
  </si>
  <si>
    <t>唐逸果</t>
  </si>
  <si>
    <t>2B8h6cK5-94-021-sG-001-nED-081-1-Cv8-06-Jdv</t>
  </si>
  <si>
    <t>深圳市南山实验集团荔湾小学1队</t>
  </si>
  <si>
    <t>谢树理</t>
  </si>
  <si>
    <t>张骁跃</t>
  </si>
  <si>
    <t>2B8h6c9b-94-021-C0-001-7wH-081-1-WXg-06-zWa</t>
  </si>
  <si>
    <t>吕浚畅</t>
  </si>
  <si>
    <t>2B8h6cW6-94-021-HL-001-Inf-081-1-odM-06-VxJ</t>
  </si>
  <si>
    <t>科乐维5队</t>
  </si>
  <si>
    <t>犍为乐知趣科技培训学校</t>
  </si>
  <si>
    <t>罗丽雪</t>
  </si>
  <si>
    <t>杨义恒</t>
  </si>
  <si>
    <t>2B8h6cod-94-021-N8-001-3Rr-081-1-XX7-06-gym</t>
  </si>
  <si>
    <t>京师智慧盒子2队</t>
  </si>
  <si>
    <t>厦门市集美区乐海小学</t>
  </si>
  <si>
    <t>叶姗姗</t>
  </si>
  <si>
    <t>王睿希</t>
  </si>
  <si>
    <t>2B8h6cWE-94-021-zp-001-Kfs-081-1-4rP-06-L7P</t>
  </si>
  <si>
    <t>周子衿</t>
  </si>
  <si>
    <t>上海浦东民办未来科技学校</t>
  </si>
  <si>
    <t>陶春艳</t>
  </si>
  <si>
    <t>2B8h6c9L-94-021-eO-001-gxx-081-1-M93-06-IxF</t>
  </si>
  <si>
    <t>白皓宇</t>
  </si>
  <si>
    <t>铜川市金谟小学</t>
  </si>
  <si>
    <t>2B8h6caB-94-021-Wn-001-3DV-081-1-R2r-06-pFO</t>
  </si>
  <si>
    <t>施沁宜</t>
  </si>
  <si>
    <t>李媛媛</t>
  </si>
  <si>
    <t>2B8h6cSm-94-021-gS-001-I3G-081-1-Ugs-06-Xmj</t>
  </si>
  <si>
    <t>乘风远航</t>
  </si>
  <si>
    <t>绥化市黄河小学校</t>
  </si>
  <si>
    <t>任鹏龙</t>
  </si>
  <si>
    <t>陈禹樽</t>
  </si>
  <si>
    <t>2B8h6cCd-94-021-Wx-001-Bp1-081-1-LnO-06-GOk</t>
  </si>
  <si>
    <t>马博予</t>
  </si>
  <si>
    <t>2B8h6cKd-94-021-6y-001-FuZ-081-1-eDY-06-ZmX</t>
  </si>
  <si>
    <t>天津图灵创客队3</t>
  </si>
  <si>
    <t>陈凌硕</t>
  </si>
  <si>
    <t>2B8h6cp9-94-021-rP-001-zcE-081-1-cW6-06-eCu</t>
  </si>
  <si>
    <t>复旦一队</t>
  </si>
  <si>
    <t>复旦大学附属中学国际部</t>
  </si>
  <si>
    <t>Jamie Mc Cahill</t>
  </si>
  <si>
    <t>Luis</t>
  </si>
  <si>
    <t>2B8h6c6J-94-021-Pd-001-150-081-1-QwG-06-RxO</t>
  </si>
  <si>
    <t>闫文辰欣</t>
  </si>
  <si>
    <t>2B8h6c6c-94-021-aN-001-npC-081-1-EVe-06-a5x</t>
  </si>
  <si>
    <t>汤梓桐</t>
  </si>
  <si>
    <t>代影</t>
  </si>
  <si>
    <t>2B8h6cSl-94-021-bE-001-YeT-081-1-iLs-06-B1O</t>
  </si>
  <si>
    <t>科乐维6队</t>
  </si>
  <si>
    <t>李倩艳</t>
  </si>
  <si>
    <t>吴亦萱</t>
  </si>
  <si>
    <t>2B8h6c9o-94-021-H0-001-6Tz-081-1-edB-06-JPV</t>
  </si>
  <si>
    <t>霍近鸣</t>
  </si>
  <si>
    <t>北京市海淀外国语实验学校</t>
  </si>
  <si>
    <t>李乾兴</t>
  </si>
  <si>
    <t>2B8h6cCm-94-021-I6-001-3zt-081-1-AWi-06-QSH</t>
  </si>
  <si>
    <t>博通3队</t>
  </si>
  <si>
    <t>曹耀允</t>
  </si>
  <si>
    <t>2B8h6clx-94-021-Es-001-FlH-081-1-n2w-06-Tpq</t>
  </si>
  <si>
    <t>殷峻颉</t>
  </si>
  <si>
    <t>机械公民少儿编程平湖校区</t>
  </si>
  <si>
    <t>2B8h6cac-94-021-9g-001-34B-081-1-9Xw-06-n5t</t>
  </si>
  <si>
    <t>迪迪龙-2队</t>
  </si>
  <si>
    <t>靖江市迪迪龙教育培训中心</t>
  </si>
  <si>
    <t>陈垚</t>
  </si>
  <si>
    <t>栾礼辰</t>
  </si>
  <si>
    <t>2B8h6cpT-94-021-pc-001-Cay-081-1-uSQ-06-PuL</t>
  </si>
  <si>
    <t>严定倾</t>
  </si>
  <si>
    <t>2B8h6cNL-94-021-i7-001-GNP-081-1-P86-06-YnG</t>
  </si>
  <si>
    <t>李晨瑄</t>
  </si>
  <si>
    <t>2B8h6c9S-94-021-6B-001-5Le-081-1-NyL-06-FvT</t>
  </si>
  <si>
    <t>刘禹轩</t>
  </si>
  <si>
    <t>三河市第二实验小学</t>
  </si>
  <si>
    <t>2B8h6cpK-94-021-Ii-001-JIA-081-1-tnl-06-j9N</t>
  </si>
  <si>
    <t>海棠一队</t>
  </si>
  <si>
    <t>上海市金山区海棠小学</t>
  </si>
  <si>
    <t>吴家豪</t>
  </si>
  <si>
    <t>2B8h6cJp-94-021-UN-001-hq6-081-1-i9U-06-WO4</t>
  </si>
  <si>
    <t>RoboCode009</t>
  </si>
  <si>
    <t>潘慧柳</t>
  </si>
  <si>
    <t>黄源峥</t>
  </si>
  <si>
    <t>2B8h6c9v-94-021-g5-001-4RP-081-1-gWf-06-SNh</t>
  </si>
  <si>
    <t>刘秉睿</t>
  </si>
  <si>
    <t>2B8h6cl9-94-021-as-001-bQj-081-1-BjU-06-LyQ</t>
  </si>
  <si>
    <t>季子木</t>
  </si>
  <si>
    <t>2B8h6coB-94-021-Lw-001-nZx-081-1-J9M-06-kuQ</t>
  </si>
  <si>
    <t>郑淏文</t>
  </si>
  <si>
    <t>2B8h6ciG-94-021-3P-001-wtg-081-1-TMH-06-Ptx</t>
  </si>
  <si>
    <t>李梓源</t>
  </si>
  <si>
    <t>临淄区太公小学</t>
  </si>
  <si>
    <t>张宗旭</t>
  </si>
  <si>
    <t>2B8h6ca5-94-021-yM-001-ZDT-081-1-Hbq-06-Qy8</t>
  </si>
  <si>
    <t>迪迪龙-1队</t>
  </si>
  <si>
    <t>张誉心</t>
  </si>
  <si>
    <t>2B8h6coC-94-021-pF-001-Dpg-081-1-dvG-06-Kgu</t>
  </si>
  <si>
    <t>孙诗雨</t>
  </si>
  <si>
    <t>河北省秦皇岛昌黎第五完全小学</t>
  </si>
  <si>
    <t>纪思含</t>
  </si>
  <si>
    <t>2B8h6ca6-94-021-L7-001-hB5-081-1-8Zz-06-rBb</t>
  </si>
  <si>
    <t>杨丰安队</t>
  </si>
  <si>
    <t>青岛西海岸新区教育和体育科学研究院附属实验学校</t>
  </si>
  <si>
    <t>王增超</t>
  </si>
  <si>
    <t>杨丰安</t>
  </si>
  <si>
    <t>2B8h6cpx-94-021-z3-001-Lgi-081-1-Ilp-06-jI7</t>
  </si>
  <si>
    <t>李彦儒</t>
  </si>
  <si>
    <t>张丽丽</t>
  </si>
  <si>
    <t>2B8h6ciu-94-021-vf-001-DX2-081-1-Ovf-06-OcK</t>
  </si>
  <si>
    <t>烽火不息</t>
  </si>
  <si>
    <t>遵义市红花岗区第四小学</t>
  </si>
  <si>
    <t>高梓耕</t>
  </si>
  <si>
    <t>2B8h6cok-94-021-1j-001-AyW-081-1-EUW-06-jAf</t>
  </si>
  <si>
    <t>京师智慧盒子1队</t>
  </si>
  <si>
    <t>福建省厦门市集美区乐海小学</t>
  </si>
  <si>
    <t>张允宸</t>
  </si>
  <si>
    <t>2B8h6cNe-94-021-Qn-001-Hw2-081-1-bCY-06-DGa</t>
  </si>
  <si>
    <t>冯科睿</t>
  </si>
  <si>
    <t>2B8h6cJY-94-021-85-001-v5h-081-1-M97-06-ODr</t>
  </si>
  <si>
    <t>赤峰码高队</t>
  </si>
  <si>
    <t>赤峰二中国际实验小学</t>
  </si>
  <si>
    <t>丛龙杰</t>
  </si>
  <si>
    <t>翟取</t>
  </si>
  <si>
    <t>2B8h6ciB-94-021-nS-001-IgU-081-1-rId-06-PXE</t>
  </si>
  <si>
    <t>星火流萤</t>
  </si>
  <si>
    <t>遵义市红花岗区第八小学</t>
  </si>
  <si>
    <t>田维礼</t>
  </si>
  <si>
    <t>2B8h6cp6-94-021-mn-001-sxG-081-1-04e-06-4fB</t>
  </si>
  <si>
    <t>董羽熹</t>
  </si>
  <si>
    <t>上海市民办平和学校</t>
  </si>
  <si>
    <t>周雪</t>
  </si>
  <si>
    <t>2B8h6cXw-94-021-E2-001-I65-081-1-wBd-06-LBQ</t>
  </si>
  <si>
    <t>雄孩子小曾队</t>
  </si>
  <si>
    <t>曾慕涵</t>
  </si>
  <si>
    <t>2B8h6cN3-94-021-bR-001-uTl-081-1-BoT-06-Nw2</t>
  </si>
  <si>
    <t>刘亦歆</t>
  </si>
  <si>
    <t>平城区第一小学</t>
  </si>
  <si>
    <t>张诗杰</t>
  </si>
  <si>
    <t>2B8h6ciT-94-021-76-001-z9O-081-1-Cpz-06-JBO</t>
  </si>
  <si>
    <t>雄孩子小玥队</t>
  </si>
  <si>
    <t>管玥希</t>
  </si>
  <si>
    <t>2B8h6cJi-94-021-cv-001-scB-081-1-GQC-06-qDF</t>
  </si>
  <si>
    <t>北京垂杨柳中心小学劲松分校</t>
  </si>
  <si>
    <t>班林瀚</t>
  </si>
  <si>
    <t>2B8h6coH-94-021-Xy-001-dZj-081-1-rMp-06-PXW</t>
  </si>
  <si>
    <t>品创一队</t>
  </si>
  <si>
    <t>即墨区德馨小学</t>
  </si>
  <si>
    <t>李玉昌</t>
  </si>
  <si>
    <t>钟梓彧</t>
  </si>
  <si>
    <t>2B8h6c0d-94-021-OT-001-h8B-081-1-Q9H-06-jHp</t>
  </si>
  <si>
    <t>黄齐修</t>
  </si>
  <si>
    <t>昆明理工大学附属呈贡学校</t>
  </si>
  <si>
    <t>谢晓龙</t>
  </si>
  <si>
    <t>2B8h6c9J-94-021-gt-001-Ooq-081-1-ZKv-06-OZ1</t>
  </si>
  <si>
    <t>宋依泽</t>
  </si>
  <si>
    <t>三河市第八小学</t>
  </si>
  <si>
    <t>刘子飞</t>
  </si>
  <si>
    <t>2B8h6cWN-94-021-GK-001-3sr-081-1-SFS-06-F5Y</t>
  </si>
  <si>
    <t>辰辰小鬼才</t>
  </si>
  <si>
    <t>上海交通大学附属小学</t>
  </si>
  <si>
    <t>张骏辰</t>
  </si>
  <si>
    <t>2B8h6cl8-94-021-l4-001-hHO-081-1-6Po-06-h4q</t>
  </si>
  <si>
    <t>徐宁潞</t>
  </si>
  <si>
    <t>南湖小学</t>
  </si>
  <si>
    <t>朱兵</t>
  </si>
  <si>
    <t>梁书菡</t>
  </si>
  <si>
    <t>2B8h6cOL-94-021-o4-001-rxx-081-1-lLi-06-iHR</t>
  </si>
  <si>
    <t>邱宣硕</t>
  </si>
  <si>
    <t>北京景山学校曹妃甸分校</t>
  </si>
  <si>
    <t>黄云霞</t>
  </si>
  <si>
    <t>2B8h6cxO-94-021-Ey-001-Gfu-081-1-hKW-06-gJY</t>
  </si>
  <si>
    <t>科乐维4队</t>
  </si>
  <si>
    <t>许雯丽</t>
  </si>
  <si>
    <t>2B8h6cW0-94-021-Fq-001-oZO-081-1-ZJs-06-Cf9</t>
  </si>
  <si>
    <t>瑞瑞小鬼才</t>
  </si>
  <si>
    <t>上海市进才实验小学西校</t>
  </si>
  <si>
    <t>曾瑾瑞</t>
  </si>
  <si>
    <t>2B8h6c6o-94-021-li-001-g3S-081-1-G4N-06-P1y</t>
  </si>
  <si>
    <t>甘景轩</t>
  </si>
  <si>
    <t>2B8h6cOl-94-021-BD-001-DeB-081-1-HKi-06-GjQ</t>
  </si>
  <si>
    <t>苏州园区凤凰4队</t>
  </si>
  <si>
    <t>苏州工业园区第二实验小学</t>
  </si>
  <si>
    <t>徐玉佳</t>
  </si>
  <si>
    <t>何周茗</t>
  </si>
  <si>
    <t>2B8h6cN7-94-021-xy-001-fS9-081-1-Ybq-06-Obq</t>
  </si>
  <si>
    <t>李翊鸣</t>
  </si>
  <si>
    <t>南阳市实验小学</t>
  </si>
  <si>
    <t>吴琼</t>
  </si>
  <si>
    <t>2B8h6c6q-94-021-a1-001-H1n-081-1-csU-06-spz</t>
  </si>
  <si>
    <t>科乐维9队</t>
  </si>
  <si>
    <t>犍为乐知趣培训学校</t>
  </si>
  <si>
    <t>吴亦涵</t>
  </si>
  <si>
    <t>2B8h6cxN-94-021-GQ-001-JlX-081-1-o2C-06-RUO</t>
  </si>
  <si>
    <t>科乐维3队</t>
  </si>
  <si>
    <t>马语昶</t>
  </si>
  <si>
    <t>2B8h6c0g-94-021-Xj-001-wvH-081-1-wQr-06-PXn</t>
  </si>
  <si>
    <t>黄齐智</t>
  </si>
  <si>
    <t>2B8h6c0l-94-021-TL-001-Z6I-081-1-v2o-06-Ten</t>
  </si>
  <si>
    <t>贺锦源</t>
  </si>
  <si>
    <t>武汉市洪山区光谷第八小学</t>
  </si>
  <si>
    <t>吴春杰</t>
  </si>
  <si>
    <t>2B8h6c0Q-94-021-3i-001-mVF-081-1-i8O-06-eQk</t>
  </si>
  <si>
    <t>谭楚恒</t>
  </si>
  <si>
    <t>武汉市洪山区光谷第五小学</t>
  </si>
  <si>
    <t>2B8h6cOw-94-021-vE-001-Bdu-081-1-KTa-06-oVw</t>
  </si>
  <si>
    <t>崔雅童</t>
  </si>
  <si>
    <t>北京市丰台区第三小学</t>
  </si>
  <si>
    <t>2B8h6c0N-94-021-p5-001-bi8-081-1-ha6-06-82U</t>
  </si>
  <si>
    <t>刘梓阳</t>
  </si>
  <si>
    <t>武汉市青山区钢城第十九小学</t>
  </si>
  <si>
    <t>2B8h6c0X-94-021-LF-001-jOp-081-1-Gcx-06-GI8</t>
  </si>
  <si>
    <t>崔书涵</t>
  </si>
  <si>
    <t>霸州市第五小学</t>
  </si>
  <si>
    <t>郭碧聪</t>
  </si>
  <si>
    <t>2B8h6c0o-94-021-YT-001-h8J-081-1-hbU-06-2iO</t>
  </si>
  <si>
    <t>徐镜清</t>
  </si>
  <si>
    <t>北京交通大学附属小学</t>
  </si>
  <si>
    <t>2B8h6c0r-94-021-d8-001-XY8-081-1-MCj-06-Ogh</t>
  </si>
  <si>
    <t>梁丰翌</t>
  </si>
  <si>
    <t>北京小学</t>
  </si>
  <si>
    <t>2B8h6c0k-94-021-Nc-001-Ow3-081-1-LZ1-06-PpS</t>
  </si>
  <si>
    <t>赵艾琳</t>
  </si>
  <si>
    <t>固安县第二小学</t>
  </si>
  <si>
    <t>2B8h6cp8-94-021-7N-001-9nF-081-1-vVC-06-7js</t>
  </si>
  <si>
    <t>厉铭浩</t>
  </si>
  <si>
    <t>2B8h6cWI-94-021-Qo-001-SQd-081-1-zxu-06-HE4</t>
  </si>
  <si>
    <t>苏州园区凤凰8队</t>
  </si>
  <si>
    <t>周科</t>
  </si>
  <si>
    <t>戴梓睿</t>
  </si>
  <si>
    <t>2B8h6c9O-94-021-Ou-001-rGF-081-1-5xs-06-StT</t>
  </si>
  <si>
    <t>张嘉睿</t>
  </si>
  <si>
    <t>北京丰台二中附属丰体时代小学</t>
  </si>
  <si>
    <t>2B8h6cja-94-021-OZ-001-ozO-081-1-868-06-Kti</t>
  </si>
  <si>
    <t>柯熙朗</t>
  </si>
  <si>
    <t>威海第一实验小学</t>
  </si>
  <si>
    <t>李怡</t>
  </si>
  <si>
    <t>2B8h6cKc-94-021-H7-001-XWd-081-1-661-06-TDT</t>
  </si>
  <si>
    <t>黄国华</t>
  </si>
  <si>
    <t>广州市建设大马路小学</t>
  </si>
  <si>
    <t>2B8h6cjx-94-021-uC-001-MuE-081-1-ZJ9-06-xAJ</t>
  </si>
  <si>
    <t>刘星</t>
  </si>
  <si>
    <t>北京市丰台一小</t>
  </si>
  <si>
    <t>2B8h6cS4-94-021-eB-001-Cil-081-1-dIi-06-D6i</t>
  </si>
  <si>
    <t>陈宇田</t>
  </si>
  <si>
    <t>北京市朝阳实验小学</t>
  </si>
  <si>
    <t>2B8h6co1-94-021-jZ-001-ocl-081-1-fqp-06-JGl</t>
  </si>
  <si>
    <t>白苒亭</t>
  </si>
  <si>
    <t>北京市石景山区银河小学</t>
  </si>
  <si>
    <t>2B8h6cjJ-94-021-92-001-B0U-081-1-hfO-06-JOf</t>
  </si>
  <si>
    <t>房含珍</t>
  </si>
  <si>
    <t>山东威海第一实验小学</t>
  </si>
  <si>
    <t>2B8h6cpg-94-021-VB-001-KTS-081-1-soO-06-DaT</t>
  </si>
  <si>
    <t>刘语萱</t>
  </si>
  <si>
    <t>2B8h6cOr-94-021-yj-001-LkH-081-1-1Qd-06-mOF</t>
  </si>
  <si>
    <t>苏州园区凤凰19队</t>
  </si>
  <si>
    <t>苏州工业园区东沙湖学校</t>
  </si>
  <si>
    <t>郭佳</t>
  </si>
  <si>
    <t>王晨</t>
  </si>
  <si>
    <t>2B8h6clG-94-021-j4-001-8aG-081-1-swT-06-86s</t>
  </si>
  <si>
    <t>郑佳琪</t>
  </si>
  <si>
    <t>北京四中</t>
  </si>
  <si>
    <t>2B8h6cOC-94-021-Tn-001-uPo-081-1-Ti1-06-eOV</t>
  </si>
  <si>
    <t>李慕叶</t>
  </si>
  <si>
    <t>朝阳区明远教育书院实验小学中园校区</t>
  </si>
  <si>
    <t>2B8h6cOb-94-021-8O-001-NQk-081-1-kjO-06-odL</t>
  </si>
  <si>
    <t>杨芮璟</t>
  </si>
  <si>
    <t>北京市东城区景泰小学</t>
  </si>
  <si>
    <t>2B8h6cWy-94-021-rk-001-Zxb-081-1-Xzl-06-7Vy</t>
  </si>
  <si>
    <t>李慕阳</t>
  </si>
  <si>
    <t>朝阳区花家地实验小学西里校区</t>
  </si>
  <si>
    <t>2B8h6cl5-94-021-dC-001-GkY-081-1-7os-06-o0p</t>
  </si>
  <si>
    <t>林浩阳</t>
  </si>
  <si>
    <t>昊天外国语学校</t>
  </si>
  <si>
    <t>2B8h6cOt-94-021-a1-001-Rn3-081-1-iai-06-QrO</t>
  </si>
  <si>
    <t>林泳潮</t>
  </si>
  <si>
    <t>北京市房山区城关第二小学</t>
  </si>
  <si>
    <t>2B8h6cjc-94-021-HK-001-KTc-081-1-B36-06-8qj</t>
  </si>
  <si>
    <t>韩慧先</t>
  </si>
  <si>
    <t>韩庄中心学校</t>
  </si>
  <si>
    <t>2B8h6cjb-94-021-Xe-001-Yhb-081-1-bKF-06-OYb</t>
  </si>
  <si>
    <t>韩晓鹏</t>
  </si>
  <si>
    <t>河南省韩庄中心学校</t>
  </si>
  <si>
    <t>2B8h6cYz-94-021-dA-001-8wJ-081-1-aXw-06-reo</t>
  </si>
  <si>
    <t>2B8h6clL-94-021-gX-001-Xps-081-1-eXl-06-iNC</t>
  </si>
  <si>
    <t>北京十二中</t>
  </si>
  <si>
    <t>2B8h6cOg-94-021-FK-001-ZBy-081-1-LtS-06-QZ2</t>
  </si>
  <si>
    <t>苏州园区凤凰2队</t>
  </si>
  <si>
    <t>欧阳柳</t>
  </si>
  <si>
    <t>董启心</t>
  </si>
  <si>
    <t>2B8h6cOx-94-021-oP-001-yU8-081-1-GMr-06-YRm</t>
  </si>
  <si>
    <t>孙沐晨</t>
  </si>
  <si>
    <t>北京市丰台区第一实验小学</t>
  </si>
  <si>
    <t>2B8h6cjY-94-021-jQ-001-ia4-081-1-Vdj-06-DHg</t>
  </si>
  <si>
    <t>冯雨桐</t>
  </si>
  <si>
    <t>2B8h6cjL-94-021-ee-001-BWe-081-1-8jH-06-FW7</t>
  </si>
  <si>
    <t>韩帅</t>
  </si>
  <si>
    <t>2B8h6cjZ-94-021-PQ-001-p1G-081-1-Q2x-06-CiZ</t>
  </si>
  <si>
    <t>史立名</t>
  </si>
  <si>
    <t>2B8h6c0P-94-021-yj-001-HJ1-081-1-TJ0-06-kGP</t>
  </si>
  <si>
    <t>自个儿一队</t>
  </si>
  <si>
    <t>尤彦臻</t>
  </si>
  <si>
    <t>2B8h6cjR-94-021-sa-001-mYK-081-1-QUB-06-sSo</t>
  </si>
  <si>
    <t>秦琼</t>
  </si>
  <si>
    <t>金融街小学</t>
  </si>
  <si>
    <t>2B8h6c0L-94-021-vm-001-28X-081-1-wDB-06-Qes</t>
  </si>
  <si>
    <t>我说的才队</t>
  </si>
  <si>
    <t>苏州吴中越溪实验小学</t>
  </si>
  <si>
    <t>陆轶晨</t>
  </si>
  <si>
    <t>2B8h6cjh-94-021-Zi-001-N2v-081-1-FYO-06-Bo3</t>
  </si>
  <si>
    <t>杜辰曦</t>
  </si>
  <si>
    <t>2B8h6cls-94-021-BC-001-Q4k-081-1-kKk-06-PlF</t>
  </si>
  <si>
    <t>韩大壮</t>
  </si>
  <si>
    <t>2B8h6c0I-94-021-zp-001-u28-081-1-RUx-06-rH7</t>
  </si>
  <si>
    <t>崔浩涵</t>
  </si>
  <si>
    <t>2B8h6cj3-94-021-QN-001-MTh-081-1-Hnd-06-vfF</t>
  </si>
  <si>
    <t>张希然</t>
  </si>
  <si>
    <t>武汉市武昌区千家街小学</t>
  </si>
  <si>
    <t>2B8h6cj1-94-021-uX-001-FZz-081-1-b43-06-Jzn</t>
  </si>
  <si>
    <t>陈诗涵</t>
  </si>
  <si>
    <t>2B8h6cpu-94-021-QA-001-neI-081-1-poP-06-GFm</t>
  </si>
  <si>
    <t>说啥都队</t>
  </si>
  <si>
    <t>张晨一</t>
  </si>
  <si>
    <t>2B8h6cp3-94-021-40-001-ycI-081-1-C6m-06-jsa</t>
  </si>
  <si>
    <t>我自己一队</t>
  </si>
  <si>
    <t>苏州市吴中区越溪实验小学</t>
  </si>
  <si>
    <t>张皓轩</t>
  </si>
  <si>
    <t>2B8h6cOI-94-021-F6-001-kNE-081-1-MeR-06-B6k</t>
  </si>
  <si>
    <t>爱迪生机器人挑战队</t>
  </si>
  <si>
    <t>苏州相城区文征明小学</t>
  </si>
  <si>
    <t>许晨</t>
  </si>
  <si>
    <t>杨立春</t>
  </si>
  <si>
    <t>2B8h6clz-94-021-Nl-001-vdV-081-1-OKe-06-PM7</t>
  </si>
  <si>
    <t>光明小学</t>
  </si>
  <si>
    <t>2B8h6clA-94-021-du-001-GOV-081-1-PUj-06-tHp</t>
  </si>
  <si>
    <t>赵天宇</t>
  </si>
  <si>
    <t>韩凌</t>
  </si>
  <si>
    <t>2B8h6cOP-94-021-F2-001-Mm6-081-1-sPG-06-ShV</t>
  </si>
  <si>
    <t>奎小涵</t>
  </si>
  <si>
    <t>北京市丰台区第一小学</t>
  </si>
  <si>
    <t>2B8h6cjW-94-021-fm-001-SGn-081-1-Qrw-06-yCU</t>
  </si>
  <si>
    <t>高民</t>
  </si>
  <si>
    <t>霸州第三小学</t>
  </si>
  <si>
    <t>2B8h6cOZ-94-021-lk-001-AnC-081-1-Vu3-06-CQn</t>
  </si>
  <si>
    <t>刘梓泉</t>
  </si>
  <si>
    <t>2B8h6cWq-94-021-qQ-001-BAR-081-1-HLI-06-MnE</t>
  </si>
  <si>
    <t>王语嫣</t>
  </si>
  <si>
    <t>丰台区第五小学</t>
  </si>
  <si>
    <t>2B8h6cj0-94-021-KX-001-4ar-081-1-nD1-06-Siz</t>
  </si>
  <si>
    <t>韩彩霞</t>
  </si>
  <si>
    <t>2B8h6cjs-94-021-LN-001-BVW-081-1-Twr-06-LkO</t>
  </si>
  <si>
    <t>褚思远</t>
  </si>
  <si>
    <t>2B8h6cWb-94-021-3I-001-ysX-081-1-W26-06-gzC</t>
  </si>
  <si>
    <t>李思远</t>
  </si>
  <si>
    <t>丰台区第一小学</t>
  </si>
  <si>
    <t>2B8h6cje-94-021-7V-001-wYp-081-1-cmy-06-Ou3</t>
  </si>
  <si>
    <t>李可依</t>
  </si>
  <si>
    <t>霸州民族幸福小学</t>
  </si>
  <si>
    <t>2B8h6clk-94-021-bd-001-0dR-081-1-LSe-06-rjl</t>
  </si>
  <si>
    <t>张小嫚</t>
  </si>
  <si>
    <t>2B8h6cjp-94-021-sO-001-xQL-081-1-hP4-06-BN9</t>
  </si>
  <si>
    <t>何荣镇</t>
  </si>
  <si>
    <t>菏泽高级小学</t>
  </si>
  <si>
    <t>2B8h6cW4-94-021-Es-001-z8r-081-1-weg-06-mLO</t>
  </si>
  <si>
    <t>张铭泽</t>
  </si>
  <si>
    <t>丰台一小</t>
  </si>
  <si>
    <t>2B8h6cl2-94-021-GI-001-K8R-081-1-HMv-06-kzt</t>
  </si>
  <si>
    <t>周若曦</t>
  </si>
  <si>
    <t>2B8h6cjN-94-021-E7-001-fmJ-081-1-ent-06-IGp</t>
  </si>
  <si>
    <t>孟才源</t>
  </si>
  <si>
    <t>菏泽第一实验小学</t>
  </si>
  <si>
    <t>2B8h6cOS-94-021-0m-001-sym-081-1-yuH-06-99d</t>
  </si>
  <si>
    <t>吴尚明</t>
  </si>
  <si>
    <t>华中科技大学附属小学</t>
  </si>
  <si>
    <t>2B8h6cOX-94-021-hT-001-rCM-081-1-BSm-06-Oux</t>
  </si>
  <si>
    <t>樊谨弘</t>
  </si>
  <si>
    <t>北京市丰台区怡海小学</t>
  </si>
  <si>
    <t>2B8h6c03-94-021-9N-001-XkO-081-1-9O4-06-NwE</t>
  </si>
  <si>
    <t>张铂浛</t>
  </si>
  <si>
    <t>首都师范大学附属云岗小学</t>
  </si>
  <si>
    <t>2B8h6cjo-94-021-WY-001-UJ0-081-1-kVo-06-x10</t>
  </si>
  <si>
    <t>彭贤锟</t>
  </si>
  <si>
    <t>长沙第一实验小</t>
  </si>
  <si>
    <t>2B8h6cW5-94-021-ig-001-Zsy-081-1-KBX-06-LZe</t>
  </si>
  <si>
    <t>陈宇航</t>
  </si>
  <si>
    <t>丰台区建华小学</t>
  </si>
  <si>
    <t>2B8h6cjO-94-021-BV-001-tU3-081-1-wxa-06-a3r</t>
  </si>
  <si>
    <t>高丽</t>
  </si>
  <si>
    <t>2B8h6cHf-94-021-Or-001-7tU-082-1-X8u-06-i5u</t>
  </si>
  <si>
    <t>丝绸之路</t>
  </si>
  <si>
    <t>王子坤 1队</t>
  </si>
  <si>
    <t>宁波市奉化区居敬小学</t>
  </si>
  <si>
    <t>尹红丽</t>
  </si>
  <si>
    <t>王子坤</t>
  </si>
  <si>
    <t>2B8h6cHr-94-021-OB-001-Kt7-082-1-f1m-06-UyR</t>
  </si>
  <si>
    <t>张景森</t>
  </si>
  <si>
    <t>2B8h6cHV-94-021-Nh-001-6Ga-082-1-Qbu-06-OFw</t>
  </si>
  <si>
    <t>王睿翔 1队</t>
  </si>
  <si>
    <t>宁波市广济中心小学</t>
  </si>
  <si>
    <t>吴艺林</t>
  </si>
  <si>
    <t>王睿翔</t>
  </si>
  <si>
    <t>2B8h6cHI-94-021-vE-001-DjH-082-1-7lX-06-MVT</t>
  </si>
  <si>
    <t>王若溪 1队</t>
  </si>
  <si>
    <t>宁波市鄞州区惠风书院</t>
  </si>
  <si>
    <t>王连贺</t>
  </si>
  <si>
    <t>王若溪</t>
  </si>
  <si>
    <t>2B8h6cQY-94-021-Az-001-D5U-082-1-Zpc-06-vqV</t>
  </si>
  <si>
    <t>方国鹏</t>
  </si>
  <si>
    <t>2B8h6cHG-94-021-F7-001-fxr-082-1-0IJ-06-fM9</t>
  </si>
  <si>
    <t>庞宇皓 1队</t>
  </si>
  <si>
    <t>宁波市江北区育才实验学校</t>
  </si>
  <si>
    <t>欧梦晨</t>
  </si>
  <si>
    <t>庞宇皓</t>
  </si>
  <si>
    <t>2B8h6cYc-94-021-C8-001-SSI-082-1-aAc-06-jA6</t>
  </si>
  <si>
    <t>孙薪然</t>
  </si>
  <si>
    <t>青岛长江学校小学部</t>
  </si>
  <si>
    <t>胡军涛</t>
  </si>
  <si>
    <t>2B8h6cH1-94-021-n0-001-IlN-082-1-t51-06-9v0</t>
  </si>
  <si>
    <t>张鑫琪</t>
  </si>
  <si>
    <t>神木市第八中学</t>
  </si>
  <si>
    <t>2B8h6cTj-94-021-OI-001-cbY-082-1-1fT-06-feo</t>
  </si>
  <si>
    <t>创想丝绸梦之队</t>
  </si>
  <si>
    <t>即墨区第二实验小学</t>
  </si>
  <si>
    <t>王闯</t>
  </si>
  <si>
    <t>王颢越</t>
  </si>
  <si>
    <t>2B8h6cH9-94-021-6W-001-0mY-082-1-XH0-06-p9c</t>
  </si>
  <si>
    <t>刘芸槿</t>
  </si>
  <si>
    <t>深圳市宝安区实验学校（集团）海旺学校</t>
  </si>
  <si>
    <t>胡其文</t>
  </si>
  <si>
    <t>2B8h6cY5-94-021-ZK-001-kQ8-082-1-6xC-06-qiD</t>
  </si>
  <si>
    <t>王嘉宜</t>
  </si>
  <si>
    <t>青岛市即墨区德馨小学东部分校</t>
  </si>
  <si>
    <t>2B8h6cYa-94-021-PR-001-PqI-082-1-OVV-06-Qkl</t>
  </si>
  <si>
    <t>黄翰宇</t>
  </si>
  <si>
    <t>亳州市奇幻编程培训学校</t>
  </si>
  <si>
    <t>池兵兵</t>
  </si>
  <si>
    <t>2B8h6cTP-94-021-gB-001-537-082-1-JlU-06-lPw</t>
  </si>
  <si>
    <t>汪亦铭</t>
  </si>
  <si>
    <t>曾灿文</t>
  </si>
  <si>
    <t>2B8h6cYX-94-021-8R-001-Eym-082-1-8t1-06-M9W</t>
  </si>
  <si>
    <t>张文博</t>
  </si>
  <si>
    <t>谢国强</t>
  </si>
  <si>
    <t>2B8h6cTg-94-021-UL-001-iRh-082-1-8yS-06-bfs</t>
  </si>
  <si>
    <t>雄孩子小罗队</t>
  </si>
  <si>
    <t>陈思远</t>
  </si>
  <si>
    <t>罗晟庭</t>
  </si>
  <si>
    <t>2B8h6cHC-94-021-8f-001-olM-082-1-oi4-06-sD9</t>
  </si>
  <si>
    <t>梁锐</t>
  </si>
  <si>
    <t>深圳市福田区园岭实验小学</t>
  </si>
  <si>
    <t>刘金池</t>
  </si>
  <si>
    <t>2B8h6cHS-94-021-f5-001-S2c-082-1-7ky-06-da2</t>
  </si>
  <si>
    <t>刘芮汐</t>
  </si>
  <si>
    <t>深圳市宝安区红树林外国语小学</t>
  </si>
  <si>
    <t>2B8h6cTA-94-021-Zd-001-cMY-082-1-oBp-06-9i3</t>
  </si>
  <si>
    <t>雄孩子小李队</t>
  </si>
  <si>
    <t>李华龙</t>
  </si>
  <si>
    <t>李天瀚</t>
  </si>
  <si>
    <t>2B8h6cYo-94-021-vC-001-5Sf-082-1-QXC-06-ekG</t>
  </si>
  <si>
    <t>许瑞恩</t>
  </si>
  <si>
    <t>2B8h6cHF-94-021-5c-001-gNK-082-1-72d-06-4LZ</t>
  </si>
  <si>
    <t>张源朔</t>
  </si>
  <si>
    <t>沧州高新区实验学校</t>
  </si>
  <si>
    <t>米广锰</t>
  </si>
  <si>
    <t>2B8h6cY8-94-021-U4-001-vVL-082-1-Dkz-06-GKu</t>
  </si>
  <si>
    <t>前进队</t>
  </si>
  <si>
    <t>高碑店市昌盛路实验小学</t>
  </si>
  <si>
    <t>李明</t>
  </si>
  <si>
    <t>聂先楠</t>
  </si>
  <si>
    <t>2B8h6cYk-94-021-IU-001-qOX-082-1-DQb-06-jlR</t>
  </si>
  <si>
    <t>吕芃劭</t>
  </si>
  <si>
    <t>2B8h6cYl-94-021-8c-001-Tf7-082-1-Rao-06-t0O</t>
  </si>
  <si>
    <t>定兴学子舟张鑫泽</t>
  </si>
  <si>
    <t>定兴县第三实验小学</t>
  </si>
  <si>
    <t>董雪纯</t>
  </si>
  <si>
    <t>张鑫泽</t>
  </si>
  <si>
    <t>2B8h6cTw-94-021-zV-001-EuJ-082-1-Wsm-06-UqT</t>
  </si>
  <si>
    <t>雄孩子小黄队</t>
  </si>
  <si>
    <t>黄一鑫</t>
  </si>
  <si>
    <t>2B8h6cTU-94-021-8x-001-4vD-082-1-8lN-06-DeC</t>
  </si>
  <si>
    <t>赛博1号</t>
  </si>
  <si>
    <t>淮安市北京路小学</t>
  </si>
  <si>
    <t>黄家乐</t>
  </si>
  <si>
    <t>2B8h6cQR-94-021-vV-001-sDP-082-1-1aT-06-SlA</t>
  </si>
  <si>
    <t>雄孩子小熊队</t>
  </si>
  <si>
    <t>刘宇辰</t>
  </si>
  <si>
    <t>熊锦梁</t>
  </si>
  <si>
    <t>2B8h6cTp-94-021-S5-001-s9q-082-1-EEp-06-wQL</t>
  </si>
  <si>
    <t>火星3队</t>
  </si>
  <si>
    <t>周瑶</t>
  </si>
  <si>
    <t>党达文</t>
  </si>
  <si>
    <t>2B8h6cQ2-94-021-My-001-dii-082-1-RSe-06-h4Q</t>
  </si>
  <si>
    <t>游恩皓</t>
  </si>
  <si>
    <t>陈高勇</t>
  </si>
  <si>
    <t>2B8h6cYg-94-021-3D-001-ZlZ-082-1-iF6-06-CdQ</t>
  </si>
  <si>
    <t>杨昊沅</t>
  </si>
  <si>
    <t>2B8h6cTo-94-021-yG-001-Fzy-082-1-Eye-06-ORO</t>
  </si>
  <si>
    <t>火星2队</t>
  </si>
  <si>
    <t>向奕帆</t>
  </si>
  <si>
    <t>2B8h6cQW-94-021-hx-001-bxy-082-1-4vc-06-iRS</t>
  </si>
  <si>
    <t>马国恒</t>
  </si>
  <si>
    <t>2B8h6cTB-94-021-FZ-001-38z-082-1-8fH-06-qWg</t>
  </si>
  <si>
    <t>科贝思串小石晋豪</t>
  </si>
  <si>
    <t>盐城机器人学会</t>
  </si>
  <si>
    <t>潘辰梅</t>
  </si>
  <si>
    <t>石晋豪</t>
  </si>
  <si>
    <t>2B8h6cY9-94-021-0T-001-23t-082-1-Re7-06-HLU</t>
  </si>
  <si>
    <t>王馨研</t>
  </si>
  <si>
    <t>大庆市祥阁学校</t>
  </si>
  <si>
    <t>张红雨</t>
  </si>
  <si>
    <t>2B8h6cTi-94-021-wq-001-ROO-082-1-Hnp-06-8UR</t>
  </si>
  <si>
    <t>火星1队</t>
  </si>
  <si>
    <t>汪宇航</t>
  </si>
  <si>
    <t>2B8h6cHg-94-021-Lv-001-fwN-082-1-WqS-06-RQA</t>
  </si>
  <si>
    <t>訾昊然</t>
  </si>
  <si>
    <t>2B8h6cQ7-94-021-hh-001-sUe-082-1-wqW-06-44s</t>
  </si>
  <si>
    <t>左云霄</t>
  </si>
  <si>
    <t>沧州市育红小学</t>
  </si>
  <si>
    <t>王海宁</t>
  </si>
  <si>
    <t>2B8h6cYr-94-021-bB-001-ymU-082-1-d1O-06-QeB</t>
  </si>
  <si>
    <t>刘久涵</t>
  </si>
  <si>
    <t>2B8h6cQa-94-021-8s-001-c43-082-1-Nin-06-VXO</t>
  </si>
  <si>
    <t>马艺博</t>
  </si>
  <si>
    <t>石嘴山市第二十小学</t>
  </si>
  <si>
    <t>鲁昊</t>
  </si>
  <si>
    <t>2B8h6cYp-94-021-lX-001-Rca-082-1-Gxp-06-jOu</t>
  </si>
  <si>
    <t>邵睿</t>
  </si>
  <si>
    <t>大庆市兰德学校</t>
  </si>
  <si>
    <t>2B8h6cHO-94-021-Dh-001-lVO-082-1-duQ-06-WM5</t>
  </si>
  <si>
    <t>王若兰</t>
  </si>
  <si>
    <t>深圳市福田区园岭教育集团百花小学</t>
  </si>
  <si>
    <t>陈海</t>
  </si>
  <si>
    <t>2B8h6cHe-94-021-rN-001-2s9-082-1-h0Y-06-9ld</t>
  </si>
  <si>
    <t>许隽</t>
  </si>
  <si>
    <t>沈阳市和平区和平一校长白岛第二小学</t>
  </si>
  <si>
    <t>2B8h6cQI-94-021-Ge-001-Elk-082-1-wO5-06-cwk</t>
  </si>
  <si>
    <t>丝绸之路1号队</t>
  </si>
  <si>
    <t>武汉市育才行知小学</t>
  </si>
  <si>
    <t>黄书帝</t>
  </si>
  <si>
    <t>邹星逸</t>
  </si>
  <si>
    <t>2B8h6cQq-94-021-eS-001-VTu-082-1-oWB-06-aOZ</t>
  </si>
  <si>
    <t>卡巴中北路编程</t>
  </si>
  <si>
    <t>李承佑</t>
  </si>
  <si>
    <t>2B8h6cTV-94-021-p4-001-vej-082-1-nam-06-OBk</t>
  </si>
  <si>
    <t>赛博2号</t>
  </si>
  <si>
    <t>纪宇航</t>
  </si>
  <si>
    <t>2B8h6cQy-94-021-Ta-001-fP2-082-1-POX-06-4QE</t>
  </si>
  <si>
    <t>丝绸之路2号队</t>
  </si>
  <si>
    <t>武汉市武昌区南湖第二小学</t>
  </si>
  <si>
    <t>张康</t>
  </si>
  <si>
    <t>朱歆玥</t>
  </si>
  <si>
    <t>2B8h6cT0-94-021-CB-001-AhN-082-1-SgI-06-JcO</t>
  </si>
  <si>
    <t>火星4队</t>
  </si>
  <si>
    <t>谭锦豪</t>
  </si>
  <si>
    <t>2B8h6cQm-94-021-ei-001-KSt-082-1-0sf-06-V28</t>
  </si>
  <si>
    <t>闵行区实验小学春城校区-小学队</t>
  </si>
  <si>
    <t>闵行区实验小学春城校区</t>
  </si>
  <si>
    <t>易波</t>
  </si>
  <si>
    <t>回顾辰</t>
  </si>
  <si>
    <t>2B8h6cQt-94-021-HR-001-Bqj-082-1-7f4-06-BgR</t>
  </si>
  <si>
    <t>丝绸之路3号队</t>
  </si>
  <si>
    <t>武汉市江岸区实验博雅第二小学</t>
  </si>
  <si>
    <t>汪思奇</t>
  </si>
  <si>
    <t>姜浩天</t>
  </si>
  <si>
    <t>2B8h6cYm-94-021-fd-001-uLT-082-1-fBI-06-ScO</t>
  </si>
  <si>
    <t>福强一队</t>
  </si>
  <si>
    <t>丁慕晨</t>
  </si>
  <si>
    <t>2B8h6cTO-94-021-Q3-001-fgw-082-1-1GQ-06-gmG</t>
  </si>
  <si>
    <t>雄孩子吴尚坤队</t>
  </si>
  <si>
    <t>吴尚坤</t>
  </si>
  <si>
    <t>2B8h6cTe-94-021-Jl-001-aj6-082-1-s6j-06-scN</t>
  </si>
  <si>
    <t>雄孩子小赵队</t>
  </si>
  <si>
    <t>赵雨辰</t>
  </si>
  <si>
    <t>2B8h6cH7-94-021-XR-001-Kn3-082-1-GhF-06-LOq</t>
  </si>
  <si>
    <t>王梓鸣</t>
  </si>
  <si>
    <t>徐州市民主路小学</t>
  </si>
  <si>
    <t>刘晓涵</t>
  </si>
  <si>
    <t>2B8h6cQo-94-021-Ac-001-llf-082-1-GaJ-06-DFY</t>
  </si>
  <si>
    <t>福报队</t>
  </si>
  <si>
    <t>中望素养成长中心</t>
  </si>
  <si>
    <t>武晶晶</t>
  </si>
  <si>
    <t>宋义诚</t>
  </si>
  <si>
    <t>2B8h6cYY-94-021-jy-001-J1q-082-1-4NO-06-FM4</t>
  </si>
  <si>
    <t>雄孩子小何队</t>
  </si>
  <si>
    <t>何子歆</t>
  </si>
  <si>
    <t>2B8h6cH8-94-021-Yp-001-TDM-082-1-2XW-06-jpi</t>
  </si>
  <si>
    <t>刘坤鑫</t>
  </si>
  <si>
    <t>深圳市福田区实验教育集团翰林学校</t>
  </si>
  <si>
    <t>陈晓婷</t>
  </si>
  <si>
    <t>2B8h6cTF-94-021-9O-001-0lt-082-1-VLM-06-AyB</t>
  </si>
  <si>
    <t>科贝思串小李宜航</t>
  </si>
  <si>
    <t>李宜航</t>
  </si>
  <si>
    <t>2B8h6cHA-94-021-E9-001-1jc-082-1-hK9-06-Bgs</t>
  </si>
  <si>
    <t>李嘉豪</t>
  </si>
  <si>
    <t>徐州市振兴路小学</t>
  </si>
  <si>
    <t>2B8h6cYL-94-021-BZ-001-xyO-082-1-fJi-06-JIZ</t>
  </si>
  <si>
    <t>码到成功3队</t>
  </si>
  <si>
    <t>童林勇</t>
  </si>
  <si>
    <t>胡芮褀</t>
  </si>
  <si>
    <t>2B8h6cQx-94-021-lS-001-4dV-082-1-30n-06-i8U</t>
  </si>
  <si>
    <t>天才科学家队</t>
  </si>
  <si>
    <t>襄阳市米公小学</t>
  </si>
  <si>
    <t>张昊</t>
  </si>
  <si>
    <t>方薪皓</t>
  </si>
  <si>
    <t>2B8h6cQ1-94-021-rO-001-xHe-082-1-Sae-06-LJb</t>
  </si>
  <si>
    <t>泺喜PythonTurtle一队</t>
  </si>
  <si>
    <t>上海市嘉定区新城实验小学</t>
  </si>
  <si>
    <t>崔江波</t>
  </si>
  <si>
    <t>曹弘芮</t>
  </si>
  <si>
    <t>2B8h6cYD-94-021-z5-001-zO1-082-1-7YO-06-i5B</t>
  </si>
  <si>
    <t>丝绸之路4号队</t>
  </si>
  <si>
    <t>武汉市惠济路小学</t>
  </si>
  <si>
    <t>李芳菲</t>
  </si>
  <si>
    <t>王悦恺</t>
  </si>
  <si>
    <t>2B8h6cYj-94-021-K5-001-Mnz-082-1-6HH-06-Ly4</t>
  </si>
  <si>
    <t>科乐维10队</t>
  </si>
  <si>
    <t>杨沁</t>
  </si>
  <si>
    <t>周浩轩</t>
  </si>
  <si>
    <t>2B8h6cHL-94-021-MH-001-PcJ-082-1-Ocn-06-fO8</t>
  </si>
  <si>
    <t>科乐维2队</t>
  </si>
  <si>
    <t>四川乐知趣科技培训学校</t>
  </si>
  <si>
    <t>李兆筠</t>
  </si>
  <si>
    <t>2B8h6cHb-94-021-yZ-001-xD9-082-1-TvK-06-f9u</t>
  </si>
  <si>
    <t>科乐维1队</t>
  </si>
  <si>
    <t>何语阳</t>
  </si>
  <si>
    <t>2B8h6cTf-94-021-VZ-001-Xcu-082-1-E7r-06-dEu</t>
  </si>
  <si>
    <t>火星5队</t>
  </si>
  <si>
    <t>杨俊博</t>
  </si>
  <si>
    <t>2B8h6cT5-94-021-dv-001-8o6-082-1-Fsl-06-NfA</t>
  </si>
  <si>
    <t>赛博3号</t>
  </si>
  <si>
    <t>淮安市淮阴实验小学</t>
  </si>
  <si>
    <t>赵以宸</t>
  </si>
  <si>
    <t>2B8h6cYJ-94-021-DQ-001-5qA-082-1-MdX-06-Yiz</t>
  </si>
  <si>
    <t>陈奕谦</t>
  </si>
  <si>
    <t>深圳市编程猫宝安/南山体验中心</t>
  </si>
  <si>
    <t>戴明亮</t>
  </si>
  <si>
    <t>2B8h6cR6-94-021-iy-001-xXE-082-1-XaO-06-72S</t>
  </si>
  <si>
    <t>赵语萱</t>
  </si>
  <si>
    <t>河南省实验小学</t>
  </si>
  <si>
    <t>2B8h6c8J-94-021-0u-001-h7V-082-1-eUX-06-1Nk</t>
  </si>
  <si>
    <t>唐梓豪</t>
  </si>
  <si>
    <t>吉林师范大学附属实验小学</t>
  </si>
  <si>
    <t>2B8h6cRi-94-021-Dg-001-CLr-082-1-Z5Y-06-c7u</t>
  </si>
  <si>
    <t>林悦然队</t>
  </si>
  <si>
    <t>北京市海淀区实验小学</t>
  </si>
  <si>
    <t>林悦然</t>
  </si>
  <si>
    <t>2B8h6c8T-94-021-BJ-001-QWP-082-1-OZW-06-OVc</t>
  </si>
  <si>
    <t>赵曦</t>
  </si>
  <si>
    <t>河北师范大学附属小学</t>
  </si>
  <si>
    <t>王铁仁</t>
  </si>
  <si>
    <t>2B8h6cRS-94-021-xR-001-HmU-082-1-UhB-06-N8k</t>
  </si>
  <si>
    <t>孙逸辰队</t>
  </si>
  <si>
    <t>孙逸辰</t>
  </si>
  <si>
    <t>2B8h6cRI-94-021-Y0-001-hvR-082-1-0yP-06-xJb</t>
  </si>
  <si>
    <t>谢新宇队</t>
  </si>
  <si>
    <t>谢新宇</t>
  </si>
  <si>
    <t>2B8h6c8A-94-021-4s-001-dnU-082-1-7hI-06-lzx</t>
  </si>
  <si>
    <t>郭雨菲</t>
  </si>
  <si>
    <t>海淀区玉泉路小学</t>
  </si>
  <si>
    <t>2B8h6c8B-94-021-wD-001-b0e-082-1-RXd-06-915</t>
  </si>
  <si>
    <t>谢梦瑶</t>
  </si>
  <si>
    <t>2B8h6cR7-94-021-5O-001-Ijq-082-1-XyF-06-nep</t>
  </si>
  <si>
    <t>唐凯</t>
  </si>
  <si>
    <t>堂二里第二小学</t>
  </si>
  <si>
    <t>2B8h6c85-94-021-ef-001-phq-082-1-d3S-06-6Up</t>
  </si>
  <si>
    <t>罗婉清</t>
  </si>
  <si>
    <t>2B8h6cRb-94-021-TU-001-XCA-082-1-vY0-06-SN8</t>
  </si>
  <si>
    <t>李浩宇</t>
  </si>
  <si>
    <t>北京市石景山区实验小学</t>
  </si>
  <si>
    <t>2B8h6c8v-94-021-TU-001-wYZ-082-1-TvW-06-Sqj</t>
  </si>
  <si>
    <t>朱雅萱</t>
  </si>
  <si>
    <t>2B8h6c8H-94-021-3y-001-qXw-082-1-D5G-06-Zm8</t>
  </si>
  <si>
    <t>刘静</t>
  </si>
  <si>
    <t>2B8h6cRP-94-021-8B-001-hxJ-082-1-sVs-06-5N8</t>
  </si>
  <si>
    <t>叶梦</t>
  </si>
  <si>
    <t>2B8h6c8z-94-021-xa-001-6Hm-082-1-xg3-06-jpX</t>
  </si>
  <si>
    <t>胡启铭</t>
  </si>
  <si>
    <t>2B8h6c8n-94-021-xP-001-yuP-082-1-82u-06-udK</t>
  </si>
  <si>
    <t>王禹恩</t>
  </si>
  <si>
    <t>2B8h6cRx-94-021-VQ-001-i9J-082-1-S2g-06-Pdb</t>
  </si>
  <si>
    <t>猛龙队</t>
  </si>
  <si>
    <t>相城中学</t>
  </si>
  <si>
    <t>郭春敏</t>
  </si>
  <si>
    <t>费馨晨</t>
  </si>
  <si>
    <t>2B8h6c8D-94-021-ap-001-s0p-082-1-6bz-06-5Om</t>
  </si>
  <si>
    <t>2B8h6cRB-94-021-SO-001-ry5-082-1-uLq-06-t8J</t>
  </si>
  <si>
    <t>马俊辉</t>
  </si>
  <si>
    <t>北京市京源学校小学部</t>
  </si>
  <si>
    <t>2B8h6cQF-94-021-ov-001-X57-082-1-MdM-06-Rly</t>
  </si>
  <si>
    <t>王昭野</t>
  </si>
  <si>
    <t>北京市海淀实验小学</t>
  </si>
  <si>
    <t>2B8h6cYB-94-021-Ln-001-vgT-082-1-OPG-06-QKh</t>
  </si>
  <si>
    <t>彭戴芊语</t>
  </si>
  <si>
    <t>2B8h6cQd-94-021-mp-001-PFn-082-1-bPi-06-MOr</t>
  </si>
  <si>
    <t>王砚清</t>
  </si>
  <si>
    <t>2B8h6cQg-94-021-Xc-001-FbJ-082-1-Xuh-06-nsy</t>
  </si>
  <si>
    <t>王序谦</t>
  </si>
  <si>
    <t>2B8h6c8V-94-021-pl-001-KDk-082-1-6qK-06-bI1</t>
  </si>
  <si>
    <t>梁宇澄</t>
  </si>
  <si>
    <t>四平市六马路小学</t>
  </si>
  <si>
    <t>2B8h6cRu-94-021-Bm-001-5zp-082-1-P3c-06-3i4</t>
  </si>
  <si>
    <t>徐梦琪</t>
  </si>
  <si>
    <t>2B8h6c8U-94-021-rB-001-iMA-082-1-jQr-06-QEH</t>
  </si>
  <si>
    <t>高睿泽</t>
  </si>
  <si>
    <t>2B8h6c8g-94-021-fD-001-dEB-082-1-OWf-06-mxY</t>
  </si>
  <si>
    <t>谢艳丽</t>
  </si>
  <si>
    <t>2B8h6c8C-94-021-ju-001-3yK-082-1-RWI-06-FsX</t>
  </si>
  <si>
    <t>文汝芯</t>
  </si>
  <si>
    <t>南阳市第二十一学校</t>
  </si>
  <si>
    <t>2B8h6cRo-94-021-2I-001-qPy-082-1-mxB-06-l6q</t>
  </si>
  <si>
    <t>周若曦队</t>
  </si>
  <si>
    <t>2B8h6cRG-94-021-AF-001-0H8-082-1-t3W-06-5op</t>
  </si>
  <si>
    <t>张雨桐</t>
  </si>
  <si>
    <t>2B8h6c8I-94-021-ps-001-fWI-082-1-KDo-06-xal</t>
  </si>
  <si>
    <t>宋佳宁</t>
  </si>
  <si>
    <t>2B8h6c8X-94-021-nm-001-4sh-082-1-uUg-06-KCQ</t>
  </si>
  <si>
    <t>袁晟乔</t>
  </si>
  <si>
    <t>南阳市第十四小学</t>
  </si>
  <si>
    <t>2B8h6cRA-94-021-gZ-001-Zcy-082-1-xCJ-06-OuZ</t>
  </si>
  <si>
    <t>陈梓轩</t>
  </si>
  <si>
    <t>2B8h6cRn-94-021-Tl-001-DXH-082-1-z5T-06-xOo</t>
  </si>
  <si>
    <t>郑子昂</t>
  </si>
  <si>
    <t>2B8h6c8W-94-021-dg-001-ATL-082-1-aLr-06-SR7</t>
  </si>
  <si>
    <t>褚小芳</t>
  </si>
  <si>
    <t>2B8h6c8j-94-021-SQ-001-jnJ-082-1-k7h-06-gSv</t>
  </si>
  <si>
    <t>北京宣师一附小</t>
  </si>
  <si>
    <t>2B8h6cRR-94-021-pX-001-5H6-082-1-w8d-06-qO8</t>
  </si>
  <si>
    <t>吴欣怡</t>
  </si>
  <si>
    <t>2B8h6c8S-94-021-OV-001-cSM-082-1-J8x-06-ZOg</t>
  </si>
  <si>
    <t>方言睿</t>
  </si>
  <si>
    <t>2B8h6cRC-94-021-es-001-PZq-082-1-MGo-06-gak</t>
  </si>
  <si>
    <t>吴俊浩</t>
  </si>
  <si>
    <t>2B8h6cRc-94-021-PC-001-MuM-082-1-wSi-06-PKY</t>
  </si>
  <si>
    <t>2B8h6cRp-94-021-Bs-001-5m3-082-1-3Tk-06-X9f</t>
  </si>
  <si>
    <t>郑沐瑶</t>
  </si>
  <si>
    <t>2B8h6cRl-94-021-Vf-001-UtY-082-1-X9z-06-XVO</t>
  </si>
  <si>
    <t>刘思琪</t>
  </si>
  <si>
    <t>2B8h6cRy-94-021-Mt-001-cd6-082-1-RcV-06-FkV</t>
  </si>
  <si>
    <t>苏晓冉</t>
  </si>
  <si>
    <t>2B8h6c8o-94-021-6i-001-Hos-082-1-1YD-06-ru6</t>
  </si>
  <si>
    <t>闫李昂扬</t>
  </si>
  <si>
    <t>2B8h6cRQ-94-021-G8-001-w7W-082-1-mDH-06-lPT</t>
  </si>
  <si>
    <t>周逸飞</t>
  </si>
  <si>
    <t>2B8h6cm9-94-021-Ku-001-81P-083-1-Zui-06-Vek</t>
  </si>
  <si>
    <t>青山绿水</t>
  </si>
  <si>
    <t>方开润</t>
  </si>
  <si>
    <t>2B8h6cuv-94-021-3T-001-ctW-083-1-MCO-06-nC2</t>
  </si>
  <si>
    <t>周骏林</t>
  </si>
  <si>
    <t>2B8h6cmt-94-021-iS-001-0cE-083-1-H5b-06-dcP</t>
  </si>
  <si>
    <t>崔正熙</t>
  </si>
  <si>
    <t>天津河东实验小学</t>
  </si>
  <si>
    <t>张雄</t>
  </si>
  <si>
    <t>2B8h6cm2-94-021-BS-001-VPR-083-1-m8X-06-utJ</t>
  </si>
  <si>
    <t>滑博瑄</t>
  </si>
  <si>
    <t>廊坊市第二十五小学</t>
  </si>
  <si>
    <t>王长宇</t>
  </si>
  <si>
    <t>2B8h6cmp-94-021-Gu-001-fw0-083-1-o3L-06-6Dq</t>
  </si>
  <si>
    <t>中卫市第五小学梦之队</t>
  </si>
  <si>
    <t>中卫市第五小学</t>
  </si>
  <si>
    <t>张学姣</t>
  </si>
  <si>
    <t>逯天谋</t>
  </si>
  <si>
    <t>2B8h6cu7-94-021-OS-001-I95-083-1-ktT-06-3Bf</t>
  </si>
  <si>
    <t>林逸思</t>
  </si>
  <si>
    <t>深圳市南山区第二外国语学校（集团）海德学校</t>
  </si>
  <si>
    <t>罗琼菱子</t>
  </si>
  <si>
    <t>2B8h6cuk-94-021-Vg-001-W8X-083-1-RH4-06-AlW</t>
  </si>
  <si>
    <t>罗致远</t>
  </si>
  <si>
    <t>2B8h6cup-94-021-OO-001-2rf-083-1-JIO-06-ISk</t>
  </si>
  <si>
    <t>杨睿宸</t>
  </si>
  <si>
    <t>2B8h6cu2-94-021-YV-001-7zl-083-1-Wze-06-mOU</t>
  </si>
  <si>
    <t>邓云天</t>
  </si>
  <si>
    <t>深圳市南山区向南小学</t>
  </si>
  <si>
    <t>万绪翔</t>
  </si>
  <si>
    <t>2B8h6cuc-94-021-nT-001-kfU-083-1-BOL-06-OxB</t>
  </si>
  <si>
    <t>刘佳蕙</t>
  </si>
  <si>
    <t>天津市滨海新区塘沽浙江路小学</t>
  </si>
  <si>
    <t>刘娜</t>
  </si>
  <si>
    <t>2B8h6cu9-94-021-U9-001-wux-083-1-QX1-06-iJb</t>
  </si>
  <si>
    <t>王印远</t>
  </si>
  <si>
    <t>2B8h6Ows-94-021-Py-001-RUO-083-1-Hdn-06-bAS</t>
  </si>
  <si>
    <t>旗开得胜队伍</t>
  </si>
  <si>
    <t>上海市实验学校附属东滩学校</t>
  </si>
  <si>
    <t>许玉婷</t>
  </si>
  <si>
    <t>吕隽杰</t>
  </si>
  <si>
    <t>2B8h6cmj-94-021-5c-001-fOC-083-1-GS8-06-HZK</t>
  </si>
  <si>
    <t>侯逸飞</t>
  </si>
  <si>
    <t>深圳市龙岗区南湾街道南岭小学</t>
  </si>
  <si>
    <t>张晓嫦</t>
  </si>
  <si>
    <t>2B8h6cu0-94-021-jD-001-NtO-083-1-ra7-06-0Jr</t>
  </si>
  <si>
    <t>史一</t>
  </si>
  <si>
    <t>2B8h6cmT-94-021-57-001-Q5r-083-1-0Cw-06-GFd</t>
  </si>
  <si>
    <t>吴宛芊</t>
  </si>
  <si>
    <t>深圳市龙岗区麓城外国语小学</t>
  </si>
  <si>
    <t>梁志坚</t>
  </si>
  <si>
    <t>2B8h6cmR-94-021-VW-001-CAL-083-1-tT4-06-LOP</t>
  </si>
  <si>
    <t>杨智博</t>
  </si>
  <si>
    <t>河北省秦皇岛昌黎第八完全小学</t>
  </si>
  <si>
    <t>郑宇辰</t>
  </si>
  <si>
    <t>2B8h6cmU-94-021-0p-001-5eg-083-1-Q9y-06-PTp</t>
  </si>
  <si>
    <t>广阳区裕华路230号</t>
  </si>
  <si>
    <t>廊坊市第十八小学</t>
  </si>
  <si>
    <t>马祎梅</t>
  </si>
  <si>
    <t>马政阳</t>
  </si>
  <si>
    <t>2B8h6cmQ-94-021-Io-001-fcC-083-1-h5o-06-J44</t>
  </si>
  <si>
    <t>孟宸宇</t>
  </si>
  <si>
    <t>2B8h6cmy-94-021-tL-001-bot-083-1-9VW-06-O44</t>
  </si>
  <si>
    <t>段景祥</t>
  </si>
  <si>
    <t>中国石油天然气管道局中学第一附属小学</t>
  </si>
  <si>
    <t>果冠男</t>
  </si>
  <si>
    <t>2B8h6cuB-94-021-4l-001-G0e-083-1-xtm-06-cny</t>
  </si>
  <si>
    <t>张溪远</t>
  </si>
  <si>
    <t>石嘴山市第十一小学教育集团南校区</t>
  </si>
  <si>
    <t>2B8h6cu8-94-021-Jx-001-NQw-083-1-trF-06-LQx</t>
  </si>
  <si>
    <t>梁恩睿</t>
  </si>
  <si>
    <t>三河市蓝天小学</t>
  </si>
  <si>
    <t>田思佳</t>
  </si>
  <si>
    <t>2B8h6cuD-94-021-VA-001-Kg1-083-1-FRL-06-Dkm</t>
  </si>
  <si>
    <t>于卓暄</t>
  </si>
  <si>
    <t>河南省实验学校鑫苑外国语小学</t>
  </si>
  <si>
    <t>董彦龙</t>
  </si>
  <si>
    <t>2B8h6cm7-94-021-o1-001-DzZ-083-1-cWP-06-skf</t>
  </si>
  <si>
    <t>黄一鸣</t>
  </si>
  <si>
    <t>潘宇炜</t>
  </si>
  <si>
    <t>2B8h6cux-94-021-b2-001-c26-083-1-fuu-06-ALE</t>
  </si>
  <si>
    <t>刘家浩</t>
  </si>
  <si>
    <t>铜川市新区文家明德小学</t>
  </si>
  <si>
    <t>李咏薇</t>
  </si>
  <si>
    <t>2B8h6cmH-94-021-Ky-001-Ibm-083-1-XFb-06-OqD</t>
  </si>
  <si>
    <t>王艺玮</t>
  </si>
  <si>
    <t>河北省秦皇岛昌黎第三完全小学</t>
  </si>
  <si>
    <t>刘欢</t>
  </si>
  <si>
    <t>2B8h6cuX-94-021-DG-001-h8y-083-1-iD8-06-PVf</t>
  </si>
  <si>
    <t>金山小学一队</t>
  </si>
  <si>
    <t>上海市金山区金山小学</t>
  </si>
  <si>
    <t>徐子傲</t>
  </si>
  <si>
    <t>2B8h6cmn-94-021-67-001-5Bf-083-1-GAs-06-XJu</t>
  </si>
  <si>
    <t>刘奇</t>
  </si>
  <si>
    <t>王红丹</t>
  </si>
  <si>
    <t>2B8h6cmG-94-021-As-001-wnQ-083-1-Z2J-06-OvM</t>
  </si>
  <si>
    <t>刘建业</t>
  </si>
  <si>
    <t>2B8h6cmB-94-021-ZF-001-sB7-083-1-31Q-06-Z28</t>
  </si>
  <si>
    <t>刘建新</t>
  </si>
  <si>
    <t>2B8h6cuu-94-021-uC-001-WdB-083-1-JTC-06-T59</t>
  </si>
  <si>
    <t>吴炎泽</t>
  </si>
  <si>
    <t>三河市行宫小学</t>
  </si>
  <si>
    <t>2B8h6cmD-94-021-jZ-001-5fK-083-1-AsY-06-gni</t>
  </si>
  <si>
    <t>王威棋</t>
  </si>
  <si>
    <t>2B8h6cuj-94-021-OB-001-6Nk-083-1-3UR-06-IhZ</t>
  </si>
  <si>
    <t>王梓程</t>
  </si>
  <si>
    <t>三河市冯家府小学</t>
  </si>
  <si>
    <t>2B8h6Owm-94-021-Nj-001-nUB-083-1-5ic-02-2Tc</t>
  </si>
  <si>
    <t>媛媛小鬼才队</t>
  </si>
  <si>
    <t>上海进德外国语学校</t>
  </si>
  <si>
    <t>黄施媛</t>
  </si>
  <si>
    <t>2B8h6c3H-94-021-KO-001-nQ9-083-1-WhA-02-YWd</t>
  </si>
  <si>
    <t>汪仁圳</t>
  </si>
  <si>
    <t>深圳市龙华区民治中学教育集团初中部</t>
  </si>
  <si>
    <t>叶静</t>
  </si>
  <si>
    <t>2B8h6c3Z-94-021-Jp-001-D6U-083-1-hwR-02-Tpk</t>
  </si>
  <si>
    <t>董小蝶</t>
  </si>
  <si>
    <t>十一学校北校区</t>
  </si>
  <si>
    <t>2B8h6c3N-94-021-IX-001-Ps7-083-1-eHX-02-pBb</t>
  </si>
  <si>
    <t>付新新</t>
  </si>
  <si>
    <t>深圳亚迪学校</t>
  </si>
  <si>
    <t>李嘉明</t>
  </si>
  <si>
    <t>2B8h6c36-94-021-1z-001-bOa-083-1-HZK-02-9MU</t>
  </si>
  <si>
    <t>陈宇骁</t>
  </si>
  <si>
    <t>2B8h6c3U-94-021-HN-001-K1m-083-1-bd7-02-0fU</t>
  </si>
  <si>
    <t>董润鑫</t>
  </si>
  <si>
    <t>青岛市即墨区实验学校东部分校</t>
  </si>
  <si>
    <t>2B8h6Ow8-94-021-KH-001-FA4-083-1-wFa-02-68g</t>
  </si>
  <si>
    <t>王逸轩</t>
  </si>
  <si>
    <t>湖南师大附中高新实验中学</t>
  </si>
  <si>
    <t>2B8h6OwW-94-021-8t-001-dyY-083-1-jZI-02-AXN</t>
  </si>
  <si>
    <t>姚雅芙</t>
  </si>
  <si>
    <t>泰州市第二中学附属初中</t>
  </si>
  <si>
    <t>2B8h6Ow0-94-021-pv-001-tog-083-1-Jwt-02-Ie1</t>
  </si>
  <si>
    <t>徐宁潞队</t>
  </si>
  <si>
    <t>2B8h6Owr-94-021-2L-001-1iT-083-1-dSp-02-BEw</t>
  </si>
  <si>
    <t>峣峣小鬼才队</t>
  </si>
  <si>
    <t>上海外国语大学浦东外国语学校</t>
  </si>
  <si>
    <t>张峣</t>
  </si>
  <si>
    <t>2B8h6c3b-94-021-IG-001-ExK-083-1-VSb-02-uIu</t>
  </si>
  <si>
    <t>朱子涵</t>
  </si>
  <si>
    <t>2B8h6OwH-94-021-RB-001-lzA-083-1-hVR-02-2CS</t>
  </si>
  <si>
    <t>高峻熙</t>
  </si>
  <si>
    <t>西雅中学</t>
  </si>
  <si>
    <t>2B8h6c3h-94-021-jb-001-GK2-083-1-RAB-02-gZ2</t>
  </si>
  <si>
    <t>杨天禹</t>
  </si>
  <si>
    <t>曾紫君</t>
  </si>
  <si>
    <t>2B8h6c32-94-021-uQ-001-epe-083-1-YDK-02-oBT</t>
  </si>
  <si>
    <t>陈浩宇</t>
  </si>
  <si>
    <t>青岛市即墨区第二中学</t>
  </si>
  <si>
    <t>2B8h6c35-94-021-Rn-001-MDW-083-1-XKm-02-wuY</t>
  </si>
  <si>
    <t>李梦琦</t>
  </si>
  <si>
    <t>襄阳市诸葛亮中学教育集团</t>
  </si>
  <si>
    <t>涂传波</t>
  </si>
  <si>
    <t>2B8h6c3l-94-021-LL-001-wWF-083-1-LTY-02-WyN</t>
  </si>
  <si>
    <t>陈荣涛</t>
  </si>
  <si>
    <t>2B8h6c3M-94-021-Vx-001-fsV-083-1-LpV-02-6Co</t>
  </si>
  <si>
    <t>张菁雅</t>
  </si>
  <si>
    <t>莫凡</t>
  </si>
  <si>
    <t>2B8h6c3D-94-021-bY-001-A3K-083-1-ZtY-02-O4W</t>
  </si>
  <si>
    <t>王光宇</t>
  </si>
  <si>
    <t>石嘴山市第九中学</t>
  </si>
  <si>
    <t>2B8h6c3m-94-021-Z4-001-2pv-083-1-eFf-02-w1D</t>
  </si>
  <si>
    <t>世外一队</t>
  </si>
  <si>
    <t>上海市金山世外学校</t>
  </si>
  <si>
    <t>朱卓琼</t>
  </si>
  <si>
    <t>凌莙湙</t>
  </si>
  <si>
    <t>2B8h6c3c-94-021-bS-001-Hwg-083-1-uhs-02-Hmw</t>
  </si>
  <si>
    <t>胡梓涵</t>
  </si>
  <si>
    <t>孙明静</t>
  </si>
  <si>
    <t>2B8h6c33-94-021-3i-001-A7x-083-1-tF4-02-FDr</t>
  </si>
  <si>
    <t>侯瑞乾</t>
  </si>
  <si>
    <t>廊坊市第二十一中学</t>
  </si>
  <si>
    <t>陈旭</t>
  </si>
  <si>
    <t>2B8h6OwD-94-021-A3-001-gt9-083-1-0EH-02-UVk</t>
  </si>
  <si>
    <t>阳阳</t>
  </si>
  <si>
    <t>王海阳</t>
  </si>
  <si>
    <t>2B8h6cB5-94-021-PE-001-LiK-084-1-qv6-06-E7r</t>
  </si>
  <si>
    <t>绿色能源</t>
  </si>
  <si>
    <t>侯剑宇</t>
  </si>
  <si>
    <t>张新伟</t>
  </si>
  <si>
    <t>2B8h6cBJ-94-021-Z8-001-kfU-084-1-FNS-06-Ajh</t>
  </si>
  <si>
    <t>朱姵羽</t>
  </si>
  <si>
    <t>深圳科学高中龙岗五园小学</t>
  </si>
  <si>
    <t>李彦丽</t>
  </si>
  <si>
    <t>2B8h6c1j-94-021-ow-001-dWD-084-1-CDa-06-bae</t>
  </si>
  <si>
    <t>创客工坊01队</t>
  </si>
  <si>
    <t>德州市天衢中心小学</t>
  </si>
  <si>
    <t>杨伟忠</t>
  </si>
  <si>
    <t>程煜阳</t>
  </si>
  <si>
    <t>2B8h6cBi-94-021-rT-001-0r4-084-1-evb-06-MVE</t>
  </si>
  <si>
    <t>李彩铭</t>
  </si>
  <si>
    <t>青岛嗨编程教育基地</t>
  </si>
  <si>
    <t>祝辛一</t>
  </si>
  <si>
    <t>2B8h6crd-94-021-hv-001-neL-084-1-XJx-06-pbu</t>
  </si>
  <si>
    <t>二联小学战队</t>
  </si>
  <si>
    <t>上海市杨浦区二联小学</t>
  </si>
  <si>
    <t>夏希汶</t>
  </si>
  <si>
    <t>叶绍成</t>
  </si>
  <si>
    <t>2B8h6cru-94-021-nb-001-AR8-084-1-vua-06-X7n</t>
  </si>
  <si>
    <t>睿辰小鬼才</t>
  </si>
  <si>
    <t>上海市浦东新区傅雷小学</t>
  </si>
  <si>
    <t>刘睿辰</t>
  </si>
  <si>
    <t>2B8h6c1k-94-021-Nd-001-lJL-084-1-gHI-06-eUX</t>
  </si>
  <si>
    <t>RoboCode007</t>
  </si>
  <si>
    <t>陈慧</t>
  </si>
  <si>
    <t>张德亮</t>
  </si>
  <si>
    <t>2B8h6cBV-94-021-NB-001-G2P-084-1-5pk-06-3X5</t>
  </si>
  <si>
    <t>李冠成红岭战队</t>
  </si>
  <si>
    <t>深圳市福田区红岭实验小学</t>
  </si>
  <si>
    <t>嵇上轩</t>
  </si>
  <si>
    <t>李冠成</t>
  </si>
  <si>
    <t>2B8h6c19-94-021-NT-001-uO6-084-1-fWf-06-wN0</t>
  </si>
  <si>
    <t>益铭科技63队</t>
  </si>
  <si>
    <t>2B8h6c1H-94-021-N0-001-2yp-084-1-iR6-06-hBw</t>
  </si>
  <si>
    <t>嘉都61队</t>
  </si>
  <si>
    <t>2B8h6c1m-94-021-P3-001-5aW-084-1-qsT-06-TFl</t>
  </si>
  <si>
    <t>星光熠熠</t>
  </si>
  <si>
    <t>缪继伟</t>
  </si>
  <si>
    <t>李星熠</t>
  </si>
  <si>
    <t>2B8h6cBD-94-021-cE-001-OIy-084-1-vNO-06-HJb</t>
  </si>
  <si>
    <t>爱迪生2</t>
  </si>
  <si>
    <t>苏州市吴江区易思乐培训中心</t>
  </si>
  <si>
    <t>王冬</t>
  </si>
  <si>
    <t>王轩宇</t>
  </si>
  <si>
    <t>2B8h6cBO-94-021-fA-001-xEq-084-1-pOn-06-jSW</t>
  </si>
  <si>
    <t>陈祉睿</t>
  </si>
  <si>
    <t>南山实验教育集团鼎太小学</t>
  </si>
  <si>
    <t>王吉庆</t>
  </si>
  <si>
    <t>2B8h6c1J-94-021-zO-001-zDY-084-1-tJg-06-JrM</t>
  </si>
  <si>
    <t>心世界2队</t>
  </si>
  <si>
    <t>成都市青白江区大弯小学</t>
  </si>
  <si>
    <t>钟泽天</t>
  </si>
  <si>
    <t>汪辰睿</t>
  </si>
  <si>
    <t>2B8h6cBT-94-021-Zu-001-RMs-084-1-GnI-06-Q1Z</t>
  </si>
  <si>
    <t>刁凡峻</t>
  </si>
  <si>
    <t>沧州市南环小学</t>
  </si>
  <si>
    <t>张洪钧</t>
  </si>
  <si>
    <t>2B8h6c1A-94-021-Qe-001-kwP-084-1-Mg1-06-eAA</t>
  </si>
  <si>
    <t>巅峰队</t>
  </si>
  <si>
    <t>北京航空航天大学附属小学昌平学校</t>
  </si>
  <si>
    <t>谷潇</t>
  </si>
  <si>
    <t>高雪雯</t>
  </si>
  <si>
    <t>2B8h6cdU-94-021-p7-001-fMS-084-1-PbF-06-38M</t>
  </si>
  <si>
    <t>嘉都91队</t>
  </si>
  <si>
    <t>2B8h6crs-94-021-f4-001-S55-084-1-2Vi-06-j3f</t>
  </si>
  <si>
    <t>益铭科技91</t>
  </si>
  <si>
    <t>2B8h6cdw-94-021-HO-001-e3J-084-1-rvw-06-16n</t>
  </si>
  <si>
    <t>益铭科技96队</t>
  </si>
  <si>
    <t>2B8h6c1O-94-021-Js-001-ubM-084-1-BDG-06-5KU</t>
  </si>
  <si>
    <t>益铭科技62队</t>
  </si>
  <si>
    <t>2B8h6c1S-94-021-sH-001-khv-084-1-vkz-06-QHE</t>
  </si>
  <si>
    <t>益铭科技61队</t>
  </si>
  <si>
    <t>2B8h6crk-94-021-u9-001-Zei-084-1-kas-06-qRk</t>
  </si>
  <si>
    <t>益铭93队</t>
  </si>
  <si>
    <t>成都东辰外国语学校</t>
  </si>
  <si>
    <t>王彬蔚</t>
  </si>
  <si>
    <t>2B8h6c1n-94-021-pj-001-nPw-084-1-Pvj-06-2O1</t>
  </si>
  <si>
    <t>杨轩逸</t>
  </si>
  <si>
    <t>李绍江</t>
  </si>
  <si>
    <t>2B8h6c1s-94-021-zJ-001-07A-084-1-F8T-06-CEG</t>
  </si>
  <si>
    <t>科乐维8队</t>
  </si>
  <si>
    <t>余昊宸</t>
  </si>
  <si>
    <t>赖羽轩</t>
  </si>
  <si>
    <t>2B8h6cd4-94-021-YC-001-NqA-084-1-fhW-06-vAd</t>
  </si>
  <si>
    <t>嘉都92队</t>
  </si>
  <si>
    <t>高子琪</t>
  </si>
  <si>
    <t>2B8h6c1t-94-021-1T-001-7gY-084-1-uyt-06-JbF</t>
  </si>
  <si>
    <t>科乐维7队</t>
  </si>
  <si>
    <t>李柯含</t>
  </si>
  <si>
    <t>2B8h6c17-94-021-Hh-001-IZS-084-1-Vpa-06-m7v</t>
  </si>
  <si>
    <t>码到成功4队</t>
  </si>
  <si>
    <t>陈睿</t>
  </si>
  <si>
    <t>2B8h6c1V-94-021-mf-001-294-084-1-7ht-06-BaI</t>
  </si>
  <si>
    <t>心世界1队</t>
  </si>
  <si>
    <t>陈腾铭</t>
  </si>
  <si>
    <t>2B8h6cr8-94-021-pq-001-JKb-084-1-wjw-06-JsG</t>
  </si>
  <si>
    <t>泽泽小鬼才</t>
  </si>
  <si>
    <t>上海市实验学校</t>
  </si>
  <si>
    <t>李尚泽</t>
  </si>
  <si>
    <t>2B8h6cdP-94-021-3u-001-hHJ-084-1-1rh-06-EOD</t>
  </si>
  <si>
    <t>益铭科技92队</t>
  </si>
  <si>
    <t>2B8h6cBb-94-021-mv-001-IAM-084-1-Sqd-06-4KI</t>
  </si>
  <si>
    <t>小熊编程队</t>
  </si>
  <si>
    <t>东营市实验中学</t>
  </si>
  <si>
    <t>邵竹敏</t>
  </si>
  <si>
    <t>刘汝卿</t>
  </si>
  <si>
    <t>2B8h6cBU-94-021-rt-001-v9m-084-1-Bmf-06-d30</t>
  </si>
  <si>
    <t>小熊很忙战队</t>
  </si>
  <si>
    <t>东营市实验小学</t>
  </si>
  <si>
    <t>郭松阳</t>
  </si>
  <si>
    <t>王曼迪</t>
  </si>
  <si>
    <t>2B8h6crr-94-021-F4-001-B2h-084-1-eQF-06-OWz</t>
  </si>
  <si>
    <t>天天向上队</t>
  </si>
  <si>
    <t>上海市浦东新区育童小学</t>
  </si>
  <si>
    <t>穆恬甜</t>
  </si>
  <si>
    <t>杨天乐</t>
  </si>
  <si>
    <t>2B8h6crE-94-021-8e-001-kD1-084-1-sd7-06-y3l</t>
  </si>
  <si>
    <t>玥玥小鬼才</t>
  </si>
  <si>
    <t>世博家园实验小学</t>
  </si>
  <si>
    <t>曾晗玥</t>
  </si>
  <si>
    <t>2B8h6cBA-94-021-hZ-001-Ja6-084-1-jEO-06-xPL</t>
  </si>
  <si>
    <t>小熊战队</t>
  </si>
  <si>
    <t>东营区第一中学</t>
  </si>
  <si>
    <t>陈琰旭</t>
  </si>
  <si>
    <t>2B8h6c1T-94-021-hQ-001-5Uz-084-1-NOc-06-W2j</t>
  </si>
  <si>
    <t>德州市创客工坊编程机器人06队</t>
  </si>
  <si>
    <t>德州市天衢东路小学</t>
  </si>
  <si>
    <t>崔庆凯</t>
  </si>
  <si>
    <t>房贵恒</t>
  </si>
  <si>
    <t>2B8h6cBP-94-021-FP-001-MaF-084-1-F6U-06-3II</t>
  </si>
  <si>
    <t>朱晨</t>
  </si>
  <si>
    <t>丰台五小</t>
  </si>
  <si>
    <t>2B8h6cdf-94-021-KH-001-Yag-084-1-Sa0-06-y7m</t>
  </si>
  <si>
    <t>褚鹏飞</t>
  </si>
  <si>
    <t>武汉市珞喻路小学</t>
  </si>
  <si>
    <t>李念想</t>
  </si>
  <si>
    <t>2B8h6crY-94-021-BN-001-Bu6-084-1-HpE-06-sIk</t>
  </si>
  <si>
    <t>之之小鬼才</t>
  </si>
  <si>
    <t>上海市徐汇区逸夫小学</t>
  </si>
  <si>
    <t>赵安之</t>
  </si>
  <si>
    <t>2B8h6cd5-94-021-34-001-O34-084-1-nQV-06-xiM</t>
  </si>
  <si>
    <t>卫子墨</t>
  </si>
  <si>
    <t>2B8h6cdJ-94-021-3K-001-COL-084-1-hkh-06-LjG</t>
  </si>
  <si>
    <t>褚鹏飞队</t>
  </si>
  <si>
    <t>金赫村小学</t>
  </si>
  <si>
    <t>2B8h66ur-94-021-K0-001-PI2-084-1-UBJ-02-GPR</t>
  </si>
  <si>
    <t>上海市进才中学北校一队</t>
  </si>
  <si>
    <t>上海市进才中学北校</t>
  </si>
  <si>
    <t>宁敏</t>
  </si>
  <si>
    <t>林钊进</t>
  </si>
  <si>
    <t>2B8h6VG5-94-021-qw-001-gP4-084-1-O2A-02-xe9</t>
  </si>
  <si>
    <t>郁铭轩</t>
  </si>
  <si>
    <t>深圳市福田区莲花中学南校区</t>
  </si>
  <si>
    <t>刘国勇</t>
  </si>
  <si>
    <t>2B8h6Vb9-94-021-xE-001-xyG-084-1-kxa-02-xUR</t>
  </si>
  <si>
    <t>陈昱辰</t>
  </si>
  <si>
    <t>2B8h6VGU-94-021-fC-001-TO3-084-1-Lh3-02-gQv</t>
  </si>
  <si>
    <t>王悠翔</t>
  </si>
  <si>
    <t>深圳市南山实验教育集团麒麟中学</t>
  </si>
  <si>
    <t>缪梦茜</t>
  </si>
  <si>
    <t>2B8h6VGT-94-021-H8-001-XV0-084-1-oxX-02-SqP</t>
  </si>
  <si>
    <t>李展言</t>
  </si>
  <si>
    <t>深圳市蛇口教育集团育才二中</t>
  </si>
  <si>
    <t>2B8h6VbN-94-021-n3-001-Dfk-084-1-HNl-02-ogC</t>
  </si>
  <si>
    <t>卢衍成</t>
  </si>
  <si>
    <t>2B8h6VGo-94-021-ex-001-g3a-084-1-Wju-02-Rj3</t>
  </si>
  <si>
    <t>至慧创客2队</t>
  </si>
  <si>
    <t>栖霞市实验中学</t>
  </si>
  <si>
    <t>于佳辰</t>
  </si>
  <si>
    <t>2B8h6VGC-94-021-De-001-T74-084-1-6FH-02-BhE</t>
  </si>
  <si>
    <t>张慧孜</t>
  </si>
  <si>
    <t>赫嘉乐</t>
  </si>
  <si>
    <t>2B8h6VqP-94-021-bK-001-Yr8-084-1-kmB-02-Dko</t>
  </si>
  <si>
    <t>天津图灵创客队1</t>
  </si>
  <si>
    <t>闫宇昂</t>
  </si>
  <si>
    <t>2B8h6VGS-94-021-cq-001-fHd-084-1-TsL-02-RoH</t>
  </si>
  <si>
    <t>至慧创客3队</t>
  </si>
  <si>
    <t>栖霞市庄园中学</t>
  </si>
  <si>
    <t>孙艺霏</t>
  </si>
  <si>
    <t>2B8h6VGb-94-021-wm-001-2Tz-084-1-5do-02-Fcp</t>
  </si>
  <si>
    <t>刘轩辰</t>
  </si>
  <si>
    <t>深圳大学附属中学</t>
  </si>
  <si>
    <t>陈震</t>
  </si>
  <si>
    <t>2B8h6VGf-94-021-vX-001-ETY-084-1-MhN-02-WxQ</t>
  </si>
  <si>
    <t>胡家辉</t>
  </si>
  <si>
    <t>深圳市福田区香港中文大学（深圳）附属彩田学校</t>
  </si>
  <si>
    <t>关洁莹</t>
  </si>
  <si>
    <t>2B8h6VGJ-94-021-JU-001-QDF-084-1-Sv8-02-4NV</t>
  </si>
  <si>
    <t>至慧创客5队</t>
  </si>
  <si>
    <t>王昱辰</t>
  </si>
  <si>
    <t>2B8h6VGl-94-021-jI-001-gBF-084-1-HlM-02-Eso</t>
  </si>
  <si>
    <t>邹青田</t>
  </si>
  <si>
    <t>2B8h6VGz-94-021-JF-001-lWs-084-1-bqp-02-F2N</t>
  </si>
  <si>
    <t>码到成功1队</t>
  </si>
  <si>
    <t>向杨浩天</t>
  </si>
  <si>
    <t>2B8h6Vqw-94-021-UF-001-NYl-084-1-2Kz-02-BpG</t>
  </si>
  <si>
    <t>刘泓泽</t>
  </si>
  <si>
    <t>廊坊市第六中学</t>
  </si>
  <si>
    <t>2B8h6VGE-94-021-rk-001-EtJ-084-1-nD6-02-YEf</t>
  </si>
  <si>
    <t>邱镭</t>
  </si>
  <si>
    <t>2B8h663U-94-021-6l-001-hA4-084-1-c3l-02-Pmf</t>
  </si>
  <si>
    <t>泺喜C++一队</t>
  </si>
  <si>
    <t>嘉定区马陆育才联合中学</t>
  </si>
  <si>
    <t>蔡国思</t>
  </si>
  <si>
    <t>杨卓臻</t>
  </si>
  <si>
    <t>2B8h66ue-94-021-i6-001-spS-084-1-5aD-02-Kqf</t>
  </si>
  <si>
    <t>上海市进才北校二队</t>
  </si>
  <si>
    <t>方彦谦</t>
  </si>
  <si>
    <t>2B8h6VGZ-94-021-1Q-001-i0c-084-1-swp-02-EDH</t>
  </si>
  <si>
    <t>魏文浩</t>
  </si>
  <si>
    <t>王树宝</t>
  </si>
  <si>
    <t>2B8h6Vbx-94-021-GD-001-Mng-084-1-dfK-02-Eyq</t>
  </si>
  <si>
    <t>梦想之光</t>
  </si>
  <si>
    <t>北京市第一五九中学</t>
  </si>
  <si>
    <t>赵晶</t>
  </si>
  <si>
    <t>唐润东</t>
  </si>
  <si>
    <t>2B8h6VbT-94-021-Wt-001-IDl-084-1-RAO-02-sXv</t>
  </si>
  <si>
    <t>创客工坊04队</t>
  </si>
  <si>
    <t>德州市第五中学</t>
  </si>
  <si>
    <t>王镜泽</t>
  </si>
  <si>
    <t>2B8h6VGi-94-021-71-001-GOb-084-1-tUY-02-VeZ</t>
  </si>
  <si>
    <t>至慧创客4队</t>
  </si>
  <si>
    <t>刘书睿</t>
  </si>
  <si>
    <t>2B8h6Vbk-94-021-LU-001-Toi-084-1-Icn-02-rQZ</t>
  </si>
  <si>
    <t>和机器友好交流</t>
  </si>
  <si>
    <t>遵义市航天中学</t>
  </si>
  <si>
    <t>郑露凡</t>
  </si>
  <si>
    <t>李银涛</t>
  </si>
  <si>
    <t>2B8h6VbR-94-021-nk-001-WHP-084-1-IkW-02-CF9</t>
  </si>
  <si>
    <t>林映辰</t>
  </si>
  <si>
    <t>杨牧</t>
  </si>
  <si>
    <t>2B8h66uD-94-021-zn-001-Tsx-084-1-J6t-02-iEd</t>
  </si>
  <si>
    <t>逐梦杰行队</t>
  </si>
  <si>
    <t>上海市浦东新区建平培德实验中学</t>
  </si>
  <si>
    <t>毕豪</t>
  </si>
  <si>
    <t>潘胤杰</t>
  </si>
  <si>
    <t>2B8h6VbQ-94-021-OV-001-u8Y-084-1-733-02-hYA</t>
  </si>
  <si>
    <t>陈金函</t>
  </si>
  <si>
    <t>2B8h6Vbj-94-021-3M-001-srd-084-1-OXn-02-9lY</t>
  </si>
  <si>
    <t>德州市创客工坊编程机器人03队</t>
  </si>
  <si>
    <t>德州市德城区创客教育科技中心</t>
  </si>
  <si>
    <t>张玉</t>
  </si>
  <si>
    <t>由鸣祺</t>
  </si>
  <si>
    <t>2B8h6Vb3-94-021-Ux-001-6Up-084-1-u3p-02-xf4</t>
  </si>
  <si>
    <t>张航瑞</t>
  </si>
  <si>
    <t>2B8h6632-94-021-ii-001-zyZ-084-1-9Ke-02-pv6</t>
  </si>
  <si>
    <t>易易小鬼才</t>
  </si>
  <si>
    <t>位育初级中学</t>
  </si>
  <si>
    <t>吴璐易</t>
  </si>
  <si>
    <t>2B8h6VGD-94-021-aK-001-hgA-084-1-Arp-02-Vff</t>
  </si>
  <si>
    <t>李相辰</t>
  </si>
  <si>
    <t>沧州市第十四中学</t>
  </si>
  <si>
    <t>霍思羽</t>
  </si>
  <si>
    <t>2B8h6Vbr-94-021-aZ-001-piP-084-1-qga-02-xfj</t>
  </si>
  <si>
    <t>陶元铀</t>
  </si>
  <si>
    <t>2B8h6VGs-94-021-gB-001-1RO-084-1-Kgf-02-kw8</t>
  </si>
  <si>
    <t>智行者</t>
  </si>
  <si>
    <t>成都市龙泉驿区百悦成龙学校</t>
  </si>
  <si>
    <t>唐琳</t>
  </si>
  <si>
    <t>李天昊</t>
  </si>
  <si>
    <t>2B8h6Vb1-94-021-X1-001-Q23-084-1-Jyr-02-rG1</t>
  </si>
  <si>
    <t>王浚亦</t>
  </si>
  <si>
    <t>2B8h663L-94-021-31-001-czW-084-1-SIn-02-Vnm</t>
  </si>
  <si>
    <t>涛涛小鬼才</t>
  </si>
  <si>
    <t>上海市浦东新区尚德实验学校</t>
  </si>
  <si>
    <t>林煜涛</t>
  </si>
  <si>
    <t>2B8h66uF-94-021-7F-001-KMr-084-1-0Mo-02-zJz</t>
  </si>
  <si>
    <t>上海市进才北校三队</t>
  </si>
  <si>
    <t>汪晏竹</t>
  </si>
  <si>
    <t>2B8h6VGV-94-021-U1-001-CTL-084-1-XaY-02-Orm</t>
  </si>
  <si>
    <t>张启然</t>
  </si>
  <si>
    <t>北京市第一六一中学</t>
  </si>
  <si>
    <t>2B8h6VGW-94-021-mI-001-rOn-084-1-0Qn-02-LMu</t>
  </si>
  <si>
    <t>鞍山市高新区实验学校</t>
  </si>
  <si>
    <t>陈韵涵</t>
  </si>
  <si>
    <t>2B8h6VbW-94-021-Nk-001-tGw-084-1-eim-02-qMt</t>
  </si>
  <si>
    <t>Ai桥</t>
  </si>
  <si>
    <t>成都市郫都区玛酷编程培训学校</t>
  </si>
  <si>
    <t>何泽</t>
  </si>
  <si>
    <t>秦子继</t>
  </si>
  <si>
    <t>2B8h6VGF-94-021-dg-001-q9W-084-1-I4u-02-vve</t>
  </si>
  <si>
    <t>王子豪</t>
  </si>
  <si>
    <t>沧县实验学校</t>
  </si>
  <si>
    <t>2B8h6VGO-94-021-5D-001-XoF-084-1-eGZ-02-2Ae</t>
  </si>
  <si>
    <t>东梓皓</t>
  </si>
  <si>
    <t>鞍山高新区华育学校</t>
  </si>
  <si>
    <t>都晓琳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</si>
</sst>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##"/>
    <numFmt numFmtId="177" formatCode="0.00_);[Red]\(0.00\)"/>
    <numFmt numFmtId="178" formatCode="0.00_ "/>
    <numFmt numFmtId="179" formatCode="m\-d\-yy;@"/>
    <numFmt numFmtId="180" formatCode="0_ "/>
  </numFmts>
  <fonts count="41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10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6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8" borderId="10" applyNumberFormat="0" applyAlignment="0" applyProtection="0">
      <alignment vertical="center"/>
    </xf>
    <xf numFmtId="0" fontId="31" fillId="9" borderId="12" applyNumberFormat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13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1" xfId="49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2" fillId="0" borderId="4" xfId="0" applyFont="1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49" fontId="8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/>
    </xf>
    <xf numFmtId="0" fontId="2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177" fontId="8" fillId="0" borderId="1" xfId="0" applyNumberFormat="1" applyFont="1" applyBorder="1" applyAlignment="1">
      <alignment horizontal="center"/>
    </xf>
    <xf numFmtId="0" fontId="1" fillId="0" borderId="2" xfId="49" applyFont="1" applyBorder="1" applyAlignment="1">
      <alignment horizontal="left" vertical="center"/>
    </xf>
    <xf numFmtId="0" fontId="1" fillId="0" borderId="3" xfId="49" applyFont="1" applyBorder="1" applyAlignment="1">
      <alignment horizontal="left" vertical="center"/>
    </xf>
    <xf numFmtId="0" fontId="1" fillId="0" borderId="4" xfId="49" applyFont="1" applyBorder="1" applyAlignment="1">
      <alignment horizontal="left" vertic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2" fontId="5" fillId="0" borderId="1" xfId="0" applyNumberFormat="1" applyFont="1" applyBorder="1"/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49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177" fontId="1" fillId="0" borderId="0" xfId="0" applyNumberFormat="1" applyFont="1" applyAlignment="1">
      <alignment horizontal="center"/>
    </xf>
    <xf numFmtId="177" fontId="5" fillId="0" borderId="1" xfId="49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8" fontId="15" fillId="0" borderId="1" xfId="0" applyNumberFormat="1" applyFont="1" applyBorder="1" applyAlignment="1">
      <alignment horizontal="center" vertical="center" wrapText="1"/>
    </xf>
    <xf numFmtId="179" fontId="15" fillId="0" borderId="1" xfId="0" applyNumberFormat="1" applyFont="1" applyBorder="1" applyAlignment="1">
      <alignment horizontal="center" vertical="center" wrapText="1"/>
    </xf>
    <xf numFmtId="179" fontId="16" fillId="0" borderId="1" xfId="0" applyNumberFormat="1" applyFont="1" applyBorder="1" applyAlignment="1">
      <alignment horizontal="center" vertical="center" wrapText="1"/>
    </xf>
    <xf numFmtId="180" fontId="15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8" fontId="17" fillId="0" borderId="1" xfId="0" applyNumberFormat="1" applyFont="1" applyBorder="1" applyAlignment="1">
      <alignment horizontal="center" vertical="center" wrapText="1"/>
    </xf>
    <xf numFmtId="180" fontId="17" fillId="0" borderId="1" xfId="0" applyNumberFormat="1" applyFont="1" applyBorder="1" applyAlignment="1">
      <alignment horizontal="center" vertical="center" wrapText="1"/>
    </xf>
    <xf numFmtId="178" fontId="17" fillId="0" borderId="1" xfId="0" applyNumberFormat="1" applyFont="1" applyBorder="1" applyAlignment="1">
      <alignment horizontal="center" vertical="top" wrapText="1"/>
    </xf>
    <xf numFmtId="180" fontId="17" fillId="0" borderId="1" xfId="0" applyNumberFormat="1" applyFont="1" applyBorder="1" applyAlignment="1">
      <alignment horizontal="center" vertical="top" wrapText="1"/>
    </xf>
    <xf numFmtId="0" fontId="10" fillId="0" borderId="0" xfId="0" applyFont="1"/>
    <xf numFmtId="0" fontId="7" fillId="0" borderId="0" xfId="0" applyFont="1"/>
    <xf numFmtId="0" fontId="1" fillId="0" borderId="2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49" fontId="8" fillId="0" borderId="1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1"/>
  <sheetViews>
    <sheetView tabSelected="1" zoomScale="80" zoomScaleNormal="80" workbookViewId="0">
      <selection activeCell="C16" sqref="C16"/>
    </sheetView>
  </sheetViews>
  <sheetFormatPr defaultColWidth="9" defaultRowHeight="16.05" customHeight="1" outlineLevelCol="6"/>
  <cols>
    <col min="1" max="1" width="11.2654867256637" style="50" customWidth="1"/>
    <col min="2" max="2" width="43.7964601769912" style="50" customWidth="1"/>
    <col min="3" max="3" width="22.3982300884956" style="50" customWidth="1"/>
    <col min="4" max="4" width="31.929203539823" style="50" customWidth="1"/>
    <col min="5" max="5" width="34.7345132743363" style="50" customWidth="1"/>
    <col min="6" max="6" width="42.4690265486726" style="50" customWidth="1"/>
    <col min="7" max="7" width="13.7345132743363" style="129" customWidth="1"/>
    <col min="8" max="16384" width="9.07079646017699" style="50"/>
  </cols>
  <sheetData>
    <row r="1" ht="35" customHeight="1" spans="1:7">
      <c r="A1" s="2" t="s">
        <v>0</v>
      </c>
      <c r="B1" s="2"/>
      <c r="C1" s="2"/>
      <c r="D1" s="2"/>
      <c r="E1" s="2"/>
      <c r="F1" s="2"/>
      <c r="G1" s="2"/>
    </row>
    <row r="2" customHeight="1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67" t="s">
        <v>7</v>
      </c>
    </row>
    <row r="3" s="15" customFormat="1" customHeight="1" spans="1:7">
      <c r="A3" s="4">
        <v>40608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12" t="s">
        <v>13</v>
      </c>
    </row>
    <row r="4" s="15" customFormat="1" customHeight="1" spans="1:7">
      <c r="A4" s="4">
        <v>41473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12" t="s">
        <v>13</v>
      </c>
    </row>
    <row r="5" customHeight="1" spans="1:7">
      <c r="A5" s="19">
        <v>35812</v>
      </c>
      <c r="B5" s="19" t="s">
        <v>19</v>
      </c>
      <c r="C5" s="19" t="s">
        <v>20</v>
      </c>
      <c r="D5" s="19" t="s">
        <v>21</v>
      </c>
      <c r="E5" s="19" t="s">
        <v>22</v>
      </c>
      <c r="F5" s="19" t="s">
        <v>23</v>
      </c>
      <c r="G5" s="12" t="s">
        <v>13</v>
      </c>
    </row>
    <row r="6" customHeight="1" spans="1:7">
      <c r="A6" s="19">
        <v>36152</v>
      </c>
      <c r="B6" s="19" t="s">
        <v>24</v>
      </c>
      <c r="C6" s="19" t="s">
        <v>25</v>
      </c>
      <c r="D6" s="19" t="s">
        <v>26</v>
      </c>
      <c r="E6" s="19" t="s">
        <v>27</v>
      </c>
      <c r="F6" s="19" t="s">
        <v>28</v>
      </c>
      <c r="G6" s="12" t="s">
        <v>13</v>
      </c>
    </row>
    <row r="7" customHeight="1" spans="1:7">
      <c r="A7" s="19">
        <v>35212</v>
      </c>
      <c r="B7" s="19" t="s">
        <v>29</v>
      </c>
      <c r="C7" s="19" t="s">
        <v>30</v>
      </c>
      <c r="D7" s="19" t="s">
        <v>31</v>
      </c>
      <c r="E7" s="19" t="s">
        <v>32</v>
      </c>
      <c r="F7" s="19" t="s">
        <v>33</v>
      </c>
      <c r="G7" s="12" t="s">
        <v>13</v>
      </c>
    </row>
    <row r="8" s="15" customFormat="1" customHeight="1" spans="1:7">
      <c r="A8" s="4">
        <v>35540</v>
      </c>
      <c r="B8" s="4" t="s">
        <v>34</v>
      </c>
      <c r="C8" s="4" t="s">
        <v>35</v>
      </c>
      <c r="D8" s="4" t="s">
        <v>36</v>
      </c>
      <c r="E8" s="4" t="s">
        <v>37</v>
      </c>
      <c r="F8" s="4" t="s">
        <v>38</v>
      </c>
      <c r="G8" s="12" t="s">
        <v>13</v>
      </c>
    </row>
    <row r="9" s="15" customFormat="1" customHeight="1" spans="1:7">
      <c r="A9" s="4">
        <v>47064</v>
      </c>
      <c r="B9" s="4" t="s">
        <v>39</v>
      </c>
      <c r="C9" s="4" t="s">
        <v>40</v>
      </c>
      <c r="D9" s="4" t="s">
        <v>41</v>
      </c>
      <c r="E9" s="4" t="s">
        <v>42</v>
      </c>
      <c r="F9" s="4" t="s">
        <v>43</v>
      </c>
      <c r="G9" s="12" t="s">
        <v>13</v>
      </c>
    </row>
    <row r="10" s="15" customFormat="1" customHeight="1" spans="1:7">
      <c r="A10" s="4">
        <v>48264</v>
      </c>
      <c r="B10" s="4" t="s">
        <v>44</v>
      </c>
      <c r="C10" s="4" t="s">
        <v>45</v>
      </c>
      <c r="D10" s="4" t="s">
        <v>41</v>
      </c>
      <c r="E10" s="4" t="s">
        <v>46</v>
      </c>
      <c r="F10" s="4" t="s">
        <v>47</v>
      </c>
      <c r="G10" s="12" t="s">
        <v>13</v>
      </c>
    </row>
    <row r="11" s="15" customFormat="1" customHeight="1" spans="1:7">
      <c r="A11" s="130">
        <v>42418</v>
      </c>
      <c r="B11" s="32" t="s">
        <v>48</v>
      </c>
      <c r="C11" s="32" t="s">
        <v>49</v>
      </c>
      <c r="D11" s="32" t="s">
        <v>50</v>
      </c>
      <c r="E11" s="32" t="s">
        <v>51</v>
      </c>
      <c r="F11" s="32" t="s">
        <v>52</v>
      </c>
      <c r="G11" s="12" t="s">
        <v>13</v>
      </c>
    </row>
    <row r="12" customHeight="1" spans="1:7">
      <c r="A12" s="19">
        <v>36007</v>
      </c>
      <c r="B12" s="19" t="s">
        <v>53</v>
      </c>
      <c r="C12" s="19" t="s">
        <v>54</v>
      </c>
      <c r="D12" s="19" t="s">
        <v>55</v>
      </c>
      <c r="E12" s="19" t="s">
        <v>56</v>
      </c>
      <c r="F12" s="19" t="s">
        <v>57</v>
      </c>
      <c r="G12" s="12" t="s">
        <v>13</v>
      </c>
    </row>
    <row r="13" customHeight="1" spans="1:7">
      <c r="A13" s="4">
        <v>34791</v>
      </c>
      <c r="B13" s="4" t="s">
        <v>58</v>
      </c>
      <c r="C13" s="4" t="s">
        <v>59</v>
      </c>
      <c r="D13" s="4" t="s">
        <v>59</v>
      </c>
      <c r="E13" s="4" t="s">
        <v>60</v>
      </c>
      <c r="F13" s="4" t="s">
        <v>61</v>
      </c>
      <c r="G13" s="12" t="s">
        <v>13</v>
      </c>
    </row>
    <row r="14" customHeight="1" spans="1:7">
      <c r="A14" s="4">
        <v>33916</v>
      </c>
      <c r="B14" s="4" t="s">
        <v>62</v>
      </c>
      <c r="C14" s="4" t="s">
        <v>63</v>
      </c>
      <c r="D14" s="4" t="s">
        <v>64</v>
      </c>
      <c r="E14" s="4" t="s">
        <v>65</v>
      </c>
      <c r="F14" s="4" t="s">
        <v>66</v>
      </c>
      <c r="G14" s="12" t="s">
        <v>13</v>
      </c>
    </row>
    <row r="15" s="15" customFormat="1" customHeight="1" spans="1:7">
      <c r="A15" s="4">
        <v>42469</v>
      </c>
      <c r="B15" s="4" t="s">
        <v>67</v>
      </c>
      <c r="C15" s="4" t="s">
        <v>68</v>
      </c>
      <c r="D15" s="4" t="s">
        <v>69</v>
      </c>
      <c r="E15" s="4" t="s">
        <v>70</v>
      </c>
      <c r="F15" s="4" t="s">
        <v>71</v>
      </c>
      <c r="G15" s="12" t="s">
        <v>13</v>
      </c>
    </row>
    <row r="16" s="15" customFormat="1" customHeight="1" spans="1:7">
      <c r="A16" s="4">
        <v>40968</v>
      </c>
      <c r="B16" s="4" t="s">
        <v>72</v>
      </c>
      <c r="C16" s="4" t="s">
        <v>73</v>
      </c>
      <c r="D16" s="4" t="s">
        <v>74</v>
      </c>
      <c r="E16" s="4" t="s">
        <v>75</v>
      </c>
      <c r="F16" s="4" t="s">
        <v>76</v>
      </c>
      <c r="G16" s="12" t="s">
        <v>77</v>
      </c>
    </row>
    <row r="17" s="15" customFormat="1" customHeight="1" spans="1:7">
      <c r="A17" s="4">
        <v>42163</v>
      </c>
      <c r="B17" s="4" t="s">
        <v>78</v>
      </c>
      <c r="C17" s="4" t="s">
        <v>79</v>
      </c>
      <c r="D17" s="4" t="s">
        <v>80</v>
      </c>
      <c r="E17" s="4" t="s">
        <v>81</v>
      </c>
      <c r="F17" s="4" t="s">
        <v>82</v>
      </c>
      <c r="G17" s="12" t="s">
        <v>77</v>
      </c>
    </row>
    <row r="18" s="15" customFormat="1" customHeight="1" spans="1:7">
      <c r="A18" s="4">
        <v>41591</v>
      </c>
      <c r="B18" s="4" t="s">
        <v>83</v>
      </c>
      <c r="C18" s="4" t="s">
        <v>84</v>
      </c>
      <c r="D18" s="4" t="s">
        <v>85</v>
      </c>
      <c r="E18" s="4" t="s">
        <v>86</v>
      </c>
      <c r="F18" s="4" t="s">
        <v>87</v>
      </c>
      <c r="G18" s="12" t="s">
        <v>77</v>
      </c>
    </row>
    <row r="19" s="15" customFormat="1" customHeight="1" spans="1:7">
      <c r="A19" s="4">
        <v>43315</v>
      </c>
      <c r="B19" s="4" t="s">
        <v>88</v>
      </c>
      <c r="C19" s="4" t="s">
        <v>89</v>
      </c>
      <c r="D19" s="4" t="s">
        <v>90</v>
      </c>
      <c r="E19" s="4" t="s">
        <v>91</v>
      </c>
      <c r="F19" s="4" t="s">
        <v>92</v>
      </c>
      <c r="G19" s="12" t="s">
        <v>77</v>
      </c>
    </row>
    <row r="20" customHeight="1" spans="1:7">
      <c r="A20" s="19">
        <v>35038</v>
      </c>
      <c r="B20" s="19" t="s">
        <v>93</v>
      </c>
      <c r="C20" s="19" t="s">
        <v>94</v>
      </c>
      <c r="D20" s="19" t="s">
        <v>95</v>
      </c>
      <c r="E20" s="19" t="s">
        <v>96</v>
      </c>
      <c r="F20" s="19" t="s">
        <v>97</v>
      </c>
      <c r="G20" s="97" t="s">
        <v>77</v>
      </c>
    </row>
    <row r="21" customHeight="1" spans="1:7">
      <c r="A21" s="19">
        <v>39874</v>
      </c>
      <c r="B21" s="19" t="s">
        <v>98</v>
      </c>
      <c r="C21" s="19" t="s">
        <v>99</v>
      </c>
      <c r="D21" s="19" t="s">
        <v>100</v>
      </c>
      <c r="E21" s="19" t="s">
        <v>101</v>
      </c>
      <c r="F21" s="19" t="s">
        <v>102</v>
      </c>
      <c r="G21" s="97" t="s">
        <v>77</v>
      </c>
    </row>
    <row r="22" s="15" customFormat="1" customHeight="1" spans="1:7">
      <c r="A22" s="4">
        <v>40046</v>
      </c>
      <c r="B22" s="4" t="s">
        <v>103</v>
      </c>
      <c r="C22" s="4" t="s">
        <v>104</v>
      </c>
      <c r="D22" s="4" t="s">
        <v>105</v>
      </c>
      <c r="E22" s="4" t="s">
        <v>106</v>
      </c>
      <c r="F22" s="4" t="s">
        <v>107</v>
      </c>
      <c r="G22" s="12" t="s">
        <v>77</v>
      </c>
    </row>
    <row r="23" s="15" customFormat="1" customHeight="1" spans="1:7">
      <c r="A23" s="4">
        <v>38218</v>
      </c>
      <c r="B23" s="4" t="s">
        <v>108</v>
      </c>
      <c r="C23" s="4" t="s">
        <v>109</v>
      </c>
      <c r="D23" s="4" t="s">
        <v>110</v>
      </c>
      <c r="E23" s="4" t="s">
        <v>111</v>
      </c>
      <c r="F23" s="4" t="s">
        <v>112</v>
      </c>
      <c r="G23" s="12" t="s">
        <v>77</v>
      </c>
    </row>
    <row r="24" s="15" customFormat="1" customHeight="1" spans="1:7">
      <c r="A24" s="4">
        <v>38251</v>
      </c>
      <c r="B24" s="4" t="s">
        <v>113</v>
      </c>
      <c r="C24" s="4" t="s">
        <v>114</v>
      </c>
      <c r="D24" s="4" t="s">
        <v>110</v>
      </c>
      <c r="E24" s="4" t="s">
        <v>115</v>
      </c>
      <c r="F24" s="4" t="s">
        <v>116</v>
      </c>
      <c r="G24" s="12" t="s">
        <v>77</v>
      </c>
    </row>
    <row r="25" customHeight="1" spans="1:7">
      <c r="A25" s="4">
        <v>35820</v>
      </c>
      <c r="B25" s="4" t="s">
        <v>117</v>
      </c>
      <c r="C25" s="4" t="s">
        <v>118</v>
      </c>
      <c r="D25" s="4" t="s">
        <v>119</v>
      </c>
      <c r="E25" s="4" t="s">
        <v>120</v>
      </c>
      <c r="F25" s="4" t="s">
        <v>121</v>
      </c>
      <c r="G25" s="12" t="s">
        <v>77</v>
      </c>
    </row>
    <row r="26" customHeight="1" spans="1:7">
      <c r="A26" s="4">
        <v>35387</v>
      </c>
      <c r="B26" s="4" t="s">
        <v>122</v>
      </c>
      <c r="C26" s="4" t="s">
        <v>123</v>
      </c>
      <c r="D26" s="4" t="s">
        <v>124</v>
      </c>
      <c r="E26" s="4" t="s">
        <v>125</v>
      </c>
      <c r="F26" s="4" t="s">
        <v>126</v>
      </c>
      <c r="G26" s="12" t="s">
        <v>77</v>
      </c>
    </row>
    <row r="27" s="15" customFormat="1" customHeight="1" spans="1:7">
      <c r="A27" s="4">
        <v>41480</v>
      </c>
      <c r="B27" s="4" t="s">
        <v>127</v>
      </c>
      <c r="C27" s="4" t="s">
        <v>128</v>
      </c>
      <c r="D27" s="4" t="s">
        <v>129</v>
      </c>
      <c r="E27" s="4" t="s">
        <v>27</v>
      </c>
      <c r="F27" s="4" t="s">
        <v>130</v>
      </c>
      <c r="G27" s="12" t="s">
        <v>131</v>
      </c>
    </row>
    <row r="28" customHeight="1" spans="1:7">
      <c r="A28" s="19">
        <v>33194</v>
      </c>
      <c r="B28" s="19" t="s">
        <v>132</v>
      </c>
      <c r="C28" s="19" t="s">
        <v>133</v>
      </c>
      <c r="D28" s="19" t="s">
        <v>134</v>
      </c>
      <c r="E28" s="19" t="s">
        <v>135</v>
      </c>
      <c r="F28" s="19" t="s">
        <v>136</v>
      </c>
      <c r="G28" s="12" t="s">
        <v>131</v>
      </c>
    </row>
    <row r="29" customHeight="1" spans="1:7">
      <c r="A29" s="19">
        <v>37618</v>
      </c>
      <c r="B29" s="19" t="s">
        <v>137</v>
      </c>
      <c r="C29" s="19" t="s">
        <v>138</v>
      </c>
      <c r="D29" s="19" t="s">
        <v>139</v>
      </c>
      <c r="E29" s="19" t="s">
        <v>140</v>
      </c>
      <c r="F29" s="19" t="s">
        <v>141</v>
      </c>
      <c r="G29" s="12" t="s">
        <v>131</v>
      </c>
    </row>
    <row r="30" customHeight="1" spans="1:7">
      <c r="A30" s="19">
        <v>38731</v>
      </c>
      <c r="B30" s="19" t="s">
        <v>142</v>
      </c>
      <c r="C30" s="19" t="s">
        <v>143</v>
      </c>
      <c r="D30" s="19" t="s">
        <v>144</v>
      </c>
      <c r="E30" s="19" t="s">
        <v>145</v>
      </c>
      <c r="F30" s="19" t="s">
        <v>146</v>
      </c>
      <c r="G30" s="12" t="s">
        <v>131</v>
      </c>
    </row>
    <row r="31" s="15" customFormat="1" customHeight="1" spans="1:7">
      <c r="A31" s="4">
        <v>40776</v>
      </c>
      <c r="B31" s="4" t="s">
        <v>147</v>
      </c>
      <c r="C31" s="4" t="s">
        <v>148</v>
      </c>
      <c r="D31" s="4" t="s">
        <v>148</v>
      </c>
      <c r="E31" s="4" t="s">
        <v>149</v>
      </c>
      <c r="F31" s="4" t="s">
        <v>150</v>
      </c>
      <c r="G31" s="12" t="s">
        <v>131</v>
      </c>
    </row>
    <row r="32" s="15" customFormat="1" customHeight="1" spans="1:7">
      <c r="A32" s="4">
        <v>42335</v>
      </c>
      <c r="B32" s="4" t="s">
        <v>151</v>
      </c>
      <c r="C32" s="4" t="s">
        <v>152</v>
      </c>
      <c r="D32" s="4" t="s">
        <v>148</v>
      </c>
      <c r="E32" s="4" t="s">
        <v>153</v>
      </c>
      <c r="F32" s="4" t="s">
        <v>154</v>
      </c>
      <c r="G32" s="12" t="s">
        <v>131</v>
      </c>
    </row>
    <row r="33" s="15" customFormat="1" customHeight="1" spans="1:7">
      <c r="A33" s="4">
        <v>41494</v>
      </c>
      <c r="B33" s="4" t="s">
        <v>155</v>
      </c>
      <c r="C33" s="4" t="s">
        <v>156</v>
      </c>
      <c r="D33" s="4" t="s">
        <v>148</v>
      </c>
      <c r="E33" s="4" t="s">
        <v>157</v>
      </c>
      <c r="F33" s="4" t="s">
        <v>158</v>
      </c>
      <c r="G33" s="12" t="s">
        <v>131</v>
      </c>
    </row>
    <row r="34" s="15" customFormat="1" customHeight="1" spans="1:7">
      <c r="A34" s="4">
        <v>41071</v>
      </c>
      <c r="B34" s="4" t="s">
        <v>159</v>
      </c>
      <c r="C34" s="4" t="s">
        <v>160</v>
      </c>
      <c r="D34" s="4" t="s">
        <v>161</v>
      </c>
      <c r="E34" s="4" t="s">
        <v>162</v>
      </c>
      <c r="F34" s="4" t="s">
        <v>163</v>
      </c>
      <c r="G34" s="12" t="s">
        <v>131</v>
      </c>
    </row>
    <row r="35" s="15" customFormat="1" customHeight="1" spans="1:7">
      <c r="A35" s="53">
        <v>42502</v>
      </c>
      <c r="B35" s="53" t="s">
        <v>164</v>
      </c>
      <c r="C35" s="53" t="s">
        <v>165</v>
      </c>
      <c r="D35" s="53" t="s">
        <v>166</v>
      </c>
      <c r="E35" s="53" t="s">
        <v>167</v>
      </c>
      <c r="F35" s="53" t="s">
        <v>168</v>
      </c>
      <c r="G35" s="131" t="s">
        <v>169</v>
      </c>
    </row>
    <row r="36" s="15" customFormat="1" customHeight="1" spans="1:7">
      <c r="A36" s="4">
        <v>41319</v>
      </c>
      <c r="B36" s="4" t="s">
        <v>170</v>
      </c>
      <c r="C36" s="4" t="s">
        <v>171</v>
      </c>
      <c r="D36" s="4" t="s">
        <v>172</v>
      </c>
      <c r="E36" s="4" t="s">
        <v>173</v>
      </c>
      <c r="F36" s="4" t="s">
        <v>174</v>
      </c>
      <c r="G36" s="131" t="s">
        <v>169</v>
      </c>
    </row>
    <row r="37" customHeight="1" spans="1:7">
      <c r="A37" s="19">
        <v>35413</v>
      </c>
      <c r="B37" s="19" t="s">
        <v>175</v>
      </c>
      <c r="C37" s="19" t="s">
        <v>176</v>
      </c>
      <c r="D37" s="19" t="s">
        <v>177</v>
      </c>
      <c r="E37" s="19" t="s">
        <v>178</v>
      </c>
      <c r="F37" s="19" t="s">
        <v>179</v>
      </c>
      <c r="G37" s="131" t="s">
        <v>169</v>
      </c>
    </row>
    <row r="38" s="15" customFormat="1" customHeight="1" spans="1:7">
      <c r="A38" s="4">
        <v>34933</v>
      </c>
      <c r="B38" s="4" t="s">
        <v>180</v>
      </c>
      <c r="C38" s="4" t="s">
        <v>181</v>
      </c>
      <c r="D38" s="4" t="s">
        <v>182</v>
      </c>
      <c r="E38" s="4" t="s">
        <v>183</v>
      </c>
      <c r="F38" s="4" t="s">
        <v>184</v>
      </c>
      <c r="G38" s="131" t="s">
        <v>169</v>
      </c>
    </row>
    <row r="39" s="15" customFormat="1" customHeight="1" spans="1:7">
      <c r="A39" s="4">
        <v>37397</v>
      </c>
      <c r="B39" s="4" t="s">
        <v>185</v>
      </c>
      <c r="C39" s="4" t="s">
        <v>186</v>
      </c>
      <c r="D39" s="4" t="s">
        <v>182</v>
      </c>
      <c r="E39" s="4" t="s">
        <v>187</v>
      </c>
      <c r="F39" s="4" t="s">
        <v>188</v>
      </c>
      <c r="G39" s="131" t="s">
        <v>169</v>
      </c>
    </row>
    <row r="40" s="15" customFormat="1" customHeight="1" spans="1:7">
      <c r="A40" s="4">
        <v>40987</v>
      </c>
      <c r="B40" s="4" t="s">
        <v>189</v>
      </c>
      <c r="C40" s="4" t="s">
        <v>190</v>
      </c>
      <c r="D40" s="4" t="s">
        <v>191</v>
      </c>
      <c r="E40" s="4" t="s">
        <v>192</v>
      </c>
      <c r="F40" s="4" t="s">
        <v>193</v>
      </c>
      <c r="G40" s="131" t="s">
        <v>169</v>
      </c>
    </row>
    <row r="41" s="15" customFormat="1" customHeight="1" spans="1:7">
      <c r="A41" s="4">
        <v>42605</v>
      </c>
      <c r="B41" s="4" t="s">
        <v>194</v>
      </c>
      <c r="C41" s="4" t="s">
        <v>195</v>
      </c>
      <c r="D41" s="4" t="s">
        <v>196</v>
      </c>
      <c r="E41" s="4" t="s">
        <v>197</v>
      </c>
      <c r="F41" s="4" t="s">
        <v>198</v>
      </c>
      <c r="G41" s="131" t="s">
        <v>169</v>
      </c>
    </row>
  </sheetData>
  <mergeCells count="1">
    <mergeCell ref="A1:G1"/>
  </mergeCells>
  <conditionalFormatting sqref="B2">
    <cfRule type="duplicateValues" dxfId="0" priority="3"/>
  </conditionalFormatting>
  <conditionalFormatting sqref="F2">
    <cfRule type="duplicateValues" dxfId="0" priority="4"/>
  </conditionalFormatting>
  <conditionalFormatting sqref="B3">
    <cfRule type="duplicateValues" dxfId="0" priority="1"/>
  </conditionalFormatting>
  <conditionalFormatting sqref="F3">
    <cfRule type="duplicateValues" dxfId="0" priority="2"/>
  </conditionalFormatting>
  <conditionalFormatting sqref="B4">
    <cfRule type="duplicateValues" dxfId="0" priority="23"/>
  </conditionalFormatting>
  <conditionalFormatting sqref="F4">
    <cfRule type="duplicateValues" dxfId="0" priority="24"/>
  </conditionalFormatting>
  <conditionalFormatting sqref="B16">
    <cfRule type="duplicateValues" dxfId="0" priority="19"/>
  </conditionalFormatting>
  <conditionalFormatting sqref="F16">
    <cfRule type="duplicateValues" dxfId="0" priority="20"/>
  </conditionalFormatting>
  <conditionalFormatting sqref="B17">
    <cfRule type="duplicateValues" dxfId="0" priority="17"/>
  </conditionalFormatting>
  <conditionalFormatting sqref="F17">
    <cfRule type="duplicateValues" dxfId="0" priority="18"/>
  </conditionalFormatting>
  <conditionalFormatting sqref="B18">
    <cfRule type="duplicateValues" dxfId="0" priority="13"/>
  </conditionalFormatting>
  <conditionalFormatting sqref="F18">
    <cfRule type="duplicateValues" dxfId="0" priority="14"/>
  </conditionalFormatting>
  <conditionalFormatting sqref="B19">
    <cfRule type="duplicateValues" dxfId="0" priority="5"/>
  </conditionalFormatting>
  <conditionalFormatting sqref="F19">
    <cfRule type="duplicateValues" dxfId="0" priority="6"/>
  </conditionalFormatting>
  <conditionalFormatting sqref="B27">
    <cfRule type="duplicateValues" dxfId="0" priority="25"/>
  </conditionalFormatting>
  <conditionalFormatting sqref="F27">
    <cfRule type="duplicateValues" dxfId="0" priority="26"/>
  </conditionalFormatting>
  <conditionalFormatting sqref="B35">
    <cfRule type="duplicateValues" dxfId="0" priority="9"/>
  </conditionalFormatting>
  <conditionalFormatting sqref="F35">
    <cfRule type="duplicateValues" dxfId="0" priority="10"/>
  </conditionalFormatting>
  <conditionalFormatting sqref="B36">
    <cfRule type="duplicateValues" dxfId="0" priority="7"/>
  </conditionalFormatting>
  <conditionalFormatting sqref="F36">
    <cfRule type="duplicateValues" dxfId="0" priority="8"/>
  </conditionalFormatting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9"/>
  <sheetViews>
    <sheetView zoomScale="80" zoomScaleNormal="80" topLeftCell="A89" workbookViewId="0">
      <selection activeCell="J111" sqref="J111"/>
    </sheetView>
  </sheetViews>
  <sheetFormatPr defaultColWidth="25.070796460177" defaultRowHeight="13.5"/>
  <cols>
    <col min="1" max="1" width="9" style="15" customWidth="1"/>
    <col min="2" max="2" width="20.7964601769912" style="82" customWidth="1"/>
    <col min="3" max="3" width="18.3362831858407" style="15" customWidth="1"/>
    <col min="4" max="5" width="10.3362831858407" style="15" customWidth="1"/>
    <col min="6" max="6" width="10.2654867256637" style="15" customWidth="1"/>
    <col min="7" max="7" width="20.7345132743363" style="15" customWidth="1"/>
    <col min="8" max="8" width="30.929203539823" style="83" customWidth="1"/>
    <col min="9" max="9" width="11.3362831858407" style="15" customWidth="1"/>
    <col min="10" max="10" width="16.6017699115044" style="15" customWidth="1"/>
    <col min="11" max="11" width="9.39823008849558" style="15" customWidth="1"/>
    <col min="12" max="12" width="13.5309734513274" style="15" customWidth="1"/>
    <col min="13" max="13" width="11.2035398230088" style="15" customWidth="1"/>
    <col min="14" max="14" width="12.6637168141593" style="26" customWidth="1"/>
    <col min="15" max="15" width="12.5309734513274" style="26" customWidth="1"/>
    <col min="16" max="16384" width="25.070796460177" style="15"/>
  </cols>
  <sheetData>
    <row r="1" ht="35" customHeight="1" spans="1:15">
      <c r="A1" s="52" t="s">
        <v>7450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="78" customFormat="1" ht="16.15" customHeight="1" spans="1:15">
      <c r="A2" s="8" t="s">
        <v>1</v>
      </c>
      <c r="B2" s="84" t="s">
        <v>2</v>
      </c>
      <c r="C2" s="8" t="s">
        <v>200</v>
      </c>
      <c r="D2" s="8" t="s">
        <v>201</v>
      </c>
      <c r="E2" s="8" t="s">
        <v>202</v>
      </c>
      <c r="F2" s="8" t="s">
        <v>203</v>
      </c>
      <c r="G2" s="8" t="s">
        <v>3</v>
      </c>
      <c r="H2" s="85" t="s">
        <v>4</v>
      </c>
      <c r="I2" s="8" t="s">
        <v>5</v>
      </c>
      <c r="J2" s="8" t="s">
        <v>6</v>
      </c>
      <c r="K2" s="92" t="s">
        <v>1016</v>
      </c>
      <c r="L2" s="92" t="s">
        <v>7451</v>
      </c>
      <c r="M2" s="92" t="s">
        <v>1018</v>
      </c>
      <c r="N2" s="67" t="s">
        <v>7</v>
      </c>
      <c r="O2" s="8" t="s">
        <v>205</v>
      </c>
    </row>
    <row r="3" ht="16.15" customHeight="1" spans="1:15">
      <c r="A3" s="4">
        <v>35947</v>
      </c>
      <c r="B3" s="86" t="s">
        <v>7452</v>
      </c>
      <c r="C3" s="4" t="s">
        <v>7453</v>
      </c>
      <c r="D3" s="4" t="s">
        <v>7454</v>
      </c>
      <c r="E3" s="4" t="s">
        <v>346</v>
      </c>
      <c r="F3" s="4" t="s">
        <v>347</v>
      </c>
      <c r="G3" s="4" t="s">
        <v>7455</v>
      </c>
      <c r="H3" s="87" t="s">
        <v>7456</v>
      </c>
      <c r="I3" s="56" t="s">
        <v>7457</v>
      </c>
      <c r="J3" s="56" t="s">
        <v>7458</v>
      </c>
      <c r="K3" s="4">
        <v>300</v>
      </c>
      <c r="L3" s="4">
        <v>98.25</v>
      </c>
      <c r="M3" s="4">
        <v>1</v>
      </c>
      <c r="N3" s="9" t="s">
        <v>215</v>
      </c>
      <c r="O3" s="10" t="s">
        <v>216</v>
      </c>
    </row>
    <row r="4" ht="16.15" customHeight="1" spans="1:15">
      <c r="A4" s="4">
        <v>36054</v>
      </c>
      <c r="B4" s="86" t="s">
        <v>7459</v>
      </c>
      <c r="C4" s="4" t="s">
        <v>7453</v>
      </c>
      <c r="D4" s="4" t="s">
        <v>7454</v>
      </c>
      <c r="E4" s="4" t="s">
        <v>346</v>
      </c>
      <c r="F4" s="4" t="s">
        <v>347</v>
      </c>
      <c r="G4" s="4" t="s">
        <v>7460</v>
      </c>
      <c r="H4" s="87" t="s">
        <v>7461</v>
      </c>
      <c r="I4" s="56" t="s">
        <v>7462</v>
      </c>
      <c r="J4" s="56" t="s">
        <v>7463</v>
      </c>
      <c r="K4" s="4">
        <v>300</v>
      </c>
      <c r="L4" s="4">
        <v>82.56</v>
      </c>
      <c r="M4" s="4">
        <v>2</v>
      </c>
      <c r="N4" s="9" t="s">
        <v>237</v>
      </c>
      <c r="O4" s="10" t="s">
        <v>216</v>
      </c>
    </row>
    <row r="5" ht="16.15" customHeight="1" spans="1:15">
      <c r="A5" s="4">
        <v>36249</v>
      </c>
      <c r="B5" s="86" t="s">
        <v>7464</v>
      </c>
      <c r="C5" s="4" t="s">
        <v>7453</v>
      </c>
      <c r="D5" s="4" t="s">
        <v>7454</v>
      </c>
      <c r="E5" s="4" t="s">
        <v>346</v>
      </c>
      <c r="F5" s="4" t="s">
        <v>347</v>
      </c>
      <c r="G5" s="4" t="s">
        <v>7465</v>
      </c>
      <c r="H5" s="87" t="s">
        <v>7466</v>
      </c>
      <c r="I5" s="56" t="s">
        <v>7467</v>
      </c>
      <c r="J5" s="56" t="s">
        <v>7468</v>
      </c>
      <c r="K5" s="4">
        <v>300</v>
      </c>
      <c r="L5" s="4">
        <v>75.15</v>
      </c>
      <c r="M5" s="4">
        <v>3</v>
      </c>
      <c r="N5" s="9" t="s">
        <v>248</v>
      </c>
      <c r="O5" s="10" t="s">
        <v>216</v>
      </c>
    </row>
    <row r="6" ht="16.15" customHeight="1" spans="1:15">
      <c r="A6" s="56">
        <v>36260</v>
      </c>
      <c r="B6" s="88" t="s">
        <v>7469</v>
      </c>
      <c r="C6" s="4" t="s">
        <v>7453</v>
      </c>
      <c r="D6" s="4" t="s">
        <v>7454</v>
      </c>
      <c r="E6" s="4" t="s">
        <v>346</v>
      </c>
      <c r="F6" s="4" t="s">
        <v>347</v>
      </c>
      <c r="G6" s="56" t="s">
        <v>7470</v>
      </c>
      <c r="H6" s="87" t="s">
        <v>7471</v>
      </c>
      <c r="I6" s="56" t="s">
        <v>7467</v>
      </c>
      <c r="J6" s="56" t="s">
        <v>7472</v>
      </c>
      <c r="K6" s="4">
        <v>300</v>
      </c>
      <c r="L6" s="4">
        <v>79.91</v>
      </c>
      <c r="M6" s="4">
        <v>4</v>
      </c>
      <c r="N6" s="10" t="s">
        <v>382</v>
      </c>
      <c r="O6" s="10" t="s">
        <v>216</v>
      </c>
    </row>
    <row r="7" ht="16.15" customHeight="1" spans="1:15">
      <c r="A7" s="4">
        <v>36907</v>
      </c>
      <c r="B7" s="86" t="s">
        <v>7473</v>
      </c>
      <c r="C7" s="4" t="s">
        <v>7453</v>
      </c>
      <c r="D7" s="4" t="s">
        <v>7454</v>
      </c>
      <c r="E7" s="4" t="s">
        <v>346</v>
      </c>
      <c r="F7" s="4" t="s">
        <v>347</v>
      </c>
      <c r="G7" s="4" t="s">
        <v>7474</v>
      </c>
      <c r="H7" s="87" t="s">
        <v>7475</v>
      </c>
      <c r="I7" s="4" t="s">
        <v>7476</v>
      </c>
      <c r="J7" s="4" t="s">
        <v>7477</v>
      </c>
      <c r="K7" s="4">
        <v>300</v>
      </c>
      <c r="L7" s="4">
        <v>99.8</v>
      </c>
      <c r="M7" s="4">
        <v>5</v>
      </c>
      <c r="N7" s="10" t="s">
        <v>382</v>
      </c>
      <c r="O7" s="10" t="s">
        <v>216</v>
      </c>
    </row>
    <row r="8" ht="16.15" customHeight="1" spans="1:15">
      <c r="A8" s="4">
        <v>37497</v>
      </c>
      <c r="B8" s="86" t="s">
        <v>7478</v>
      </c>
      <c r="C8" s="4" t="s">
        <v>7453</v>
      </c>
      <c r="D8" s="4" t="s">
        <v>7454</v>
      </c>
      <c r="E8" s="4" t="s">
        <v>346</v>
      </c>
      <c r="F8" s="4" t="s">
        <v>347</v>
      </c>
      <c r="G8" s="4" t="s">
        <v>7479</v>
      </c>
      <c r="H8" s="87" t="s">
        <v>7480</v>
      </c>
      <c r="I8" s="56" t="s">
        <v>7481</v>
      </c>
      <c r="J8" s="56" t="s">
        <v>7482</v>
      </c>
      <c r="K8" s="4">
        <v>300</v>
      </c>
      <c r="L8" s="4">
        <v>119.75</v>
      </c>
      <c r="M8" s="4">
        <v>6</v>
      </c>
      <c r="N8" s="10" t="s">
        <v>382</v>
      </c>
      <c r="O8" s="10" t="s">
        <v>216</v>
      </c>
    </row>
    <row r="9" ht="16.15" customHeight="1" spans="1:15">
      <c r="A9" s="4">
        <v>35851</v>
      </c>
      <c r="B9" s="86" t="s">
        <v>7483</v>
      </c>
      <c r="C9" s="4" t="s">
        <v>7453</v>
      </c>
      <c r="D9" s="4" t="s">
        <v>7454</v>
      </c>
      <c r="E9" s="4" t="s">
        <v>346</v>
      </c>
      <c r="F9" s="4" t="s">
        <v>347</v>
      </c>
      <c r="G9" s="4" t="s">
        <v>7484</v>
      </c>
      <c r="H9" s="87" t="s">
        <v>7485</v>
      </c>
      <c r="I9" s="56" t="s">
        <v>7486</v>
      </c>
      <c r="J9" s="56" t="s">
        <v>7487</v>
      </c>
      <c r="K9" s="4">
        <v>300</v>
      </c>
      <c r="L9" s="4">
        <v>88.72</v>
      </c>
      <c r="M9" s="4">
        <v>7</v>
      </c>
      <c r="N9" s="10" t="s">
        <v>258</v>
      </c>
      <c r="O9" s="10"/>
    </row>
    <row r="10" ht="16.15" customHeight="1" spans="1:15">
      <c r="A10" s="56">
        <v>36395</v>
      </c>
      <c r="B10" s="88" t="s">
        <v>7488</v>
      </c>
      <c r="C10" s="4" t="s">
        <v>7453</v>
      </c>
      <c r="D10" s="4" t="s">
        <v>7454</v>
      </c>
      <c r="E10" s="4" t="s">
        <v>346</v>
      </c>
      <c r="F10" s="4" t="s">
        <v>347</v>
      </c>
      <c r="G10" s="56" t="s">
        <v>7489</v>
      </c>
      <c r="H10" s="87" t="s">
        <v>7490</v>
      </c>
      <c r="I10" s="56" t="s">
        <v>7491</v>
      </c>
      <c r="J10" s="56" t="s">
        <v>7492</v>
      </c>
      <c r="K10" s="4">
        <v>300</v>
      </c>
      <c r="L10" s="4">
        <v>117.69</v>
      </c>
      <c r="M10" s="4">
        <v>8</v>
      </c>
      <c r="N10" s="10" t="s">
        <v>258</v>
      </c>
      <c r="O10" s="10"/>
    </row>
    <row r="11" ht="16.15" customHeight="1" spans="1:15">
      <c r="A11" s="4">
        <v>38173</v>
      </c>
      <c r="B11" s="86" t="s">
        <v>7493</v>
      </c>
      <c r="C11" s="4" t="s">
        <v>7453</v>
      </c>
      <c r="D11" s="4" t="s">
        <v>7454</v>
      </c>
      <c r="E11" s="4" t="s">
        <v>346</v>
      </c>
      <c r="F11" s="4" t="s">
        <v>347</v>
      </c>
      <c r="G11" s="4" t="s">
        <v>7494</v>
      </c>
      <c r="H11" s="87" t="s">
        <v>2631</v>
      </c>
      <c r="I11" s="56" t="s">
        <v>7495</v>
      </c>
      <c r="J11" s="56" t="s">
        <v>7496</v>
      </c>
      <c r="K11" s="4">
        <v>300</v>
      </c>
      <c r="L11" s="4">
        <v>126.43</v>
      </c>
      <c r="M11" s="4">
        <v>9</v>
      </c>
      <c r="N11" s="10" t="s">
        <v>258</v>
      </c>
      <c r="O11" s="10"/>
    </row>
    <row r="12" ht="16.15" customHeight="1" spans="1:15">
      <c r="A12" s="56">
        <v>42853</v>
      </c>
      <c r="B12" s="88" t="s">
        <v>7497</v>
      </c>
      <c r="C12" s="4" t="s">
        <v>7453</v>
      </c>
      <c r="D12" s="4" t="s">
        <v>7454</v>
      </c>
      <c r="E12" s="4" t="s">
        <v>346</v>
      </c>
      <c r="F12" s="4" t="s">
        <v>347</v>
      </c>
      <c r="G12" s="56" t="s">
        <v>7498</v>
      </c>
      <c r="H12" s="87" t="s">
        <v>7499</v>
      </c>
      <c r="I12" s="56" t="s">
        <v>7500</v>
      </c>
      <c r="J12" s="56" t="s">
        <v>7501</v>
      </c>
      <c r="K12" s="4">
        <v>300</v>
      </c>
      <c r="L12" s="4">
        <v>150</v>
      </c>
      <c r="M12" s="4">
        <v>10</v>
      </c>
      <c r="N12" s="10" t="s">
        <v>258</v>
      </c>
      <c r="O12" s="10"/>
    </row>
    <row r="13" ht="16.15" customHeight="1" spans="1:15">
      <c r="A13" s="56">
        <v>35920</v>
      </c>
      <c r="B13" s="88" t="s">
        <v>7502</v>
      </c>
      <c r="C13" s="4" t="s">
        <v>7453</v>
      </c>
      <c r="D13" s="4" t="s">
        <v>7454</v>
      </c>
      <c r="E13" s="4" t="s">
        <v>346</v>
      </c>
      <c r="F13" s="4" t="s">
        <v>347</v>
      </c>
      <c r="G13" s="56" t="s">
        <v>7503</v>
      </c>
      <c r="H13" s="87" t="s">
        <v>7504</v>
      </c>
      <c r="I13" s="56" t="s">
        <v>7486</v>
      </c>
      <c r="J13" s="56" t="s">
        <v>7505</v>
      </c>
      <c r="K13" s="4">
        <v>300</v>
      </c>
      <c r="L13" s="4">
        <v>102.58</v>
      </c>
      <c r="M13" s="4">
        <v>11</v>
      </c>
      <c r="N13" s="10" t="s">
        <v>258</v>
      </c>
      <c r="O13" s="10"/>
    </row>
    <row r="14" ht="16.15" customHeight="1" spans="1:15">
      <c r="A14" s="4">
        <v>35939</v>
      </c>
      <c r="B14" s="86" t="s">
        <v>7506</v>
      </c>
      <c r="C14" s="4" t="s">
        <v>7453</v>
      </c>
      <c r="D14" s="4" t="s">
        <v>7454</v>
      </c>
      <c r="E14" s="4" t="s">
        <v>346</v>
      </c>
      <c r="F14" s="4" t="s">
        <v>347</v>
      </c>
      <c r="G14" s="4" t="s">
        <v>7507</v>
      </c>
      <c r="H14" s="87" t="s">
        <v>7508</v>
      </c>
      <c r="I14" s="56" t="s">
        <v>7457</v>
      </c>
      <c r="J14" s="56" t="s">
        <v>7509</v>
      </c>
      <c r="K14" s="4">
        <v>300</v>
      </c>
      <c r="L14" s="4">
        <v>127.37</v>
      </c>
      <c r="M14" s="4">
        <v>12</v>
      </c>
      <c r="N14" s="10" t="s">
        <v>258</v>
      </c>
      <c r="O14" s="10"/>
    </row>
    <row r="15" ht="16.15" customHeight="1" spans="1:15">
      <c r="A15" s="4">
        <v>36919</v>
      </c>
      <c r="B15" s="86" t="s">
        <v>7510</v>
      </c>
      <c r="C15" s="4" t="s">
        <v>7453</v>
      </c>
      <c r="D15" s="4" t="s">
        <v>7454</v>
      </c>
      <c r="E15" s="4" t="s">
        <v>346</v>
      </c>
      <c r="F15" s="4" t="s">
        <v>347</v>
      </c>
      <c r="G15" s="4" t="s">
        <v>7511</v>
      </c>
      <c r="H15" s="87" t="s">
        <v>7512</v>
      </c>
      <c r="I15" s="56" t="s">
        <v>7513</v>
      </c>
      <c r="J15" s="56" t="s">
        <v>7514</v>
      </c>
      <c r="K15" s="4">
        <v>300</v>
      </c>
      <c r="L15" s="4">
        <v>105.03</v>
      </c>
      <c r="M15" s="4">
        <v>13</v>
      </c>
      <c r="N15" s="10" t="s">
        <v>258</v>
      </c>
      <c r="O15" s="10"/>
    </row>
    <row r="16" ht="16.15" customHeight="1" spans="1:15">
      <c r="A16" s="4">
        <v>38026</v>
      </c>
      <c r="B16" s="86" t="s">
        <v>7515</v>
      </c>
      <c r="C16" s="4" t="s">
        <v>7453</v>
      </c>
      <c r="D16" s="4" t="s">
        <v>7454</v>
      </c>
      <c r="E16" s="4" t="s">
        <v>346</v>
      </c>
      <c r="F16" s="4" t="s">
        <v>347</v>
      </c>
      <c r="G16" s="4" t="s">
        <v>7516</v>
      </c>
      <c r="H16" s="87" t="s">
        <v>7517</v>
      </c>
      <c r="I16" s="56" t="s">
        <v>7518</v>
      </c>
      <c r="J16" s="56" t="s">
        <v>7519</v>
      </c>
      <c r="K16" s="4">
        <v>300</v>
      </c>
      <c r="L16" s="4">
        <v>112.4</v>
      </c>
      <c r="M16" s="4">
        <v>14</v>
      </c>
      <c r="N16" s="10" t="s">
        <v>258</v>
      </c>
      <c r="O16" s="10"/>
    </row>
    <row r="17" ht="16.15" customHeight="1" spans="1:15">
      <c r="A17" s="56">
        <v>36121</v>
      </c>
      <c r="B17" s="88" t="s">
        <v>7520</v>
      </c>
      <c r="C17" s="4" t="s">
        <v>7453</v>
      </c>
      <c r="D17" s="4" t="s">
        <v>7454</v>
      </c>
      <c r="E17" s="4" t="s">
        <v>346</v>
      </c>
      <c r="F17" s="4" t="s">
        <v>347</v>
      </c>
      <c r="G17" s="56" t="s">
        <v>7521</v>
      </c>
      <c r="H17" s="87" t="s">
        <v>7522</v>
      </c>
      <c r="I17" s="56" t="s">
        <v>7523</v>
      </c>
      <c r="J17" s="56" t="s">
        <v>7524</v>
      </c>
      <c r="K17" s="4">
        <v>295</v>
      </c>
      <c r="L17" s="4">
        <v>144.98</v>
      </c>
      <c r="M17" s="4">
        <v>15</v>
      </c>
      <c r="N17" s="10" t="s">
        <v>258</v>
      </c>
      <c r="O17" s="10"/>
    </row>
    <row r="18" ht="16.15" customHeight="1" spans="1:15">
      <c r="A18" s="56">
        <v>38180</v>
      </c>
      <c r="B18" s="88" t="s">
        <v>7525</v>
      </c>
      <c r="C18" s="4" t="s">
        <v>7453</v>
      </c>
      <c r="D18" s="4" t="s">
        <v>7454</v>
      </c>
      <c r="E18" s="4" t="s">
        <v>346</v>
      </c>
      <c r="F18" s="4" t="s">
        <v>347</v>
      </c>
      <c r="G18" s="56" t="s">
        <v>7526</v>
      </c>
      <c r="H18" s="87" t="s">
        <v>7527</v>
      </c>
      <c r="I18" s="56" t="s">
        <v>7528</v>
      </c>
      <c r="J18" s="56" t="s">
        <v>7529</v>
      </c>
      <c r="K18" s="4">
        <v>290</v>
      </c>
      <c r="L18" s="4">
        <v>140.29</v>
      </c>
      <c r="M18" s="4">
        <v>16</v>
      </c>
      <c r="N18" s="10" t="s">
        <v>258</v>
      </c>
      <c r="O18" s="10"/>
    </row>
    <row r="19" ht="16.15" customHeight="1" spans="1:15">
      <c r="A19" s="4">
        <v>38068</v>
      </c>
      <c r="B19" s="86" t="s">
        <v>7530</v>
      </c>
      <c r="C19" s="4" t="s">
        <v>7453</v>
      </c>
      <c r="D19" s="4" t="s">
        <v>7454</v>
      </c>
      <c r="E19" s="4" t="s">
        <v>346</v>
      </c>
      <c r="F19" s="4" t="s">
        <v>347</v>
      </c>
      <c r="G19" s="4" t="s">
        <v>7531</v>
      </c>
      <c r="H19" s="87" t="s">
        <v>7532</v>
      </c>
      <c r="I19" s="56" t="s">
        <v>7518</v>
      </c>
      <c r="J19" s="56" t="s">
        <v>7533</v>
      </c>
      <c r="K19" s="4">
        <v>290</v>
      </c>
      <c r="L19" s="4">
        <v>123.18</v>
      </c>
      <c r="M19" s="4">
        <v>17</v>
      </c>
      <c r="N19" s="10" t="s">
        <v>258</v>
      </c>
      <c r="O19" s="10"/>
    </row>
    <row r="20" ht="16.15" customHeight="1" spans="1:15">
      <c r="A20" s="4">
        <v>42551</v>
      </c>
      <c r="B20" s="86" t="s">
        <v>7534</v>
      </c>
      <c r="C20" s="4" t="s">
        <v>7453</v>
      </c>
      <c r="D20" s="4" t="s">
        <v>7454</v>
      </c>
      <c r="E20" s="4" t="s">
        <v>346</v>
      </c>
      <c r="F20" s="4" t="s">
        <v>347</v>
      </c>
      <c r="G20" s="4" t="s">
        <v>7535</v>
      </c>
      <c r="H20" s="87" t="s">
        <v>7536</v>
      </c>
      <c r="I20" s="56" t="s">
        <v>7537</v>
      </c>
      <c r="J20" s="56" t="s">
        <v>7538</v>
      </c>
      <c r="K20" s="4">
        <v>285</v>
      </c>
      <c r="L20" s="4">
        <v>98.59</v>
      </c>
      <c r="M20" s="4">
        <v>18</v>
      </c>
      <c r="N20" s="10" t="s">
        <v>258</v>
      </c>
      <c r="O20" s="10"/>
    </row>
    <row r="21" ht="16.15" customHeight="1" spans="1:15">
      <c r="A21" s="56">
        <v>42536</v>
      </c>
      <c r="B21" s="88" t="s">
        <v>7539</v>
      </c>
      <c r="C21" s="4" t="s">
        <v>7453</v>
      </c>
      <c r="D21" s="4" t="s">
        <v>7454</v>
      </c>
      <c r="E21" s="4" t="s">
        <v>346</v>
      </c>
      <c r="F21" s="4" t="s">
        <v>347</v>
      </c>
      <c r="G21" s="56" t="s">
        <v>7540</v>
      </c>
      <c r="H21" s="87" t="s">
        <v>7541</v>
      </c>
      <c r="I21" s="56" t="s">
        <v>7537</v>
      </c>
      <c r="J21" s="56" t="s">
        <v>7542</v>
      </c>
      <c r="K21" s="4">
        <v>275</v>
      </c>
      <c r="L21" s="4">
        <v>93.68</v>
      </c>
      <c r="M21" s="4">
        <v>19</v>
      </c>
      <c r="N21" s="10" t="s">
        <v>258</v>
      </c>
      <c r="O21" s="10"/>
    </row>
    <row r="22" ht="16.15" customHeight="1" spans="1:15">
      <c r="A22" s="4">
        <v>36235</v>
      </c>
      <c r="B22" s="86" t="s">
        <v>7543</v>
      </c>
      <c r="C22" s="4" t="s">
        <v>7453</v>
      </c>
      <c r="D22" s="4" t="s">
        <v>7454</v>
      </c>
      <c r="E22" s="4" t="s">
        <v>346</v>
      </c>
      <c r="F22" s="4" t="s">
        <v>347</v>
      </c>
      <c r="G22" s="4" t="s">
        <v>7544</v>
      </c>
      <c r="H22" s="87" t="s">
        <v>7466</v>
      </c>
      <c r="I22" s="56" t="s">
        <v>7467</v>
      </c>
      <c r="J22" s="56" t="s">
        <v>7545</v>
      </c>
      <c r="K22" s="4">
        <v>260</v>
      </c>
      <c r="L22" s="4">
        <v>88.72</v>
      </c>
      <c r="M22" s="4">
        <v>20</v>
      </c>
      <c r="N22" s="10" t="s">
        <v>258</v>
      </c>
      <c r="O22" s="10"/>
    </row>
    <row r="23" ht="16.15" customHeight="1" spans="1:15">
      <c r="A23" s="4">
        <v>36150</v>
      </c>
      <c r="B23" s="86" t="s">
        <v>7546</v>
      </c>
      <c r="C23" s="4" t="s">
        <v>7453</v>
      </c>
      <c r="D23" s="4" t="s">
        <v>7454</v>
      </c>
      <c r="E23" s="4" t="s">
        <v>346</v>
      </c>
      <c r="F23" s="4" t="s">
        <v>347</v>
      </c>
      <c r="G23" s="4" t="s">
        <v>7547</v>
      </c>
      <c r="H23" s="87" t="s">
        <v>7548</v>
      </c>
      <c r="I23" s="56" t="s">
        <v>7462</v>
      </c>
      <c r="J23" s="56" t="s">
        <v>7549</v>
      </c>
      <c r="K23" s="4">
        <v>260</v>
      </c>
      <c r="L23" s="4">
        <v>93.47</v>
      </c>
      <c r="M23" s="4">
        <v>21</v>
      </c>
      <c r="N23" s="10" t="s">
        <v>258</v>
      </c>
      <c r="O23" s="10"/>
    </row>
    <row r="24" ht="16.15" customHeight="1" spans="1:15">
      <c r="A24" s="4">
        <v>36916</v>
      </c>
      <c r="B24" s="86" t="s">
        <v>7550</v>
      </c>
      <c r="C24" s="4" t="s">
        <v>7453</v>
      </c>
      <c r="D24" s="4" t="s">
        <v>7454</v>
      </c>
      <c r="E24" s="4" t="s">
        <v>346</v>
      </c>
      <c r="F24" s="4" t="s">
        <v>347</v>
      </c>
      <c r="G24" s="4" t="s">
        <v>7551</v>
      </c>
      <c r="H24" s="87" t="s">
        <v>7552</v>
      </c>
      <c r="I24" s="56" t="s">
        <v>7553</v>
      </c>
      <c r="J24" s="56" t="s">
        <v>7554</v>
      </c>
      <c r="K24" s="4">
        <v>260</v>
      </c>
      <c r="L24" s="4">
        <v>93.88</v>
      </c>
      <c r="M24" s="4">
        <v>22</v>
      </c>
      <c r="N24" s="10" t="s">
        <v>258</v>
      </c>
      <c r="O24" s="10"/>
    </row>
    <row r="25" ht="16.15" customHeight="1" spans="1:15">
      <c r="A25" s="4">
        <v>35923</v>
      </c>
      <c r="B25" s="86" t="s">
        <v>7555</v>
      </c>
      <c r="C25" s="4" t="s">
        <v>7453</v>
      </c>
      <c r="D25" s="4" t="s">
        <v>7454</v>
      </c>
      <c r="E25" s="4" t="s">
        <v>346</v>
      </c>
      <c r="F25" s="4" t="s">
        <v>347</v>
      </c>
      <c r="G25" s="4" t="s">
        <v>7556</v>
      </c>
      <c r="H25" s="87" t="s">
        <v>7557</v>
      </c>
      <c r="I25" s="56" t="s">
        <v>7457</v>
      </c>
      <c r="J25" s="56" t="s">
        <v>7558</v>
      </c>
      <c r="K25" s="4">
        <v>250</v>
      </c>
      <c r="L25" s="4">
        <v>124.56</v>
      </c>
      <c r="M25" s="4">
        <v>23</v>
      </c>
      <c r="N25" s="10" t="s">
        <v>284</v>
      </c>
      <c r="O25" s="10"/>
    </row>
    <row r="26" ht="16.15" customHeight="1" spans="1:15">
      <c r="A26" s="4">
        <v>36924</v>
      </c>
      <c r="B26" s="86" t="s">
        <v>7559</v>
      </c>
      <c r="C26" s="4" t="s">
        <v>7453</v>
      </c>
      <c r="D26" s="4" t="s">
        <v>7454</v>
      </c>
      <c r="E26" s="4" t="s">
        <v>346</v>
      </c>
      <c r="F26" s="4" t="s">
        <v>347</v>
      </c>
      <c r="G26" s="4" t="s">
        <v>7560</v>
      </c>
      <c r="H26" s="87" t="s">
        <v>7561</v>
      </c>
      <c r="I26" s="4" t="s">
        <v>7562</v>
      </c>
      <c r="J26" s="4" t="s">
        <v>7563</v>
      </c>
      <c r="K26" s="4">
        <v>250</v>
      </c>
      <c r="L26" s="4">
        <v>118.29</v>
      </c>
      <c r="M26" s="4">
        <v>24</v>
      </c>
      <c r="N26" s="10" t="s">
        <v>284</v>
      </c>
      <c r="O26" s="10"/>
    </row>
    <row r="27" ht="16.15" customHeight="1" spans="1:15">
      <c r="A27" s="4">
        <v>38155</v>
      </c>
      <c r="B27" s="86" t="s">
        <v>7564</v>
      </c>
      <c r="C27" s="4" t="s">
        <v>7453</v>
      </c>
      <c r="D27" s="4" t="s">
        <v>7454</v>
      </c>
      <c r="E27" s="4" t="s">
        <v>346</v>
      </c>
      <c r="F27" s="4" t="s">
        <v>347</v>
      </c>
      <c r="G27" s="4" t="s">
        <v>7565</v>
      </c>
      <c r="H27" s="87" t="s">
        <v>7566</v>
      </c>
      <c r="I27" s="56" t="s">
        <v>7567</v>
      </c>
      <c r="J27" s="56" t="s">
        <v>7568</v>
      </c>
      <c r="K27" s="4">
        <v>240</v>
      </c>
      <c r="L27" s="4">
        <v>136.32</v>
      </c>
      <c r="M27" s="4">
        <v>25</v>
      </c>
      <c r="N27" s="10" t="s">
        <v>284</v>
      </c>
      <c r="O27" s="10"/>
    </row>
    <row r="28" ht="16.15" customHeight="1" spans="1:15">
      <c r="A28" s="56">
        <v>38161</v>
      </c>
      <c r="B28" s="88" t="s">
        <v>7569</v>
      </c>
      <c r="C28" s="4" t="s">
        <v>7453</v>
      </c>
      <c r="D28" s="4" t="s">
        <v>7454</v>
      </c>
      <c r="E28" s="4" t="s">
        <v>346</v>
      </c>
      <c r="F28" s="4" t="s">
        <v>347</v>
      </c>
      <c r="G28" s="56" t="s">
        <v>7570</v>
      </c>
      <c r="H28" s="87" t="s">
        <v>7571</v>
      </c>
      <c r="I28" s="56" t="s">
        <v>7567</v>
      </c>
      <c r="J28" s="56" t="s">
        <v>7572</v>
      </c>
      <c r="K28" s="4">
        <v>230</v>
      </c>
      <c r="L28" s="4">
        <v>120.47</v>
      </c>
      <c r="M28" s="4">
        <v>26</v>
      </c>
      <c r="N28" s="10" t="s">
        <v>284</v>
      </c>
      <c r="O28" s="10"/>
    </row>
    <row r="29" ht="16.15" customHeight="1" spans="1:15">
      <c r="A29" s="4">
        <v>38434</v>
      </c>
      <c r="B29" s="86" t="s">
        <v>7573</v>
      </c>
      <c r="C29" s="4" t="s">
        <v>7453</v>
      </c>
      <c r="D29" s="4" t="s">
        <v>7454</v>
      </c>
      <c r="E29" s="4" t="s">
        <v>346</v>
      </c>
      <c r="F29" s="4" t="s">
        <v>347</v>
      </c>
      <c r="G29" s="4" t="s">
        <v>7574</v>
      </c>
      <c r="H29" s="87" t="s">
        <v>7575</v>
      </c>
      <c r="I29" s="56" t="s">
        <v>7576</v>
      </c>
      <c r="J29" s="56" t="s">
        <v>7577</v>
      </c>
      <c r="K29" s="4">
        <v>230</v>
      </c>
      <c r="L29" s="4">
        <v>108.88</v>
      </c>
      <c r="M29" s="4">
        <v>27</v>
      </c>
      <c r="N29" s="10" t="s">
        <v>284</v>
      </c>
      <c r="O29" s="10"/>
    </row>
    <row r="30" ht="16.15" customHeight="1" spans="1:15">
      <c r="A30" s="56">
        <v>36210</v>
      </c>
      <c r="B30" s="88" t="s">
        <v>7578</v>
      </c>
      <c r="C30" s="4" t="s">
        <v>7453</v>
      </c>
      <c r="D30" s="4" t="s">
        <v>7454</v>
      </c>
      <c r="E30" s="4" t="s">
        <v>346</v>
      </c>
      <c r="F30" s="4" t="s">
        <v>347</v>
      </c>
      <c r="G30" s="56" t="s">
        <v>7579</v>
      </c>
      <c r="H30" s="87" t="s">
        <v>7580</v>
      </c>
      <c r="I30" s="56" t="s">
        <v>7462</v>
      </c>
      <c r="J30" s="56" t="s">
        <v>7581</v>
      </c>
      <c r="K30" s="4">
        <v>220</v>
      </c>
      <c r="L30" s="4">
        <v>95.32</v>
      </c>
      <c r="M30" s="4">
        <v>28</v>
      </c>
      <c r="N30" s="10" t="s">
        <v>284</v>
      </c>
      <c r="O30" s="10"/>
    </row>
    <row r="31" ht="16.15" customHeight="1" spans="1:15">
      <c r="A31" s="4">
        <v>36120</v>
      </c>
      <c r="B31" s="86" t="s">
        <v>7582</v>
      </c>
      <c r="C31" s="4" t="s">
        <v>7453</v>
      </c>
      <c r="D31" s="4" t="s">
        <v>7454</v>
      </c>
      <c r="E31" s="4" t="s">
        <v>346</v>
      </c>
      <c r="F31" s="4" t="s">
        <v>347</v>
      </c>
      <c r="G31" s="4" t="s">
        <v>7583</v>
      </c>
      <c r="H31" s="87" t="s">
        <v>7584</v>
      </c>
      <c r="I31" s="56" t="s">
        <v>7585</v>
      </c>
      <c r="J31" s="56" t="s">
        <v>7586</v>
      </c>
      <c r="K31" s="4">
        <v>220</v>
      </c>
      <c r="L31" s="4">
        <v>79.06</v>
      </c>
      <c r="M31" s="4">
        <v>29</v>
      </c>
      <c r="N31" s="10" t="s">
        <v>284</v>
      </c>
      <c r="O31" s="10"/>
    </row>
    <row r="32" ht="16.15" customHeight="1" spans="1:15">
      <c r="A32" s="56">
        <v>37515</v>
      </c>
      <c r="B32" s="88" t="s">
        <v>7587</v>
      </c>
      <c r="C32" s="4" t="s">
        <v>7453</v>
      </c>
      <c r="D32" s="4" t="s">
        <v>7454</v>
      </c>
      <c r="E32" s="4" t="s">
        <v>346</v>
      </c>
      <c r="F32" s="4" t="s">
        <v>347</v>
      </c>
      <c r="G32" s="56" t="s">
        <v>7588</v>
      </c>
      <c r="H32" s="87" t="s">
        <v>7589</v>
      </c>
      <c r="I32" s="56" t="s">
        <v>7590</v>
      </c>
      <c r="J32" s="56" t="s">
        <v>7591</v>
      </c>
      <c r="K32" s="4">
        <v>202</v>
      </c>
      <c r="L32" s="4">
        <v>150</v>
      </c>
      <c r="M32" s="4">
        <v>30</v>
      </c>
      <c r="N32" s="10" t="s">
        <v>284</v>
      </c>
      <c r="O32" s="10"/>
    </row>
    <row r="33" ht="16.15" customHeight="1" spans="1:15">
      <c r="A33" s="4">
        <v>36263</v>
      </c>
      <c r="B33" s="86" t="s">
        <v>7592</v>
      </c>
      <c r="C33" s="4" t="s">
        <v>7453</v>
      </c>
      <c r="D33" s="4" t="s">
        <v>7454</v>
      </c>
      <c r="E33" s="4" t="s">
        <v>346</v>
      </c>
      <c r="F33" s="4" t="s">
        <v>347</v>
      </c>
      <c r="G33" s="4" t="s">
        <v>7593</v>
      </c>
      <c r="H33" s="87" t="s">
        <v>7594</v>
      </c>
      <c r="I33" s="56" t="s">
        <v>7595</v>
      </c>
      <c r="J33" s="56" t="s">
        <v>7596</v>
      </c>
      <c r="K33" s="4">
        <v>200</v>
      </c>
      <c r="L33" s="4">
        <v>72.69</v>
      </c>
      <c r="M33" s="4">
        <v>31</v>
      </c>
      <c r="N33" s="10" t="s">
        <v>284</v>
      </c>
      <c r="O33" s="10"/>
    </row>
    <row r="34" ht="16.15" customHeight="1" spans="1:15">
      <c r="A34" s="56">
        <v>36317</v>
      </c>
      <c r="B34" s="88" t="s">
        <v>7597</v>
      </c>
      <c r="C34" s="4" t="s">
        <v>7453</v>
      </c>
      <c r="D34" s="4" t="s">
        <v>7454</v>
      </c>
      <c r="E34" s="4" t="s">
        <v>346</v>
      </c>
      <c r="F34" s="4" t="s">
        <v>347</v>
      </c>
      <c r="G34" s="56" t="s">
        <v>7598</v>
      </c>
      <c r="H34" s="87" t="s">
        <v>7599</v>
      </c>
      <c r="I34" s="56" t="s">
        <v>7595</v>
      </c>
      <c r="J34" s="56" t="s">
        <v>7600</v>
      </c>
      <c r="K34" s="4">
        <v>200</v>
      </c>
      <c r="L34" s="4">
        <v>135.79</v>
      </c>
      <c r="M34" s="4">
        <v>32</v>
      </c>
      <c r="N34" s="10" t="s">
        <v>284</v>
      </c>
      <c r="O34" s="10"/>
    </row>
    <row r="35" ht="16.15" customHeight="1" spans="1:15">
      <c r="A35" s="4">
        <v>36113</v>
      </c>
      <c r="B35" s="86" t="s">
        <v>7601</v>
      </c>
      <c r="C35" s="4" t="s">
        <v>7453</v>
      </c>
      <c r="D35" s="4" t="s">
        <v>7454</v>
      </c>
      <c r="E35" s="4" t="s">
        <v>346</v>
      </c>
      <c r="F35" s="4" t="s">
        <v>347</v>
      </c>
      <c r="G35" s="4" t="s">
        <v>7602</v>
      </c>
      <c r="H35" s="87" t="s">
        <v>7603</v>
      </c>
      <c r="I35" s="56" t="s">
        <v>7585</v>
      </c>
      <c r="J35" s="56" t="s">
        <v>7604</v>
      </c>
      <c r="K35" s="4">
        <v>195</v>
      </c>
      <c r="L35" s="4">
        <v>110.81</v>
      </c>
      <c r="M35" s="4">
        <v>33</v>
      </c>
      <c r="N35" s="10" t="s">
        <v>284</v>
      </c>
      <c r="O35" s="10"/>
    </row>
    <row r="36" ht="16.15" customHeight="1" spans="1:15">
      <c r="A36" s="4">
        <v>35145</v>
      </c>
      <c r="B36" s="86" t="s">
        <v>7605</v>
      </c>
      <c r="C36" s="4" t="s">
        <v>7453</v>
      </c>
      <c r="D36" s="4" t="s">
        <v>7454</v>
      </c>
      <c r="E36" s="4" t="s">
        <v>346</v>
      </c>
      <c r="F36" s="4" t="s">
        <v>347</v>
      </c>
      <c r="G36" s="4" t="s">
        <v>7606</v>
      </c>
      <c r="H36" s="87" t="s">
        <v>5598</v>
      </c>
      <c r="I36" s="56" t="s">
        <v>5622</v>
      </c>
      <c r="J36" s="56" t="s">
        <v>7607</v>
      </c>
      <c r="K36" s="4">
        <v>195</v>
      </c>
      <c r="L36" s="4">
        <v>150</v>
      </c>
      <c r="M36" s="4">
        <v>34</v>
      </c>
      <c r="N36" s="10" t="s">
        <v>284</v>
      </c>
      <c r="O36" s="10"/>
    </row>
    <row r="37" ht="16.15" customHeight="1" spans="1:15">
      <c r="A37" s="4">
        <v>37784</v>
      </c>
      <c r="B37" s="86" t="s">
        <v>7608</v>
      </c>
      <c r="C37" s="4" t="s">
        <v>7453</v>
      </c>
      <c r="D37" s="4" t="s">
        <v>7454</v>
      </c>
      <c r="E37" s="4" t="s">
        <v>346</v>
      </c>
      <c r="F37" s="4" t="s">
        <v>347</v>
      </c>
      <c r="G37" s="4" t="s">
        <v>7609</v>
      </c>
      <c r="H37" s="87" t="s">
        <v>7610</v>
      </c>
      <c r="I37" s="56" t="s">
        <v>7611</v>
      </c>
      <c r="J37" s="56" t="s">
        <v>7612</v>
      </c>
      <c r="K37" s="4">
        <v>192</v>
      </c>
      <c r="L37" s="4">
        <v>105.57</v>
      </c>
      <c r="M37" s="4">
        <v>35</v>
      </c>
      <c r="N37" s="10" t="s">
        <v>284</v>
      </c>
      <c r="O37" s="10"/>
    </row>
    <row r="38" ht="16.15" customHeight="1" spans="1:15">
      <c r="A38" s="56">
        <v>38142</v>
      </c>
      <c r="B38" s="88" t="s">
        <v>7613</v>
      </c>
      <c r="C38" s="4" t="s">
        <v>7453</v>
      </c>
      <c r="D38" s="4" t="s">
        <v>7454</v>
      </c>
      <c r="E38" s="4" t="s">
        <v>346</v>
      </c>
      <c r="F38" s="4" t="s">
        <v>347</v>
      </c>
      <c r="G38" s="56" t="s">
        <v>7614</v>
      </c>
      <c r="H38" s="87" t="s">
        <v>7615</v>
      </c>
      <c r="I38" s="56" t="s">
        <v>7567</v>
      </c>
      <c r="J38" s="56" t="s">
        <v>7616</v>
      </c>
      <c r="K38" s="4">
        <v>190</v>
      </c>
      <c r="L38" s="4">
        <v>150</v>
      </c>
      <c r="M38" s="4">
        <v>36</v>
      </c>
      <c r="N38" s="10" t="s">
        <v>284</v>
      </c>
      <c r="O38" s="10"/>
    </row>
    <row r="39" ht="16.15" customHeight="1" spans="1:15">
      <c r="A39" s="4">
        <v>35157</v>
      </c>
      <c r="B39" s="86" t="s">
        <v>7617</v>
      </c>
      <c r="C39" s="4" t="s">
        <v>7453</v>
      </c>
      <c r="D39" s="4" t="s">
        <v>7454</v>
      </c>
      <c r="E39" s="4" t="s">
        <v>346</v>
      </c>
      <c r="F39" s="4" t="s">
        <v>347</v>
      </c>
      <c r="G39" s="4" t="s">
        <v>7618</v>
      </c>
      <c r="H39" s="87" t="s">
        <v>5598</v>
      </c>
      <c r="I39" s="56" t="s">
        <v>7619</v>
      </c>
      <c r="J39" s="56" t="s">
        <v>7620</v>
      </c>
      <c r="K39" s="4">
        <v>150</v>
      </c>
      <c r="L39" s="4">
        <v>96.6</v>
      </c>
      <c r="M39" s="4">
        <v>37</v>
      </c>
      <c r="N39" s="10" t="s">
        <v>284</v>
      </c>
      <c r="O39" s="10"/>
    </row>
    <row r="40" ht="16.15" customHeight="1" spans="1:15">
      <c r="A40" s="4">
        <v>40615</v>
      </c>
      <c r="B40" s="86" t="s">
        <v>7621</v>
      </c>
      <c r="C40" s="4" t="s">
        <v>7453</v>
      </c>
      <c r="D40" s="4" t="s">
        <v>7454</v>
      </c>
      <c r="E40" s="4" t="s">
        <v>346</v>
      </c>
      <c r="F40" s="4" t="s">
        <v>347</v>
      </c>
      <c r="G40" s="4" t="s">
        <v>7622</v>
      </c>
      <c r="H40" s="87" t="s">
        <v>7623</v>
      </c>
      <c r="I40" s="56" t="s">
        <v>7624</v>
      </c>
      <c r="J40" s="56" t="s">
        <v>7625</v>
      </c>
      <c r="K40" s="4">
        <v>145</v>
      </c>
      <c r="L40" s="4">
        <v>144.81</v>
      </c>
      <c r="M40" s="4">
        <v>38</v>
      </c>
      <c r="N40" s="10" t="s">
        <v>284</v>
      </c>
      <c r="O40" s="10"/>
    </row>
    <row r="41" ht="16.15" customHeight="1" spans="1:15">
      <c r="A41" s="4">
        <v>35163</v>
      </c>
      <c r="B41" s="86" t="s">
        <v>7626</v>
      </c>
      <c r="C41" s="4" t="s">
        <v>7453</v>
      </c>
      <c r="D41" s="4" t="s">
        <v>7454</v>
      </c>
      <c r="E41" s="4" t="s">
        <v>346</v>
      </c>
      <c r="F41" s="4" t="s">
        <v>347</v>
      </c>
      <c r="G41" s="4" t="s">
        <v>7627</v>
      </c>
      <c r="H41" s="87" t="s">
        <v>5598</v>
      </c>
      <c r="I41" s="56" t="s">
        <v>7619</v>
      </c>
      <c r="J41" s="56" t="s">
        <v>7628</v>
      </c>
      <c r="K41" s="4">
        <v>137</v>
      </c>
      <c r="L41" s="4">
        <v>150</v>
      </c>
      <c r="M41" s="4">
        <v>39</v>
      </c>
      <c r="N41" s="10" t="s">
        <v>284</v>
      </c>
      <c r="O41" s="10"/>
    </row>
    <row r="42" ht="16.15" customHeight="1" spans="1:15">
      <c r="A42" s="56">
        <v>36564</v>
      </c>
      <c r="B42" s="88" t="s">
        <v>7629</v>
      </c>
      <c r="C42" s="4" t="s">
        <v>7453</v>
      </c>
      <c r="D42" s="4" t="s">
        <v>7454</v>
      </c>
      <c r="E42" s="4" t="s">
        <v>346</v>
      </c>
      <c r="F42" s="4" t="s">
        <v>347</v>
      </c>
      <c r="G42" s="56" t="s">
        <v>7630</v>
      </c>
      <c r="H42" s="87" t="s">
        <v>7631</v>
      </c>
      <c r="I42" s="56" t="s">
        <v>7632</v>
      </c>
      <c r="J42" s="56" t="s">
        <v>7633</v>
      </c>
      <c r="K42" s="4">
        <v>132</v>
      </c>
      <c r="L42" s="4">
        <v>150</v>
      </c>
      <c r="M42" s="4">
        <v>40</v>
      </c>
      <c r="N42" s="10" t="s">
        <v>284</v>
      </c>
      <c r="O42" s="10"/>
    </row>
    <row r="43" ht="16.15" customHeight="1" spans="1:15">
      <c r="A43" s="4">
        <v>37797</v>
      </c>
      <c r="B43" s="86" t="s">
        <v>7634</v>
      </c>
      <c r="C43" s="4" t="s">
        <v>7453</v>
      </c>
      <c r="D43" s="4" t="s">
        <v>7454</v>
      </c>
      <c r="E43" s="4" t="s">
        <v>346</v>
      </c>
      <c r="F43" s="4" t="s">
        <v>347</v>
      </c>
      <c r="G43" s="4" t="s">
        <v>7635</v>
      </c>
      <c r="H43" s="87" t="s">
        <v>7636</v>
      </c>
      <c r="I43" s="56" t="s">
        <v>7611</v>
      </c>
      <c r="J43" s="56" t="s">
        <v>7637</v>
      </c>
      <c r="K43" s="4">
        <v>132</v>
      </c>
      <c r="L43" s="4">
        <v>150</v>
      </c>
      <c r="M43" s="4">
        <v>41</v>
      </c>
      <c r="N43" s="10" t="s">
        <v>284</v>
      </c>
      <c r="O43" s="10"/>
    </row>
    <row r="44" ht="16.15" customHeight="1" spans="1:15">
      <c r="A44" s="4">
        <v>36349</v>
      </c>
      <c r="B44" s="86" t="s">
        <v>7638</v>
      </c>
      <c r="C44" s="4" t="s">
        <v>7453</v>
      </c>
      <c r="D44" s="4" t="s">
        <v>7454</v>
      </c>
      <c r="E44" s="4" t="s">
        <v>346</v>
      </c>
      <c r="F44" s="4" t="s">
        <v>347</v>
      </c>
      <c r="G44" s="4" t="s">
        <v>7639</v>
      </c>
      <c r="H44" s="87" t="s">
        <v>7640</v>
      </c>
      <c r="I44" s="56" t="s">
        <v>7632</v>
      </c>
      <c r="J44" s="56" t="s">
        <v>7641</v>
      </c>
      <c r="K44" s="4">
        <v>97</v>
      </c>
      <c r="L44" s="4">
        <v>150</v>
      </c>
      <c r="M44" s="4">
        <v>42</v>
      </c>
      <c r="N44" s="10" t="s">
        <v>284</v>
      </c>
      <c r="O44" s="10"/>
    </row>
    <row r="45" ht="16.15" customHeight="1" spans="1:15">
      <c r="A45" s="4">
        <v>36793</v>
      </c>
      <c r="B45" s="86" t="s">
        <v>7642</v>
      </c>
      <c r="C45" s="4" t="s">
        <v>7453</v>
      </c>
      <c r="D45" s="4" t="s">
        <v>7454</v>
      </c>
      <c r="E45" s="4" t="s">
        <v>346</v>
      </c>
      <c r="F45" s="4" t="s">
        <v>347</v>
      </c>
      <c r="G45" s="4" t="s">
        <v>7643</v>
      </c>
      <c r="H45" s="87" t="s">
        <v>7644</v>
      </c>
      <c r="I45" s="56" t="s">
        <v>7645</v>
      </c>
      <c r="J45" s="56" t="s">
        <v>7646</v>
      </c>
      <c r="K45" s="4">
        <v>59</v>
      </c>
      <c r="L45" s="4">
        <v>130.94</v>
      </c>
      <c r="M45" s="4">
        <v>43</v>
      </c>
      <c r="N45" s="10" t="s">
        <v>284</v>
      </c>
      <c r="O45" s="10"/>
    </row>
    <row r="46" ht="16.15" customHeight="1" spans="1:15">
      <c r="A46" s="4"/>
      <c r="B46" s="86"/>
      <c r="C46" s="4"/>
      <c r="D46" s="4"/>
      <c r="E46" s="4"/>
      <c r="F46" s="4"/>
      <c r="G46" s="4"/>
      <c r="H46" s="89"/>
      <c r="I46" s="4"/>
      <c r="J46" s="4"/>
      <c r="K46" s="4"/>
      <c r="L46" s="4"/>
      <c r="M46" s="4"/>
      <c r="N46" s="10"/>
      <c r="O46" s="10"/>
    </row>
    <row r="47" ht="16.15" customHeight="1" spans="1:15">
      <c r="A47" s="56">
        <v>36376</v>
      </c>
      <c r="B47" s="88" t="s">
        <v>7647</v>
      </c>
      <c r="C47" s="4" t="s">
        <v>7453</v>
      </c>
      <c r="D47" s="4" t="s">
        <v>7454</v>
      </c>
      <c r="E47" s="4" t="s">
        <v>346</v>
      </c>
      <c r="F47" s="4" t="s">
        <v>661</v>
      </c>
      <c r="G47" s="56" t="s">
        <v>7648</v>
      </c>
      <c r="H47" s="87" t="s">
        <v>7649</v>
      </c>
      <c r="I47" s="56" t="s">
        <v>7491</v>
      </c>
      <c r="J47" s="56" t="s">
        <v>7650</v>
      </c>
      <c r="K47" s="4">
        <v>340</v>
      </c>
      <c r="L47" s="4">
        <v>140.44</v>
      </c>
      <c r="M47" s="4">
        <v>1</v>
      </c>
      <c r="N47" s="9" t="s">
        <v>215</v>
      </c>
      <c r="O47" s="10" t="s">
        <v>216</v>
      </c>
    </row>
    <row r="48" ht="16.15" customHeight="1" spans="1:15">
      <c r="A48" s="56">
        <v>36930</v>
      </c>
      <c r="B48" s="88" t="s">
        <v>7651</v>
      </c>
      <c r="C48" s="4" t="s">
        <v>7453</v>
      </c>
      <c r="D48" s="4" t="s">
        <v>7454</v>
      </c>
      <c r="E48" s="4" t="s">
        <v>346</v>
      </c>
      <c r="F48" s="4" t="s">
        <v>661</v>
      </c>
      <c r="G48" s="56" t="s">
        <v>7652</v>
      </c>
      <c r="H48" s="87" t="s">
        <v>7653</v>
      </c>
      <c r="I48" s="56" t="s">
        <v>7654</v>
      </c>
      <c r="J48" s="56" t="s">
        <v>7655</v>
      </c>
      <c r="K48" s="4">
        <v>340</v>
      </c>
      <c r="L48" s="4">
        <v>150</v>
      </c>
      <c r="M48" s="4">
        <v>2</v>
      </c>
      <c r="N48" s="9" t="s">
        <v>237</v>
      </c>
      <c r="O48" s="10" t="s">
        <v>216</v>
      </c>
    </row>
    <row r="49" ht="16.15" customHeight="1" spans="1:15">
      <c r="A49" s="56">
        <v>36912</v>
      </c>
      <c r="B49" s="88" t="s">
        <v>7656</v>
      </c>
      <c r="C49" s="4" t="s">
        <v>7453</v>
      </c>
      <c r="D49" s="4" t="s">
        <v>7454</v>
      </c>
      <c r="E49" s="4" t="s">
        <v>346</v>
      </c>
      <c r="F49" s="4" t="s">
        <v>661</v>
      </c>
      <c r="G49" s="56" t="s">
        <v>7657</v>
      </c>
      <c r="H49" s="87" t="s">
        <v>7658</v>
      </c>
      <c r="I49" s="56" t="s">
        <v>7513</v>
      </c>
      <c r="J49" s="56" t="s">
        <v>7659</v>
      </c>
      <c r="K49" s="4">
        <v>330</v>
      </c>
      <c r="L49" s="4">
        <v>141.86</v>
      </c>
      <c r="M49" s="4">
        <v>3</v>
      </c>
      <c r="N49" s="9" t="s">
        <v>248</v>
      </c>
      <c r="O49" s="10" t="s">
        <v>216</v>
      </c>
    </row>
    <row r="50" ht="16.15" customHeight="1" spans="1:15">
      <c r="A50" s="56">
        <v>37439</v>
      </c>
      <c r="B50" s="88" t="s">
        <v>7660</v>
      </c>
      <c r="C50" s="4" t="s">
        <v>7453</v>
      </c>
      <c r="D50" s="4" t="s">
        <v>7454</v>
      </c>
      <c r="E50" s="4" t="s">
        <v>346</v>
      </c>
      <c r="F50" s="4" t="s">
        <v>661</v>
      </c>
      <c r="G50" s="56" t="s">
        <v>7661</v>
      </c>
      <c r="H50" s="87" t="s">
        <v>7662</v>
      </c>
      <c r="I50" s="56" t="s">
        <v>7645</v>
      </c>
      <c r="J50" s="56" t="s">
        <v>7663</v>
      </c>
      <c r="K50" s="4">
        <v>320</v>
      </c>
      <c r="L50" s="4">
        <v>147.24</v>
      </c>
      <c r="M50" s="4">
        <v>4</v>
      </c>
      <c r="N50" s="10" t="s">
        <v>258</v>
      </c>
      <c r="O50" s="10"/>
    </row>
    <row r="51" ht="16.15" customHeight="1" spans="1:15">
      <c r="A51" s="56">
        <v>38178</v>
      </c>
      <c r="B51" s="88" t="s">
        <v>7664</v>
      </c>
      <c r="C51" s="4" t="s">
        <v>7453</v>
      </c>
      <c r="D51" s="4" t="s">
        <v>7454</v>
      </c>
      <c r="E51" s="4" t="s">
        <v>346</v>
      </c>
      <c r="F51" s="4" t="s">
        <v>661</v>
      </c>
      <c r="G51" s="56" t="s">
        <v>7665</v>
      </c>
      <c r="H51" s="87" t="s">
        <v>7666</v>
      </c>
      <c r="I51" s="56" t="s">
        <v>7518</v>
      </c>
      <c r="J51" s="56" t="s">
        <v>7667</v>
      </c>
      <c r="K51" s="4">
        <v>300</v>
      </c>
      <c r="L51" s="4">
        <v>139.19</v>
      </c>
      <c r="M51" s="4">
        <v>5</v>
      </c>
      <c r="N51" s="10" t="s">
        <v>258</v>
      </c>
      <c r="O51" s="10"/>
    </row>
    <row r="52" ht="16.15" customHeight="1" spans="1:15">
      <c r="A52" s="56">
        <v>36926</v>
      </c>
      <c r="B52" s="88" t="s">
        <v>7668</v>
      </c>
      <c r="C52" s="4" t="s">
        <v>7453</v>
      </c>
      <c r="D52" s="4" t="s">
        <v>7454</v>
      </c>
      <c r="E52" s="4" t="s">
        <v>346</v>
      </c>
      <c r="F52" s="4" t="s">
        <v>661</v>
      </c>
      <c r="G52" s="56" t="s">
        <v>7669</v>
      </c>
      <c r="H52" s="87" t="s">
        <v>7670</v>
      </c>
      <c r="I52" s="56" t="s">
        <v>7671</v>
      </c>
      <c r="J52" s="56" t="s">
        <v>7672</v>
      </c>
      <c r="K52" s="4">
        <v>287</v>
      </c>
      <c r="L52" s="4">
        <v>150</v>
      </c>
      <c r="M52" s="4">
        <v>6</v>
      </c>
      <c r="N52" s="10" t="s">
        <v>258</v>
      </c>
      <c r="O52" s="10"/>
    </row>
    <row r="53" ht="16.15" customHeight="1" spans="1:15">
      <c r="A53" s="56">
        <v>38463</v>
      </c>
      <c r="B53" s="88" t="s">
        <v>7673</v>
      </c>
      <c r="C53" s="4" t="s">
        <v>7453</v>
      </c>
      <c r="D53" s="4" t="s">
        <v>7454</v>
      </c>
      <c r="E53" s="4" t="s">
        <v>346</v>
      </c>
      <c r="F53" s="4" t="s">
        <v>661</v>
      </c>
      <c r="G53" s="56" t="s">
        <v>7674</v>
      </c>
      <c r="H53" s="87" t="s">
        <v>7675</v>
      </c>
      <c r="I53" s="56" t="s">
        <v>7611</v>
      </c>
      <c r="J53" s="56" t="s">
        <v>7676</v>
      </c>
      <c r="K53" s="4">
        <v>205</v>
      </c>
      <c r="L53" s="4">
        <v>150</v>
      </c>
      <c r="M53" s="4">
        <v>7</v>
      </c>
      <c r="N53" s="10" t="s">
        <v>284</v>
      </c>
      <c r="O53" s="10"/>
    </row>
    <row r="54" ht="16.15" customHeight="1" spans="1:15">
      <c r="A54" s="56">
        <v>36727</v>
      </c>
      <c r="B54" s="88" t="s">
        <v>7677</v>
      </c>
      <c r="C54" s="4" t="s">
        <v>7453</v>
      </c>
      <c r="D54" s="4" t="s">
        <v>7454</v>
      </c>
      <c r="E54" s="4" t="s">
        <v>346</v>
      </c>
      <c r="F54" s="4" t="s">
        <v>661</v>
      </c>
      <c r="G54" s="56" t="s">
        <v>7678</v>
      </c>
      <c r="H54" s="87" t="s">
        <v>7662</v>
      </c>
      <c r="I54" s="56" t="s">
        <v>7645</v>
      </c>
      <c r="J54" s="56" t="s">
        <v>7679</v>
      </c>
      <c r="K54" s="4">
        <v>195</v>
      </c>
      <c r="L54" s="4">
        <v>150</v>
      </c>
      <c r="M54" s="4">
        <v>8</v>
      </c>
      <c r="N54" s="10" t="s">
        <v>284</v>
      </c>
      <c r="O54" s="10"/>
    </row>
    <row r="55" ht="16.15" customHeight="1" spans="1:15">
      <c r="A55" s="56">
        <v>35623</v>
      </c>
      <c r="B55" s="88" t="s">
        <v>7680</v>
      </c>
      <c r="C55" s="4" t="s">
        <v>7453</v>
      </c>
      <c r="D55" s="4" t="s">
        <v>7454</v>
      </c>
      <c r="E55" s="4" t="s">
        <v>346</v>
      </c>
      <c r="F55" s="4" t="s">
        <v>661</v>
      </c>
      <c r="G55" s="56" t="s">
        <v>7681</v>
      </c>
      <c r="H55" s="87" t="s">
        <v>7682</v>
      </c>
      <c r="I55" s="56" t="s">
        <v>7567</v>
      </c>
      <c r="J55" s="56" t="s">
        <v>7683</v>
      </c>
      <c r="K55" s="4">
        <v>192</v>
      </c>
      <c r="L55" s="4">
        <v>109.12</v>
      </c>
      <c r="M55" s="4">
        <v>9</v>
      </c>
      <c r="N55" s="10" t="s">
        <v>284</v>
      </c>
      <c r="O55" s="10"/>
    </row>
    <row r="56" ht="16.15" customHeight="1" spans="1:15">
      <c r="A56" s="56">
        <v>38452</v>
      </c>
      <c r="B56" s="88" t="s">
        <v>7684</v>
      </c>
      <c r="C56" s="4" t="s">
        <v>7453</v>
      </c>
      <c r="D56" s="4" t="s">
        <v>7454</v>
      </c>
      <c r="E56" s="4" t="s">
        <v>346</v>
      </c>
      <c r="F56" s="4" t="s">
        <v>661</v>
      </c>
      <c r="G56" s="56" t="s">
        <v>7685</v>
      </c>
      <c r="H56" s="87" t="s">
        <v>7686</v>
      </c>
      <c r="I56" s="56" t="s">
        <v>7611</v>
      </c>
      <c r="J56" s="56" t="s">
        <v>7687</v>
      </c>
      <c r="K56" s="4">
        <v>159</v>
      </c>
      <c r="L56" s="4">
        <v>150</v>
      </c>
      <c r="M56" s="4">
        <v>10</v>
      </c>
      <c r="N56" s="10" t="s">
        <v>284</v>
      </c>
      <c r="O56" s="10"/>
    </row>
    <row r="57" ht="16.15" customHeight="1" spans="1:15">
      <c r="A57" s="56">
        <v>37442</v>
      </c>
      <c r="B57" s="88" t="s">
        <v>7688</v>
      </c>
      <c r="C57" s="4" t="s">
        <v>7453</v>
      </c>
      <c r="D57" s="4" t="s">
        <v>7454</v>
      </c>
      <c r="E57" s="4" t="s">
        <v>346</v>
      </c>
      <c r="F57" s="4" t="s">
        <v>661</v>
      </c>
      <c r="G57" s="56" t="s">
        <v>7689</v>
      </c>
      <c r="H57" s="87" t="s">
        <v>7690</v>
      </c>
      <c r="I57" s="56" t="s">
        <v>7645</v>
      </c>
      <c r="J57" s="56" t="s">
        <v>7691</v>
      </c>
      <c r="K57" s="4">
        <v>145</v>
      </c>
      <c r="L57" s="4">
        <v>124.25</v>
      </c>
      <c r="M57" s="4">
        <v>11</v>
      </c>
      <c r="N57" s="10" t="s">
        <v>284</v>
      </c>
      <c r="O57" s="10"/>
    </row>
    <row r="58" ht="16.15" customHeight="1" spans="1:15">
      <c r="A58" s="56">
        <v>38457</v>
      </c>
      <c r="B58" s="88" t="s">
        <v>7692</v>
      </c>
      <c r="C58" s="4" t="s">
        <v>7453</v>
      </c>
      <c r="D58" s="4" t="s">
        <v>7454</v>
      </c>
      <c r="E58" s="4" t="s">
        <v>346</v>
      </c>
      <c r="F58" s="4" t="s">
        <v>661</v>
      </c>
      <c r="G58" s="56" t="s">
        <v>7693</v>
      </c>
      <c r="H58" s="87" t="s">
        <v>7694</v>
      </c>
      <c r="I58" s="56" t="s">
        <v>7611</v>
      </c>
      <c r="J58" s="56" t="s">
        <v>7695</v>
      </c>
      <c r="K58" s="4">
        <v>105</v>
      </c>
      <c r="L58" s="4">
        <v>150</v>
      </c>
      <c r="M58" s="4">
        <v>12</v>
      </c>
      <c r="N58" s="10" t="s">
        <v>284</v>
      </c>
      <c r="O58" s="10"/>
    </row>
    <row r="59" ht="16.15" customHeight="1" spans="1:15">
      <c r="A59" s="9"/>
      <c r="B59" s="90"/>
      <c r="C59" s="10"/>
      <c r="D59" s="10"/>
      <c r="E59" s="10"/>
      <c r="F59" s="10"/>
      <c r="G59" s="10"/>
      <c r="H59" s="91"/>
      <c r="I59" s="10"/>
      <c r="J59" s="10"/>
      <c r="K59" s="10"/>
      <c r="L59" s="10"/>
      <c r="M59" s="4"/>
      <c r="N59" s="10"/>
      <c r="O59" s="10"/>
    </row>
    <row r="60" s="4" customFormat="1" ht="16.15" customHeight="1" spans="1:16">
      <c r="A60" s="56">
        <v>39143</v>
      </c>
      <c r="B60" s="88" t="s">
        <v>7696</v>
      </c>
      <c r="C60" s="4" t="s">
        <v>7453</v>
      </c>
      <c r="D60" s="4" t="s">
        <v>7697</v>
      </c>
      <c r="E60" s="4" t="s">
        <v>209</v>
      </c>
      <c r="F60" s="4" t="s">
        <v>210</v>
      </c>
      <c r="G60" s="56" t="s">
        <v>7698</v>
      </c>
      <c r="H60" s="87" t="s">
        <v>7699</v>
      </c>
      <c r="I60" s="56" t="s">
        <v>7700</v>
      </c>
      <c r="J60" s="56" t="s">
        <v>7701</v>
      </c>
      <c r="K60" s="4">
        <v>300</v>
      </c>
      <c r="L60" s="4">
        <v>101.22</v>
      </c>
      <c r="M60" s="4">
        <v>1</v>
      </c>
      <c r="N60" s="9" t="s">
        <v>215</v>
      </c>
      <c r="O60" s="10" t="s">
        <v>216</v>
      </c>
      <c r="P60" s="59"/>
    </row>
    <row r="61" ht="16.15" customHeight="1" spans="1:15">
      <c r="A61" s="56">
        <v>34941</v>
      </c>
      <c r="B61" s="88" t="s">
        <v>7702</v>
      </c>
      <c r="C61" s="4" t="s">
        <v>7453</v>
      </c>
      <c r="D61" s="4" t="s">
        <v>7697</v>
      </c>
      <c r="E61" s="4" t="s">
        <v>209</v>
      </c>
      <c r="F61" s="4" t="s">
        <v>210</v>
      </c>
      <c r="G61" s="56" t="s">
        <v>7703</v>
      </c>
      <c r="H61" s="87" t="s">
        <v>7704</v>
      </c>
      <c r="I61" s="56" t="s">
        <v>7705</v>
      </c>
      <c r="J61" s="56" t="s">
        <v>7706</v>
      </c>
      <c r="K61" s="4">
        <v>300</v>
      </c>
      <c r="L61" s="4">
        <v>101.53</v>
      </c>
      <c r="M61" s="4">
        <v>2</v>
      </c>
      <c r="N61" s="9" t="s">
        <v>237</v>
      </c>
      <c r="O61" s="10" t="s">
        <v>216</v>
      </c>
    </row>
    <row r="62" ht="16.15" customHeight="1" spans="1:15">
      <c r="A62" s="56">
        <v>36052</v>
      </c>
      <c r="B62" s="88" t="s">
        <v>7707</v>
      </c>
      <c r="C62" s="4" t="s">
        <v>7453</v>
      </c>
      <c r="D62" s="4" t="s">
        <v>7697</v>
      </c>
      <c r="E62" s="4" t="s">
        <v>209</v>
      </c>
      <c r="F62" s="4" t="s">
        <v>210</v>
      </c>
      <c r="G62" s="56" t="s">
        <v>7708</v>
      </c>
      <c r="H62" s="87" t="s">
        <v>7709</v>
      </c>
      <c r="I62" s="56" t="s">
        <v>7710</v>
      </c>
      <c r="J62" s="56" t="s">
        <v>7711</v>
      </c>
      <c r="K62" s="4">
        <v>300</v>
      </c>
      <c r="L62" s="4">
        <v>112.34</v>
      </c>
      <c r="M62" s="4">
        <v>3</v>
      </c>
      <c r="N62" s="9" t="s">
        <v>248</v>
      </c>
      <c r="O62" s="10" t="s">
        <v>216</v>
      </c>
    </row>
    <row r="63" ht="16.15" customHeight="1" spans="1:15">
      <c r="A63" s="56">
        <v>36614</v>
      </c>
      <c r="B63" s="88" t="s">
        <v>7712</v>
      </c>
      <c r="C63" s="4" t="s">
        <v>7453</v>
      </c>
      <c r="D63" s="4" t="s">
        <v>7697</v>
      </c>
      <c r="E63" s="4" t="s">
        <v>209</v>
      </c>
      <c r="F63" s="4" t="s">
        <v>210</v>
      </c>
      <c r="G63" s="56" t="s">
        <v>7713</v>
      </c>
      <c r="H63" s="87" t="s">
        <v>7714</v>
      </c>
      <c r="I63" s="56" t="s">
        <v>7585</v>
      </c>
      <c r="J63" s="56" t="s">
        <v>7715</v>
      </c>
      <c r="K63" s="4">
        <v>300</v>
      </c>
      <c r="L63" s="4">
        <v>120</v>
      </c>
      <c r="M63" s="4">
        <v>4</v>
      </c>
      <c r="N63" s="12" t="s">
        <v>382</v>
      </c>
      <c r="O63" s="10" t="s">
        <v>216</v>
      </c>
    </row>
    <row r="64" ht="16.15" customHeight="1" spans="1:15">
      <c r="A64" s="56">
        <v>37202</v>
      </c>
      <c r="B64" s="88" t="s">
        <v>7716</v>
      </c>
      <c r="C64" s="4" t="s">
        <v>7453</v>
      </c>
      <c r="D64" s="4" t="s">
        <v>7697</v>
      </c>
      <c r="E64" s="4" t="s">
        <v>209</v>
      </c>
      <c r="F64" s="4" t="s">
        <v>210</v>
      </c>
      <c r="G64" s="56" t="s">
        <v>7717</v>
      </c>
      <c r="H64" s="87" t="s">
        <v>7718</v>
      </c>
      <c r="I64" s="56" t="s">
        <v>7719</v>
      </c>
      <c r="J64" s="56" t="s">
        <v>7720</v>
      </c>
      <c r="K64" s="4">
        <v>300</v>
      </c>
      <c r="L64" s="4">
        <v>128.05</v>
      </c>
      <c r="M64" s="4">
        <v>5</v>
      </c>
      <c r="N64" s="12" t="s">
        <v>382</v>
      </c>
      <c r="O64" s="10" t="s">
        <v>216</v>
      </c>
    </row>
    <row r="65" ht="16.15" customHeight="1" spans="1:15">
      <c r="A65" s="56">
        <v>36084</v>
      </c>
      <c r="B65" s="88" t="s">
        <v>7721</v>
      </c>
      <c r="C65" s="4" t="s">
        <v>7453</v>
      </c>
      <c r="D65" s="4" t="s">
        <v>7697</v>
      </c>
      <c r="E65" s="4" t="s">
        <v>209</v>
      </c>
      <c r="F65" s="4" t="s">
        <v>210</v>
      </c>
      <c r="G65" s="56" t="s">
        <v>7722</v>
      </c>
      <c r="H65" s="87" t="s">
        <v>7723</v>
      </c>
      <c r="I65" s="56" t="s">
        <v>7724</v>
      </c>
      <c r="J65" s="56" t="s">
        <v>7725</v>
      </c>
      <c r="K65" s="4">
        <v>300</v>
      </c>
      <c r="L65" s="4">
        <v>120</v>
      </c>
      <c r="M65" s="4">
        <v>6</v>
      </c>
      <c r="N65" s="12" t="s">
        <v>382</v>
      </c>
      <c r="O65" s="10" t="s">
        <v>216</v>
      </c>
    </row>
    <row r="66" ht="16.15" customHeight="1" spans="1:15">
      <c r="A66" s="56">
        <v>36023</v>
      </c>
      <c r="B66" s="88" t="s">
        <v>7726</v>
      </c>
      <c r="C66" s="4" t="s">
        <v>7453</v>
      </c>
      <c r="D66" s="4" t="s">
        <v>7697</v>
      </c>
      <c r="E66" s="4" t="s">
        <v>209</v>
      </c>
      <c r="F66" s="4" t="s">
        <v>210</v>
      </c>
      <c r="G66" s="56" t="s">
        <v>7727</v>
      </c>
      <c r="H66" s="87" t="s">
        <v>7728</v>
      </c>
      <c r="I66" s="56" t="s">
        <v>7710</v>
      </c>
      <c r="J66" s="56" t="s">
        <v>7729</v>
      </c>
      <c r="K66" s="4">
        <v>300</v>
      </c>
      <c r="L66" s="4">
        <v>111.17</v>
      </c>
      <c r="M66" s="4">
        <v>7</v>
      </c>
      <c r="N66" s="12" t="s">
        <v>258</v>
      </c>
      <c r="O66" s="10"/>
    </row>
    <row r="67" ht="16.15" customHeight="1" spans="1:15">
      <c r="A67" s="56">
        <v>39081</v>
      </c>
      <c r="B67" s="88" t="s">
        <v>7730</v>
      </c>
      <c r="C67" s="4" t="s">
        <v>7453</v>
      </c>
      <c r="D67" s="4" t="s">
        <v>7697</v>
      </c>
      <c r="E67" s="4" t="s">
        <v>209</v>
      </c>
      <c r="F67" s="4" t="s">
        <v>210</v>
      </c>
      <c r="G67" s="56" t="s">
        <v>7731</v>
      </c>
      <c r="H67" s="87" t="s">
        <v>7732</v>
      </c>
      <c r="I67" s="56" t="s">
        <v>7700</v>
      </c>
      <c r="J67" s="56" t="s">
        <v>7733</v>
      </c>
      <c r="K67" s="4">
        <v>300</v>
      </c>
      <c r="L67" s="4">
        <v>119.99</v>
      </c>
      <c r="M67" s="4">
        <v>8</v>
      </c>
      <c r="N67" s="12" t="s">
        <v>258</v>
      </c>
      <c r="O67" s="10"/>
    </row>
    <row r="68" ht="16.15" customHeight="1" spans="1:15">
      <c r="A68" s="56">
        <v>35008</v>
      </c>
      <c r="B68" s="88" t="s">
        <v>7734</v>
      </c>
      <c r="C68" s="4" t="s">
        <v>7453</v>
      </c>
      <c r="D68" s="4" t="s">
        <v>7697</v>
      </c>
      <c r="E68" s="4" t="s">
        <v>209</v>
      </c>
      <c r="F68" s="4" t="s">
        <v>210</v>
      </c>
      <c r="G68" s="56" t="s">
        <v>7735</v>
      </c>
      <c r="H68" s="87" t="s">
        <v>7704</v>
      </c>
      <c r="I68" s="56" t="s">
        <v>7705</v>
      </c>
      <c r="J68" s="56" t="s">
        <v>7736</v>
      </c>
      <c r="K68" s="4">
        <v>300</v>
      </c>
      <c r="L68" s="4">
        <v>107.27</v>
      </c>
      <c r="M68" s="4">
        <v>9</v>
      </c>
      <c r="N68" s="12" t="s">
        <v>258</v>
      </c>
      <c r="O68" s="10"/>
    </row>
    <row r="69" ht="16.15" customHeight="1" spans="1:15">
      <c r="A69" s="56">
        <v>36092</v>
      </c>
      <c r="B69" s="88" t="s">
        <v>7737</v>
      </c>
      <c r="C69" s="4" t="s">
        <v>7453</v>
      </c>
      <c r="D69" s="4" t="s">
        <v>7697</v>
      </c>
      <c r="E69" s="4" t="s">
        <v>209</v>
      </c>
      <c r="F69" s="4" t="s">
        <v>210</v>
      </c>
      <c r="G69" s="56" t="s">
        <v>7738</v>
      </c>
      <c r="H69" s="87" t="s">
        <v>7723</v>
      </c>
      <c r="I69" s="56" t="s">
        <v>7724</v>
      </c>
      <c r="J69" s="56" t="s">
        <v>7739</v>
      </c>
      <c r="K69" s="4">
        <v>300</v>
      </c>
      <c r="L69" s="4">
        <v>117.55</v>
      </c>
      <c r="M69" s="4">
        <v>10</v>
      </c>
      <c r="N69" s="12" t="s">
        <v>258</v>
      </c>
      <c r="O69" s="10"/>
    </row>
    <row r="70" ht="16.15" customHeight="1" spans="1:15">
      <c r="A70" s="56">
        <v>35132</v>
      </c>
      <c r="B70" s="88" t="s">
        <v>7740</v>
      </c>
      <c r="C70" s="4" t="s">
        <v>7453</v>
      </c>
      <c r="D70" s="4" t="s">
        <v>7697</v>
      </c>
      <c r="E70" s="4" t="s">
        <v>209</v>
      </c>
      <c r="F70" s="4" t="s">
        <v>210</v>
      </c>
      <c r="G70" s="56" t="s">
        <v>7741</v>
      </c>
      <c r="H70" s="87" t="s">
        <v>7742</v>
      </c>
      <c r="I70" s="56" t="s">
        <v>7743</v>
      </c>
      <c r="J70" s="56" t="s">
        <v>7744</v>
      </c>
      <c r="K70" s="4">
        <v>300</v>
      </c>
      <c r="L70" s="4">
        <v>88.62</v>
      </c>
      <c r="M70" s="4">
        <v>11</v>
      </c>
      <c r="N70" s="12" t="s">
        <v>258</v>
      </c>
      <c r="O70" s="10"/>
    </row>
    <row r="71" ht="16.15" customHeight="1" spans="1:15">
      <c r="A71" s="56">
        <v>36110</v>
      </c>
      <c r="B71" s="88" t="s">
        <v>7745</v>
      </c>
      <c r="C71" s="4" t="s">
        <v>7453</v>
      </c>
      <c r="D71" s="4" t="s">
        <v>7697</v>
      </c>
      <c r="E71" s="4" t="s">
        <v>209</v>
      </c>
      <c r="F71" s="4" t="s">
        <v>210</v>
      </c>
      <c r="G71" s="56" t="s">
        <v>7746</v>
      </c>
      <c r="H71" s="87" t="s">
        <v>7747</v>
      </c>
      <c r="I71" s="56" t="s">
        <v>7748</v>
      </c>
      <c r="J71" s="56" t="s">
        <v>7749</v>
      </c>
      <c r="K71" s="4">
        <v>300</v>
      </c>
      <c r="L71" s="4">
        <v>126.27</v>
      </c>
      <c r="M71" s="4">
        <v>12</v>
      </c>
      <c r="N71" s="12" t="s">
        <v>258</v>
      </c>
      <c r="O71" s="10"/>
    </row>
    <row r="72" ht="16.15" customHeight="1" spans="1:15">
      <c r="A72" s="56">
        <v>39412</v>
      </c>
      <c r="B72" s="88" t="s">
        <v>7750</v>
      </c>
      <c r="C72" s="4" t="s">
        <v>7453</v>
      </c>
      <c r="D72" s="4" t="s">
        <v>7697</v>
      </c>
      <c r="E72" s="4" t="s">
        <v>209</v>
      </c>
      <c r="F72" s="4" t="s">
        <v>210</v>
      </c>
      <c r="G72" s="56" t="s">
        <v>7751</v>
      </c>
      <c r="H72" s="87" t="s">
        <v>7752</v>
      </c>
      <c r="I72" s="56" t="s">
        <v>7700</v>
      </c>
      <c r="J72" s="56" t="s">
        <v>7753</v>
      </c>
      <c r="K72" s="4">
        <v>300</v>
      </c>
      <c r="L72" s="4">
        <v>129.68</v>
      </c>
      <c r="M72" s="4">
        <v>13</v>
      </c>
      <c r="N72" s="12" t="s">
        <v>258</v>
      </c>
      <c r="O72" s="10"/>
    </row>
    <row r="73" ht="16.15" customHeight="1" spans="1:15">
      <c r="A73" s="56">
        <v>36077</v>
      </c>
      <c r="B73" s="88" t="s">
        <v>7754</v>
      </c>
      <c r="C73" s="4" t="s">
        <v>7453</v>
      </c>
      <c r="D73" s="4" t="s">
        <v>7697</v>
      </c>
      <c r="E73" s="4" t="s">
        <v>209</v>
      </c>
      <c r="F73" s="4" t="s">
        <v>210</v>
      </c>
      <c r="G73" s="56" t="s">
        <v>7755</v>
      </c>
      <c r="H73" s="87" t="s">
        <v>7756</v>
      </c>
      <c r="I73" s="56" t="s">
        <v>7724</v>
      </c>
      <c r="J73" s="56" t="s">
        <v>7757</v>
      </c>
      <c r="K73" s="4">
        <v>300</v>
      </c>
      <c r="L73" s="4">
        <v>90.05</v>
      </c>
      <c r="M73" s="4">
        <v>14</v>
      </c>
      <c r="N73" s="12" t="s">
        <v>258</v>
      </c>
      <c r="O73" s="10"/>
    </row>
    <row r="74" ht="16.15" customHeight="1" spans="1:15">
      <c r="A74" s="56">
        <v>36108</v>
      </c>
      <c r="B74" s="88" t="s">
        <v>7758</v>
      </c>
      <c r="C74" s="4" t="s">
        <v>7453</v>
      </c>
      <c r="D74" s="4" t="s">
        <v>7697</v>
      </c>
      <c r="E74" s="4" t="s">
        <v>209</v>
      </c>
      <c r="F74" s="4" t="s">
        <v>210</v>
      </c>
      <c r="G74" s="56" t="s">
        <v>7759</v>
      </c>
      <c r="H74" s="87" t="s">
        <v>7760</v>
      </c>
      <c r="I74" s="56" t="s">
        <v>7761</v>
      </c>
      <c r="J74" s="56" t="s">
        <v>7762</v>
      </c>
      <c r="K74" s="4">
        <v>290</v>
      </c>
      <c r="L74" s="4">
        <v>112.74</v>
      </c>
      <c r="M74" s="4">
        <v>15</v>
      </c>
      <c r="N74" s="12" t="s">
        <v>258</v>
      </c>
      <c r="O74" s="10"/>
    </row>
    <row r="75" ht="16.15" customHeight="1" spans="1:15">
      <c r="A75" s="56">
        <v>36566</v>
      </c>
      <c r="B75" s="88" t="s">
        <v>7763</v>
      </c>
      <c r="C75" s="4" t="s">
        <v>7453</v>
      </c>
      <c r="D75" s="4" t="s">
        <v>7697</v>
      </c>
      <c r="E75" s="4" t="s">
        <v>209</v>
      </c>
      <c r="F75" s="4" t="s">
        <v>210</v>
      </c>
      <c r="G75" s="56" t="s">
        <v>7764</v>
      </c>
      <c r="H75" s="87" t="s">
        <v>7765</v>
      </c>
      <c r="I75" s="56" t="s">
        <v>7766</v>
      </c>
      <c r="J75" s="56" t="s">
        <v>7767</v>
      </c>
      <c r="K75" s="4">
        <v>285</v>
      </c>
      <c r="L75" s="4">
        <v>131.58</v>
      </c>
      <c r="M75" s="4">
        <v>16</v>
      </c>
      <c r="N75" s="12" t="s">
        <v>258</v>
      </c>
      <c r="O75" s="10"/>
    </row>
    <row r="76" ht="16.15" customHeight="1" spans="1:15">
      <c r="A76" s="56">
        <v>36096</v>
      </c>
      <c r="B76" s="88" t="s">
        <v>7768</v>
      </c>
      <c r="C76" s="4" t="s">
        <v>7453</v>
      </c>
      <c r="D76" s="4" t="s">
        <v>7697</v>
      </c>
      <c r="E76" s="4" t="s">
        <v>209</v>
      </c>
      <c r="F76" s="4" t="s">
        <v>210</v>
      </c>
      <c r="G76" s="56" t="s">
        <v>7769</v>
      </c>
      <c r="H76" s="87" t="s">
        <v>6802</v>
      </c>
      <c r="I76" s="56" t="s">
        <v>7770</v>
      </c>
      <c r="J76" s="56" t="s">
        <v>7771</v>
      </c>
      <c r="K76" s="4">
        <v>285</v>
      </c>
      <c r="L76" s="4">
        <v>113.93</v>
      </c>
      <c r="M76" s="4">
        <v>17</v>
      </c>
      <c r="N76" s="12" t="s">
        <v>258</v>
      </c>
      <c r="O76" s="10"/>
    </row>
    <row r="77" ht="16.15" customHeight="1" spans="1:15">
      <c r="A77" s="56">
        <v>36583</v>
      </c>
      <c r="B77" s="88" t="s">
        <v>7772</v>
      </c>
      <c r="C77" s="4" t="s">
        <v>7453</v>
      </c>
      <c r="D77" s="4" t="s">
        <v>7697</v>
      </c>
      <c r="E77" s="4" t="s">
        <v>209</v>
      </c>
      <c r="F77" s="4" t="s">
        <v>210</v>
      </c>
      <c r="G77" s="56" t="s">
        <v>7773</v>
      </c>
      <c r="H77" s="87" t="s">
        <v>7774</v>
      </c>
      <c r="I77" s="56" t="s">
        <v>7766</v>
      </c>
      <c r="J77" s="56" t="s">
        <v>7775</v>
      </c>
      <c r="K77" s="4">
        <v>275</v>
      </c>
      <c r="L77" s="4">
        <v>142.93</v>
      </c>
      <c r="M77" s="4">
        <v>18</v>
      </c>
      <c r="N77" s="12" t="s">
        <v>258</v>
      </c>
      <c r="O77" s="10"/>
    </row>
    <row r="78" ht="16.15" customHeight="1" spans="1:15">
      <c r="A78" s="56">
        <v>39377</v>
      </c>
      <c r="B78" s="88" t="s">
        <v>7776</v>
      </c>
      <c r="C78" s="4" t="s">
        <v>7453</v>
      </c>
      <c r="D78" s="4" t="s">
        <v>7697</v>
      </c>
      <c r="E78" s="4" t="s">
        <v>209</v>
      </c>
      <c r="F78" s="4" t="s">
        <v>210</v>
      </c>
      <c r="G78" s="56" t="s">
        <v>7777</v>
      </c>
      <c r="H78" s="87" t="s">
        <v>7778</v>
      </c>
      <c r="I78" s="56" t="s">
        <v>7700</v>
      </c>
      <c r="J78" s="56" t="s">
        <v>7779</v>
      </c>
      <c r="K78" s="4">
        <v>270</v>
      </c>
      <c r="L78" s="4">
        <v>135.18</v>
      </c>
      <c r="M78" s="4">
        <v>19</v>
      </c>
      <c r="N78" s="12" t="s">
        <v>258</v>
      </c>
      <c r="O78" s="10"/>
    </row>
    <row r="79" ht="16.15" customHeight="1" spans="1:15">
      <c r="A79" s="56">
        <v>36125</v>
      </c>
      <c r="B79" s="88" t="s">
        <v>7780</v>
      </c>
      <c r="C79" s="4" t="s">
        <v>7453</v>
      </c>
      <c r="D79" s="4" t="s">
        <v>7697</v>
      </c>
      <c r="E79" s="4" t="s">
        <v>209</v>
      </c>
      <c r="F79" s="4" t="s">
        <v>210</v>
      </c>
      <c r="G79" s="56" t="s">
        <v>7781</v>
      </c>
      <c r="H79" s="87" t="s">
        <v>7782</v>
      </c>
      <c r="I79" s="56" t="s">
        <v>7783</v>
      </c>
      <c r="J79" s="56" t="s">
        <v>7784</v>
      </c>
      <c r="K79" s="4">
        <v>265</v>
      </c>
      <c r="L79" s="4">
        <v>148.62</v>
      </c>
      <c r="M79" s="4">
        <v>20</v>
      </c>
      <c r="N79" s="12" t="s">
        <v>284</v>
      </c>
      <c r="O79" s="10"/>
    </row>
    <row r="80" ht="16.15" customHeight="1" spans="1:15">
      <c r="A80" s="56">
        <v>36141</v>
      </c>
      <c r="B80" s="88" t="s">
        <v>7785</v>
      </c>
      <c r="C80" s="4" t="s">
        <v>7453</v>
      </c>
      <c r="D80" s="4" t="s">
        <v>7697</v>
      </c>
      <c r="E80" s="4" t="s">
        <v>209</v>
      </c>
      <c r="F80" s="4" t="s">
        <v>210</v>
      </c>
      <c r="G80" s="56" t="s">
        <v>7786</v>
      </c>
      <c r="H80" s="87" t="s">
        <v>7466</v>
      </c>
      <c r="I80" s="56" t="s">
        <v>7787</v>
      </c>
      <c r="J80" s="56" t="s">
        <v>7788</v>
      </c>
      <c r="K80" s="4">
        <v>260</v>
      </c>
      <c r="L80" s="4">
        <v>147.35</v>
      </c>
      <c r="M80" s="4">
        <v>21</v>
      </c>
      <c r="N80" s="12" t="s">
        <v>284</v>
      </c>
      <c r="O80" s="10"/>
    </row>
    <row r="81" ht="16.15" customHeight="1" spans="1:15">
      <c r="A81" s="56">
        <v>35895</v>
      </c>
      <c r="B81" s="88" t="s">
        <v>7789</v>
      </c>
      <c r="C81" s="4" t="s">
        <v>7453</v>
      </c>
      <c r="D81" s="4" t="s">
        <v>7697</v>
      </c>
      <c r="E81" s="4" t="s">
        <v>209</v>
      </c>
      <c r="F81" s="4" t="s">
        <v>210</v>
      </c>
      <c r="G81" s="56" t="s">
        <v>7790</v>
      </c>
      <c r="H81" s="87" t="s">
        <v>7791</v>
      </c>
      <c r="I81" s="56" t="s">
        <v>7457</v>
      </c>
      <c r="J81" s="56" t="s">
        <v>7792</v>
      </c>
      <c r="K81" s="4">
        <v>260</v>
      </c>
      <c r="L81" s="4">
        <v>138</v>
      </c>
      <c r="M81" s="4">
        <v>22</v>
      </c>
      <c r="N81" s="12" t="s">
        <v>284</v>
      </c>
      <c r="O81" s="10"/>
    </row>
    <row r="82" ht="16.15" customHeight="1" spans="1:15">
      <c r="A82" s="56">
        <v>36063</v>
      </c>
      <c r="B82" s="88" t="s">
        <v>7793</v>
      </c>
      <c r="C82" s="4" t="s">
        <v>7453</v>
      </c>
      <c r="D82" s="4" t="s">
        <v>7697</v>
      </c>
      <c r="E82" s="4" t="s">
        <v>209</v>
      </c>
      <c r="F82" s="4" t="s">
        <v>210</v>
      </c>
      <c r="G82" s="56" t="s">
        <v>7794</v>
      </c>
      <c r="H82" s="87" t="s">
        <v>7795</v>
      </c>
      <c r="I82" s="56" t="s">
        <v>7710</v>
      </c>
      <c r="J82" s="56" t="s">
        <v>7796</v>
      </c>
      <c r="K82" s="4">
        <v>255</v>
      </c>
      <c r="L82" s="4">
        <v>139.65</v>
      </c>
      <c r="M82" s="4">
        <v>23</v>
      </c>
      <c r="N82" s="12" t="s">
        <v>284</v>
      </c>
      <c r="O82" s="10"/>
    </row>
    <row r="83" ht="16.15" customHeight="1" spans="1:15">
      <c r="A83" s="56">
        <v>36064</v>
      </c>
      <c r="B83" s="88" t="s">
        <v>7797</v>
      </c>
      <c r="C83" s="4" t="s">
        <v>7453</v>
      </c>
      <c r="D83" s="4" t="s">
        <v>7697</v>
      </c>
      <c r="E83" s="4" t="s">
        <v>209</v>
      </c>
      <c r="F83" s="4" t="s">
        <v>210</v>
      </c>
      <c r="G83" s="56" t="s">
        <v>7798</v>
      </c>
      <c r="H83" s="87" t="s">
        <v>7799</v>
      </c>
      <c r="I83" s="56" t="s">
        <v>7585</v>
      </c>
      <c r="J83" s="56" t="s">
        <v>7800</v>
      </c>
      <c r="K83" s="4">
        <v>240</v>
      </c>
      <c r="L83" s="4">
        <v>150</v>
      </c>
      <c r="M83" s="4">
        <v>24</v>
      </c>
      <c r="N83" s="12" t="s">
        <v>284</v>
      </c>
      <c r="O83" s="10"/>
    </row>
    <row r="84" ht="16.15" customHeight="1" spans="1:15">
      <c r="A84" s="56">
        <v>37113</v>
      </c>
      <c r="B84" s="88" t="s">
        <v>7801</v>
      </c>
      <c r="C84" s="4" t="s">
        <v>7453</v>
      </c>
      <c r="D84" s="4" t="s">
        <v>7697</v>
      </c>
      <c r="E84" s="4" t="s">
        <v>209</v>
      </c>
      <c r="F84" s="4" t="s">
        <v>210</v>
      </c>
      <c r="G84" s="56" t="s">
        <v>7802</v>
      </c>
      <c r="H84" s="87" t="s">
        <v>7803</v>
      </c>
      <c r="I84" s="56" t="s">
        <v>7804</v>
      </c>
      <c r="J84" s="56" t="s">
        <v>7805</v>
      </c>
      <c r="K84" s="4">
        <v>240</v>
      </c>
      <c r="L84" s="4">
        <v>150</v>
      </c>
      <c r="M84" s="4">
        <v>25</v>
      </c>
      <c r="N84" s="12" t="s">
        <v>284</v>
      </c>
      <c r="O84" s="10"/>
    </row>
    <row r="85" ht="16.15" customHeight="1" spans="1:15">
      <c r="A85" s="56">
        <v>35875</v>
      </c>
      <c r="B85" s="88" t="s">
        <v>7806</v>
      </c>
      <c r="C85" s="4" t="s">
        <v>7453</v>
      </c>
      <c r="D85" s="4" t="s">
        <v>7697</v>
      </c>
      <c r="E85" s="4" t="s">
        <v>209</v>
      </c>
      <c r="F85" s="4" t="s">
        <v>210</v>
      </c>
      <c r="G85" s="56" t="s">
        <v>7807</v>
      </c>
      <c r="H85" s="87" t="s">
        <v>7808</v>
      </c>
      <c r="I85" s="56" t="s">
        <v>7457</v>
      </c>
      <c r="J85" s="56" t="s">
        <v>7809</v>
      </c>
      <c r="K85" s="4">
        <v>235</v>
      </c>
      <c r="L85" s="4">
        <v>125.62</v>
      </c>
      <c r="M85" s="4">
        <v>26</v>
      </c>
      <c r="N85" s="12" t="s">
        <v>284</v>
      </c>
      <c r="O85" s="10"/>
    </row>
    <row r="86" ht="16.15" customHeight="1" spans="1:15">
      <c r="A86" s="56">
        <v>36102</v>
      </c>
      <c r="B86" s="88" t="s">
        <v>7810</v>
      </c>
      <c r="C86" s="4" t="s">
        <v>7453</v>
      </c>
      <c r="D86" s="4" t="s">
        <v>7697</v>
      </c>
      <c r="E86" s="4" t="s">
        <v>209</v>
      </c>
      <c r="F86" s="4" t="s">
        <v>210</v>
      </c>
      <c r="G86" s="56" t="s">
        <v>7811</v>
      </c>
      <c r="H86" s="87" t="s">
        <v>7812</v>
      </c>
      <c r="I86" s="56" t="s">
        <v>7813</v>
      </c>
      <c r="J86" s="56" t="s">
        <v>7814</v>
      </c>
      <c r="K86" s="4">
        <v>235</v>
      </c>
      <c r="L86" s="4">
        <v>150</v>
      </c>
      <c r="M86" s="4">
        <v>27</v>
      </c>
      <c r="N86" s="12" t="s">
        <v>284</v>
      </c>
      <c r="O86" s="10"/>
    </row>
    <row r="87" ht="16.15" customHeight="1" spans="1:15">
      <c r="A87" s="56">
        <v>36899</v>
      </c>
      <c r="B87" s="88" t="s">
        <v>7815</v>
      </c>
      <c r="C87" s="4" t="s">
        <v>7453</v>
      </c>
      <c r="D87" s="4" t="s">
        <v>7697</v>
      </c>
      <c r="E87" s="4" t="s">
        <v>209</v>
      </c>
      <c r="F87" s="4" t="s">
        <v>210</v>
      </c>
      <c r="G87" s="56" t="s">
        <v>7816</v>
      </c>
      <c r="H87" s="87" t="s">
        <v>7817</v>
      </c>
      <c r="I87" s="56" t="s">
        <v>7818</v>
      </c>
      <c r="J87" s="56" t="s">
        <v>7819</v>
      </c>
      <c r="K87" s="4">
        <v>225</v>
      </c>
      <c r="L87" s="4">
        <v>150</v>
      </c>
      <c r="M87" s="4">
        <v>28</v>
      </c>
      <c r="N87" s="12" t="s">
        <v>284</v>
      </c>
      <c r="O87" s="10"/>
    </row>
    <row r="88" ht="16.15" customHeight="1" spans="1:15">
      <c r="A88" s="56">
        <v>43212</v>
      </c>
      <c r="B88" s="88" t="s">
        <v>7820</v>
      </c>
      <c r="C88" s="4" t="s">
        <v>7453</v>
      </c>
      <c r="D88" s="4" t="s">
        <v>7697</v>
      </c>
      <c r="E88" s="4" t="s">
        <v>209</v>
      </c>
      <c r="F88" s="4" t="s">
        <v>210</v>
      </c>
      <c r="G88" s="56" t="s">
        <v>7821</v>
      </c>
      <c r="H88" s="87" t="s">
        <v>7822</v>
      </c>
      <c r="I88" s="56" t="s">
        <v>7823</v>
      </c>
      <c r="J88" s="56" t="s">
        <v>7824</v>
      </c>
      <c r="K88" s="4">
        <v>207</v>
      </c>
      <c r="L88" s="4">
        <v>150</v>
      </c>
      <c r="M88" s="4">
        <v>29</v>
      </c>
      <c r="N88" s="12" t="s">
        <v>284</v>
      </c>
      <c r="O88" s="10"/>
    </row>
    <row r="89" ht="16.15" customHeight="1" spans="1:15">
      <c r="A89" s="56">
        <v>42594</v>
      </c>
      <c r="B89" s="88" t="s">
        <v>7825</v>
      </c>
      <c r="C89" s="4" t="s">
        <v>7453</v>
      </c>
      <c r="D89" s="4" t="s">
        <v>7697</v>
      </c>
      <c r="E89" s="4" t="s">
        <v>209</v>
      </c>
      <c r="F89" s="4" t="s">
        <v>210</v>
      </c>
      <c r="G89" s="56" t="s">
        <v>7826</v>
      </c>
      <c r="H89" s="87" t="s">
        <v>7827</v>
      </c>
      <c r="I89" s="56" t="s">
        <v>7823</v>
      </c>
      <c r="J89" s="56" t="s">
        <v>7828</v>
      </c>
      <c r="K89" s="4">
        <v>200</v>
      </c>
      <c r="L89" s="4">
        <v>150</v>
      </c>
      <c r="M89" s="4">
        <v>30</v>
      </c>
      <c r="N89" s="12" t="s">
        <v>284</v>
      </c>
      <c r="O89" s="10"/>
    </row>
    <row r="90" ht="16.15" customHeight="1" spans="1:15">
      <c r="A90" s="56">
        <v>35860</v>
      </c>
      <c r="B90" s="88" t="s">
        <v>7829</v>
      </c>
      <c r="C90" s="4" t="s">
        <v>7453</v>
      </c>
      <c r="D90" s="4" t="s">
        <v>7697</v>
      </c>
      <c r="E90" s="4" t="s">
        <v>209</v>
      </c>
      <c r="F90" s="4" t="s">
        <v>210</v>
      </c>
      <c r="G90" s="56" t="s">
        <v>7830</v>
      </c>
      <c r="H90" s="87" t="s">
        <v>7831</v>
      </c>
      <c r="I90" s="56" t="s">
        <v>7457</v>
      </c>
      <c r="J90" s="56" t="s">
        <v>7832</v>
      </c>
      <c r="K90" s="4">
        <v>195</v>
      </c>
      <c r="L90" s="4">
        <v>150</v>
      </c>
      <c r="M90" s="4">
        <v>31</v>
      </c>
      <c r="N90" s="12" t="s">
        <v>284</v>
      </c>
      <c r="O90" s="10"/>
    </row>
    <row r="91" ht="16.15" customHeight="1" spans="1:15">
      <c r="A91" s="56">
        <v>36070</v>
      </c>
      <c r="B91" s="88" t="s">
        <v>7833</v>
      </c>
      <c r="C91" s="4" t="s">
        <v>7453</v>
      </c>
      <c r="D91" s="4" t="s">
        <v>7697</v>
      </c>
      <c r="E91" s="4" t="s">
        <v>209</v>
      </c>
      <c r="F91" s="4" t="s">
        <v>210</v>
      </c>
      <c r="G91" s="56" t="s">
        <v>7834</v>
      </c>
      <c r="H91" s="87" t="s">
        <v>7835</v>
      </c>
      <c r="I91" s="56" t="s">
        <v>7813</v>
      </c>
      <c r="J91" s="56" t="s">
        <v>7836</v>
      </c>
      <c r="K91" s="4">
        <v>195</v>
      </c>
      <c r="L91" s="4">
        <v>150</v>
      </c>
      <c r="M91" s="4">
        <v>32</v>
      </c>
      <c r="N91" s="12" t="s">
        <v>284</v>
      </c>
      <c r="O91" s="10"/>
    </row>
    <row r="92" ht="16.15" customHeight="1" spans="1:15">
      <c r="A92" s="56">
        <v>37754</v>
      </c>
      <c r="B92" s="88" t="s">
        <v>7837</v>
      </c>
      <c r="C92" s="4" t="s">
        <v>7453</v>
      </c>
      <c r="D92" s="4" t="s">
        <v>7697</v>
      </c>
      <c r="E92" s="4" t="s">
        <v>209</v>
      </c>
      <c r="F92" s="4" t="s">
        <v>210</v>
      </c>
      <c r="G92" s="56" t="s">
        <v>7838</v>
      </c>
      <c r="H92" s="87" t="s">
        <v>7839</v>
      </c>
      <c r="I92" s="56" t="s">
        <v>7611</v>
      </c>
      <c r="J92" s="56" t="s">
        <v>7840</v>
      </c>
      <c r="K92" s="4">
        <v>192</v>
      </c>
      <c r="L92" s="4">
        <v>150</v>
      </c>
      <c r="M92" s="4">
        <v>33</v>
      </c>
      <c r="N92" s="12" t="s">
        <v>284</v>
      </c>
      <c r="O92" s="10"/>
    </row>
    <row r="93" ht="16.15" customHeight="1" spans="1:15">
      <c r="A93" s="56">
        <v>36179</v>
      </c>
      <c r="B93" s="88" t="s">
        <v>7841</v>
      </c>
      <c r="C93" s="4" t="s">
        <v>7453</v>
      </c>
      <c r="D93" s="4" t="s">
        <v>7697</v>
      </c>
      <c r="E93" s="4" t="s">
        <v>209</v>
      </c>
      <c r="F93" s="4" t="s">
        <v>210</v>
      </c>
      <c r="G93" s="56" t="s">
        <v>7842</v>
      </c>
      <c r="H93" s="87" t="s">
        <v>7843</v>
      </c>
      <c r="I93" s="56" t="s">
        <v>7844</v>
      </c>
      <c r="J93" s="56" t="s">
        <v>7845</v>
      </c>
      <c r="K93" s="4">
        <v>190</v>
      </c>
      <c r="L93" s="4">
        <v>146.56</v>
      </c>
      <c r="M93" s="4">
        <v>34</v>
      </c>
      <c r="N93" s="12" t="s">
        <v>284</v>
      </c>
      <c r="O93" s="10"/>
    </row>
    <row r="94" ht="16.15" customHeight="1" spans="1:15">
      <c r="A94" s="56">
        <v>37764</v>
      </c>
      <c r="B94" s="88" t="s">
        <v>7846</v>
      </c>
      <c r="C94" s="4" t="s">
        <v>7453</v>
      </c>
      <c r="D94" s="4" t="s">
        <v>7697</v>
      </c>
      <c r="E94" s="4" t="s">
        <v>209</v>
      </c>
      <c r="F94" s="4" t="s">
        <v>210</v>
      </c>
      <c r="G94" s="56" t="s">
        <v>7847</v>
      </c>
      <c r="H94" s="87" t="s">
        <v>7848</v>
      </c>
      <c r="I94" s="56" t="s">
        <v>7611</v>
      </c>
      <c r="J94" s="56" t="s">
        <v>7849</v>
      </c>
      <c r="K94" s="4">
        <v>175</v>
      </c>
      <c r="L94" s="4">
        <v>150</v>
      </c>
      <c r="M94" s="4">
        <v>35</v>
      </c>
      <c r="N94" s="12" t="s">
        <v>284</v>
      </c>
      <c r="O94" s="10"/>
    </row>
    <row r="95" ht="16.15" customHeight="1" spans="1:15">
      <c r="A95" s="56">
        <v>36128</v>
      </c>
      <c r="B95" s="88" t="s">
        <v>7850</v>
      </c>
      <c r="C95" s="4" t="s">
        <v>7453</v>
      </c>
      <c r="D95" s="4" t="s">
        <v>7697</v>
      </c>
      <c r="E95" s="4" t="s">
        <v>209</v>
      </c>
      <c r="F95" s="4" t="s">
        <v>210</v>
      </c>
      <c r="G95" s="56" t="s">
        <v>7851</v>
      </c>
      <c r="H95" s="87" t="s">
        <v>7466</v>
      </c>
      <c r="I95" s="56" t="s">
        <v>7787</v>
      </c>
      <c r="J95" s="56" t="s">
        <v>7852</v>
      </c>
      <c r="K95" s="4">
        <v>160</v>
      </c>
      <c r="L95" s="4">
        <v>150</v>
      </c>
      <c r="M95" s="4">
        <v>36</v>
      </c>
      <c r="N95" s="12" t="s">
        <v>284</v>
      </c>
      <c r="O95" s="10"/>
    </row>
    <row r="96" ht="16.15" customHeight="1" spans="1:15">
      <c r="A96" s="56">
        <v>36151</v>
      </c>
      <c r="B96" s="88" t="s">
        <v>7853</v>
      </c>
      <c r="C96" s="4" t="s">
        <v>7453</v>
      </c>
      <c r="D96" s="4" t="s">
        <v>7697</v>
      </c>
      <c r="E96" s="4" t="s">
        <v>209</v>
      </c>
      <c r="F96" s="4" t="s">
        <v>210</v>
      </c>
      <c r="G96" s="56" t="s">
        <v>7854</v>
      </c>
      <c r="H96" s="87" t="s">
        <v>7855</v>
      </c>
      <c r="I96" s="56" t="s">
        <v>7787</v>
      </c>
      <c r="J96" s="56" t="s">
        <v>7856</v>
      </c>
      <c r="K96" s="4">
        <v>155</v>
      </c>
      <c r="L96" s="4">
        <v>150</v>
      </c>
      <c r="M96" s="4">
        <v>37</v>
      </c>
      <c r="N96" s="12" t="s">
        <v>284</v>
      </c>
      <c r="O96" s="10"/>
    </row>
    <row r="97" ht="16.15" customHeight="1" spans="1:15">
      <c r="A97" s="56">
        <v>43249</v>
      </c>
      <c r="B97" s="88" t="s">
        <v>7857</v>
      </c>
      <c r="C97" s="4" t="s">
        <v>7453</v>
      </c>
      <c r="D97" s="4" t="s">
        <v>7697</v>
      </c>
      <c r="E97" s="4" t="s">
        <v>209</v>
      </c>
      <c r="F97" s="4" t="s">
        <v>210</v>
      </c>
      <c r="G97" s="56" t="s">
        <v>7858</v>
      </c>
      <c r="H97" s="87" t="s">
        <v>7859</v>
      </c>
      <c r="I97" s="56" t="s">
        <v>7860</v>
      </c>
      <c r="J97" s="56" t="s">
        <v>7861</v>
      </c>
      <c r="K97" s="4">
        <v>60</v>
      </c>
      <c r="L97" s="4">
        <v>150</v>
      </c>
      <c r="M97" s="4">
        <v>38</v>
      </c>
      <c r="N97" s="12" t="s">
        <v>284</v>
      </c>
      <c r="O97" s="10"/>
    </row>
    <row r="98" ht="16.15" customHeight="1" spans="1:15">
      <c r="A98" s="4"/>
      <c r="B98" s="86"/>
      <c r="C98" s="4"/>
      <c r="D98" s="4"/>
      <c r="E98" s="4"/>
      <c r="F98" s="4"/>
      <c r="G98" s="4"/>
      <c r="H98" s="89"/>
      <c r="I98" s="4"/>
      <c r="J98" s="4"/>
      <c r="K98" s="4"/>
      <c r="L98" s="4"/>
      <c r="M98" s="4"/>
      <c r="N98" s="10"/>
      <c r="O98" s="10"/>
    </row>
    <row r="99" ht="16.15" customHeight="1" spans="1:15">
      <c r="A99" s="56">
        <v>36104</v>
      </c>
      <c r="B99" s="88" t="s">
        <v>7862</v>
      </c>
      <c r="C99" s="4" t="s">
        <v>7453</v>
      </c>
      <c r="D99" s="4" t="s">
        <v>7697</v>
      </c>
      <c r="E99" s="4" t="s">
        <v>209</v>
      </c>
      <c r="F99" s="4" t="s">
        <v>5444</v>
      </c>
      <c r="G99" s="56" t="s">
        <v>7863</v>
      </c>
      <c r="H99" s="87" t="s">
        <v>7864</v>
      </c>
      <c r="I99" s="56" t="s">
        <v>7865</v>
      </c>
      <c r="J99" s="56" t="s">
        <v>7866</v>
      </c>
      <c r="K99" s="4">
        <v>290</v>
      </c>
      <c r="L99" s="4">
        <v>150</v>
      </c>
      <c r="M99" s="4">
        <v>1</v>
      </c>
      <c r="N99" s="9" t="s">
        <v>215</v>
      </c>
      <c r="O99" s="10" t="s">
        <v>216</v>
      </c>
    </row>
    <row r="100" ht="16.15" customHeight="1" spans="1:15">
      <c r="A100" s="56">
        <v>36086</v>
      </c>
      <c r="B100" s="88" t="s">
        <v>7867</v>
      </c>
      <c r="C100" s="4" t="s">
        <v>7453</v>
      </c>
      <c r="D100" s="4" t="s">
        <v>7697</v>
      </c>
      <c r="E100" s="4" t="s">
        <v>209</v>
      </c>
      <c r="F100" s="4" t="s">
        <v>5444</v>
      </c>
      <c r="G100" s="56" t="s">
        <v>7868</v>
      </c>
      <c r="H100" s="87" t="s">
        <v>7869</v>
      </c>
      <c r="I100" s="56" t="s">
        <v>7865</v>
      </c>
      <c r="J100" s="56" t="s">
        <v>7870</v>
      </c>
      <c r="K100" s="4">
        <v>280</v>
      </c>
      <c r="L100" s="4">
        <v>149.19</v>
      </c>
      <c r="M100" s="4">
        <v>2</v>
      </c>
      <c r="N100" s="9" t="s">
        <v>237</v>
      </c>
      <c r="O100" s="10" t="s">
        <v>216</v>
      </c>
    </row>
    <row r="101" ht="16.15" customHeight="1" spans="1:15">
      <c r="A101" s="56">
        <v>45559</v>
      </c>
      <c r="B101" s="88" t="s">
        <v>7871</v>
      </c>
      <c r="C101" s="4" t="s">
        <v>7453</v>
      </c>
      <c r="D101" s="4" t="s">
        <v>7697</v>
      </c>
      <c r="E101" s="4" t="s">
        <v>209</v>
      </c>
      <c r="F101" s="4" t="s">
        <v>5444</v>
      </c>
      <c r="G101" s="56" t="s">
        <v>7872</v>
      </c>
      <c r="H101" s="87" t="s">
        <v>7873</v>
      </c>
      <c r="I101" s="56" t="s">
        <v>7874</v>
      </c>
      <c r="J101" s="56" t="s">
        <v>7875</v>
      </c>
      <c r="K101" s="4">
        <v>240</v>
      </c>
      <c r="L101" s="4">
        <v>150</v>
      </c>
      <c r="M101" s="4">
        <v>3</v>
      </c>
      <c r="N101" s="9" t="s">
        <v>248</v>
      </c>
      <c r="O101" s="10" t="s">
        <v>216</v>
      </c>
    </row>
    <row r="102" ht="16.15" customHeight="1" spans="1:15">
      <c r="A102" s="56">
        <v>41355</v>
      </c>
      <c r="B102" s="88" t="s">
        <v>7876</v>
      </c>
      <c r="C102" s="4" t="s">
        <v>7453</v>
      </c>
      <c r="D102" s="4" t="s">
        <v>7697</v>
      </c>
      <c r="E102" s="4" t="s">
        <v>209</v>
      </c>
      <c r="F102" s="4" t="s">
        <v>5444</v>
      </c>
      <c r="G102" s="56" t="s">
        <v>7877</v>
      </c>
      <c r="H102" s="87" t="s">
        <v>7873</v>
      </c>
      <c r="I102" s="56" t="s">
        <v>7878</v>
      </c>
      <c r="J102" s="56" t="s">
        <v>7879</v>
      </c>
      <c r="K102" s="4">
        <v>195</v>
      </c>
      <c r="L102" s="4">
        <v>150</v>
      </c>
      <c r="M102" s="4">
        <v>4</v>
      </c>
      <c r="N102" s="10" t="s">
        <v>258</v>
      </c>
      <c r="O102" s="10"/>
    </row>
    <row r="103" ht="16.15" customHeight="1" spans="1:15">
      <c r="A103" s="56">
        <v>40330</v>
      </c>
      <c r="B103" s="88" t="s">
        <v>7880</v>
      </c>
      <c r="C103" s="4" t="s">
        <v>7453</v>
      </c>
      <c r="D103" s="4" t="s">
        <v>7697</v>
      </c>
      <c r="E103" s="4" t="s">
        <v>209</v>
      </c>
      <c r="F103" s="4" t="s">
        <v>5444</v>
      </c>
      <c r="G103" s="56" t="s">
        <v>7881</v>
      </c>
      <c r="H103" s="87" t="s">
        <v>7882</v>
      </c>
      <c r="I103" s="56" t="s">
        <v>7883</v>
      </c>
      <c r="J103" s="56" t="s">
        <v>7884</v>
      </c>
      <c r="K103" s="4">
        <v>163</v>
      </c>
      <c r="L103" s="4">
        <v>150</v>
      </c>
      <c r="M103" s="4">
        <v>5</v>
      </c>
      <c r="N103" s="10" t="s">
        <v>258</v>
      </c>
      <c r="O103" s="10"/>
    </row>
    <row r="104" ht="16.15" customHeight="1" spans="1:15">
      <c r="A104" s="56">
        <v>40340</v>
      </c>
      <c r="B104" s="88" t="s">
        <v>7885</v>
      </c>
      <c r="C104" s="4" t="s">
        <v>7453</v>
      </c>
      <c r="D104" s="4" t="s">
        <v>7697</v>
      </c>
      <c r="E104" s="4" t="s">
        <v>209</v>
      </c>
      <c r="F104" s="4" t="s">
        <v>5444</v>
      </c>
      <c r="G104" s="56" t="s">
        <v>7886</v>
      </c>
      <c r="H104" s="87" t="s">
        <v>7887</v>
      </c>
      <c r="I104" s="56" t="s">
        <v>7883</v>
      </c>
      <c r="J104" s="56" t="s">
        <v>7888</v>
      </c>
      <c r="K104" s="4">
        <v>148</v>
      </c>
      <c r="L104" s="4">
        <v>150</v>
      </c>
      <c r="M104" s="4">
        <v>6</v>
      </c>
      <c r="N104" s="10" t="s">
        <v>258</v>
      </c>
      <c r="O104" s="10"/>
    </row>
    <row r="105" ht="16.15" customHeight="1" spans="1:15">
      <c r="A105" s="56">
        <v>41277</v>
      </c>
      <c r="B105" s="88" t="s">
        <v>7889</v>
      </c>
      <c r="C105" s="4" t="s">
        <v>7453</v>
      </c>
      <c r="D105" s="4" t="s">
        <v>7697</v>
      </c>
      <c r="E105" s="4" t="s">
        <v>209</v>
      </c>
      <c r="F105" s="4" t="s">
        <v>5444</v>
      </c>
      <c r="G105" s="56" t="s">
        <v>7890</v>
      </c>
      <c r="H105" s="87" t="s">
        <v>7873</v>
      </c>
      <c r="I105" s="56" t="s">
        <v>7891</v>
      </c>
      <c r="J105" s="56" t="s">
        <v>7892</v>
      </c>
      <c r="K105" s="4">
        <v>95</v>
      </c>
      <c r="L105" s="4">
        <v>150</v>
      </c>
      <c r="M105" s="4">
        <v>7</v>
      </c>
      <c r="N105" s="10" t="s">
        <v>284</v>
      </c>
      <c r="O105" s="10"/>
    </row>
    <row r="106" ht="16.15" customHeight="1" spans="1:15">
      <c r="A106" s="56">
        <v>43297</v>
      </c>
      <c r="B106" s="88" t="s">
        <v>7893</v>
      </c>
      <c r="C106" s="4" t="s">
        <v>7453</v>
      </c>
      <c r="D106" s="4" t="s">
        <v>7697</v>
      </c>
      <c r="E106" s="4" t="s">
        <v>209</v>
      </c>
      <c r="F106" s="4" t="s">
        <v>5444</v>
      </c>
      <c r="G106" s="56" t="s">
        <v>7894</v>
      </c>
      <c r="H106" s="87" t="s">
        <v>7895</v>
      </c>
      <c r="I106" s="56" t="s">
        <v>7860</v>
      </c>
      <c r="J106" s="56" t="s">
        <v>7896</v>
      </c>
      <c r="K106" s="4">
        <v>60</v>
      </c>
      <c r="L106" s="4">
        <v>150</v>
      </c>
      <c r="M106" s="4">
        <v>8</v>
      </c>
      <c r="N106" s="10" t="s">
        <v>284</v>
      </c>
      <c r="O106" s="10"/>
    </row>
    <row r="107" ht="16.15" customHeight="1" spans="1:15">
      <c r="A107" s="56">
        <v>40228</v>
      </c>
      <c r="B107" s="88" t="s">
        <v>7897</v>
      </c>
      <c r="C107" s="4" t="s">
        <v>7453</v>
      </c>
      <c r="D107" s="4" t="s">
        <v>7697</v>
      </c>
      <c r="E107" s="4" t="s">
        <v>209</v>
      </c>
      <c r="F107" s="4" t="s">
        <v>5444</v>
      </c>
      <c r="G107" s="56" t="s">
        <v>7898</v>
      </c>
      <c r="H107" s="87" t="s">
        <v>7899</v>
      </c>
      <c r="I107" s="56" t="s">
        <v>7900</v>
      </c>
      <c r="J107" s="56" t="s">
        <v>7901</v>
      </c>
      <c r="K107" s="4">
        <v>58</v>
      </c>
      <c r="L107" s="4">
        <v>150</v>
      </c>
      <c r="M107" s="4">
        <v>9</v>
      </c>
      <c r="N107" s="10" t="s">
        <v>284</v>
      </c>
      <c r="O107" s="10"/>
    </row>
    <row r="108" ht="16.15" customHeight="1" spans="1:15">
      <c r="A108" s="56">
        <v>41338</v>
      </c>
      <c r="B108" s="88" t="s">
        <v>7902</v>
      </c>
      <c r="C108" s="4" t="s">
        <v>7453</v>
      </c>
      <c r="D108" s="4" t="s">
        <v>7697</v>
      </c>
      <c r="E108" s="4" t="s">
        <v>209</v>
      </c>
      <c r="F108" s="4" t="s">
        <v>5444</v>
      </c>
      <c r="G108" s="56" t="s">
        <v>7903</v>
      </c>
      <c r="H108" s="87" t="s">
        <v>7873</v>
      </c>
      <c r="I108" s="56" t="s">
        <v>7891</v>
      </c>
      <c r="J108" s="56" t="s">
        <v>7904</v>
      </c>
      <c r="K108" s="4">
        <v>53</v>
      </c>
      <c r="L108" s="4">
        <v>150</v>
      </c>
      <c r="M108" s="4">
        <v>10</v>
      </c>
      <c r="N108" s="10" t="s">
        <v>284</v>
      </c>
      <c r="O108" s="10"/>
    </row>
    <row r="109" ht="16.15" customHeight="1" spans="1:15">
      <c r="A109" s="56">
        <v>40182</v>
      </c>
      <c r="B109" s="88" t="s">
        <v>7905</v>
      </c>
      <c r="C109" s="4" t="s">
        <v>7453</v>
      </c>
      <c r="D109" s="4" t="s">
        <v>7697</v>
      </c>
      <c r="E109" s="4" t="s">
        <v>209</v>
      </c>
      <c r="F109" s="4" t="s">
        <v>5444</v>
      </c>
      <c r="G109" s="56" t="s">
        <v>7906</v>
      </c>
      <c r="H109" s="87" t="s">
        <v>7907</v>
      </c>
      <c r="I109" s="56" t="s">
        <v>7908</v>
      </c>
      <c r="J109" s="56" t="s">
        <v>7909</v>
      </c>
      <c r="K109" s="4">
        <v>50</v>
      </c>
      <c r="L109" s="4">
        <v>150</v>
      </c>
      <c r="M109" s="4">
        <v>11</v>
      </c>
      <c r="N109" s="10" t="s">
        <v>284</v>
      </c>
      <c r="O109" s="10"/>
    </row>
  </sheetData>
  <mergeCells count="1">
    <mergeCell ref="A1:O1"/>
  </mergeCells>
  <conditionalFormatting sqref="B110:B1048576 B98 B2">
    <cfRule type="duplicateValues" dxfId="1" priority="1"/>
  </conditionalFormatting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7"/>
  <sheetViews>
    <sheetView zoomScale="80" zoomScaleNormal="80" topLeftCell="A117" workbookViewId="0">
      <selection activeCell="A1" sqref="A1:O1"/>
    </sheetView>
  </sheetViews>
  <sheetFormatPr defaultColWidth="9" defaultRowHeight="13.5"/>
  <cols>
    <col min="1" max="1" width="9" style="15"/>
    <col min="2" max="2" width="27.2654867256637" style="15" customWidth="1"/>
    <col min="3" max="3" width="17.3982300884956" style="15" customWidth="1"/>
    <col min="4" max="4" width="24.2654867256637" style="15" customWidth="1"/>
    <col min="5" max="5" width="10.7964601769912" style="15" customWidth="1"/>
    <col min="6" max="6" width="12.3982300884956" style="15" customWidth="1"/>
    <col min="7" max="7" width="21.5309734513274" style="15" customWidth="1"/>
    <col min="8" max="8" width="27.929203539823" style="15" customWidth="1"/>
    <col min="9" max="9" width="10.2035398230088" style="15" customWidth="1"/>
    <col min="10" max="10" width="11" style="15" customWidth="1"/>
    <col min="11" max="12" width="9" style="15"/>
    <col min="13" max="13" width="13.2035398230088" style="26" customWidth="1"/>
    <col min="14" max="14" width="15.6017699115044" style="26" customWidth="1"/>
    <col min="15" max="15" width="14.3982300884956" style="15" customWidth="1"/>
    <col min="16" max="16" width="9" style="15"/>
    <col min="17" max="17" width="15.6017699115044" style="15" customWidth="1"/>
    <col min="18" max="16384" width="9" style="15"/>
  </cols>
  <sheetData>
    <row r="1" ht="35" customHeight="1" spans="1:15">
      <c r="A1" s="52" t="s">
        <v>7910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16.05" customHeight="1" spans="1:14">
      <c r="A2" s="10" t="s">
        <v>1</v>
      </c>
      <c r="B2" s="12" t="s">
        <v>1013</v>
      </c>
      <c r="C2" s="12" t="s">
        <v>200</v>
      </c>
      <c r="D2" s="10" t="s">
        <v>201</v>
      </c>
      <c r="E2" s="10" t="s">
        <v>7911</v>
      </c>
      <c r="F2" s="10" t="s">
        <v>203</v>
      </c>
      <c r="G2" s="10" t="s">
        <v>3</v>
      </c>
      <c r="H2" s="10" t="s">
        <v>1014</v>
      </c>
      <c r="I2" s="10" t="s">
        <v>5</v>
      </c>
      <c r="J2" s="10" t="s">
        <v>1015</v>
      </c>
      <c r="K2" s="10" t="s">
        <v>1016</v>
      </c>
      <c r="L2" s="10" t="s">
        <v>1018</v>
      </c>
      <c r="M2" s="10" t="s">
        <v>7</v>
      </c>
      <c r="N2" s="10" t="s">
        <v>205</v>
      </c>
    </row>
    <row r="3" ht="16.05" customHeight="1" spans="1:14">
      <c r="A3" s="4">
        <v>37257</v>
      </c>
      <c r="B3" s="4" t="s">
        <v>7912</v>
      </c>
      <c r="C3" s="4" t="s">
        <v>7913</v>
      </c>
      <c r="D3" s="4" t="s">
        <v>7914</v>
      </c>
      <c r="E3" s="4" t="s">
        <v>209</v>
      </c>
      <c r="F3" s="4" t="s">
        <v>210</v>
      </c>
      <c r="G3" s="4" t="s">
        <v>7915</v>
      </c>
      <c r="H3" s="4" t="s">
        <v>7916</v>
      </c>
      <c r="I3" s="4" t="s">
        <v>7917</v>
      </c>
      <c r="J3" s="4" t="s">
        <v>7918</v>
      </c>
      <c r="K3" s="4">
        <v>90</v>
      </c>
      <c r="L3" s="4">
        <v>1</v>
      </c>
      <c r="M3" s="9" t="s">
        <v>215</v>
      </c>
      <c r="N3" s="10" t="s">
        <v>216</v>
      </c>
    </row>
    <row r="4" ht="16.05" customHeight="1" spans="1:14">
      <c r="A4" s="4">
        <v>40957</v>
      </c>
      <c r="B4" s="4" t="s">
        <v>7919</v>
      </c>
      <c r="C4" s="4" t="s">
        <v>7913</v>
      </c>
      <c r="D4" s="4" t="s">
        <v>7914</v>
      </c>
      <c r="E4" s="4" t="s">
        <v>209</v>
      </c>
      <c r="F4" s="4" t="s">
        <v>210</v>
      </c>
      <c r="G4" s="4" t="s">
        <v>7920</v>
      </c>
      <c r="H4" s="4" t="s">
        <v>7921</v>
      </c>
      <c r="I4" s="4" t="s">
        <v>7922</v>
      </c>
      <c r="J4" s="4" t="s">
        <v>7923</v>
      </c>
      <c r="K4" s="4">
        <v>90</v>
      </c>
      <c r="L4" s="4">
        <v>2</v>
      </c>
      <c r="M4" s="9" t="s">
        <v>237</v>
      </c>
      <c r="N4" s="10" t="s">
        <v>216</v>
      </c>
    </row>
    <row r="5" ht="16.05" customHeight="1" spans="1:14">
      <c r="A5" s="4">
        <v>37939</v>
      </c>
      <c r="B5" s="4" t="s">
        <v>7924</v>
      </c>
      <c r="C5" s="4" t="s">
        <v>7913</v>
      </c>
      <c r="D5" s="4" t="s">
        <v>7914</v>
      </c>
      <c r="E5" s="4" t="s">
        <v>209</v>
      </c>
      <c r="F5" s="4" t="s">
        <v>210</v>
      </c>
      <c r="G5" s="4" t="s">
        <v>7925</v>
      </c>
      <c r="H5" s="4" t="s">
        <v>7926</v>
      </c>
      <c r="I5" s="4" t="s">
        <v>7927</v>
      </c>
      <c r="J5" s="4" t="s">
        <v>7928</v>
      </c>
      <c r="K5" s="4">
        <v>90</v>
      </c>
      <c r="L5" s="4">
        <v>3</v>
      </c>
      <c r="M5" s="9" t="s">
        <v>248</v>
      </c>
      <c r="N5" s="10" t="s">
        <v>216</v>
      </c>
    </row>
    <row r="6" ht="16.05" customHeight="1" spans="1:14">
      <c r="A6" s="4">
        <v>40958</v>
      </c>
      <c r="B6" s="4" t="s">
        <v>7929</v>
      </c>
      <c r="C6" s="4" t="s">
        <v>7913</v>
      </c>
      <c r="D6" s="4" t="s">
        <v>7914</v>
      </c>
      <c r="E6" s="4" t="s">
        <v>209</v>
      </c>
      <c r="F6" s="4" t="s">
        <v>210</v>
      </c>
      <c r="G6" s="4" t="s">
        <v>7930</v>
      </c>
      <c r="H6" s="4" t="s">
        <v>7921</v>
      </c>
      <c r="I6" s="4" t="s">
        <v>7922</v>
      </c>
      <c r="J6" s="4" t="s">
        <v>7931</v>
      </c>
      <c r="K6" s="4">
        <v>87</v>
      </c>
      <c r="L6" s="4">
        <v>4</v>
      </c>
      <c r="M6" s="10" t="s">
        <v>382</v>
      </c>
      <c r="N6" s="10" t="s">
        <v>216</v>
      </c>
    </row>
    <row r="7" ht="16.05" customHeight="1" spans="1:14">
      <c r="A7" s="4">
        <v>39018</v>
      </c>
      <c r="B7" s="4" t="s">
        <v>7932</v>
      </c>
      <c r="C7" s="4" t="s">
        <v>7913</v>
      </c>
      <c r="D7" s="4" t="s">
        <v>7914</v>
      </c>
      <c r="E7" s="4" t="s">
        <v>209</v>
      </c>
      <c r="F7" s="4" t="s">
        <v>210</v>
      </c>
      <c r="G7" s="4" t="s">
        <v>7933</v>
      </c>
      <c r="H7" s="4" t="s">
        <v>7934</v>
      </c>
      <c r="I7" s="4" t="s">
        <v>7935</v>
      </c>
      <c r="J7" s="4" t="s">
        <v>7936</v>
      </c>
      <c r="K7" s="4">
        <v>80</v>
      </c>
      <c r="L7" s="4">
        <v>5</v>
      </c>
      <c r="M7" s="10" t="s">
        <v>258</v>
      </c>
      <c r="N7" s="10"/>
    </row>
    <row r="8" ht="16.05" customHeight="1" spans="1:14">
      <c r="A8" s="4">
        <v>40959</v>
      </c>
      <c r="B8" s="4" t="s">
        <v>7937</v>
      </c>
      <c r="C8" s="4" t="s">
        <v>7913</v>
      </c>
      <c r="D8" s="4" t="s">
        <v>7914</v>
      </c>
      <c r="E8" s="4" t="s">
        <v>209</v>
      </c>
      <c r="F8" s="4" t="s">
        <v>210</v>
      </c>
      <c r="G8" s="4" t="s">
        <v>7938</v>
      </c>
      <c r="H8" s="4" t="s">
        <v>7921</v>
      </c>
      <c r="I8" s="4" t="s">
        <v>7922</v>
      </c>
      <c r="J8" s="4" t="s">
        <v>7939</v>
      </c>
      <c r="K8" s="4">
        <v>71</v>
      </c>
      <c r="L8" s="4">
        <v>6</v>
      </c>
      <c r="M8" s="10" t="s">
        <v>258</v>
      </c>
      <c r="N8" s="10"/>
    </row>
    <row r="9" ht="16.05" customHeight="1" spans="1:14">
      <c r="A9" s="4">
        <v>41404</v>
      </c>
      <c r="B9" s="4" t="s">
        <v>7940</v>
      </c>
      <c r="C9" s="4" t="s">
        <v>7913</v>
      </c>
      <c r="D9" s="4" t="s">
        <v>7914</v>
      </c>
      <c r="E9" s="4" t="s">
        <v>209</v>
      </c>
      <c r="F9" s="4" t="s">
        <v>210</v>
      </c>
      <c r="G9" s="4" t="s">
        <v>7941</v>
      </c>
      <c r="H9" s="4" t="s">
        <v>7942</v>
      </c>
      <c r="I9" s="4" t="s">
        <v>7943</v>
      </c>
      <c r="J9" s="4" t="s">
        <v>7944</v>
      </c>
      <c r="K9" s="4">
        <v>68</v>
      </c>
      <c r="L9" s="4">
        <v>7</v>
      </c>
      <c r="M9" s="10" t="s">
        <v>258</v>
      </c>
      <c r="N9" s="10"/>
    </row>
    <row r="10" ht="16.05" customHeight="1" spans="1:14">
      <c r="A10" s="4">
        <v>41464</v>
      </c>
      <c r="B10" s="4" t="s">
        <v>7945</v>
      </c>
      <c r="C10" s="4" t="s">
        <v>7913</v>
      </c>
      <c r="D10" s="4" t="s">
        <v>7914</v>
      </c>
      <c r="E10" s="4" t="s">
        <v>209</v>
      </c>
      <c r="F10" s="4" t="s">
        <v>210</v>
      </c>
      <c r="G10" s="4" t="s">
        <v>7946</v>
      </c>
      <c r="H10" s="4" t="s">
        <v>7942</v>
      </c>
      <c r="I10" s="4" t="s">
        <v>7947</v>
      </c>
      <c r="J10" s="4" t="s">
        <v>7948</v>
      </c>
      <c r="K10" s="4">
        <v>64</v>
      </c>
      <c r="L10" s="4">
        <v>8</v>
      </c>
      <c r="M10" s="10" t="s">
        <v>258</v>
      </c>
      <c r="N10" s="10"/>
    </row>
    <row r="11" ht="16.05" customHeight="1" spans="1:14">
      <c r="A11" s="4">
        <v>39075</v>
      </c>
      <c r="B11" s="4" t="s">
        <v>7949</v>
      </c>
      <c r="C11" s="4" t="s">
        <v>7913</v>
      </c>
      <c r="D11" s="4" t="s">
        <v>7914</v>
      </c>
      <c r="E11" s="4" t="s">
        <v>209</v>
      </c>
      <c r="F11" s="4" t="s">
        <v>210</v>
      </c>
      <c r="G11" s="4" t="s">
        <v>7950</v>
      </c>
      <c r="H11" s="4" t="s">
        <v>2631</v>
      </c>
      <c r="I11" s="4" t="s">
        <v>1155</v>
      </c>
      <c r="J11" s="4" t="s">
        <v>7951</v>
      </c>
      <c r="K11" s="4">
        <v>58</v>
      </c>
      <c r="L11" s="4">
        <v>9</v>
      </c>
      <c r="M11" s="10" t="s">
        <v>258</v>
      </c>
      <c r="N11" s="10"/>
    </row>
    <row r="12" ht="16.05" customHeight="1" spans="1:14">
      <c r="A12" s="4">
        <v>38691</v>
      </c>
      <c r="B12" s="4" t="s">
        <v>7952</v>
      </c>
      <c r="C12" s="4" t="s">
        <v>7913</v>
      </c>
      <c r="D12" s="4" t="s">
        <v>7914</v>
      </c>
      <c r="E12" s="4" t="s">
        <v>209</v>
      </c>
      <c r="F12" s="4" t="s">
        <v>210</v>
      </c>
      <c r="G12" s="4" t="s">
        <v>7953</v>
      </c>
      <c r="H12" s="4" t="s">
        <v>7954</v>
      </c>
      <c r="I12" s="4" t="s">
        <v>7955</v>
      </c>
      <c r="J12" s="4" t="s">
        <v>7956</v>
      </c>
      <c r="K12" s="4">
        <v>54</v>
      </c>
      <c r="L12" s="4">
        <v>10</v>
      </c>
      <c r="M12" s="10" t="s">
        <v>258</v>
      </c>
      <c r="N12" s="10"/>
    </row>
    <row r="13" ht="16.05" customHeight="1" spans="1:14">
      <c r="A13" s="4">
        <v>41448</v>
      </c>
      <c r="B13" s="4" t="s">
        <v>7957</v>
      </c>
      <c r="C13" s="4" t="s">
        <v>7913</v>
      </c>
      <c r="D13" s="4" t="s">
        <v>7914</v>
      </c>
      <c r="E13" s="4" t="s">
        <v>209</v>
      </c>
      <c r="F13" s="4" t="s">
        <v>210</v>
      </c>
      <c r="G13" s="4" t="s">
        <v>7958</v>
      </c>
      <c r="H13" s="4" t="s">
        <v>7942</v>
      </c>
      <c r="I13" s="4" t="s">
        <v>7959</v>
      </c>
      <c r="J13" s="4" t="s">
        <v>7960</v>
      </c>
      <c r="K13" s="4">
        <v>51</v>
      </c>
      <c r="L13" s="4">
        <v>11</v>
      </c>
      <c r="M13" s="10" t="s">
        <v>258</v>
      </c>
      <c r="N13" s="10"/>
    </row>
    <row r="14" ht="16.05" customHeight="1" spans="1:14">
      <c r="A14" s="4">
        <v>40490</v>
      </c>
      <c r="B14" s="4" t="s">
        <v>7961</v>
      </c>
      <c r="C14" s="4" t="s">
        <v>7913</v>
      </c>
      <c r="D14" s="4" t="s">
        <v>7914</v>
      </c>
      <c r="E14" s="4" t="s">
        <v>209</v>
      </c>
      <c r="F14" s="4" t="s">
        <v>210</v>
      </c>
      <c r="G14" s="4" t="s">
        <v>7962</v>
      </c>
      <c r="H14" s="4" t="s">
        <v>7963</v>
      </c>
      <c r="I14" s="4" t="s">
        <v>7964</v>
      </c>
      <c r="J14" s="4" t="s">
        <v>7965</v>
      </c>
      <c r="K14" s="4">
        <v>49</v>
      </c>
      <c r="L14" s="4">
        <v>12</v>
      </c>
      <c r="M14" s="10" t="s">
        <v>258</v>
      </c>
      <c r="N14" s="10"/>
    </row>
    <row r="15" ht="16.05" customHeight="1" spans="1:14">
      <c r="A15" s="4">
        <v>41478</v>
      </c>
      <c r="B15" s="4" t="s">
        <v>7966</v>
      </c>
      <c r="C15" s="4" t="s">
        <v>7913</v>
      </c>
      <c r="D15" s="4" t="s">
        <v>7914</v>
      </c>
      <c r="E15" s="4" t="s">
        <v>209</v>
      </c>
      <c r="F15" s="4" t="s">
        <v>210</v>
      </c>
      <c r="G15" s="4" t="s">
        <v>7967</v>
      </c>
      <c r="H15" s="4" t="s">
        <v>7942</v>
      </c>
      <c r="I15" s="4" t="s">
        <v>7968</v>
      </c>
      <c r="J15" s="4" t="s">
        <v>7969</v>
      </c>
      <c r="K15" s="4">
        <v>49</v>
      </c>
      <c r="L15" s="4">
        <v>13</v>
      </c>
      <c r="M15" s="10" t="s">
        <v>258</v>
      </c>
      <c r="N15" s="10"/>
    </row>
    <row r="16" ht="16.05" customHeight="1" spans="1:14">
      <c r="A16" s="4">
        <v>38579</v>
      </c>
      <c r="B16" s="4" t="s">
        <v>7970</v>
      </c>
      <c r="C16" s="4" t="s">
        <v>7913</v>
      </c>
      <c r="D16" s="4" t="s">
        <v>7914</v>
      </c>
      <c r="E16" s="4" t="s">
        <v>209</v>
      </c>
      <c r="F16" s="4" t="s">
        <v>210</v>
      </c>
      <c r="G16" s="4" t="s">
        <v>7971</v>
      </c>
      <c r="H16" s="4" t="s">
        <v>2631</v>
      </c>
      <c r="I16" s="4" t="s">
        <v>1155</v>
      </c>
      <c r="J16" s="4" t="s">
        <v>7972</v>
      </c>
      <c r="K16" s="4">
        <v>48</v>
      </c>
      <c r="L16" s="4">
        <v>14</v>
      </c>
      <c r="M16" s="10" t="s">
        <v>284</v>
      </c>
      <c r="N16" s="10"/>
    </row>
    <row r="17" ht="16.05" customHeight="1" spans="1:14">
      <c r="A17" s="4">
        <v>38573</v>
      </c>
      <c r="B17" s="4" t="s">
        <v>7973</v>
      </c>
      <c r="C17" s="4" t="s">
        <v>7913</v>
      </c>
      <c r="D17" s="4" t="s">
        <v>7914</v>
      </c>
      <c r="E17" s="4" t="s">
        <v>209</v>
      </c>
      <c r="F17" s="4" t="s">
        <v>210</v>
      </c>
      <c r="G17" s="4" t="s">
        <v>7974</v>
      </c>
      <c r="H17" s="4" t="s">
        <v>2631</v>
      </c>
      <c r="I17" s="4" t="s">
        <v>1155</v>
      </c>
      <c r="J17" s="4" t="s">
        <v>7975</v>
      </c>
      <c r="K17" s="4">
        <v>48</v>
      </c>
      <c r="L17" s="4">
        <v>15</v>
      </c>
      <c r="M17" s="10" t="s">
        <v>284</v>
      </c>
      <c r="N17" s="10"/>
    </row>
    <row r="18" ht="16.05" customHeight="1" spans="1:14">
      <c r="A18" s="4">
        <v>39044</v>
      </c>
      <c r="B18" s="4" t="s">
        <v>7976</v>
      </c>
      <c r="C18" s="4" t="s">
        <v>7913</v>
      </c>
      <c r="D18" s="4" t="s">
        <v>7914</v>
      </c>
      <c r="E18" s="4" t="s">
        <v>209</v>
      </c>
      <c r="F18" s="4" t="s">
        <v>210</v>
      </c>
      <c r="G18" s="4" t="s">
        <v>7977</v>
      </c>
      <c r="H18" s="4" t="s">
        <v>2631</v>
      </c>
      <c r="I18" s="4" t="s">
        <v>1155</v>
      </c>
      <c r="J18" s="4" t="s">
        <v>7978</v>
      </c>
      <c r="K18" s="4">
        <v>46</v>
      </c>
      <c r="L18" s="4">
        <v>16</v>
      </c>
      <c r="M18" s="10" t="s">
        <v>284</v>
      </c>
      <c r="N18" s="10"/>
    </row>
    <row r="19" ht="16.05" customHeight="1" spans="1:14">
      <c r="A19" s="4">
        <v>38566</v>
      </c>
      <c r="B19" s="4" t="s">
        <v>7979</v>
      </c>
      <c r="C19" s="4" t="s">
        <v>7913</v>
      </c>
      <c r="D19" s="4" t="s">
        <v>7914</v>
      </c>
      <c r="E19" s="4" t="s">
        <v>209</v>
      </c>
      <c r="F19" s="4" t="s">
        <v>210</v>
      </c>
      <c r="G19" s="4" t="s">
        <v>7980</v>
      </c>
      <c r="H19" s="4" t="s">
        <v>2631</v>
      </c>
      <c r="I19" s="4" t="s">
        <v>1155</v>
      </c>
      <c r="J19" s="4" t="s">
        <v>7981</v>
      </c>
      <c r="K19" s="4">
        <v>42</v>
      </c>
      <c r="L19" s="4">
        <v>17</v>
      </c>
      <c r="M19" s="10" t="s">
        <v>284</v>
      </c>
      <c r="N19" s="10"/>
    </row>
    <row r="20" ht="16.05" customHeight="1" spans="1:14">
      <c r="A20" s="4">
        <v>39016</v>
      </c>
      <c r="B20" s="4" t="s">
        <v>7982</v>
      </c>
      <c r="C20" s="4" t="s">
        <v>7913</v>
      </c>
      <c r="D20" s="4" t="s">
        <v>7914</v>
      </c>
      <c r="E20" s="4" t="s">
        <v>209</v>
      </c>
      <c r="F20" s="4" t="s">
        <v>210</v>
      </c>
      <c r="G20" s="4" t="s">
        <v>7983</v>
      </c>
      <c r="H20" s="4" t="s">
        <v>2631</v>
      </c>
      <c r="I20" s="4" t="s">
        <v>1155</v>
      </c>
      <c r="J20" s="4" t="s">
        <v>7984</v>
      </c>
      <c r="K20" s="4">
        <v>41</v>
      </c>
      <c r="L20" s="4">
        <v>18</v>
      </c>
      <c r="M20" s="10" t="s">
        <v>284</v>
      </c>
      <c r="N20" s="10"/>
    </row>
    <row r="21" ht="16.05" customHeight="1" spans="1:14">
      <c r="A21" s="4">
        <v>39037</v>
      </c>
      <c r="B21" s="4" t="s">
        <v>7985</v>
      </c>
      <c r="C21" s="4" t="s">
        <v>7913</v>
      </c>
      <c r="D21" s="4" t="s">
        <v>7914</v>
      </c>
      <c r="E21" s="4" t="s">
        <v>209</v>
      </c>
      <c r="F21" s="4" t="s">
        <v>210</v>
      </c>
      <c r="G21" s="4" t="s">
        <v>7986</v>
      </c>
      <c r="H21" s="4" t="s">
        <v>7987</v>
      </c>
      <c r="I21" s="4" t="s">
        <v>7988</v>
      </c>
      <c r="J21" s="4" t="s">
        <v>7989</v>
      </c>
      <c r="K21" s="4">
        <v>40</v>
      </c>
      <c r="L21" s="4">
        <v>19</v>
      </c>
      <c r="M21" s="10" t="s">
        <v>284</v>
      </c>
      <c r="N21" s="10"/>
    </row>
    <row r="22" ht="16.05" customHeight="1" spans="1:14">
      <c r="A22" s="4">
        <v>33354</v>
      </c>
      <c r="B22" s="4" t="s">
        <v>7990</v>
      </c>
      <c r="C22" s="4" t="s">
        <v>7913</v>
      </c>
      <c r="D22" s="4" t="s">
        <v>7914</v>
      </c>
      <c r="E22" s="4" t="s">
        <v>209</v>
      </c>
      <c r="F22" s="4" t="s">
        <v>210</v>
      </c>
      <c r="G22" s="4" t="s">
        <v>7991</v>
      </c>
      <c r="H22" s="4" t="s">
        <v>7992</v>
      </c>
      <c r="I22" s="4" t="s">
        <v>7993</v>
      </c>
      <c r="J22" s="4" t="s">
        <v>7994</v>
      </c>
      <c r="K22" s="4">
        <v>40</v>
      </c>
      <c r="L22" s="4">
        <v>20</v>
      </c>
      <c r="M22" s="10" t="s">
        <v>284</v>
      </c>
      <c r="N22" s="10"/>
    </row>
    <row r="23" ht="16.05" customHeight="1" spans="1:14">
      <c r="A23" s="4">
        <v>39064</v>
      </c>
      <c r="B23" s="4" t="s">
        <v>7995</v>
      </c>
      <c r="C23" s="4" t="s">
        <v>7913</v>
      </c>
      <c r="D23" s="4" t="s">
        <v>7914</v>
      </c>
      <c r="E23" s="4" t="s">
        <v>209</v>
      </c>
      <c r="F23" s="4" t="s">
        <v>210</v>
      </c>
      <c r="G23" s="4" t="s">
        <v>7996</v>
      </c>
      <c r="H23" s="4" t="s">
        <v>5078</v>
      </c>
      <c r="I23" s="4" t="s">
        <v>7997</v>
      </c>
      <c r="J23" s="4" t="s">
        <v>7998</v>
      </c>
      <c r="K23" s="4">
        <v>39</v>
      </c>
      <c r="L23" s="4">
        <v>21</v>
      </c>
      <c r="M23" s="10" t="s">
        <v>284</v>
      </c>
      <c r="N23" s="10"/>
    </row>
    <row r="24" ht="16.05" customHeight="1" spans="1:14">
      <c r="A24" s="4">
        <v>38686</v>
      </c>
      <c r="B24" s="4" t="s">
        <v>7999</v>
      </c>
      <c r="C24" s="4" t="s">
        <v>7913</v>
      </c>
      <c r="D24" s="4" t="s">
        <v>7914</v>
      </c>
      <c r="E24" s="4" t="s">
        <v>209</v>
      </c>
      <c r="F24" s="4" t="s">
        <v>210</v>
      </c>
      <c r="G24" s="4" t="s">
        <v>8000</v>
      </c>
      <c r="H24" s="4" t="s">
        <v>8001</v>
      </c>
      <c r="I24" s="4" t="s">
        <v>8002</v>
      </c>
      <c r="J24" s="4" t="s">
        <v>8003</v>
      </c>
      <c r="K24" s="4">
        <v>39</v>
      </c>
      <c r="L24" s="4">
        <v>22</v>
      </c>
      <c r="M24" s="10" t="s">
        <v>284</v>
      </c>
      <c r="N24" s="10"/>
    </row>
    <row r="25" ht="16.05" customHeight="1" spans="1:14">
      <c r="A25" s="4">
        <v>39364</v>
      </c>
      <c r="B25" s="4" t="s">
        <v>8004</v>
      </c>
      <c r="C25" s="4" t="s">
        <v>7913</v>
      </c>
      <c r="D25" s="4" t="s">
        <v>7914</v>
      </c>
      <c r="E25" s="4" t="s">
        <v>209</v>
      </c>
      <c r="F25" s="4" t="s">
        <v>210</v>
      </c>
      <c r="G25" s="4" t="s">
        <v>8005</v>
      </c>
      <c r="H25" s="4" t="s">
        <v>5192</v>
      </c>
      <c r="I25" s="4" t="s">
        <v>5193</v>
      </c>
      <c r="J25" s="4" t="s">
        <v>8006</v>
      </c>
      <c r="K25" s="4">
        <v>35</v>
      </c>
      <c r="L25" s="4">
        <v>23</v>
      </c>
      <c r="M25" s="10" t="s">
        <v>284</v>
      </c>
      <c r="N25" s="10"/>
    </row>
    <row r="26" ht="16.05" customHeight="1" spans="1:14">
      <c r="A26" s="4">
        <v>40917</v>
      </c>
      <c r="B26" s="4" t="s">
        <v>8007</v>
      </c>
      <c r="C26" s="4" t="s">
        <v>7913</v>
      </c>
      <c r="D26" s="4" t="s">
        <v>7914</v>
      </c>
      <c r="E26" s="4" t="s">
        <v>209</v>
      </c>
      <c r="F26" s="4" t="s">
        <v>210</v>
      </c>
      <c r="G26" s="4" t="s">
        <v>8008</v>
      </c>
      <c r="H26" s="4" t="s">
        <v>8009</v>
      </c>
      <c r="I26" s="4" t="s">
        <v>4856</v>
      </c>
      <c r="J26" s="4" t="s">
        <v>8010</v>
      </c>
      <c r="K26" s="4">
        <v>32</v>
      </c>
      <c r="L26" s="4">
        <v>24</v>
      </c>
      <c r="M26" s="10" t="s">
        <v>284</v>
      </c>
      <c r="N26" s="10"/>
    </row>
    <row r="27" ht="16.05" customHeight="1" spans="1:14">
      <c r="A27" s="4">
        <v>39056</v>
      </c>
      <c r="B27" s="4" t="s">
        <v>8011</v>
      </c>
      <c r="C27" s="4" t="s">
        <v>7913</v>
      </c>
      <c r="D27" s="4" t="s">
        <v>7914</v>
      </c>
      <c r="E27" s="4" t="s">
        <v>209</v>
      </c>
      <c r="F27" s="4" t="s">
        <v>210</v>
      </c>
      <c r="G27" s="4" t="s">
        <v>8012</v>
      </c>
      <c r="H27" s="4" t="s">
        <v>2631</v>
      </c>
      <c r="I27" s="4" t="s">
        <v>1155</v>
      </c>
      <c r="J27" s="4" t="s">
        <v>8013</v>
      </c>
      <c r="K27" s="4">
        <v>25</v>
      </c>
      <c r="L27" s="4">
        <v>25</v>
      </c>
      <c r="M27" s="10" t="s">
        <v>284</v>
      </c>
      <c r="N27" s="10"/>
    </row>
    <row r="28" ht="16.05" customHeight="1" spans="1:14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6.05" customHeight="1" spans="1:14">
      <c r="A29" s="4">
        <v>40960</v>
      </c>
      <c r="B29" s="4" t="s">
        <v>8014</v>
      </c>
      <c r="C29" s="4" t="s">
        <v>7913</v>
      </c>
      <c r="D29" s="4" t="s">
        <v>7914</v>
      </c>
      <c r="E29" s="4" t="s">
        <v>209</v>
      </c>
      <c r="F29" s="4" t="s">
        <v>5444</v>
      </c>
      <c r="G29" s="4" t="s">
        <v>8015</v>
      </c>
      <c r="H29" s="4" t="s">
        <v>7921</v>
      </c>
      <c r="I29" s="4" t="s">
        <v>7922</v>
      </c>
      <c r="J29" s="4" t="s">
        <v>8016</v>
      </c>
      <c r="K29" s="4">
        <v>88</v>
      </c>
      <c r="L29" s="4">
        <v>1</v>
      </c>
      <c r="M29" s="9" t="s">
        <v>215</v>
      </c>
      <c r="N29" s="10" t="s">
        <v>216</v>
      </c>
    </row>
    <row r="30" ht="16.05" customHeight="1" spans="1:14">
      <c r="A30" s="4">
        <v>39209</v>
      </c>
      <c r="B30" s="4" t="s">
        <v>8017</v>
      </c>
      <c r="C30" s="4" t="s">
        <v>7913</v>
      </c>
      <c r="D30" s="4" t="s">
        <v>7914</v>
      </c>
      <c r="E30" s="4" t="s">
        <v>209</v>
      </c>
      <c r="F30" s="4" t="s">
        <v>5444</v>
      </c>
      <c r="G30" s="4" t="s">
        <v>8018</v>
      </c>
      <c r="H30" s="4" t="s">
        <v>8019</v>
      </c>
      <c r="I30" s="4" t="s">
        <v>8020</v>
      </c>
      <c r="J30" s="4" t="s">
        <v>8021</v>
      </c>
      <c r="K30" s="4">
        <v>82</v>
      </c>
      <c r="L30" s="4">
        <v>2</v>
      </c>
      <c r="M30" s="9" t="s">
        <v>237</v>
      </c>
      <c r="N30" s="10" t="s">
        <v>216</v>
      </c>
    </row>
    <row r="31" ht="16.05" customHeight="1" spans="1:14">
      <c r="A31" s="4">
        <v>37914</v>
      </c>
      <c r="B31" s="4" t="s">
        <v>8022</v>
      </c>
      <c r="C31" s="4" t="s">
        <v>7913</v>
      </c>
      <c r="D31" s="4" t="s">
        <v>7914</v>
      </c>
      <c r="E31" s="4" t="s">
        <v>209</v>
      </c>
      <c r="F31" s="4" t="s">
        <v>5444</v>
      </c>
      <c r="G31" s="4" t="s">
        <v>8023</v>
      </c>
      <c r="H31" s="4" t="s">
        <v>7926</v>
      </c>
      <c r="I31" s="4" t="s">
        <v>7927</v>
      </c>
      <c r="J31" s="4" t="s">
        <v>8024</v>
      </c>
      <c r="K31" s="4">
        <v>80</v>
      </c>
      <c r="L31" s="4">
        <v>3</v>
      </c>
      <c r="M31" s="9" t="s">
        <v>248</v>
      </c>
      <c r="N31" s="10" t="s">
        <v>216</v>
      </c>
    </row>
    <row r="32" ht="16.05" customHeight="1" spans="1:14">
      <c r="A32" s="4">
        <v>39099</v>
      </c>
      <c r="B32" s="4" t="s">
        <v>8025</v>
      </c>
      <c r="C32" s="4" t="s">
        <v>7913</v>
      </c>
      <c r="D32" s="4" t="s">
        <v>7914</v>
      </c>
      <c r="E32" s="4" t="s">
        <v>209</v>
      </c>
      <c r="F32" s="4" t="s">
        <v>5444</v>
      </c>
      <c r="G32" s="4" t="s">
        <v>8026</v>
      </c>
      <c r="H32" s="4" t="s">
        <v>8027</v>
      </c>
      <c r="I32" s="4" t="s">
        <v>8028</v>
      </c>
      <c r="J32" s="4" t="s">
        <v>8029</v>
      </c>
      <c r="K32" s="4">
        <v>77</v>
      </c>
      <c r="L32" s="4">
        <v>4</v>
      </c>
      <c r="M32" s="10" t="s">
        <v>382</v>
      </c>
      <c r="N32" s="10" t="s">
        <v>216</v>
      </c>
    </row>
    <row r="33" ht="16.05" customHeight="1" spans="1:14">
      <c r="A33" s="4">
        <v>39166</v>
      </c>
      <c r="B33" s="4" t="s">
        <v>8030</v>
      </c>
      <c r="C33" s="4" t="s">
        <v>7913</v>
      </c>
      <c r="D33" s="4" t="s">
        <v>7914</v>
      </c>
      <c r="E33" s="4" t="s">
        <v>209</v>
      </c>
      <c r="F33" s="4" t="s">
        <v>5444</v>
      </c>
      <c r="G33" s="4" t="s">
        <v>8031</v>
      </c>
      <c r="H33" s="4" t="s">
        <v>8032</v>
      </c>
      <c r="I33" s="4" t="s">
        <v>8033</v>
      </c>
      <c r="J33" s="4" t="s">
        <v>8034</v>
      </c>
      <c r="K33" s="4">
        <v>76</v>
      </c>
      <c r="L33" s="4">
        <v>5</v>
      </c>
      <c r="M33" s="10" t="s">
        <v>258</v>
      </c>
      <c r="N33" s="10"/>
    </row>
    <row r="34" ht="16.05" customHeight="1" spans="1:14">
      <c r="A34" s="4">
        <v>39112</v>
      </c>
      <c r="B34" s="4" t="s">
        <v>8035</v>
      </c>
      <c r="C34" s="4" t="s">
        <v>7913</v>
      </c>
      <c r="D34" s="4" t="s">
        <v>7914</v>
      </c>
      <c r="E34" s="4" t="s">
        <v>209</v>
      </c>
      <c r="F34" s="4" t="s">
        <v>5444</v>
      </c>
      <c r="G34" s="4" t="s">
        <v>8036</v>
      </c>
      <c r="H34" s="4" t="s">
        <v>8032</v>
      </c>
      <c r="I34" s="4" t="s">
        <v>8037</v>
      </c>
      <c r="J34" s="4" t="s">
        <v>8038</v>
      </c>
      <c r="K34" s="4">
        <v>76</v>
      </c>
      <c r="L34" s="4">
        <v>6</v>
      </c>
      <c r="M34" s="10" t="s">
        <v>258</v>
      </c>
      <c r="N34" s="10"/>
    </row>
    <row r="35" ht="16.05" customHeight="1" spans="1:14">
      <c r="A35" s="4">
        <v>39058</v>
      </c>
      <c r="B35" s="4" t="s">
        <v>8039</v>
      </c>
      <c r="C35" s="4" t="s">
        <v>7913</v>
      </c>
      <c r="D35" s="4" t="s">
        <v>7914</v>
      </c>
      <c r="E35" s="4" t="s">
        <v>209</v>
      </c>
      <c r="F35" s="4" t="s">
        <v>5444</v>
      </c>
      <c r="G35" s="4" t="s">
        <v>8040</v>
      </c>
      <c r="H35" s="4" t="s">
        <v>8032</v>
      </c>
      <c r="I35" s="4" t="s">
        <v>8041</v>
      </c>
      <c r="J35" s="4" t="s">
        <v>8042</v>
      </c>
      <c r="K35" s="4">
        <v>71</v>
      </c>
      <c r="L35" s="4">
        <v>7</v>
      </c>
      <c r="M35" s="10" t="s">
        <v>258</v>
      </c>
      <c r="N35" s="10"/>
    </row>
    <row r="36" ht="16.05" customHeight="1" spans="1:14">
      <c r="A36" s="4">
        <v>37383</v>
      </c>
      <c r="B36" s="4" t="s">
        <v>8043</v>
      </c>
      <c r="C36" s="4" t="s">
        <v>7913</v>
      </c>
      <c r="D36" s="4" t="s">
        <v>7914</v>
      </c>
      <c r="E36" s="4" t="s">
        <v>209</v>
      </c>
      <c r="F36" s="4" t="s">
        <v>5444</v>
      </c>
      <c r="G36" s="4" t="s">
        <v>8044</v>
      </c>
      <c r="H36" s="4" t="s">
        <v>8044</v>
      </c>
      <c r="I36" s="4" t="s">
        <v>8045</v>
      </c>
      <c r="J36" s="4" t="s">
        <v>8046</v>
      </c>
      <c r="K36" s="4">
        <v>70</v>
      </c>
      <c r="L36" s="4">
        <v>8</v>
      </c>
      <c r="M36" s="10" t="s">
        <v>258</v>
      </c>
      <c r="N36" s="10"/>
    </row>
    <row r="37" ht="16.05" customHeight="1" spans="1:14">
      <c r="A37" s="4">
        <v>39124</v>
      </c>
      <c r="B37" s="4" t="s">
        <v>8047</v>
      </c>
      <c r="C37" s="4" t="s">
        <v>7913</v>
      </c>
      <c r="D37" s="4" t="s">
        <v>7914</v>
      </c>
      <c r="E37" s="4" t="s">
        <v>209</v>
      </c>
      <c r="F37" s="4" t="s">
        <v>5444</v>
      </c>
      <c r="G37" s="4" t="s">
        <v>8048</v>
      </c>
      <c r="H37" s="4" t="s">
        <v>7987</v>
      </c>
      <c r="I37" s="4" t="s">
        <v>7988</v>
      </c>
      <c r="J37" s="4" t="s">
        <v>8049</v>
      </c>
      <c r="K37" s="4">
        <v>67</v>
      </c>
      <c r="L37" s="4">
        <v>9</v>
      </c>
      <c r="M37" s="10" t="s">
        <v>258</v>
      </c>
      <c r="N37" s="10"/>
    </row>
    <row r="38" ht="16.05" customHeight="1" spans="1:14">
      <c r="A38" s="4">
        <v>38696</v>
      </c>
      <c r="B38" s="4" t="s">
        <v>8050</v>
      </c>
      <c r="C38" s="4" t="s">
        <v>7913</v>
      </c>
      <c r="D38" s="4" t="s">
        <v>7914</v>
      </c>
      <c r="E38" s="4" t="s">
        <v>209</v>
      </c>
      <c r="F38" s="4" t="s">
        <v>5444</v>
      </c>
      <c r="G38" s="4" t="s">
        <v>8051</v>
      </c>
      <c r="H38" s="4" t="s">
        <v>8001</v>
      </c>
      <c r="I38" s="4" t="s">
        <v>8002</v>
      </c>
      <c r="J38" s="4" t="s">
        <v>8052</v>
      </c>
      <c r="K38" s="4">
        <v>59</v>
      </c>
      <c r="L38" s="4">
        <v>10</v>
      </c>
      <c r="M38" s="10" t="s">
        <v>258</v>
      </c>
      <c r="N38" s="10"/>
    </row>
    <row r="39" ht="16.05" customHeight="1" spans="1:14">
      <c r="A39" s="4">
        <v>40768</v>
      </c>
      <c r="B39" s="4" t="s">
        <v>8053</v>
      </c>
      <c r="C39" s="4" t="s">
        <v>7913</v>
      </c>
      <c r="D39" s="4" t="s">
        <v>7914</v>
      </c>
      <c r="E39" s="4" t="s">
        <v>209</v>
      </c>
      <c r="F39" s="4" t="s">
        <v>5444</v>
      </c>
      <c r="G39" s="4" t="s">
        <v>8054</v>
      </c>
      <c r="H39" s="4" t="s">
        <v>8055</v>
      </c>
      <c r="I39" s="4" t="s">
        <v>8056</v>
      </c>
      <c r="J39" s="4" t="s">
        <v>8057</v>
      </c>
      <c r="K39" s="4">
        <v>54</v>
      </c>
      <c r="L39" s="4">
        <v>11</v>
      </c>
      <c r="M39" s="10" t="s">
        <v>258</v>
      </c>
      <c r="N39" s="10"/>
    </row>
    <row r="40" ht="16.05" customHeight="1" spans="1:14">
      <c r="A40" s="4">
        <v>39092</v>
      </c>
      <c r="B40" s="4" t="s">
        <v>8058</v>
      </c>
      <c r="C40" s="4" t="s">
        <v>7913</v>
      </c>
      <c r="D40" s="4" t="s">
        <v>7914</v>
      </c>
      <c r="E40" s="4" t="s">
        <v>209</v>
      </c>
      <c r="F40" s="4" t="s">
        <v>5444</v>
      </c>
      <c r="G40" s="4" t="s">
        <v>8059</v>
      </c>
      <c r="H40" s="4" t="s">
        <v>8027</v>
      </c>
      <c r="I40" s="4" t="s">
        <v>8028</v>
      </c>
      <c r="J40" s="4" t="s">
        <v>8060</v>
      </c>
      <c r="K40" s="4">
        <v>54</v>
      </c>
      <c r="L40" s="4">
        <v>12</v>
      </c>
      <c r="M40" s="10" t="s">
        <v>258</v>
      </c>
      <c r="N40" s="10"/>
    </row>
    <row r="41" ht="16.05" customHeight="1" spans="1:14">
      <c r="A41" s="4">
        <v>38706</v>
      </c>
      <c r="B41" s="4" t="s">
        <v>8061</v>
      </c>
      <c r="C41" s="4" t="s">
        <v>7913</v>
      </c>
      <c r="D41" s="4" t="s">
        <v>7914</v>
      </c>
      <c r="E41" s="4" t="s">
        <v>209</v>
      </c>
      <c r="F41" s="4" t="s">
        <v>5444</v>
      </c>
      <c r="G41" s="4" t="s">
        <v>8062</v>
      </c>
      <c r="H41" s="4" t="s">
        <v>8063</v>
      </c>
      <c r="I41" s="4" t="s">
        <v>8064</v>
      </c>
      <c r="J41" s="4" t="s">
        <v>8065</v>
      </c>
      <c r="K41" s="4">
        <v>53</v>
      </c>
      <c r="L41" s="4">
        <v>13</v>
      </c>
      <c r="M41" s="10" t="s">
        <v>258</v>
      </c>
      <c r="N41" s="10"/>
    </row>
    <row r="42" ht="16.05" customHeight="1" spans="1:14">
      <c r="A42" s="4">
        <v>39137</v>
      </c>
      <c r="B42" s="4" t="s">
        <v>8066</v>
      </c>
      <c r="C42" s="4" t="s">
        <v>7913</v>
      </c>
      <c r="D42" s="4" t="s">
        <v>7914</v>
      </c>
      <c r="E42" s="4" t="s">
        <v>209</v>
      </c>
      <c r="F42" s="4" t="s">
        <v>5444</v>
      </c>
      <c r="G42" s="4" t="s">
        <v>8067</v>
      </c>
      <c r="H42" s="4" t="s">
        <v>8027</v>
      </c>
      <c r="I42" s="4" t="s">
        <v>8068</v>
      </c>
      <c r="J42" s="4" t="s">
        <v>8069</v>
      </c>
      <c r="K42" s="4">
        <v>52</v>
      </c>
      <c r="L42" s="4">
        <v>14</v>
      </c>
      <c r="M42" s="10" t="s">
        <v>284</v>
      </c>
      <c r="N42" s="10"/>
    </row>
    <row r="43" ht="16.05" customHeight="1" spans="1:14">
      <c r="A43" s="4">
        <v>39087</v>
      </c>
      <c r="B43" s="4" t="s">
        <v>8070</v>
      </c>
      <c r="C43" s="4" t="s">
        <v>7913</v>
      </c>
      <c r="D43" s="4" t="s">
        <v>7914</v>
      </c>
      <c r="E43" s="4" t="s">
        <v>209</v>
      </c>
      <c r="F43" s="4" t="s">
        <v>5444</v>
      </c>
      <c r="G43" s="4" t="s">
        <v>8071</v>
      </c>
      <c r="H43" s="4" t="s">
        <v>8027</v>
      </c>
      <c r="I43" s="4" t="s">
        <v>8072</v>
      </c>
      <c r="J43" s="4" t="s">
        <v>8073</v>
      </c>
      <c r="K43" s="4">
        <v>52</v>
      </c>
      <c r="L43" s="4">
        <v>15</v>
      </c>
      <c r="M43" s="10" t="s">
        <v>284</v>
      </c>
      <c r="N43" s="10"/>
    </row>
    <row r="44" ht="16.05" customHeight="1" spans="1:14">
      <c r="A44" s="4">
        <v>39050</v>
      </c>
      <c r="B44" s="4" t="s">
        <v>8074</v>
      </c>
      <c r="C44" s="4" t="s">
        <v>7913</v>
      </c>
      <c r="D44" s="4" t="s">
        <v>7914</v>
      </c>
      <c r="E44" s="4" t="s">
        <v>209</v>
      </c>
      <c r="F44" s="4" t="s">
        <v>5444</v>
      </c>
      <c r="G44" s="4" t="s">
        <v>8075</v>
      </c>
      <c r="H44" s="4" t="s">
        <v>7987</v>
      </c>
      <c r="I44" s="4" t="s">
        <v>8076</v>
      </c>
      <c r="J44" s="4" t="s">
        <v>8077</v>
      </c>
      <c r="K44" s="4">
        <v>50</v>
      </c>
      <c r="L44" s="4">
        <v>16</v>
      </c>
      <c r="M44" s="10" t="s">
        <v>284</v>
      </c>
      <c r="N44" s="10"/>
    </row>
    <row r="45" ht="16.05" customHeight="1" spans="1:14">
      <c r="A45" s="4">
        <v>39078</v>
      </c>
      <c r="B45" s="4" t="s">
        <v>8078</v>
      </c>
      <c r="C45" s="4" t="s">
        <v>7913</v>
      </c>
      <c r="D45" s="4" t="s">
        <v>7914</v>
      </c>
      <c r="E45" s="4" t="s">
        <v>209</v>
      </c>
      <c r="F45" s="4" t="s">
        <v>5444</v>
      </c>
      <c r="G45" s="4" t="s">
        <v>8079</v>
      </c>
      <c r="H45" s="4" t="s">
        <v>7987</v>
      </c>
      <c r="I45" s="4" t="s">
        <v>8076</v>
      </c>
      <c r="J45" s="4" t="s">
        <v>8080</v>
      </c>
      <c r="K45" s="4">
        <v>47</v>
      </c>
      <c r="L45" s="4">
        <v>17</v>
      </c>
      <c r="M45" s="10" t="s">
        <v>284</v>
      </c>
      <c r="N45" s="10"/>
    </row>
    <row r="46" ht="16.05" customHeight="1" spans="1:14">
      <c r="A46" s="4">
        <v>38711</v>
      </c>
      <c r="B46" s="4" t="s">
        <v>8081</v>
      </c>
      <c r="C46" s="4" t="s">
        <v>7913</v>
      </c>
      <c r="D46" s="4" t="s">
        <v>7914</v>
      </c>
      <c r="E46" s="4" t="s">
        <v>209</v>
      </c>
      <c r="F46" s="4" t="s">
        <v>5444</v>
      </c>
      <c r="G46" s="4" t="s">
        <v>8082</v>
      </c>
      <c r="H46" s="4" t="s">
        <v>8063</v>
      </c>
      <c r="I46" s="4" t="s">
        <v>8064</v>
      </c>
      <c r="J46" s="4" t="s">
        <v>8083</v>
      </c>
      <c r="K46" s="4">
        <v>46</v>
      </c>
      <c r="L46" s="4">
        <v>18</v>
      </c>
      <c r="M46" s="10" t="s">
        <v>284</v>
      </c>
      <c r="N46" s="10"/>
    </row>
    <row r="47" ht="16.05" customHeight="1" spans="1:14">
      <c r="A47" s="4">
        <v>41557</v>
      </c>
      <c r="B47" s="4" t="s">
        <v>8084</v>
      </c>
      <c r="C47" s="4" t="s">
        <v>7913</v>
      </c>
      <c r="D47" s="4" t="s">
        <v>7914</v>
      </c>
      <c r="E47" s="4" t="s">
        <v>209</v>
      </c>
      <c r="F47" s="4" t="s">
        <v>5444</v>
      </c>
      <c r="G47" s="4" t="s">
        <v>8085</v>
      </c>
      <c r="H47" s="4" t="s">
        <v>8086</v>
      </c>
      <c r="I47" s="4" t="s">
        <v>8087</v>
      </c>
      <c r="J47" s="4" t="s">
        <v>8088</v>
      </c>
      <c r="K47" s="4">
        <v>45</v>
      </c>
      <c r="L47" s="4">
        <v>19</v>
      </c>
      <c r="M47" s="10" t="s">
        <v>284</v>
      </c>
      <c r="N47" s="10"/>
    </row>
    <row r="48" ht="16.05" customHeight="1" spans="1:14">
      <c r="A48" s="4">
        <v>39176</v>
      </c>
      <c r="B48" s="4" t="s">
        <v>8089</v>
      </c>
      <c r="C48" s="4" t="s">
        <v>7913</v>
      </c>
      <c r="D48" s="4" t="s">
        <v>7914</v>
      </c>
      <c r="E48" s="4" t="s">
        <v>209</v>
      </c>
      <c r="F48" s="4" t="s">
        <v>5444</v>
      </c>
      <c r="G48" s="4" t="s">
        <v>8090</v>
      </c>
      <c r="H48" s="4" t="s">
        <v>8032</v>
      </c>
      <c r="I48" s="4" t="s">
        <v>8091</v>
      </c>
      <c r="J48" s="4" t="s">
        <v>8092</v>
      </c>
      <c r="K48" s="4">
        <v>45</v>
      </c>
      <c r="L48" s="4">
        <v>20</v>
      </c>
      <c r="M48" s="10" t="s">
        <v>284</v>
      </c>
      <c r="N48" s="10"/>
    </row>
    <row r="49" ht="16.05" customHeight="1" spans="1:14">
      <c r="A49" s="4">
        <v>40429</v>
      </c>
      <c r="B49" s="4" t="s">
        <v>8093</v>
      </c>
      <c r="C49" s="4" t="s">
        <v>7913</v>
      </c>
      <c r="D49" s="4" t="s">
        <v>7914</v>
      </c>
      <c r="E49" s="4" t="s">
        <v>209</v>
      </c>
      <c r="F49" s="4" t="s">
        <v>5444</v>
      </c>
      <c r="G49" s="4" t="s">
        <v>8094</v>
      </c>
      <c r="H49" s="4" t="s">
        <v>8095</v>
      </c>
      <c r="I49" s="4" t="s">
        <v>8096</v>
      </c>
      <c r="J49" s="4" t="s">
        <v>8097</v>
      </c>
      <c r="K49" s="4">
        <v>43</v>
      </c>
      <c r="L49" s="4">
        <v>21</v>
      </c>
      <c r="M49" s="10" t="s">
        <v>284</v>
      </c>
      <c r="N49" s="10"/>
    </row>
    <row r="50" ht="16.05" customHeight="1" spans="1:14">
      <c r="A50" s="4">
        <v>38701</v>
      </c>
      <c r="B50" s="4" t="s">
        <v>8098</v>
      </c>
      <c r="C50" s="4" t="s">
        <v>7913</v>
      </c>
      <c r="D50" s="4" t="s">
        <v>7914</v>
      </c>
      <c r="E50" s="4" t="s">
        <v>209</v>
      </c>
      <c r="F50" s="4" t="s">
        <v>5444</v>
      </c>
      <c r="G50" s="4" t="s">
        <v>8099</v>
      </c>
      <c r="H50" s="4" t="s">
        <v>8100</v>
      </c>
      <c r="I50" s="4" t="s">
        <v>8101</v>
      </c>
      <c r="J50" s="4" t="s">
        <v>8102</v>
      </c>
      <c r="K50" s="4">
        <v>43</v>
      </c>
      <c r="L50" s="4">
        <v>22</v>
      </c>
      <c r="M50" s="10" t="s">
        <v>284</v>
      </c>
      <c r="N50" s="10"/>
    </row>
    <row r="51" ht="16.05" customHeight="1" spans="1:14">
      <c r="A51" s="4">
        <v>40462</v>
      </c>
      <c r="B51" s="4" t="s">
        <v>8103</v>
      </c>
      <c r="C51" s="4" t="s">
        <v>7913</v>
      </c>
      <c r="D51" s="4" t="s">
        <v>7914</v>
      </c>
      <c r="E51" s="4" t="s">
        <v>209</v>
      </c>
      <c r="F51" s="4" t="s">
        <v>5444</v>
      </c>
      <c r="G51" s="4" t="s">
        <v>8104</v>
      </c>
      <c r="H51" s="4" t="s">
        <v>2080</v>
      </c>
      <c r="I51" s="4" t="s">
        <v>8105</v>
      </c>
      <c r="J51" s="4" t="s">
        <v>8106</v>
      </c>
      <c r="K51" s="4">
        <v>39</v>
      </c>
      <c r="L51" s="4">
        <v>23</v>
      </c>
      <c r="M51" s="10" t="s">
        <v>284</v>
      </c>
      <c r="N51" s="10"/>
    </row>
    <row r="52" ht="16.05" customHeight="1" spans="1:14">
      <c r="A52" s="4">
        <v>38551</v>
      </c>
      <c r="B52" s="4" t="s">
        <v>8107</v>
      </c>
      <c r="C52" s="4" t="s">
        <v>7913</v>
      </c>
      <c r="D52" s="4" t="s">
        <v>7914</v>
      </c>
      <c r="E52" s="4" t="s">
        <v>209</v>
      </c>
      <c r="F52" s="4" t="s">
        <v>5444</v>
      </c>
      <c r="G52" s="4" t="s">
        <v>8108</v>
      </c>
      <c r="H52" s="4" t="s">
        <v>2631</v>
      </c>
      <c r="I52" s="4" t="s">
        <v>1155</v>
      </c>
      <c r="J52" s="4" t="s">
        <v>8109</v>
      </c>
      <c r="K52" s="4">
        <v>38</v>
      </c>
      <c r="L52" s="4">
        <v>24</v>
      </c>
      <c r="M52" s="10" t="s">
        <v>284</v>
      </c>
      <c r="N52" s="10"/>
    </row>
    <row r="53" ht="16.05" customHeight="1" spans="1:14">
      <c r="A53" s="4">
        <v>41701</v>
      </c>
      <c r="B53" s="4" t="s">
        <v>8110</v>
      </c>
      <c r="C53" s="4" t="s">
        <v>7913</v>
      </c>
      <c r="D53" s="4" t="s">
        <v>7914</v>
      </c>
      <c r="E53" s="4" t="s">
        <v>209</v>
      </c>
      <c r="F53" s="4" t="s">
        <v>5444</v>
      </c>
      <c r="G53" s="4" t="s">
        <v>8111</v>
      </c>
      <c r="H53" s="4" t="s">
        <v>8086</v>
      </c>
      <c r="I53" s="4" t="s">
        <v>8112</v>
      </c>
      <c r="J53" s="4" t="s">
        <v>8113</v>
      </c>
      <c r="K53" s="4">
        <v>32</v>
      </c>
      <c r="L53" s="4">
        <v>25</v>
      </c>
      <c r="M53" s="10" t="s">
        <v>284</v>
      </c>
      <c r="N53" s="10"/>
    </row>
    <row r="54" ht="16.05" customHeight="1" spans="1:14">
      <c r="A54" s="4">
        <v>39067</v>
      </c>
      <c r="B54" s="4" t="s">
        <v>8114</v>
      </c>
      <c r="C54" s="4" t="s">
        <v>7913</v>
      </c>
      <c r="D54" s="4" t="s">
        <v>7914</v>
      </c>
      <c r="E54" s="4" t="s">
        <v>209</v>
      </c>
      <c r="F54" s="4" t="s">
        <v>5444</v>
      </c>
      <c r="G54" s="4" t="s">
        <v>8115</v>
      </c>
      <c r="H54" s="4" t="s">
        <v>8032</v>
      </c>
      <c r="I54" s="4" t="s">
        <v>8116</v>
      </c>
      <c r="J54" s="4" t="s">
        <v>8117</v>
      </c>
      <c r="K54" s="4">
        <v>29</v>
      </c>
      <c r="L54" s="4">
        <v>26</v>
      </c>
      <c r="M54" s="10" t="s">
        <v>284</v>
      </c>
      <c r="N54" s="10"/>
    </row>
    <row r="55" ht="16.05" customHeight="1" spans="1:14">
      <c r="A55" s="4"/>
      <c r="B55" s="4"/>
      <c r="C55" s="4"/>
      <c r="D55" s="4"/>
      <c r="E55" s="4"/>
      <c r="F55" s="4"/>
      <c r="G55" s="4"/>
      <c r="H55" s="4"/>
      <c r="I55" s="4"/>
      <c r="J55" s="4"/>
      <c r="K55" s="10"/>
      <c r="L55" s="10"/>
      <c r="M55" s="10"/>
      <c r="N55" s="10"/>
    </row>
    <row r="56" ht="16.05" customHeight="1" spans="1:14">
      <c r="A56" s="4">
        <v>38332</v>
      </c>
      <c r="B56" s="4" t="s">
        <v>8118</v>
      </c>
      <c r="C56" s="4" t="s">
        <v>7913</v>
      </c>
      <c r="D56" s="4" t="s">
        <v>8119</v>
      </c>
      <c r="E56" s="4" t="s">
        <v>209</v>
      </c>
      <c r="F56" s="4" t="s">
        <v>5444</v>
      </c>
      <c r="G56" s="4" t="s">
        <v>8120</v>
      </c>
      <c r="H56" s="4" t="s">
        <v>8121</v>
      </c>
      <c r="I56" s="4" t="s">
        <v>8122</v>
      </c>
      <c r="J56" s="4" t="s">
        <v>8120</v>
      </c>
      <c r="K56" s="4">
        <v>90</v>
      </c>
      <c r="L56" s="4">
        <v>1</v>
      </c>
      <c r="M56" s="9" t="s">
        <v>215</v>
      </c>
      <c r="N56" s="10" t="s">
        <v>216</v>
      </c>
    </row>
    <row r="57" ht="16.05" customHeight="1" spans="1:14">
      <c r="A57" s="4">
        <v>39958</v>
      </c>
      <c r="B57" s="4" t="s">
        <v>8123</v>
      </c>
      <c r="C57" s="4" t="s">
        <v>7913</v>
      </c>
      <c r="D57" s="4" t="s">
        <v>8119</v>
      </c>
      <c r="E57" s="4" t="s">
        <v>209</v>
      </c>
      <c r="F57" s="4" t="s">
        <v>5444</v>
      </c>
      <c r="G57" s="4" t="s">
        <v>8124</v>
      </c>
      <c r="H57" s="4" t="s">
        <v>8125</v>
      </c>
      <c r="I57" s="4" t="s">
        <v>8126</v>
      </c>
      <c r="J57" s="4" t="s">
        <v>8124</v>
      </c>
      <c r="K57" s="4">
        <v>89</v>
      </c>
      <c r="L57" s="4">
        <v>2</v>
      </c>
      <c r="M57" s="9" t="s">
        <v>237</v>
      </c>
      <c r="N57" s="10" t="s">
        <v>216</v>
      </c>
    </row>
    <row r="58" ht="16.05" customHeight="1" spans="1:14">
      <c r="A58" s="4">
        <v>40962</v>
      </c>
      <c r="B58" s="4" t="s">
        <v>8127</v>
      </c>
      <c r="C58" s="4" t="s">
        <v>7913</v>
      </c>
      <c r="D58" s="4" t="s">
        <v>8119</v>
      </c>
      <c r="E58" s="4" t="s">
        <v>209</v>
      </c>
      <c r="F58" s="4" t="s">
        <v>5444</v>
      </c>
      <c r="G58" s="4" t="s">
        <v>8128</v>
      </c>
      <c r="H58" s="4" t="s">
        <v>7921</v>
      </c>
      <c r="I58" s="4" t="s">
        <v>7922</v>
      </c>
      <c r="J58" s="4" t="s">
        <v>8129</v>
      </c>
      <c r="K58" s="4">
        <v>88</v>
      </c>
      <c r="L58" s="4">
        <v>3</v>
      </c>
      <c r="M58" s="9" t="s">
        <v>248</v>
      </c>
      <c r="N58" s="10" t="s">
        <v>216</v>
      </c>
    </row>
    <row r="59" ht="16.05" customHeight="1" spans="1:14">
      <c r="A59" s="4">
        <v>40963</v>
      </c>
      <c r="B59" s="4" t="s">
        <v>8130</v>
      </c>
      <c r="C59" s="4" t="s">
        <v>7913</v>
      </c>
      <c r="D59" s="4" t="s">
        <v>8119</v>
      </c>
      <c r="E59" s="4" t="s">
        <v>209</v>
      </c>
      <c r="F59" s="4" t="s">
        <v>5444</v>
      </c>
      <c r="G59" s="4" t="s">
        <v>8131</v>
      </c>
      <c r="H59" s="4" t="s">
        <v>7921</v>
      </c>
      <c r="I59" s="4" t="s">
        <v>7922</v>
      </c>
      <c r="J59" s="4" t="s">
        <v>8132</v>
      </c>
      <c r="K59" s="4">
        <v>87</v>
      </c>
      <c r="L59" s="4">
        <v>4</v>
      </c>
      <c r="M59" s="10" t="s">
        <v>258</v>
      </c>
      <c r="N59" s="10"/>
    </row>
    <row r="60" ht="16.05" customHeight="1" spans="1:14">
      <c r="A60" s="4">
        <v>40964</v>
      </c>
      <c r="B60" s="4" t="s">
        <v>8133</v>
      </c>
      <c r="C60" s="4" t="s">
        <v>7913</v>
      </c>
      <c r="D60" s="4" t="s">
        <v>8119</v>
      </c>
      <c r="E60" s="4" t="s">
        <v>209</v>
      </c>
      <c r="F60" s="4" t="s">
        <v>5444</v>
      </c>
      <c r="G60" s="4" t="s">
        <v>8134</v>
      </c>
      <c r="H60" s="4" t="s">
        <v>7921</v>
      </c>
      <c r="I60" s="4" t="s">
        <v>7922</v>
      </c>
      <c r="J60" s="4" t="s">
        <v>8135</v>
      </c>
      <c r="K60" s="4">
        <v>84</v>
      </c>
      <c r="L60" s="4">
        <v>5</v>
      </c>
      <c r="M60" s="10" t="s">
        <v>258</v>
      </c>
      <c r="N60" s="10"/>
    </row>
    <row r="61" ht="16.05" customHeight="1" spans="1:14">
      <c r="A61" s="4">
        <v>40787</v>
      </c>
      <c r="B61" s="4" t="s">
        <v>8136</v>
      </c>
      <c r="C61" s="4" t="s">
        <v>7913</v>
      </c>
      <c r="D61" s="4" t="s">
        <v>8119</v>
      </c>
      <c r="E61" s="4" t="s">
        <v>209</v>
      </c>
      <c r="F61" s="4" t="s">
        <v>5444</v>
      </c>
      <c r="G61" s="4" t="s">
        <v>8137</v>
      </c>
      <c r="H61" s="4" t="s">
        <v>8138</v>
      </c>
      <c r="I61" s="4" t="s">
        <v>8139</v>
      </c>
      <c r="J61" s="4" t="s">
        <v>8140</v>
      </c>
      <c r="K61" s="4">
        <v>81</v>
      </c>
      <c r="L61" s="4">
        <v>6</v>
      </c>
      <c r="M61" s="10" t="s">
        <v>258</v>
      </c>
      <c r="N61" s="10"/>
    </row>
    <row r="62" ht="16.05" customHeight="1" spans="1:14">
      <c r="A62" s="4">
        <v>40919</v>
      </c>
      <c r="B62" s="4" t="s">
        <v>8141</v>
      </c>
      <c r="C62" s="4" t="s">
        <v>7913</v>
      </c>
      <c r="D62" s="4" t="s">
        <v>8119</v>
      </c>
      <c r="E62" s="4" t="s">
        <v>209</v>
      </c>
      <c r="F62" s="4" t="s">
        <v>5444</v>
      </c>
      <c r="G62" s="4" t="s">
        <v>8142</v>
      </c>
      <c r="H62" s="4" t="s">
        <v>8143</v>
      </c>
      <c r="I62" s="4" t="s">
        <v>8144</v>
      </c>
      <c r="J62" s="4" t="s">
        <v>8145</v>
      </c>
      <c r="K62" s="4">
        <v>78</v>
      </c>
      <c r="L62" s="4">
        <v>7</v>
      </c>
      <c r="M62" s="10" t="s">
        <v>258</v>
      </c>
      <c r="N62" s="10"/>
    </row>
    <row r="63" ht="16.05" customHeight="1" spans="1:14">
      <c r="A63" s="4">
        <v>43201</v>
      </c>
      <c r="B63" s="4" t="s">
        <v>8146</v>
      </c>
      <c r="C63" s="4" t="s">
        <v>7913</v>
      </c>
      <c r="D63" s="4" t="s">
        <v>8119</v>
      </c>
      <c r="E63" s="4" t="s">
        <v>209</v>
      </c>
      <c r="F63" s="4" t="s">
        <v>5444</v>
      </c>
      <c r="G63" s="4" t="s">
        <v>8147</v>
      </c>
      <c r="H63" s="4" t="s">
        <v>8148</v>
      </c>
      <c r="I63" s="4" t="s">
        <v>8149</v>
      </c>
      <c r="J63" s="4" t="s">
        <v>8150</v>
      </c>
      <c r="K63" s="4">
        <v>74</v>
      </c>
      <c r="L63" s="4">
        <v>8</v>
      </c>
      <c r="M63" s="10" t="s">
        <v>284</v>
      </c>
      <c r="N63" s="10"/>
    </row>
    <row r="64" ht="16.05" customHeight="1" spans="1:14">
      <c r="A64" s="4">
        <v>38293</v>
      </c>
      <c r="B64" s="4" t="s">
        <v>8151</v>
      </c>
      <c r="C64" s="4" t="s">
        <v>7913</v>
      </c>
      <c r="D64" s="4" t="s">
        <v>8119</v>
      </c>
      <c r="E64" s="4" t="s">
        <v>209</v>
      </c>
      <c r="F64" s="4" t="s">
        <v>5444</v>
      </c>
      <c r="G64" s="4" t="s">
        <v>8152</v>
      </c>
      <c r="H64" s="4" t="s">
        <v>2631</v>
      </c>
      <c r="I64" s="4" t="s">
        <v>1155</v>
      </c>
      <c r="J64" s="4" t="s">
        <v>8153</v>
      </c>
      <c r="K64" s="4">
        <v>69</v>
      </c>
      <c r="L64" s="4">
        <v>9</v>
      </c>
      <c r="M64" s="10" t="s">
        <v>284</v>
      </c>
      <c r="N64" s="10"/>
    </row>
    <row r="65" ht="16.05" customHeight="1" spans="1:14">
      <c r="A65" s="4">
        <v>43191</v>
      </c>
      <c r="B65" s="4" t="s">
        <v>8154</v>
      </c>
      <c r="C65" s="4" t="s">
        <v>7913</v>
      </c>
      <c r="D65" s="4" t="s">
        <v>8119</v>
      </c>
      <c r="E65" s="4" t="s">
        <v>209</v>
      </c>
      <c r="F65" s="4" t="s">
        <v>5444</v>
      </c>
      <c r="G65" s="4" t="s">
        <v>8155</v>
      </c>
      <c r="H65" s="4" t="s">
        <v>8156</v>
      </c>
      <c r="I65" s="4" t="s">
        <v>8157</v>
      </c>
      <c r="J65" s="4" t="s">
        <v>8158</v>
      </c>
      <c r="K65" s="4">
        <v>63</v>
      </c>
      <c r="L65" s="4">
        <v>10</v>
      </c>
      <c r="M65" s="10" t="s">
        <v>284</v>
      </c>
      <c r="N65" s="10"/>
    </row>
    <row r="66" ht="16.05" customHeight="1" spans="1:14">
      <c r="A66" s="4">
        <v>40909</v>
      </c>
      <c r="B66" s="4" t="s">
        <v>8159</v>
      </c>
      <c r="C66" s="4" t="s">
        <v>7913</v>
      </c>
      <c r="D66" s="4" t="s">
        <v>8119</v>
      </c>
      <c r="E66" s="4" t="s">
        <v>209</v>
      </c>
      <c r="F66" s="4" t="s">
        <v>5444</v>
      </c>
      <c r="G66" s="4" t="s">
        <v>8160</v>
      </c>
      <c r="H66" s="4" t="s">
        <v>8161</v>
      </c>
      <c r="I66" s="4" t="s">
        <v>8162</v>
      </c>
      <c r="J66" s="4" t="s">
        <v>8163</v>
      </c>
      <c r="K66" s="4">
        <v>53</v>
      </c>
      <c r="L66" s="4">
        <v>11</v>
      </c>
      <c r="M66" s="10" t="s">
        <v>284</v>
      </c>
      <c r="N66" s="10"/>
    </row>
    <row r="67" ht="16.05" customHeight="1" spans="1:14">
      <c r="A67" s="4">
        <v>38712</v>
      </c>
      <c r="B67" s="4" t="s">
        <v>8164</v>
      </c>
      <c r="C67" s="4" t="s">
        <v>7913</v>
      </c>
      <c r="D67" s="4" t="s">
        <v>8119</v>
      </c>
      <c r="E67" s="4" t="s">
        <v>209</v>
      </c>
      <c r="F67" s="4" t="s">
        <v>5444</v>
      </c>
      <c r="G67" s="4" t="s">
        <v>8165</v>
      </c>
      <c r="H67" s="4" t="s">
        <v>8063</v>
      </c>
      <c r="I67" s="4" t="s">
        <v>8064</v>
      </c>
      <c r="J67" s="4" t="s">
        <v>8166</v>
      </c>
      <c r="K67" s="4">
        <v>51</v>
      </c>
      <c r="L67" s="4">
        <v>12</v>
      </c>
      <c r="M67" s="10" t="s">
        <v>284</v>
      </c>
      <c r="N67" s="10"/>
    </row>
    <row r="68" ht="16.05" customHeight="1" spans="1:14">
      <c r="A68" s="4">
        <v>39338</v>
      </c>
      <c r="B68" s="4" t="s">
        <v>8167</v>
      </c>
      <c r="C68" s="4" t="s">
        <v>7913</v>
      </c>
      <c r="D68" s="4" t="s">
        <v>8119</v>
      </c>
      <c r="E68" s="4" t="s">
        <v>209</v>
      </c>
      <c r="F68" s="4" t="s">
        <v>5444</v>
      </c>
      <c r="G68" s="4" t="s">
        <v>8168</v>
      </c>
      <c r="H68" s="4" t="s">
        <v>7128</v>
      </c>
      <c r="I68" s="4" t="s">
        <v>8169</v>
      </c>
      <c r="J68" s="4" t="s">
        <v>8170</v>
      </c>
      <c r="K68" s="4">
        <v>51</v>
      </c>
      <c r="L68" s="4">
        <v>13</v>
      </c>
      <c r="M68" s="10" t="s">
        <v>284</v>
      </c>
      <c r="N68" s="10"/>
    </row>
    <row r="69" ht="16.05" customHeight="1" spans="1:14">
      <c r="A69" s="4">
        <v>40918</v>
      </c>
      <c r="B69" s="4" t="s">
        <v>8171</v>
      </c>
      <c r="C69" s="4" t="s">
        <v>7913</v>
      </c>
      <c r="D69" s="4" t="s">
        <v>8119</v>
      </c>
      <c r="E69" s="4" t="s">
        <v>209</v>
      </c>
      <c r="F69" s="4" t="s">
        <v>5444</v>
      </c>
      <c r="G69" s="4" t="s">
        <v>8172</v>
      </c>
      <c r="H69" s="4" t="s">
        <v>2555</v>
      </c>
      <c r="I69" s="4" t="s">
        <v>4856</v>
      </c>
      <c r="J69" s="4" t="s">
        <v>8173</v>
      </c>
      <c r="K69" s="4">
        <v>41</v>
      </c>
      <c r="L69" s="4">
        <v>14</v>
      </c>
      <c r="M69" s="10" t="s">
        <v>284</v>
      </c>
      <c r="N69" s="10"/>
    </row>
    <row r="70" ht="16.05" customHeight="1" spans="1:14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ht="16.05" customHeight="1" spans="1:14">
      <c r="A71" s="4">
        <v>37952</v>
      </c>
      <c r="B71" s="4" t="s">
        <v>8174</v>
      </c>
      <c r="C71" s="4" t="s">
        <v>7913</v>
      </c>
      <c r="D71" s="4" t="s">
        <v>8119</v>
      </c>
      <c r="E71" s="4" t="s">
        <v>209</v>
      </c>
      <c r="F71" s="4" t="s">
        <v>581</v>
      </c>
      <c r="G71" s="4" t="s">
        <v>8175</v>
      </c>
      <c r="H71" s="4" t="s">
        <v>8176</v>
      </c>
      <c r="I71" s="4" t="s">
        <v>6626</v>
      </c>
      <c r="J71" s="4" t="s">
        <v>8175</v>
      </c>
      <c r="K71" s="4">
        <v>90</v>
      </c>
      <c r="L71" s="4">
        <v>1</v>
      </c>
      <c r="M71" s="9" t="s">
        <v>215</v>
      </c>
      <c r="N71" s="10" t="s">
        <v>216</v>
      </c>
    </row>
    <row r="72" ht="16.05" customHeight="1" spans="1:14">
      <c r="A72" s="4">
        <v>38059</v>
      </c>
      <c r="B72" s="4" t="s">
        <v>8177</v>
      </c>
      <c r="C72" s="4" t="s">
        <v>7913</v>
      </c>
      <c r="D72" s="4" t="s">
        <v>8119</v>
      </c>
      <c r="E72" s="4" t="s">
        <v>209</v>
      </c>
      <c r="F72" s="4" t="s">
        <v>581</v>
      </c>
      <c r="G72" s="4" t="s">
        <v>8178</v>
      </c>
      <c r="H72" s="4" t="s">
        <v>8179</v>
      </c>
      <c r="I72" s="4" t="s">
        <v>5927</v>
      </c>
      <c r="J72" s="4" t="s">
        <v>8178</v>
      </c>
      <c r="K72" s="4">
        <v>88</v>
      </c>
      <c r="L72" s="4">
        <v>2</v>
      </c>
      <c r="M72" s="9" t="s">
        <v>237</v>
      </c>
      <c r="N72" s="10" t="s">
        <v>216</v>
      </c>
    </row>
    <row r="73" ht="16.05" customHeight="1" spans="1:14">
      <c r="A73" s="4">
        <v>40707</v>
      </c>
      <c r="B73" s="4" t="s">
        <v>8180</v>
      </c>
      <c r="C73" s="4" t="s">
        <v>7913</v>
      </c>
      <c r="D73" s="4" t="s">
        <v>8119</v>
      </c>
      <c r="E73" s="4" t="s">
        <v>209</v>
      </c>
      <c r="F73" s="4" t="s">
        <v>581</v>
      </c>
      <c r="G73" s="4" t="s">
        <v>8181</v>
      </c>
      <c r="H73" s="4" t="s">
        <v>8182</v>
      </c>
      <c r="I73" s="4" t="s">
        <v>8183</v>
      </c>
      <c r="J73" s="4" t="s">
        <v>8184</v>
      </c>
      <c r="K73" s="4">
        <v>87</v>
      </c>
      <c r="L73" s="4">
        <v>3</v>
      </c>
      <c r="M73" s="9" t="s">
        <v>248</v>
      </c>
      <c r="N73" s="10" t="s">
        <v>216</v>
      </c>
    </row>
    <row r="74" ht="16.05" customHeight="1" spans="1:14">
      <c r="A74" s="4">
        <v>42682</v>
      </c>
      <c r="B74" s="4" t="s">
        <v>8185</v>
      </c>
      <c r="C74" s="4" t="s">
        <v>7913</v>
      </c>
      <c r="D74" s="4" t="s">
        <v>8119</v>
      </c>
      <c r="E74" s="4" t="s">
        <v>209</v>
      </c>
      <c r="F74" s="4" t="s">
        <v>581</v>
      </c>
      <c r="G74" s="4" t="s">
        <v>8186</v>
      </c>
      <c r="H74" s="4" t="s">
        <v>8187</v>
      </c>
      <c r="I74" s="4" t="s">
        <v>8188</v>
      </c>
      <c r="J74" s="4" t="s">
        <v>8189</v>
      </c>
      <c r="K74" s="4">
        <v>84</v>
      </c>
      <c r="L74" s="4">
        <v>4</v>
      </c>
      <c r="M74" s="10" t="s">
        <v>258</v>
      </c>
      <c r="N74" s="10"/>
    </row>
    <row r="75" ht="16.05" customHeight="1" spans="1:14">
      <c r="A75" s="4">
        <v>39575</v>
      </c>
      <c r="B75" s="4" t="s">
        <v>8190</v>
      </c>
      <c r="C75" s="4" t="s">
        <v>7913</v>
      </c>
      <c r="D75" s="4" t="s">
        <v>8119</v>
      </c>
      <c r="E75" s="4" t="s">
        <v>209</v>
      </c>
      <c r="F75" s="4" t="s">
        <v>581</v>
      </c>
      <c r="G75" s="4" t="s">
        <v>8191</v>
      </c>
      <c r="H75" s="4" t="s">
        <v>8192</v>
      </c>
      <c r="I75" s="4" t="s">
        <v>8193</v>
      </c>
      <c r="J75" s="4" t="s">
        <v>8194</v>
      </c>
      <c r="K75" s="4">
        <v>82</v>
      </c>
      <c r="L75" s="4">
        <v>5</v>
      </c>
      <c r="M75" s="10" t="s">
        <v>258</v>
      </c>
      <c r="N75" s="10"/>
    </row>
    <row r="76" ht="16.05" customHeight="1" spans="1:14">
      <c r="A76" s="4">
        <v>40726</v>
      </c>
      <c r="B76" s="4" t="s">
        <v>8195</v>
      </c>
      <c r="C76" s="4" t="s">
        <v>7913</v>
      </c>
      <c r="D76" s="4" t="s">
        <v>8119</v>
      </c>
      <c r="E76" s="4" t="s">
        <v>209</v>
      </c>
      <c r="F76" s="4" t="s">
        <v>581</v>
      </c>
      <c r="G76" s="4" t="s">
        <v>8196</v>
      </c>
      <c r="H76" s="4" t="s">
        <v>8197</v>
      </c>
      <c r="I76" s="4" t="s">
        <v>5927</v>
      </c>
      <c r="J76" s="4" t="s">
        <v>8196</v>
      </c>
      <c r="K76" s="4">
        <v>80</v>
      </c>
      <c r="L76" s="4">
        <v>6</v>
      </c>
      <c r="M76" s="10" t="s">
        <v>258</v>
      </c>
      <c r="N76" s="10"/>
    </row>
    <row r="77" ht="16.05" customHeight="1" spans="1:14">
      <c r="A77" s="4">
        <v>39525</v>
      </c>
      <c r="B77" s="4" t="s">
        <v>8198</v>
      </c>
      <c r="C77" s="4" t="s">
        <v>7913</v>
      </c>
      <c r="D77" s="4" t="s">
        <v>8119</v>
      </c>
      <c r="E77" s="4" t="s">
        <v>209</v>
      </c>
      <c r="F77" s="4" t="s">
        <v>581</v>
      </c>
      <c r="G77" s="4" t="s">
        <v>8199</v>
      </c>
      <c r="H77" s="4" t="s">
        <v>8200</v>
      </c>
      <c r="I77" s="4" t="s">
        <v>8201</v>
      </c>
      <c r="J77" s="4" t="s">
        <v>8202</v>
      </c>
      <c r="K77" s="4">
        <v>76</v>
      </c>
      <c r="L77" s="4">
        <v>7</v>
      </c>
      <c r="M77" s="10" t="s">
        <v>258</v>
      </c>
      <c r="N77" s="10"/>
    </row>
    <row r="78" ht="16.05" customHeight="1" spans="1:14">
      <c r="A78" s="4">
        <v>38723</v>
      </c>
      <c r="B78" s="4" t="s">
        <v>8203</v>
      </c>
      <c r="C78" s="4" t="s">
        <v>7913</v>
      </c>
      <c r="D78" s="4" t="s">
        <v>8119</v>
      </c>
      <c r="E78" s="4" t="s">
        <v>209</v>
      </c>
      <c r="F78" s="4" t="s">
        <v>581</v>
      </c>
      <c r="G78" s="4" t="s">
        <v>8204</v>
      </c>
      <c r="H78" s="4" t="s">
        <v>7954</v>
      </c>
      <c r="I78" s="4" t="s">
        <v>7955</v>
      </c>
      <c r="J78" s="4" t="s">
        <v>8205</v>
      </c>
      <c r="K78" s="4">
        <v>67</v>
      </c>
      <c r="L78" s="4">
        <v>8</v>
      </c>
      <c r="M78" s="10" t="s">
        <v>258</v>
      </c>
      <c r="N78" s="10"/>
    </row>
    <row r="79" ht="16.05" customHeight="1" spans="1:14">
      <c r="A79" s="4">
        <v>37647</v>
      </c>
      <c r="B79" s="4" t="s">
        <v>8206</v>
      </c>
      <c r="C79" s="4" t="s">
        <v>7913</v>
      </c>
      <c r="D79" s="4" t="s">
        <v>8119</v>
      </c>
      <c r="E79" s="4" t="s">
        <v>209</v>
      </c>
      <c r="F79" s="4" t="s">
        <v>581</v>
      </c>
      <c r="G79" s="4" t="s">
        <v>8207</v>
      </c>
      <c r="H79" s="4" t="s">
        <v>3758</v>
      </c>
      <c r="I79" s="4" t="s">
        <v>8208</v>
      </c>
      <c r="J79" s="4" t="s">
        <v>8209</v>
      </c>
      <c r="K79" s="4">
        <v>64</v>
      </c>
      <c r="L79" s="4">
        <v>9</v>
      </c>
      <c r="M79" s="10" t="s">
        <v>258</v>
      </c>
      <c r="N79" s="10"/>
    </row>
    <row r="80" ht="16.05" customHeight="1" spans="1:14">
      <c r="A80" s="4">
        <v>42619</v>
      </c>
      <c r="B80" s="4" t="s">
        <v>8210</v>
      </c>
      <c r="C80" s="4" t="s">
        <v>7913</v>
      </c>
      <c r="D80" s="4" t="s">
        <v>8119</v>
      </c>
      <c r="E80" s="4" t="s">
        <v>209</v>
      </c>
      <c r="F80" s="4" t="s">
        <v>581</v>
      </c>
      <c r="G80" s="4" t="s">
        <v>8211</v>
      </c>
      <c r="H80" s="4" t="s">
        <v>8212</v>
      </c>
      <c r="I80" s="4" t="s">
        <v>8213</v>
      </c>
      <c r="J80" s="4" t="s">
        <v>8214</v>
      </c>
      <c r="K80" s="4">
        <v>61</v>
      </c>
      <c r="L80" s="4">
        <v>10</v>
      </c>
      <c r="M80" s="10" t="s">
        <v>284</v>
      </c>
      <c r="N80" s="10"/>
    </row>
    <row r="81" ht="16.05" customHeight="1" spans="1:14">
      <c r="A81" s="4">
        <v>38725</v>
      </c>
      <c r="B81" s="4" t="s">
        <v>8215</v>
      </c>
      <c r="C81" s="4" t="s">
        <v>7913</v>
      </c>
      <c r="D81" s="4" t="s">
        <v>8119</v>
      </c>
      <c r="E81" s="4" t="s">
        <v>209</v>
      </c>
      <c r="F81" s="4" t="s">
        <v>581</v>
      </c>
      <c r="G81" s="4" t="s">
        <v>8216</v>
      </c>
      <c r="H81" s="4" t="s">
        <v>8217</v>
      </c>
      <c r="I81" s="4" t="s">
        <v>8218</v>
      </c>
      <c r="J81" s="4" t="s">
        <v>8219</v>
      </c>
      <c r="K81" s="4">
        <v>59</v>
      </c>
      <c r="L81" s="4">
        <v>11</v>
      </c>
      <c r="M81" s="10" t="s">
        <v>284</v>
      </c>
      <c r="N81" s="10"/>
    </row>
    <row r="82" ht="16.05" customHeight="1" spans="1:14">
      <c r="A82" s="4">
        <v>42635</v>
      </c>
      <c r="B82" s="4" t="s">
        <v>8220</v>
      </c>
      <c r="C82" s="4" t="s">
        <v>7913</v>
      </c>
      <c r="D82" s="4" t="s">
        <v>8119</v>
      </c>
      <c r="E82" s="4" t="s">
        <v>209</v>
      </c>
      <c r="F82" s="4" t="s">
        <v>581</v>
      </c>
      <c r="G82" s="4" t="s">
        <v>8221</v>
      </c>
      <c r="H82" s="4" t="s">
        <v>8212</v>
      </c>
      <c r="I82" s="4" t="s">
        <v>8222</v>
      </c>
      <c r="J82" s="4" t="s">
        <v>8223</v>
      </c>
      <c r="K82" s="4">
        <v>54</v>
      </c>
      <c r="L82" s="4">
        <v>12</v>
      </c>
      <c r="M82" s="10" t="s">
        <v>284</v>
      </c>
      <c r="N82" s="10"/>
    </row>
    <row r="83" ht="16.05" customHeight="1" spans="1:14">
      <c r="A83" s="4">
        <v>39540</v>
      </c>
      <c r="B83" s="4" t="s">
        <v>8224</v>
      </c>
      <c r="C83" s="4" t="s">
        <v>7913</v>
      </c>
      <c r="D83" s="4" t="s">
        <v>8119</v>
      </c>
      <c r="E83" s="4" t="s">
        <v>209</v>
      </c>
      <c r="F83" s="4" t="s">
        <v>581</v>
      </c>
      <c r="G83" s="4" t="s">
        <v>8225</v>
      </c>
      <c r="H83" s="4" t="s">
        <v>8226</v>
      </c>
      <c r="I83" s="4" t="s">
        <v>8227</v>
      </c>
      <c r="J83" s="4" t="s">
        <v>8228</v>
      </c>
      <c r="K83" s="4">
        <v>54</v>
      </c>
      <c r="L83" s="4">
        <v>13</v>
      </c>
      <c r="M83" s="10" t="s">
        <v>284</v>
      </c>
      <c r="N83" s="10"/>
    </row>
    <row r="84" ht="16.05" customHeight="1" spans="1:14">
      <c r="A84" s="4">
        <v>38724</v>
      </c>
      <c r="B84" s="4" t="s">
        <v>8229</v>
      </c>
      <c r="C84" s="4" t="s">
        <v>7913</v>
      </c>
      <c r="D84" s="4" t="s">
        <v>8119</v>
      </c>
      <c r="E84" s="4" t="s">
        <v>209</v>
      </c>
      <c r="F84" s="4" t="s">
        <v>581</v>
      </c>
      <c r="G84" s="4" t="s">
        <v>8230</v>
      </c>
      <c r="H84" s="4" t="s">
        <v>8231</v>
      </c>
      <c r="I84" s="4" t="s">
        <v>8232</v>
      </c>
      <c r="J84" s="4" t="s">
        <v>8233</v>
      </c>
      <c r="K84" s="4">
        <v>48</v>
      </c>
      <c r="L84" s="4">
        <v>14</v>
      </c>
      <c r="M84" s="10" t="s">
        <v>284</v>
      </c>
      <c r="N84" s="10"/>
    </row>
    <row r="85" ht="16.05" customHeight="1" spans="1:14">
      <c r="A85" s="4">
        <v>39549</v>
      </c>
      <c r="B85" s="4" t="s">
        <v>8234</v>
      </c>
      <c r="C85" s="4" t="s">
        <v>7913</v>
      </c>
      <c r="D85" s="4" t="s">
        <v>8119</v>
      </c>
      <c r="E85" s="4" t="s">
        <v>209</v>
      </c>
      <c r="F85" s="4" t="s">
        <v>581</v>
      </c>
      <c r="G85" s="4" t="s">
        <v>8235</v>
      </c>
      <c r="H85" s="4" t="s">
        <v>8236</v>
      </c>
      <c r="I85" s="4" t="s">
        <v>8237</v>
      </c>
      <c r="J85" s="4" t="s">
        <v>8238</v>
      </c>
      <c r="K85" s="4">
        <v>48</v>
      </c>
      <c r="L85" s="4">
        <v>15</v>
      </c>
      <c r="M85" s="10" t="s">
        <v>284</v>
      </c>
      <c r="N85" s="10"/>
    </row>
    <row r="86" ht="16.05" customHeight="1" spans="1:14">
      <c r="A86" s="4">
        <v>38717</v>
      </c>
      <c r="B86" s="4" t="s">
        <v>8239</v>
      </c>
      <c r="C86" s="4" t="s">
        <v>7913</v>
      </c>
      <c r="D86" s="4" t="s">
        <v>8119</v>
      </c>
      <c r="E86" s="4" t="s">
        <v>209</v>
      </c>
      <c r="F86" s="4" t="s">
        <v>581</v>
      </c>
      <c r="G86" s="4" t="s">
        <v>8240</v>
      </c>
      <c r="H86" s="4" t="s">
        <v>8231</v>
      </c>
      <c r="I86" s="4" t="s">
        <v>8232</v>
      </c>
      <c r="J86" s="4" t="s">
        <v>8241</v>
      </c>
      <c r="K86" s="4">
        <v>47</v>
      </c>
      <c r="L86" s="4">
        <v>16</v>
      </c>
      <c r="M86" s="10" t="s">
        <v>284</v>
      </c>
      <c r="N86" s="10"/>
    </row>
    <row r="87" ht="16.05" customHeight="1" spans="1:14">
      <c r="A87" s="4">
        <v>39511</v>
      </c>
      <c r="B87" s="4" t="s">
        <v>8242</v>
      </c>
      <c r="C87" s="4" t="s">
        <v>7913</v>
      </c>
      <c r="D87" s="4" t="s">
        <v>8119</v>
      </c>
      <c r="E87" s="4" t="s">
        <v>209</v>
      </c>
      <c r="F87" s="4" t="s">
        <v>581</v>
      </c>
      <c r="G87" s="4" t="s">
        <v>8243</v>
      </c>
      <c r="H87" s="4" t="s">
        <v>8244</v>
      </c>
      <c r="I87" s="4" t="s">
        <v>8245</v>
      </c>
      <c r="J87" s="4" t="s">
        <v>8246</v>
      </c>
      <c r="K87" s="4">
        <v>37</v>
      </c>
      <c r="L87" s="4">
        <v>17</v>
      </c>
      <c r="M87" s="10" t="s">
        <v>284</v>
      </c>
      <c r="N87" s="10"/>
    </row>
    <row r="88" ht="16.05" customHeight="1" spans="1:14">
      <c r="A88" s="4">
        <v>38720</v>
      </c>
      <c r="B88" s="4" t="s">
        <v>8247</v>
      </c>
      <c r="C88" s="4" t="s">
        <v>7913</v>
      </c>
      <c r="D88" s="4" t="s">
        <v>8119</v>
      </c>
      <c r="E88" s="4" t="s">
        <v>209</v>
      </c>
      <c r="F88" s="4" t="s">
        <v>581</v>
      </c>
      <c r="G88" s="4" t="s">
        <v>8248</v>
      </c>
      <c r="H88" s="4" t="s">
        <v>8249</v>
      </c>
      <c r="I88" s="4" t="s">
        <v>8250</v>
      </c>
      <c r="J88" s="4" t="s">
        <v>8251</v>
      </c>
      <c r="K88" s="4">
        <v>33</v>
      </c>
      <c r="L88" s="4">
        <v>18</v>
      </c>
      <c r="M88" s="10" t="s">
        <v>284</v>
      </c>
      <c r="N88" s="10"/>
    </row>
    <row r="89" ht="16.05" customHeight="1" spans="1:14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ht="16.05" customHeight="1" spans="1:14">
      <c r="A90" s="4">
        <v>41332</v>
      </c>
      <c r="B90" s="4" t="s">
        <v>8252</v>
      </c>
      <c r="C90" s="4" t="s">
        <v>7913</v>
      </c>
      <c r="D90" s="4" t="s">
        <v>8253</v>
      </c>
      <c r="E90" s="4" t="s">
        <v>346</v>
      </c>
      <c r="F90" s="4" t="s">
        <v>347</v>
      </c>
      <c r="G90" s="4" t="s">
        <v>8254</v>
      </c>
      <c r="H90" s="4" t="s">
        <v>8255</v>
      </c>
      <c r="I90" s="4" t="s">
        <v>8256</v>
      </c>
      <c r="J90" s="4" t="s">
        <v>8257</v>
      </c>
      <c r="K90" s="4">
        <v>1637</v>
      </c>
      <c r="L90" s="4">
        <v>1</v>
      </c>
      <c r="M90" s="9" t="s">
        <v>215</v>
      </c>
      <c r="N90" s="10" t="s">
        <v>216</v>
      </c>
    </row>
    <row r="91" ht="16.05" customHeight="1" spans="1:14">
      <c r="A91" s="4">
        <v>41769</v>
      </c>
      <c r="B91" s="4" t="s">
        <v>8258</v>
      </c>
      <c r="C91" s="4" t="s">
        <v>7913</v>
      </c>
      <c r="D91" s="4" t="s">
        <v>8253</v>
      </c>
      <c r="E91" s="4" t="s">
        <v>346</v>
      </c>
      <c r="F91" s="4" t="s">
        <v>347</v>
      </c>
      <c r="G91" s="4" t="s">
        <v>8259</v>
      </c>
      <c r="H91" s="4" t="s">
        <v>8260</v>
      </c>
      <c r="I91" s="4" t="s">
        <v>8261</v>
      </c>
      <c r="J91" s="4" t="s">
        <v>8262</v>
      </c>
      <c r="K91" s="4">
        <v>1603</v>
      </c>
      <c r="L91" s="4">
        <v>2</v>
      </c>
      <c r="M91" s="9" t="s">
        <v>237</v>
      </c>
      <c r="N91" s="10" t="s">
        <v>216</v>
      </c>
    </row>
    <row r="92" ht="16.05" customHeight="1" spans="1:14">
      <c r="A92" s="4">
        <v>42548</v>
      </c>
      <c r="B92" s="4" t="s">
        <v>8263</v>
      </c>
      <c r="C92" s="4" t="s">
        <v>7913</v>
      </c>
      <c r="D92" s="4" t="s">
        <v>8253</v>
      </c>
      <c r="E92" s="4" t="s">
        <v>346</v>
      </c>
      <c r="F92" s="4" t="s">
        <v>347</v>
      </c>
      <c r="G92" s="4" t="s">
        <v>8264</v>
      </c>
      <c r="H92" s="4" t="s">
        <v>8265</v>
      </c>
      <c r="I92" s="4" t="s">
        <v>8266</v>
      </c>
      <c r="J92" s="4" t="s">
        <v>8264</v>
      </c>
      <c r="K92" s="4">
        <v>1426</v>
      </c>
      <c r="L92" s="4">
        <v>3</v>
      </c>
      <c r="M92" s="9" t="s">
        <v>248</v>
      </c>
      <c r="N92" s="10" t="s">
        <v>216</v>
      </c>
    </row>
    <row r="93" ht="16.05" customHeight="1" spans="1:14">
      <c r="A93" s="4">
        <v>40965</v>
      </c>
      <c r="B93" s="4" t="s">
        <v>8267</v>
      </c>
      <c r="C93" s="4" t="s">
        <v>7913</v>
      </c>
      <c r="D93" s="4" t="s">
        <v>8253</v>
      </c>
      <c r="E93" s="4" t="s">
        <v>346</v>
      </c>
      <c r="F93" s="4" t="s">
        <v>347</v>
      </c>
      <c r="G93" s="4" t="s">
        <v>8268</v>
      </c>
      <c r="H93" s="4" t="s">
        <v>8269</v>
      </c>
      <c r="I93" s="4" t="s">
        <v>8270</v>
      </c>
      <c r="J93" s="4" t="s">
        <v>8271</v>
      </c>
      <c r="K93" s="4">
        <v>1392</v>
      </c>
      <c r="L93" s="4">
        <v>4</v>
      </c>
      <c r="M93" s="10" t="s">
        <v>382</v>
      </c>
      <c r="N93" s="10" t="s">
        <v>216</v>
      </c>
    </row>
    <row r="94" ht="16.05" customHeight="1" spans="1:14">
      <c r="A94" s="4">
        <v>40971</v>
      </c>
      <c r="B94" s="4" t="s">
        <v>8272</v>
      </c>
      <c r="C94" s="4" t="s">
        <v>7913</v>
      </c>
      <c r="D94" s="4" t="s">
        <v>8253</v>
      </c>
      <c r="E94" s="4" t="s">
        <v>346</v>
      </c>
      <c r="F94" s="4" t="s">
        <v>347</v>
      </c>
      <c r="G94" s="4" t="s">
        <v>8273</v>
      </c>
      <c r="H94" s="4" t="s">
        <v>8274</v>
      </c>
      <c r="I94" s="4" t="s">
        <v>8275</v>
      </c>
      <c r="J94" s="4" t="s">
        <v>8273</v>
      </c>
      <c r="K94" s="4">
        <v>1300</v>
      </c>
      <c r="L94" s="4">
        <v>5</v>
      </c>
      <c r="M94" s="10" t="s">
        <v>382</v>
      </c>
      <c r="N94" s="10" t="s">
        <v>216</v>
      </c>
    </row>
    <row r="95" ht="16.05" customHeight="1" spans="1:14">
      <c r="A95" s="4">
        <v>42448</v>
      </c>
      <c r="B95" s="4" t="s">
        <v>8276</v>
      </c>
      <c r="C95" s="4" t="s">
        <v>7913</v>
      </c>
      <c r="D95" s="4" t="s">
        <v>8253</v>
      </c>
      <c r="E95" s="4" t="s">
        <v>346</v>
      </c>
      <c r="F95" s="4" t="s">
        <v>347</v>
      </c>
      <c r="G95" s="4" t="s">
        <v>8277</v>
      </c>
      <c r="H95" s="4" t="s">
        <v>8278</v>
      </c>
      <c r="I95" s="4" t="s">
        <v>8279</v>
      </c>
      <c r="J95" s="4" t="s">
        <v>8277</v>
      </c>
      <c r="K95" s="4">
        <v>1300</v>
      </c>
      <c r="L95" s="4">
        <v>6</v>
      </c>
      <c r="M95" s="10" t="s">
        <v>382</v>
      </c>
      <c r="N95" s="10" t="s">
        <v>216</v>
      </c>
    </row>
    <row r="96" ht="16.05" customHeight="1" spans="1:14">
      <c r="A96" s="4">
        <v>34704</v>
      </c>
      <c r="B96" s="4" t="s">
        <v>8280</v>
      </c>
      <c r="C96" s="4" t="s">
        <v>7913</v>
      </c>
      <c r="D96" s="4" t="s">
        <v>8253</v>
      </c>
      <c r="E96" s="4" t="s">
        <v>346</v>
      </c>
      <c r="F96" s="4" t="s">
        <v>347</v>
      </c>
      <c r="G96" s="4" t="s">
        <v>8281</v>
      </c>
      <c r="H96" s="4" t="s">
        <v>2220</v>
      </c>
      <c r="I96" s="4" t="s">
        <v>8282</v>
      </c>
      <c r="J96" s="4" t="s">
        <v>8283</v>
      </c>
      <c r="K96" s="4">
        <v>1300</v>
      </c>
      <c r="L96" s="4">
        <v>7</v>
      </c>
      <c r="M96" s="10" t="s">
        <v>382</v>
      </c>
      <c r="N96" s="10" t="s">
        <v>216</v>
      </c>
    </row>
    <row r="97" ht="16.05" customHeight="1" spans="1:15">
      <c r="A97" s="4">
        <v>37262</v>
      </c>
      <c r="B97" s="4" t="s">
        <v>8284</v>
      </c>
      <c r="C97" s="4" t="s">
        <v>7913</v>
      </c>
      <c r="D97" s="4" t="s">
        <v>8253</v>
      </c>
      <c r="E97" s="4" t="s">
        <v>346</v>
      </c>
      <c r="F97" s="4" t="s">
        <v>347</v>
      </c>
      <c r="G97" s="4" t="s">
        <v>8285</v>
      </c>
      <c r="H97" s="4" t="s">
        <v>2220</v>
      </c>
      <c r="I97" s="4" t="s">
        <v>8286</v>
      </c>
      <c r="J97" s="4" t="s">
        <v>8287</v>
      </c>
      <c r="K97" s="4">
        <v>1300</v>
      </c>
      <c r="L97" s="4">
        <v>8</v>
      </c>
      <c r="M97" s="10" t="s">
        <v>382</v>
      </c>
      <c r="N97" s="10" t="s">
        <v>216</v>
      </c>
      <c r="O97" s="15" t="s">
        <v>8288</v>
      </c>
    </row>
    <row r="98" ht="16.05" customHeight="1" spans="1:15">
      <c r="A98" s="4">
        <v>41359</v>
      </c>
      <c r="B98" s="4" t="s">
        <v>8289</v>
      </c>
      <c r="C98" s="4" t="s">
        <v>7913</v>
      </c>
      <c r="D98" s="4" t="s">
        <v>8253</v>
      </c>
      <c r="E98" s="4" t="s">
        <v>346</v>
      </c>
      <c r="F98" s="4" t="s">
        <v>347</v>
      </c>
      <c r="G98" s="4" t="s">
        <v>8290</v>
      </c>
      <c r="H98" s="4" t="s">
        <v>8291</v>
      </c>
      <c r="I98" s="4" t="s">
        <v>8292</v>
      </c>
      <c r="J98" s="4" t="s">
        <v>8293</v>
      </c>
      <c r="K98" s="4">
        <v>1300</v>
      </c>
      <c r="L98" s="4">
        <v>9</v>
      </c>
      <c r="M98" s="10" t="s">
        <v>258</v>
      </c>
      <c r="N98" s="10"/>
      <c r="O98" s="15" t="s">
        <v>8294</v>
      </c>
    </row>
    <row r="99" ht="16.05" customHeight="1" spans="1:14">
      <c r="A99" s="4">
        <v>41790</v>
      </c>
      <c r="B99" s="4" t="s">
        <v>8295</v>
      </c>
      <c r="C99" s="4" t="s">
        <v>7913</v>
      </c>
      <c r="D99" s="4" t="s">
        <v>8253</v>
      </c>
      <c r="E99" s="4" t="s">
        <v>346</v>
      </c>
      <c r="F99" s="4" t="s">
        <v>347</v>
      </c>
      <c r="G99" s="4" t="s">
        <v>8296</v>
      </c>
      <c r="H99" s="4" t="s">
        <v>8297</v>
      </c>
      <c r="I99" s="4" t="s">
        <v>8298</v>
      </c>
      <c r="J99" s="4" t="s">
        <v>8296</v>
      </c>
      <c r="K99" s="4">
        <v>1203</v>
      </c>
      <c r="L99" s="4">
        <v>10</v>
      </c>
      <c r="M99" s="10" t="s">
        <v>258</v>
      </c>
      <c r="N99" s="10"/>
    </row>
    <row r="100" ht="16.05" customHeight="1" spans="1:14">
      <c r="A100" s="4">
        <v>41602</v>
      </c>
      <c r="B100" s="4" t="s">
        <v>8299</v>
      </c>
      <c r="C100" s="4" t="s">
        <v>7913</v>
      </c>
      <c r="D100" s="4" t="s">
        <v>8253</v>
      </c>
      <c r="E100" s="4" t="s">
        <v>346</v>
      </c>
      <c r="F100" s="4" t="s">
        <v>347</v>
      </c>
      <c r="G100" s="4" t="s">
        <v>8300</v>
      </c>
      <c r="H100" s="4" t="s">
        <v>8301</v>
      </c>
      <c r="I100" s="4" t="s">
        <v>8302</v>
      </c>
      <c r="J100" s="4" t="s">
        <v>8300</v>
      </c>
      <c r="K100" s="4">
        <v>1100</v>
      </c>
      <c r="L100" s="4">
        <v>11</v>
      </c>
      <c r="M100" s="10" t="s">
        <v>258</v>
      </c>
      <c r="N100" s="10"/>
    </row>
    <row r="101" ht="16.05" customHeight="1" spans="1:14">
      <c r="A101" s="4">
        <v>42675</v>
      </c>
      <c r="B101" s="4" t="s">
        <v>8303</v>
      </c>
      <c r="C101" s="4" t="s">
        <v>7913</v>
      </c>
      <c r="D101" s="4" t="s">
        <v>8253</v>
      </c>
      <c r="E101" s="4" t="s">
        <v>346</v>
      </c>
      <c r="F101" s="4" t="s">
        <v>347</v>
      </c>
      <c r="G101" s="4" t="s">
        <v>8304</v>
      </c>
      <c r="H101" s="4" t="s">
        <v>8305</v>
      </c>
      <c r="I101" s="4" t="s">
        <v>8306</v>
      </c>
      <c r="J101" s="4" t="s">
        <v>8307</v>
      </c>
      <c r="K101" s="4">
        <v>1100</v>
      </c>
      <c r="L101" s="4">
        <v>12</v>
      </c>
      <c r="M101" s="10" t="s">
        <v>258</v>
      </c>
      <c r="N101" s="10"/>
    </row>
    <row r="102" ht="16.05" customHeight="1" spans="1:14">
      <c r="A102" s="4">
        <v>42679</v>
      </c>
      <c r="B102" s="4" t="s">
        <v>8308</v>
      </c>
      <c r="C102" s="4" t="s">
        <v>7913</v>
      </c>
      <c r="D102" s="4" t="s">
        <v>8253</v>
      </c>
      <c r="E102" s="4" t="s">
        <v>346</v>
      </c>
      <c r="F102" s="4" t="s">
        <v>347</v>
      </c>
      <c r="G102" s="4" t="s">
        <v>8309</v>
      </c>
      <c r="H102" s="4" t="s">
        <v>8305</v>
      </c>
      <c r="I102" s="4" t="s">
        <v>8310</v>
      </c>
      <c r="J102" s="4" t="s">
        <v>8311</v>
      </c>
      <c r="K102" s="4">
        <v>1100</v>
      </c>
      <c r="L102" s="4">
        <v>13</v>
      </c>
      <c r="M102" s="10" t="s">
        <v>258</v>
      </c>
      <c r="N102" s="10"/>
    </row>
    <row r="103" ht="16.05" customHeight="1" spans="1:14">
      <c r="A103" s="4">
        <v>41089</v>
      </c>
      <c r="B103" s="4" t="s">
        <v>8312</v>
      </c>
      <c r="C103" s="4" t="s">
        <v>7913</v>
      </c>
      <c r="D103" s="4" t="s">
        <v>8253</v>
      </c>
      <c r="E103" s="4" t="s">
        <v>346</v>
      </c>
      <c r="F103" s="4" t="s">
        <v>347</v>
      </c>
      <c r="G103" s="4" t="s">
        <v>8313</v>
      </c>
      <c r="H103" s="4" t="s">
        <v>8314</v>
      </c>
      <c r="I103" s="4" t="s">
        <v>8315</v>
      </c>
      <c r="J103" s="4" t="s">
        <v>8313</v>
      </c>
      <c r="K103" s="4">
        <v>1100</v>
      </c>
      <c r="L103" s="4">
        <v>14</v>
      </c>
      <c r="M103" s="10" t="s">
        <v>258</v>
      </c>
      <c r="N103" s="10"/>
    </row>
    <row r="104" ht="16.05" customHeight="1" spans="1:14">
      <c r="A104" s="4">
        <v>41491</v>
      </c>
      <c r="B104" s="4" t="s">
        <v>8316</v>
      </c>
      <c r="C104" s="4" t="s">
        <v>7913</v>
      </c>
      <c r="D104" s="4" t="s">
        <v>8253</v>
      </c>
      <c r="E104" s="4" t="s">
        <v>346</v>
      </c>
      <c r="F104" s="4" t="s">
        <v>347</v>
      </c>
      <c r="G104" s="4" t="s">
        <v>8317</v>
      </c>
      <c r="H104" s="4" t="s">
        <v>7942</v>
      </c>
      <c r="I104" s="4" t="s">
        <v>8318</v>
      </c>
      <c r="J104" s="4" t="s">
        <v>8319</v>
      </c>
      <c r="K104" s="4">
        <v>1100</v>
      </c>
      <c r="L104" s="4">
        <v>15</v>
      </c>
      <c r="M104" s="10" t="s">
        <v>258</v>
      </c>
      <c r="N104" s="10"/>
    </row>
    <row r="105" ht="16.05" customHeight="1" spans="1:14">
      <c r="A105" s="4">
        <v>41679</v>
      </c>
      <c r="B105" s="4" t="s">
        <v>8320</v>
      </c>
      <c r="C105" s="4" t="s">
        <v>7913</v>
      </c>
      <c r="D105" s="4" t="s">
        <v>8253</v>
      </c>
      <c r="E105" s="4" t="s">
        <v>346</v>
      </c>
      <c r="F105" s="4" t="s">
        <v>347</v>
      </c>
      <c r="G105" s="4" t="s">
        <v>8321</v>
      </c>
      <c r="H105" s="4" t="s">
        <v>8322</v>
      </c>
      <c r="I105" s="4" t="s">
        <v>8323</v>
      </c>
      <c r="J105" s="4" t="s">
        <v>8324</v>
      </c>
      <c r="K105" s="4">
        <v>1100</v>
      </c>
      <c r="L105" s="4">
        <v>16</v>
      </c>
      <c r="M105" s="10" t="s">
        <v>258</v>
      </c>
      <c r="N105" s="10"/>
    </row>
    <row r="106" ht="16.05" customHeight="1" spans="1:14">
      <c r="A106" s="4">
        <v>41547</v>
      </c>
      <c r="B106" s="4" t="s">
        <v>8325</v>
      </c>
      <c r="C106" s="4" t="s">
        <v>7913</v>
      </c>
      <c r="D106" s="4" t="s">
        <v>8253</v>
      </c>
      <c r="E106" s="4" t="s">
        <v>346</v>
      </c>
      <c r="F106" s="4" t="s">
        <v>347</v>
      </c>
      <c r="G106" s="4" t="s">
        <v>8326</v>
      </c>
      <c r="H106" s="4" t="s">
        <v>8327</v>
      </c>
      <c r="I106" s="4" t="s">
        <v>8328</v>
      </c>
      <c r="J106" s="4" t="s">
        <v>8326</v>
      </c>
      <c r="K106" s="4">
        <v>1100</v>
      </c>
      <c r="L106" s="4">
        <v>17</v>
      </c>
      <c r="M106" s="10" t="s">
        <v>258</v>
      </c>
      <c r="N106" s="10"/>
    </row>
    <row r="107" ht="16.05" customHeight="1" spans="1:14">
      <c r="A107" s="4">
        <v>41833</v>
      </c>
      <c r="B107" s="4" t="s">
        <v>8329</v>
      </c>
      <c r="C107" s="4" t="s">
        <v>7913</v>
      </c>
      <c r="D107" s="4" t="s">
        <v>8253</v>
      </c>
      <c r="E107" s="4" t="s">
        <v>346</v>
      </c>
      <c r="F107" s="4" t="s">
        <v>347</v>
      </c>
      <c r="G107" s="4" t="s">
        <v>8330</v>
      </c>
      <c r="H107" s="4" t="s">
        <v>8278</v>
      </c>
      <c r="I107" s="4" t="s">
        <v>8279</v>
      </c>
      <c r="J107" s="4" t="s">
        <v>8330</v>
      </c>
      <c r="K107" s="4">
        <v>1100</v>
      </c>
      <c r="L107" s="4">
        <v>18</v>
      </c>
      <c r="M107" s="10" t="s">
        <v>258</v>
      </c>
      <c r="N107" s="10"/>
    </row>
    <row r="108" ht="16.05" customHeight="1" spans="1:14">
      <c r="A108" s="4">
        <v>41300</v>
      </c>
      <c r="B108" s="4" t="s">
        <v>8331</v>
      </c>
      <c r="C108" s="4" t="s">
        <v>7913</v>
      </c>
      <c r="D108" s="4" t="s">
        <v>8253</v>
      </c>
      <c r="E108" s="4" t="s">
        <v>346</v>
      </c>
      <c r="F108" s="4" t="s">
        <v>347</v>
      </c>
      <c r="G108" s="4" t="s">
        <v>8332</v>
      </c>
      <c r="H108" s="4" t="s">
        <v>8333</v>
      </c>
      <c r="I108" s="4" t="s">
        <v>8334</v>
      </c>
      <c r="J108" s="4" t="s">
        <v>8332</v>
      </c>
      <c r="K108" s="4">
        <v>1100</v>
      </c>
      <c r="L108" s="4">
        <v>19</v>
      </c>
      <c r="M108" s="10" t="s">
        <v>258</v>
      </c>
      <c r="N108" s="10"/>
    </row>
    <row r="109" ht="16.05" customHeight="1" spans="1:14">
      <c r="A109" s="4">
        <v>41505</v>
      </c>
      <c r="B109" s="4" t="s">
        <v>8335</v>
      </c>
      <c r="C109" s="4" t="s">
        <v>7913</v>
      </c>
      <c r="D109" s="4" t="s">
        <v>8253</v>
      </c>
      <c r="E109" s="4" t="s">
        <v>346</v>
      </c>
      <c r="F109" s="4" t="s">
        <v>347</v>
      </c>
      <c r="G109" s="4" t="s">
        <v>8336</v>
      </c>
      <c r="H109" s="4" t="s">
        <v>7942</v>
      </c>
      <c r="I109" s="4" t="s">
        <v>8337</v>
      </c>
      <c r="J109" s="4" t="s">
        <v>8338</v>
      </c>
      <c r="K109" s="4">
        <v>1100</v>
      </c>
      <c r="L109" s="4">
        <v>20</v>
      </c>
      <c r="M109" s="10" t="s">
        <v>258</v>
      </c>
      <c r="N109" s="10"/>
    </row>
    <row r="110" ht="16.05" customHeight="1" spans="1:14">
      <c r="A110" s="4">
        <v>41825</v>
      </c>
      <c r="B110" s="4" t="s">
        <v>8339</v>
      </c>
      <c r="C110" s="4" t="s">
        <v>7913</v>
      </c>
      <c r="D110" s="4" t="s">
        <v>8253</v>
      </c>
      <c r="E110" s="4" t="s">
        <v>346</v>
      </c>
      <c r="F110" s="4" t="s">
        <v>347</v>
      </c>
      <c r="G110" s="4" t="s">
        <v>8340</v>
      </c>
      <c r="H110" s="4" t="s">
        <v>8322</v>
      </c>
      <c r="I110" s="4" t="s">
        <v>8341</v>
      </c>
      <c r="J110" s="4" t="s">
        <v>8342</v>
      </c>
      <c r="K110" s="4">
        <v>1100</v>
      </c>
      <c r="L110" s="4">
        <v>21</v>
      </c>
      <c r="M110" s="10" t="s">
        <v>258</v>
      </c>
      <c r="N110" s="10"/>
    </row>
    <row r="111" ht="16.05" customHeight="1" spans="1:14">
      <c r="A111" s="4">
        <v>41798</v>
      </c>
      <c r="B111" s="4" t="s">
        <v>8343</v>
      </c>
      <c r="C111" s="4" t="s">
        <v>7913</v>
      </c>
      <c r="D111" s="4" t="s">
        <v>8253</v>
      </c>
      <c r="E111" s="4" t="s">
        <v>346</v>
      </c>
      <c r="F111" s="4" t="s">
        <v>347</v>
      </c>
      <c r="G111" s="4" t="s">
        <v>8344</v>
      </c>
      <c r="H111" s="4" t="s">
        <v>8322</v>
      </c>
      <c r="I111" s="4" t="s">
        <v>8345</v>
      </c>
      <c r="J111" s="4" t="s">
        <v>8346</v>
      </c>
      <c r="K111" s="4">
        <v>1100</v>
      </c>
      <c r="L111" s="4">
        <v>22</v>
      </c>
      <c r="M111" s="10" t="s">
        <v>258</v>
      </c>
      <c r="N111" s="10"/>
    </row>
    <row r="112" ht="16.05" customHeight="1" spans="1:14">
      <c r="A112" s="4">
        <v>41876</v>
      </c>
      <c r="B112" s="4" t="s">
        <v>8347</v>
      </c>
      <c r="C112" s="4" t="s">
        <v>7913</v>
      </c>
      <c r="D112" s="4" t="s">
        <v>8253</v>
      </c>
      <c r="E112" s="4" t="s">
        <v>346</v>
      </c>
      <c r="F112" s="4" t="s">
        <v>347</v>
      </c>
      <c r="G112" s="4" t="s">
        <v>8348</v>
      </c>
      <c r="H112" s="4" t="s">
        <v>8349</v>
      </c>
      <c r="I112" s="4" t="s">
        <v>8298</v>
      </c>
      <c r="J112" s="4" t="s">
        <v>8348</v>
      </c>
      <c r="K112" s="4">
        <v>1100</v>
      </c>
      <c r="L112" s="4">
        <v>23</v>
      </c>
      <c r="M112" s="10" t="s">
        <v>258</v>
      </c>
      <c r="N112" s="10"/>
    </row>
    <row r="113" ht="16.05" customHeight="1" spans="1:14">
      <c r="A113" s="4">
        <v>40580</v>
      </c>
      <c r="B113" s="4" t="s">
        <v>8350</v>
      </c>
      <c r="C113" s="4" t="s">
        <v>7913</v>
      </c>
      <c r="D113" s="4" t="s">
        <v>8253</v>
      </c>
      <c r="E113" s="4" t="s">
        <v>346</v>
      </c>
      <c r="F113" s="4" t="s">
        <v>347</v>
      </c>
      <c r="G113" s="4" t="s">
        <v>8351</v>
      </c>
      <c r="H113" s="4" t="s">
        <v>8352</v>
      </c>
      <c r="I113" s="4" t="s">
        <v>8353</v>
      </c>
      <c r="J113" s="4" t="s">
        <v>8354</v>
      </c>
      <c r="K113" s="4">
        <v>1100</v>
      </c>
      <c r="L113" s="4">
        <v>24</v>
      </c>
      <c r="M113" s="10" t="s">
        <v>258</v>
      </c>
      <c r="N113" s="10"/>
    </row>
    <row r="114" ht="16.05" customHeight="1" spans="1:14">
      <c r="A114" s="4">
        <v>38750</v>
      </c>
      <c r="B114" s="4" t="s">
        <v>8355</v>
      </c>
      <c r="C114" s="4" t="s">
        <v>7913</v>
      </c>
      <c r="D114" s="4" t="s">
        <v>8253</v>
      </c>
      <c r="E114" s="4" t="s">
        <v>346</v>
      </c>
      <c r="F114" s="4" t="s">
        <v>347</v>
      </c>
      <c r="G114" s="4" t="s">
        <v>8356</v>
      </c>
      <c r="H114" s="4" t="s">
        <v>7921</v>
      </c>
      <c r="I114" s="4" t="s">
        <v>7922</v>
      </c>
      <c r="J114" s="4" t="s">
        <v>8357</v>
      </c>
      <c r="K114" s="4">
        <v>1100</v>
      </c>
      <c r="L114" s="4">
        <v>25</v>
      </c>
      <c r="M114" s="10" t="s">
        <v>258</v>
      </c>
      <c r="N114" s="10"/>
    </row>
    <row r="115" ht="16.05" customHeight="1" spans="1:15">
      <c r="A115" s="4">
        <v>41815</v>
      </c>
      <c r="B115" s="4" t="s">
        <v>8358</v>
      </c>
      <c r="C115" s="4" t="s">
        <v>7913</v>
      </c>
      <c r="D115" s="4" t="s">
        <v>8253</v>
      </c>
      <c r="E115" s="4" t="s">
        <v>346</v>
      </c>
      <c r="F115" s="4" t="s">
        <v>347</v>
      </c>
      <c r="G115" s="4" t="s">
        <v>8359</v>
      </c>
      <c r="H115" s="4" t="s">
        <v>8360</v>
      </c>
      <c r="I115" s="4" t="s">
        <v>8361</v>
      </c>
      <c r="J115" s="4" t="s">
        <v>8362</v>
      </c>
      <c r="K115" s="4">
        <v>1100</v>
      </c>
      <c r="L115" s="4">
        <v>26</v>
      </c>
      <c r="M115" s="10" t="s">
        <v>258</v>
      </c>
      <c r="N115" s="10"/>
      <c r="O115" s="80" t="s">
        <v>8363</v>
      </c>
    </row>
    <row r="116" ht="16.05" customHeight="1" spans="1:15">
      <c r="A116" s="4">
        <v>41168</v>
      </c>
      <c r="B116" s="4" t="s">
        <v>8364</v>
      </c>
      <c r="C116" s="4" t="s">
        <v>7913</v>
      </c>
      <c r="D116" s="4" t="s">
        <v>8253</v>
      </c>
      <c r="E116" s="4" t="s">
        <v>346</v>
      </c>
      <c r="F116" s="4" t="s">
        <v>347</v>
      </c>
      <c r="G116" s="4" t="s">
        <v>8365</v>
      </c>
      <c r="H116" s="4" t="s">
        <v>8366</v>
      </c>
      <c r="I116" s="4" t="s">
        <v>8367</v>
      </c>
      <c r="J116" s="4" t="s">
        <v>8368</v>
      </c>
      <c r="K116" s="4">
        <v>1100</v>
      </c>
      <c r="L116" s="4">
        <v>27</v>
      </c>
      <c r="M116" s="10" t="s">
        <v>284</v>
      </c>
      <c r="N116" s="10"/>
      <c r="O116" s="80" t="s">
        <v>8369</v>
      </c>
    </row>
    <row r="117" ht="16.05" customHeight="1" spans="1:14">
      <c r="A117" s="4">
        <v>41521</v>
      </c>
      <c r="B117" s="4" t="s">
        <v>8370</v>
      </c>
      <c r="C117" s="4" t="s">
        <v>7913</v>
      </c>
      <c r="D117" s="4" t="s">
        <v>8253</v>
      </c>
      <c r="E117" s="4" t="s">
        <v>346</v>
      </c>
      <c r="F117" s="4" t="s">
        <v>347</v>
      </c>
      <c r="G117" s="4" t="s">
        <v>8371</v>
      </c>
      <c r="H117" s="4" t="s">
        <v>8372</v>
      </c>
      <c r="I117" s="4" t="s">
        <v>8373</v>
      </c>
      <c r="J117" s="4" t="s">
        <v>8371</v>
      </c>
      <c r="K117" s="4">
        <v>1000</v>
      </c>
      <c r="L117" s="4">
        <v>28</v>
      </c>
      <c r="M117" s="10" t="s">
        <v>284</v>
      </c>
      <c r="N117" s="10"/>
    </row>
    <row r="118" ht="16.05" customHeight="1" spans="1:14">
      <c r="A118" s="4">
        <v>40601</v>
      </c>
      <c r="B118" s="4" t="s">
        <v>8374</v>
      </c>
      <c r="C118" s="4" t="s">
        <v>7913</v>
      </c>
      <c r="D118" s="4" t="s">
        <v>8253</v>
      </c>
      <c r="E118" s="4" t="s">
        <v>346</v>
      </c>
      <c r="F118" s="4" t="s">
        <v>347</v>
      </c>
      <c r="G118" s="4" t="s">
        <v>8375</v>
      </c>
      <c r="H118" s="4" t="s">
        <v>8376</v>
      </c>
      <c r="I118" s="4" t="s">
        <v>8377</v>
      </c>
      <c r="J118" s="4" t="s">
        <v>8378</v>
      </c>
      <c r="K118" s="4">
        <v>1000</v>
      </c>
      <c r="L118" s="4">
        <v>29</v>
      </c>
      <c r="M118" s="10" t="s">
        <v>284</v>
      </c>
      <c r="N118" s="10"/>
    </row>
    <row r="119" ht="16.05" customHeight="1" spans="1:14">
      <c r="A119" s="4">
        <v>42308</v>
      </c>
      <c r="B119" s="4" t="s">
        <v>8379</v>
      </c>
      <c r="C119" s="4" t="s">
        <v>7913</v>
      </c>
      <c r="D119" s="4" t="s">
        <v>8253</v>
      </c>
      <c r="E119" s="4" t="s">
        <v>346</v>
      </c>
      <c r="F119" s="4" t="s">
        <v>347</v>
      </c>
      <c r="G119" s="4" t="s">
        <v>8380</v>
      </c>
      <c r="H119" s="4" t="s">
        <v>8381</v>
      </c>
      <c r="I119" s="4" t="s">
        <v>8382</v>
      </c>
      <c r="J119" s="4" t="s">
        <v>8380</v>
      </c>
      <c r="K119" s="4">
        <v>900</v>
      </c>
      <c r="L119" s="4">
        <v>30</v>
      </c>
      <c r="M119" s="10" t="s">
        <v>284</v>
      </c>
      <c r="N119" s="10"/>
    </row>
    <row r="120" ht="16.05" customHeight="1" spans="1:14">
      <c r="A120" s="4">
        <v>43163</v>
      </c>
      <c r="B120" s="4" t="s">
        <v>8383</v>
      </c>
      <c r="C120" s="4" t="s">
        <v>7913</v>
      </c>
      <c r="D120" s="4" t="s">
        <v>8253</v>
      </c>
      <c r="E120" s="4" t="s">
        <v>346</v>
      </c>
      <c r="F120" s="4" t="s">
        <v>347</v>
      </c>
      <c r="G120" s="4" t="s">
        <v>8384</v>
      </c>
      <c r="H120" s="4" t="s">
        <v>8278</v>
      </c>
      <c r="I120" s="4" t="s">
        <v>8279</v>
      </c>
      <c r="J120" s="4" t="s">
        <v>8384</v>
      </c>
      <c r="K120" s="4">
        <v>900</v>
      </c>
      <c r="L120" s="4">
        <v>31</v>
      </c>
      <c r="M120" s="10" t="s">
        <v>284</v>
      </c>
      <c r="N120" s="10"/>
    </row>
    <row r="121" ht="16.05" customHeight="1" spans="1:14">
      <c r="A121" s="4">
        <v>40186</v>
      </c>
      <c r="B121" s="4" t="s">
        <v>8385</v>
      </c>
      <c r="C121" s="4" t="s">
        <v>7913</v>
      </c>
      <c r="D121" s="4" t="s">
        <v>8253</v>
      </c>
      <c r="E121" s="4" t="s">
        <v>346</v>
      </c>
      <c r="F121" s="4" t="s">
        <v>347</v>
      </c>
      <c r="G121" s="4" t="s">
        <v>8386</v>
      </c>
      <c r="H121" s="4" t="s">
        <v>8366</v>
      </c>
      <c r="I121" s="4" t="s">
        <v>8387</v>
      </c>
      <c r="J121" s="4" t="s">
        <v>8388</v>
      </c>
      <c r="K121" s="4">
        <v>900</v>
      </c>
      <c r="L121" s="4">
        <v>32</v>
      </c>
      <c r="M121" s="10" t="s">
        <v>284</v>
      </c>
      <c r="N121" s="10"/>
    </row>
    <row r="122" ht="16.05" customHeight="1" spans="1:14">
      <c r="A122" s="4">
        <v>41741</v>
      </c>
      <c r="B122" s="4" t="s">
        <v>8389</v>
      </c>
      <c r="C122" s="4" t="s">
        <v>7913</v>
      </c>
      <c r="D122" s="4" t="s">
        <v>8253</v>
      </c>
      <c r="E122" s="4" t="s">
        <v>346</v>
      </c>
      <c r="F122" s="4" t="s">
        <v>347</v>
      </c>
      <c r="G122" s="4" t="s">
        <v>8390</v>
      </c>
      <c r="H122" s="4" t="s">
        <v>8391</v>
      </c>
      <c r="I122" s="4" t="s">
        <v>3586</v>
      </c>
      <c r="J122" s="4" t="s">
        <v>8392</v>
      </c>
      <c r="K122" s="4">
        <v>900</v>
      </c>
      <c r="L122" s="4">
        <v>33</v>
      </c>
      <c r="M122" s="10" t="s">
        <v>284</v>
      </c>
      <c r="N122" s="10"/>
    </row>
    <row r="123" ht="16.05" customHeight="1" spans="1:14">
      <c r="A123" s="4">
        <v>41049</v>
      </c>
      <c r="B123" s="4" t="s">
        <v>8393</v>
      </c>
      <c r="C123" s="4" t="s">
        <v>7913</v>
      </c>
      <c r="D123" s="4" t="s">
        <v>8253</v>
      </c>
      <c r="E123" s="4" t="s">
        <v>346</v>
      </c>
      <c r="F123" s="4" t="s">
        <v>347</v>
      </c>
      <c r="G123" s="4" t="s">
        <v>8394</v>
      </c>
      <c r="H123" s="4" t="s">
        <v>8314</v>
      </c>
      <c r="I123" s="4" t="s">
        <v>8315</v>
      </c>
      <c r="J123" s="4" t="s">
        <v>8394</v>
      </c>
      <c r="K123" s="4">
        <v>900</v>
      </c>
      <c r="L123" s="4">
        <v>34</v>
      </c>
      <c r="M123" s="10" t="s">
        <v>284</v>
      </c>
      <c r="N123" s="10"/>
    </row>
    <row r="124" ht="16.05" customHeight="1" spans="1:14">
      <c r="A124" s="4">
        <v>42392</v>
      </c>
      <c r="B124" s="4" t="s">
        <v>8395</v>
      </c>
      <c r="C124" s="4" t="s">
        <v>7913</v>
      </c>
      <c r="D124" s="4" t="s">
        <v>8253</v>
      </c>
      <c r="E124" s="4" t="s">
        <v>346</v>
      </c>
      <c r="F124" s="4" t="s">
        <v>347</v>
      </c>
      <c r="G124" s="4" t="s">
        <v>8396</v>
      </c>
      <c r="H124" s="4" t="s">
        <v>8278</v>
      </c>
      <c r="I124" s="4" t="s">
        <v>8279</v>
      </c>
      <c r="J124" s="4" t="s">
        <v>8396</v>
      </c>
      <c r="K124" s="4">
        <v>900</v>
      </c>
      <c r="L124" s="4">
        <v>35</v>
      </c>
      <c r="M124" s="10" t="s">
        <v>284</v>
      </c>
      <c r="N124" s="10"/>
    </row>
    <row r="125" ht="16.05" customHeight="1" spans="1:14">
      <c r="A125" s="4">
        <v>41657</v>
      </c>
      <c r="B125" s="4" t="s">
        <v>8397</v>
      </c>
      <c r="C125" s="4" t="s">
        <v>7913</v>
      </c>
      <c r="D125" s="4" t="s">
        <v>8253</v>
      </c>
      <c r="E125" s="4" t="s">
        <v>346</v>
      </c>
      <c r="F125" s="4" t="s">
        <v>347</v>
      </c>
      <c r="G125" s="4" t="s">
        <v>8398</v>
      </c>
      <c r="H125" s="4" t="s">
        <v>8322</v>
      </c>
      <c r="I125" s="4" t="s">
        <v>7654</v>
      </c>
      <c r="J125" s="4" t="s">
        <v>8399</v>
      </c>
      <c r="K125" s="4">
        <v>800</v>
      </c>
      <c r="L125" s="4">
        <v>36</v>
      </c>
      <c r="M125" s="10" t="s">
        <v>284</v>
      </c>
      <c r="N125" s="10"/>
    </row>
    <row r="126" ht="16.05" customHeight="1" spans="1:14">
      <c r="A126" s="4">
        <v>41719</v>
      </c>
      <c r="B126" s="4" t="s">
        <v>8400</v>
      </c>
      <c r="C126" s="4" t="s">
        <v>7913</v>
      </c>
      <c r="D126" s="4" t="s">
        <v>8253</v>
      </c>
      <c r="E126" s="4" t="s">
        <v>346</v>
      </c>
      <c r="F126" s="4" t="s">
        <v>347</v>
      </c>
      <c r="G126" s="4" t="s">
        <v>8401</v>
      </c>
      <c r="H126" s="4" t="s">
        <v>8402</v>
      </c>
      <c r="I126" s="4" t="s">
        <v>8403</v>
      </c>
      <c r="J126" s="4" t="s">
        <v>2276</v>
      </c>
      <c r="K126" s="4">
        <v>800</v>
      </c>
      <c r="L126" s="4">
        <v>37</v>
      </c>
      <c r="M126" s="10" t="s">
        <v>284</v>
      </c>
      <c r="N126" s="10"/>
    </row>
    <row r="127" ht="16.05" customHeight="1" spans="1:14">
      <c r="A127" s="4">
        <v>41326</v>
      </c>
      <c r="B127" s="4" t="s">
        <v>8404</v>
      </c>
      <c r="C127" s="4" t="s">
        <v>7913</v>
      </c>
      <c r="D127" s="4" t="s">
        <v>8253</v>
      </c>
      <c r="E127" s="4" t="s">
        <v>346</v>
      </c>
      <c r="F127" s="4" t="s">
        <v>347</v>
      </c>
      <c r="G127" s="4" t="s">
        <v>8405</v>
      </c>
      <c r="H127" s="4" t="s">
        <v>8291</v>
      </c>
      <c r="I127" s="4" t="s">
        <v>8292</v>
      </c>
      <c r="J127" s="4" t="s">
        <v>8406</v>
      </c>
      <c r="K127" s="4">
        <v>800</v>
      </c>
      <c r="L127" s="4">
        <v>38</v>
      </c>
      <c r="M127" s="10" t="s">
        <v>284</v>
      </c>
      <c r="N127" s="10"/>
    </row>
    <row r="128" ht="16.05" customHeight="1" spans="1:14">
      <c r="A128" s="4">
        <v>41294</v>
      </c>
      <c r="B128" s="4" t="s">
        <v>8407</v>
      </c>
      <c r="C128" s="4" t="s">
        <v>7913</v>
      </c>
      <c r="D128" s="4" t="s">
        <v>8253</v>
      </c>
      <c r="E128" s="4" t="s">
        <v>346</v>
      </c>
      <c r="F128" s="4" t="s">
        <v>347</v>
      </c>
      <c r="G128" s="4" t="s">
        <v>8408</v>
      </c>
      <c r="H128" s="4" t="s">
        <v>8409</v>
      </c>
      <c r="I128" s="4" t="s">
        <v>8410</v>
      </c>
      <c r="J128" s="4" t="s">
        <v>8408</v>
      </c>
      <c r="K128" s="4">
        <v>700</v>
      </c>
      <c r="L128" s="4">
        <v>39</v>
      </c>
      <c r="M128" s="10" t="s">
        <v>284</v>
      </c>
      <c r="N128" s="10"/>
    </row>
    <row r="129" ht="16.05" customHeight="1" spans="1:14">
      <c r="A129" s="4">
        <v>37814</v>
      </c>
      <c r="B129" s="4" t="s">
        <v>8411</v>
      </c>
      <c r="C129" s="4" t="s">
        <v>7913</v>
      </c>
      <c r="D129" s="4" t="s">
        <v>8253</v>
      </c>
      <c r="E129" s="4" t="s">
        <v>346</v>
      </c>
      <c r="F129" s="4" t="s">
        <v>347</v>
      </c>
      <c r="G129" s="4" t="s">
        <v>8412</v>
      </c>
      <c r="H129" s="4" t="s">
        <v>8413</v>
      </c>
      <c r="I129" s="4" t="s">
        <v>8414</v>
      </c>
      <c r="J129" s="4" t="s">
        <v>8415</v>
      </c>
      <c r="K129" s="4">
        <v>700</v>
      </c>
      <c r="L129" s="4">
        <v>40</v>
      </c>
      <c r="M129" s="10" t="s">
        <v>284</v>
      </c>
      <c r="N129" s="10"/>
    </row>
    <row r="130" ht="16.05" customHeight="1" spans="1:14">
      <c r="A130" s="4">
        <v>42330</v>
      </c>
      <c r="B130" s="4" t="s">
        <v>8416</v>
      </c>
      <c r="C130" s="4" t="s">
        <v>7913</v>
      </c>
      <c r="D130" s="4" t="s">
        <v>8253</v>
      </c>
      <c r="E130" s="4" t="s">
        <v>346</v>
      </c>
      <c r="F130" s="4" t="s">
        <v>347</v>
      </c>
      <c r="G130" s="4" t="s">
        <v>8417</v>
      </c>
      <c r="H130" s="4" t="s">
        <v>8265</v>
      </c>
      <c r="I130" s="4" t="s">
        <v>8418</v>
      </c>
      <c r="J130" s="4" t="s">
        <v>8417</v>
      </c>
      <c r="K130" s="4">
        <v>700</v>
      </c>
      <c r="L130" s="4">
        <v>41</v>
      </c>
      <c r="M130" s="10" t="s">
        <v>284</v>
      </c>
      <c r="N130" s="10"/>
    </row>
    <row r="131" ht="16.05" customHeight="1" spans="1:14">
      <c r="A131" s="4">
        <v>37769</v>
      </c>
      <c r="B131" s="4" t="s">
        <v>8419</v>
      </c>
      <c r="C131" s="4" t="s">
        <v>7913</v>
      </c>
      <c r="D131" s="4" t="s">
        <v>8253</v>
      </c>
      <c r="E131" s="4" t="s">
        <v>346</v>
      </c>
      <c r="F131" s="4" t="s">
        <v>347</v>
      </c>
      <c r="G131" s="4" t="s">
        <v>8420</v>
      </c>
      <c r="H131" s="4" t="s">
        <v>8413</v>
      </c>
      <c r="I131" s="4" t="s">
        <v>8421</v>
      </c>
      <c r="J131" s="4" t="s">
        <v>8422</v>
      </c>
      <c r="K131" s="4">
        <v>700</v>
      </c>
      <c r="L131" s="4">
        <v>42</v>
      </c>
      <c r="M131" s="10" t="s">
        <v>284</v>
      </c>
      <c r="N131" s="10"/>
    </row>
    <row r="132" ht="16.05" customHeight="1" spans="1:14">
      <c r="A132" s="4">
        <v>41780</v>
      </c>
      <c r="B132" s="4" t="s">
        <v>8423</v>
      </c>
      <c r="C132" s="4" t="s">
        <v>7913</v>
      </c>
      <c r="D132" s="4" t="s">
        <v>8253</v>
      </c>
      <c r="E132" s="4" t="s">
        <v>346</v>
      </c>
      <c r="F132" s="4" t="s">
        <v>347</v>
      </c>
      <c r="G132" s="4" t="s">
        <v>8424</v>
      </c>
      <c r="H132" s="4" t="s">
        <v>8381</v>
      </c>
      <c r="I132" s="4" t="s">
        <v>8382</v>
      </c>
      <c r="J132" s="4" t="s">
        <v>8425</v>
      </c>
      <c r="K132" s="4">
        <v>700</v>
      </c>
      <c r="L132" s="4">
        <v>43</v>
      </c>
      <c r="M132" s="10" t="s">
        <v>284</v>
      </c>
      <c r="N132" s="10"/>
    </row>
    <row r="133" ht="16.05" customHeight="1" spans="1:14">
      <c r="A133" s="4">
        <v>41498</v>
      </c>
      <c r="B133" s="4" t="s">
        <v>8426</v>
      </c>
      <c r="C133" s="4" t="s">
        <v>7913</v>
      </c>
      <c r="D133" s="4" t="s">
        <v>8253</v>
      </c>
      <c r="E133" s="4" t="s">
        <v>346</v>
      </c>
      <c r="F133" s="4" t="s">
        <v>347</v>
      </c>
      <c r="G133" s="4" t="s">
        <v>8427</v>
      </c>
      <c r="H133" s="4" t="s">
        <v>8360</v>
      </c>
      <c r="I133" s="4" t="s">
        <v>8428</v>
      </c>
      <c r="J133" s="4" t="s">
        <v>8429</v>
      </c>
      <c r="K133" s="4">
        <v>700</v>
      </c>
      <c r="L133" s="4">
        <v>44</v>
      </c>
      <c r="M133" s="10" t="s">
        <v>284</v>
      </c>
      <c r="N133" s="10"/>
    </row>
    <row r="134" ht="16.05" customHeight="1" spans="1:14">
      <c r="A134" s="4">
        <v>41070</v>
      </c>
      <c r="B134" s="4" t="s">
        <v>8430</v>
      </c>
      <c r="C134" s="4" t="s">
        <v>7913</v>
      </c>
      <c r="D134" s="4" t="s">
        <v>8253</v>
      </c>
      <c r="E134" s="4" t="s">
        <v>346</v>
      </c>
      <c r="F134" s="4" t="s">
        <v>347</v>
      </c>
      <c r="G134" s="4" t="s">
        <v>8431</v>
      </c>
      <c r="H134" s="4" t="s">
        <v>8314</v>
      </c>
      <c r="I134" s="4" t="s">
        <v>8315</v>
      </c>
      <c r="J134" s="4" t="s">
        <v>8431</v>
      </c>
      <c r="K134" s="4">
        <v>575</v>
      </c>
      <c r="L134" s="4">
        <v>45</v>
      </c>
      <c r="M134" s="10" t="s">
        <v>284</v>
      </c>
      <c r="N134" s="10"/>
    </row>
    <row r="135" ht="16.05" customHeight="1" spans="1:14">
      <c r="A135" s="4">
        <v>41613</v>
      </c>
      <c r="B135" s="4" t="s">
        <v>8432</v>
      </c>
      <c r="C135" s="4" t="s">
        <v>7913</v>
      </c>
      <c r="D135" s="4" t="s">
        <v>8253</v>
      </c>
      <c r="E135" s="4" t="s">
        <v>346</v>
      </c>
      <c r="F135" s="4" t="s">
        <v>347</v>
      </c>
      <c r="G135" s="4" t="s">
        <v>8433</v>
      </c>
      <c r="H135" s="4" t="s">
        <v>8322</v>
      </c>
      <c r="I135" s="4" t="s">
        <v>8345</v>
      </c>
      <c r="J135" s="4" t="s">
        <v>8434</v>
      </c>
      <c r="K135" s="4">
        <v>500</v>
      </c>
      <c r="L135" s="4">
        <v>46</v>
      </c>
      <c r="M135" s="10" t="s">
        <v>284</v>
      </c>
      <c r="N135" s="10"/>
    </row>
    <row r="136" ht="16.05" customHeight="1" spans="1:14">
      <c r="A136" s="4">
        <v>41495</v>
      </c>
      <c r="B136" s="4" t="s">
        <v>8435</v>
      </c>
      <c r="C136" s="4" t="s">
        <v>7913</v>
      </c>
      <c r="D136" s="4" t="s">
        <v>8253</v>
      </c>
      <c r="E136" s="4" t="s">
        <v>346</v>
      </c>
      <c r="F136" s="4" t="s">
        <v>347</v>
      </c>
      <c r="G136" s="4" t="s">
        <v>8436</v>
      </c>
      <c r="H136" s="4" t="s">
        <v>7942</v>
      </c>
      <c r="I136" s="4" t="s">
        <v>8437</v>
      </c>
      <c r="J136" s="4" t="s">
        <v>8438</v>
      </c>
      <c r="K136" s="4">
        <v>494</v>
      </c>
      <c r="L136" s="4">
        <v>47</v>
      </c>
      <c r="M136" s="10" t="s">
        <v>284</v>
      </c>
      <c r="N136" s="10"/>
    </row>
    <row r="137" ht="16.05" customHeight="1" spans="1:14">
      <c r="A137" s="4">
        <v>37000</v>
      </c>
      <c r="B137" s="4" t="s">
        <v>8439</v>
      </c>
      <c r="C137" s="4" t="s">
        <v>7913</v>
      </c>
      <c r="D137" s="4" t="s">
        <v>8253</v>
      </c>
      <c r="E137" s="4" t="s">
        <v>346</v>
      </c>
      <c r="F137" s="4" t="s">
        <v>347</v>
      </c>
      <c r="G137" s="4" t="s">
        <v>8440</v>
      </c>
      <c r="H137" s="4" t="s">
        <v>8441</v>
      </c>
      <c r="I137" s="4" t="s">
        <v>8442</v>
      </c>
      <c r="J137" s="4" t="s">
        <v>8443</v>
      </c>
      <c r="K137" s="4">
        <v>494</v>
      </c>
      <c r="L137" s="4">
        <v>48</v>
      </c>
      <c r="M137" s="10" t="s">
        <v>284</v>
      </c>
      <c r="N137" s="10"/>
    </row>
    <row r="138" ht="16.05" customHeight="1" spans="1:14">
      <c r="A138" s="4">
        <v>36464</v>
      </c>
      <c r="B138" s="4" t="s">
        <v>8444</v>
      </c>
      <c r="C138" s="4" t="s">
        <v>7913</v>
      </c>
      <c r="D138" s="4" t="s">
        <v>8253</v>
      </c>
      <c r="E138" s="4" t="s">
        <v>346</v>
      </c>
      <c r="F138" s="4" t="s">
        <v>347</v>
      </c>
      <c r="G138" s="4" t="s">
        <v>2230</v>
      </c>
      <c r="H138" s="4" t="s">
        <v>2230</v>
      </c>
      <c r="I138" s="4" t="s">
        <v>8445</v>
      </c>
      <c r="J138" s="4" t="s">
        <v>8446</v>
      </c>
      <c r="K138" s="4">
        <v>491</v>
      </c>
      <c r="L138" s="4">
        <v>49</v>
      </c>
      <c r="M138" s="10" t="s">
        <v>284</v>
      </c>
      <c r="N138" s="10"/>
    </row>
    <row r="139" ht="16.05" customHeight="1" spans="1:14">
      <c r="A139" s="4">
        <v>41280</v>
      </c>
      <c r="B139" s="4" t="s">
        <v>8447</v>
      </c>
      <c r="C139" s="4" t="s">
        <v>7913</v>
      </c>
      <c r="D139" s="4" t="s">
        <v>8253</v>
      </c>
      <c r="E139" s="4" t="s">
        <v>346</v>
      </c>
      <c r="F139" s="4" t="s">
        <v>347</v>
      </c>
      <c r="G139" s="4" t="s">
        <v>8448</v>
      </c>
      <c r="H139" s="4" t="s">
        <v>8449</v>
      </c>
      <c r="I139" s="4" t="s">
        <v>8450</v>
      </c>
      <c r="J139" s="4" t="s">
        <v>8451</v>
      </c>
      <c r="K139" s="4">
        <v>400</v>
      </c>
      <c r="L139" s="4">
        <v>50</v>
      </c>
      <c r="M139" s="10" t="s">
        <v>284</v>
      </c>
      <c r="N139" s="10"/>
    </row>
    <row r="140" ht="16.05" customHeight="1" spans="1:14">
      <c r="A140" s="4">
        <v>41487</v>
      </c>
      <c r="B140" s="4" t="s">
        <v>8452</v>
      </c>
      <c r="C140" s="4" t="s">
        <v>7913</v>
      </c>
      <c r="D140" s="4" t="s">
        <v>8253</v>
      </c>
      <c r="E140" s="4" t="s">
        <v>346</v>
      </c>
      <c r="F140" s="4" t="s">
        <v>347</v>
      </c>
      <c r="G140" s="4" t="s">
        <v>8453</v>
      </c>
      <c r="H140" s="4" t="s">
        <v>7942</v>
      </c>
      <c r="I140" s="4" t="s">
        <v>8454</v>
      </c>
      <c r="J140" s="4" t="s">
        <v>8455</v>
      </c>
      <c r="K140" s="4">
        <v>394</v>
      </c>
      <c r="L140" s="4">
        <v>51</v>
      </c>
      <c r="M140" s="10" t="s">
        <v>284</v>
      </c>
      <c r="N140" s="10"/>
    </row>
    <row r="141" ht="16.05" customHeight="1" spans="1:14">
      <c r="A141" s="4">
        <v>41906</v>
      </c>
      <c r="B141" s="4" t="s">
        <v>8456</v>
      </c>
      <c r="C141" s="4" t="s">
        <v>7913</v>
      </c>
      <c r="D141" s="4" t="s">
        <v>8253</v>
      </c>
      <c r="E141" s="4" t="s">
        <v>346</v>
      </c>
      <c r="F141" s="4" t="s">
        <v>347</v>
      </c>
      <c r="G141" s="4" t="s">
        <v>8457</v>
      </c>
      <c r="H141" s="4" t="s">
        <v>8349</v>
      </c>
      <c r="I141" s="4" t="s">
        <v>8298</v>
      </c>
      <c r="J141" s="4" t="s">
        <v>8457</v>
      </c>
      <c r="K141" s="4">
        <v>100</v>
      </c>
      <c r="L141" s="4">
        <v>52</v>
      </c>
      <c r="M141" s="10" t="s">
        <v>284</v>
      </c>
      <c r="N141" s="10"/>
    </row>
    <row r="142" ht="16.05" customHeight="1" spans="1:14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ht="16.05" customHeight="1" spans="1:14">
      <c r="A143" s="4">
        <v>40648</v>
      </c>
      <c r="B143" s="4" t="s">
        <v>8458</v>
      </c>
      <c r="C143" s="4" t="s">
        <v>7913</v>
      </c>
      <c r="D143" s="4" t="s">
        <v>8253</v>
      </c>
      <c r="E143" s="4" t="s">
        <v>346</v>
      </c>
      <c r="F143" s="4" t="s">
        <v>581</v>
      </c>
      <c r="G143" s="4" t="s">
        <v>8459</v>
      </c>
      <c r="H143" s="4" t="s">
        <v>8460</v>
      </c>
      <c r="I143" s="4" t="s">
        <v>8461</v>
      </c>
      <c r="J143" s="4" t="s">
        <v>8462</v>
      </c>
      <c r="K143" s="4">
        <v>1649</v>
      </c>
      <c r="L143" s="4">
        <v>1</v>
      </c>
      <c r="M143" s="9" t="s">
        <v>215</v>
      </c>
      <c r="N143" s="10" t="s">
        <v>216</v>
      </c>
    </row>
    <row r="144" ht="16.05" customHeight="1" spans="1:14">
      <c r="A144" s="4">
        <v>40978</v>
      </c>
      <c r="B144" s="4" t="s">
        <v>8463</v>
      </c>
      <c r="C144" s="4" t="s">
        <v>7913</v>
      </c>
      <c r="D144" s="4" t="s">
        <v>8253</v>
      </c>
      <c r="E144" s="4" t="s">
        <v>346</v>
      </c>
      <c r="F144" s="4" t="s">
        <v>581</v>
      </c>
      <c r="G144" s="4" t="s">
        <v>8464</v>
      </c>
      <c r="H144" s="4" t="s">
        <v>8465</v>
      </c>
      <c r="I144" s="4" t="s">
        <v>8466</v>
      </c>
      <c r="J144" s="4" t="s">
        <v>8467</v>
      </c>
      <c r="K144" s="4">
        <v>1643</v>
      </c>
      <c r="L144" s="4">
        <v>2</v>
      </c>
      <c r="M144" s="9" t="s">
        <v>237</v>
      </c>
      <c r="N144" s="10" t="s">
        <v>216</v>
      </c>
    </row>
    <row r="145" ht="16.05" customHeight="1" spans="1:14">
      <c r="A145" s="4">
        <v>40305</v>
      </c>
      <c r="B145" s="4" t="s">
        <v>8468</v>
      </c>
      <c r="C145" s="4" t="s">
        <v>7913</v>
      </c>
      <c r="D145" s="4" t="s">
        <v>8253</v>
      </c>
      <c r="E145" s="4" t="s">
        <v>346</v>
      </c>
      <c r="F145" s="4" t="s">
        <v>581</v>
      </c>
      <c r="G145" s="4" t="s">
        <v>8469</v>
      </c>
      <c r="H145" s="4" t="s">
        <v>8441</v>
      </c>
      <c r="I145" s="4" t="s">
        <v>8470</v>
      </c>
      <c r="J145" s="4" t="s">
        <v>8471</v>
      </c>
      <c r="K145" s="4">
        <v>1642</v>
      </c>
      <c r="L145" s="4">
        <v>3</v>
      </c>
      <c r="M145" s="9" t="s">
        <v>248</v>
      </c>
      <c r="N145" s="10" t="s">
        <v>216</v>
      </c>
    </row>
    <row r="146" ht="16.05" customHeight="1" spans="1:14">
      <c r="A146" s="4">
        <v>39025</v>
      </c>
      <c r="B146" s="4" t="s">
        <v>8472</v>
      </c>
      <c r="C146" s="4" t="s">
        <v>7913</v>
      </c>
      <c r="D146" s="4" t="s">
        <v>8253</v>
      </c>
      <c r="E146" s="4" t="s">
        <v>346</v>
      </c>
      <c r="F146" s="4" t="s">
        <v>581</v>
      </c>
      <c r="G146" s="4" t="s">
        <v>8473</v>
      </c>
      <c r="H146" s="4" t="s">
        <v>8474</v>
      </c>
      <c r="I146" s="4" t="s">
        <v>8475</v>
      </c>
      <c r="J146" s="4" t="s">
        <v>8476</v>
      </c>
      <c r="K146" s="4">
        <v>1640</v>
      </c>
      <c r="L146" s="4">
        <v>4</v>
      </c>
      <c r="M146" s="10" t="s">
        <v>382</v>
      </c>
      <c r="N146" s="10" t="s">
        <v>216</v>
      </c>
    </row>
    <row r="147" ht="16.05" customHeight="1" spans="1:14">
      <c r="A147" s="4">
        <v>40321</v>
      </c>
      <c r="B147" s="4" t="s">
        <v>8477</v>
      </c>
      <c r="C147" s="4" t="s">
        <v>7913</v>
      </c>
      <c r="D147" s="4" t="s">
        <v>8253</v>
      </c>
      <c r="E147" s="4" t="s">
        <v>346</v>
      </c>
      <c r="F147" s="4" t="s">
        <v>581</v>
      </c>
      <c r="G147" s="4" t="s">
        <v>8478</v>
      </c>
      <c r="H147" s="4" t="s">
        <v>8479</v>
      </c>
      <c r="I147" s="4" t="s">
        <v>8480</v>
      </c>
      <c r="J147" s="4" t="s">
        <v>8481</v>
      </c>
      <c r="K147" s="4">
        <v>1636</v>
      </c>
      <c r="L147" s="4">
        <v>5</v>
      </c>
      <c r="M147" s="10" t="s">
        <v>258</v>
      </c>
      <c r="N147" s="10"/>
    </row>
    <row r="148" ht="16.05" customHeight="1" spans="1:14">
      <c r="A148" s="4">
        <v>42796</v>
      </c>
      <c r="B148" s="4" t="s">
        <v>8482</v>
      </c>
      <c r="C148" s="4" t="s">
        <v>7913</v>
      </c>
      <c r="D148" s="4" t="s">
        <v>8253</v>
      </c>
      <c r="E148" s="4" t="s">
        <v>346</v>
      </c>
      <c r="F148" s="4" t="s">
        <v>581</v>
      </c>
      <c r="G148" s="4" t="s">
        <v>8483</v>
      </c>
      <c r="H148" s="4" t="s">
        <v>8484</v>
      </c>
      <c r="I148" s="4" t="s">
        <v>8485</v>
      </c>
      <c r="J148" s="4" t="s">
        <v>8486</v>
      </c>
      <c r="K148" s="4">
        <v>1606</v>
      </c>
      <c r="L148" s="4">
        <v>6</v>
      </c>
      <c r="M148" s="10" t="s">
        <v>258</v>
      </c>
      <c r="N148" s="10"/>
    </row>
    <row r="149" ht="16.05" customHeight="1" spans="1:14">
      <c r="A149" s="4">
        <v>42653</v>
      </c>
      <c r="B149" s="4" t="s">
        <v>8487</v>
      </c>
      <c r="C149" s="4" t="s">
        <v>7913</v>
      </c>
      <c r="D149" s="4" t="s">
        <v>8253</v>
      </c>
      <c r="E149" s="4" t="s">
        <v>346</v>
      </c>
      <c r="F149" s="4" t="s">
        <v>581</v>
      </c>
      <c r="G149" s="4" t="s">
        <v>8488</v>
      </c>
      <c r="H149" s="4" t="s">
        <v>8212</v>
      </c>
      <c r="I149" s="4" t="s">
        <v>8489</v>
      </c>
      <c r="J149" s="4" t="s">
        <v>8490</v>
      </c>
      <c r="K149" s="4">
        <v>1436</v>
      </c>
      <c r="L149" s="4">
        <v>7</v>
      </c>
      <c r="M149" s="10" t="s">
        <v>258</v>
      </c>
      <c r="N149" s="10"/>
    </row>
    <row r="150" ht="16.05" customHeight="1" spans="1:14">
      <c r="A150" s="4">
        <v>42659</v>
      </c>
      <c r="B150" s="4" t="s">
        <v>8491</v>
      </c>
      <c r="C150" s="4" t="s">
        <v>7913</v>
      </c>
      <c r="D150" s="4" t="s">
        <v>8253</v>
      </c>
      <c r="E150" s="4" t="s">
        <v>346</v>
      </c>
      <c r="F150" s="4" t="s">
        <v>581</v>
      </c>
      <c r="G150" s="4" t="s">
        <v>8492</v>
      </c>
      <c r="H150" s="4" t="s">
        <v>8212</v>
      </c>
      <c r="I150" s="4" t="s">
        <v>8493</v>
      </c>
      <c r="J150" s="4" t="s">
        <v>8494</v>
      </c>
      <c r="K150" s="4">
        <v>1431</v>
      </c>
      <c r="L150" s="4">
        <v>8</v>
      </c>
      <c r="M150" s="10" t="s">
        <v>258</v>
      </c>
      <c r="N150" s="10"/>
    </row>
    <row r="151" ht="16.05" customHeight="1" spans="1:14">
      <c r="A151" s="4">
        <v>42830</v>
      </c>
      <c r="B151" s="4" t="s">
        <v>8495</v>
      </c>
      <c r="C151" s="4" t="s">
        <v>7913</v>
      </c>
      <c r="D151" s="4" t="s">
        <v>8253</v>
      </c>
      <c r="E151" s="4" t="s">
        <v>346</v>
      </c>
      <c r="F151" s="4" t="s">
        <v>581</v>
      </c>
      <c r="G151" s="4" t="s">
        <v>8496</v>
      </c>
      <c r="H151" s="4" t="s">
        <v>8484</v>
      </c>
      <c r="I151" s="4" t="s">
        <v>8497</v>
      </c>
      <c r="J151" s="4" t="s">
        <v>8498</v>
      </c>
      <c r="K151" s="4">
        <v>1100</v>
      </c>
      <c r="L151" s="4">
        <v>9</v>
      </c>
      <c r="M151" s="10" t="s">
        <v>258</v>
      </c>
      <c r="N151" s="10"/>
    </row>
    <row r="152" ht="16.05" customHeight="1" spans="1:14">
      <c r="A152" s="4">
        <v>42813</v>
      </c>
      <c r="B152" s="4" t="s">
        <v>8499</v>
      </c>
      <c r="C152" s="4" t="s">
        <v>7913</v>
      </c>
      <c r="D152" s="4" t="s">
        <v>8253</v>
      </c>
      <c r="E152" s="4" t="s">
        <v>346</v>
      </c>
      <c r="F152" s="4" t="s">
        <v>581</v>
      </c>
      <c r="G152" s="4" t="s">
        <v>8500</v>
      </c>
      <c r="H152" s="4" t="s">
        <v>8484</v>
      </c>
      <c r="I152" s="4" t="s">
        <v>8501</v>
      </c>
      <c r="J152" s="4" t="s">
        <v>8502</v>
      </c>
      <c r="K152" s="4">
        <v>1100</v>
      </c>
      <c r="L152" s="4">
        <v>10</v>
      </c>
      <c r="M152" s="10" t="s">
        <v>258</v>
      </c>
      <c r="N152" s="10"/>
    </row>
    <row r="153" ht="16.05" customHeight="1" spans="1:14">
      <c r="A153" s="4">
        <v>42803</v>
      </c>
      <c r="B153" s="4" t="s">
        <v>8503</v>
      </c>
      <c r="C153" s="4" t="s">
        <v>7913</v>
      </c>
      <c r="D153" s="4" t="s">
        <v>8253</v>
      </c>
      <c r="E153" s="4" t="s">
        <v>346</v>
      </c>
      <c r="F153" s="4" t="s">
        <v>581</v>
      </c>
      <c r="G153" s="4" t="s">
        <v>8504</v>
      </c>
      <c r="H153" s="4" t="s">
        <v>8484</v>
      </c>
      <c r="I153" s="4" t="s">
        <v>8505</v>
      </c>
      <c r="J153" s="4" t="s">
        <v>8506</v>
      </c>
      <c r="K153" s="4">
        <v>1100</v>
      </c>
      <c r="L153" s="4">
        <v>11</v>
      </c>
      <c r="M153" s="10" t="s">
        <v>258</v>
      </c>
      <c r="N153" s="10"/>
    </row>
    <row r="154" ht="16.05" customHeight="1" spans="1:14">
      <c r="A154" s="4">
        <v>42645</v>
      </c>
      <c r="B154" s="4" t="s">
        <v>8507</v>
      </c>
      <c r="C154" s="4" t="s">
        <v>7913</v>
      </c>
      <c r="D154" s="4" t="s">
        <v>8253</v>
      </c>
      <c r="E154" s="4" t="s">
        <v>346</v>
      </c>
      <c r="F154" s="4" t="s">
        <v>581</v>
      </c>
      <c r="G154" s="4" t="s">
        <v>8508</v>
      </c>
      <c r="H154" s="4" t="s">
        <v>8212</v>
      </c>
      <c r="I154" s="4" t="s">
        <v>8509</v>
      </c>
      <c r="J154" s="4" t="s">
        <v>8510</v>
      </c>
      <c r="K154" s="4">
        <v>1100</v>
      </c>
      <c r="L154" s="4">
        <v>12</v>
      </c>
      <c r="M154" s="10" t="s">
        <v>258</v>
      </c>
      <c r="N154" s="10"/>
    </row>
    <row r="155" ht="16.05" customHeight="1" spans="1:15">
      <c r="A155" s="4">
        <v>42858</v>
      </c>
      <c r="B155" s="4" t="s">
        <v>8511</v>
      </c>
      <c r="C155" s="4" t="s">
        <v>7913</v>
      </c>
      <c r="D155" s="4" t="s">
        <v>8253</v>
      </c>
      <c r="E155" s="4" t="s">
        <v>346</v>
      </c>
      <c r="F155" s="4" t="s">
        <v>581</v>
      </c>
      <c r="G155" s="4" t="s">
        <v>8512</v>
      </c>
      <c r="H155" s="4" t="s">
        <v>8484</v>
      </c>
      <c r="I155" s="4" t="s">
        <v>8513</v>
      </c>
      <c r="J155" s="4" t="s">
        <v>8514</v>
      </c>
      <c r="K155" s="4">
        <v>1100</v>
      </c>
      <c r="L155" s="4">
        <v>13</v>
      </c>
      <c r="M155" s="10" t="s">
        <v>258</v>
      </c>
      <c r="N155" s="81"/>
      <c r="O155" s="15" t="s">
        <v>8515</v>
      </c>
    </row>
    <row r="156" ht="16.05" customHeight="1" spans="1:15">
      <c r="A156" s="4">
        <v>36452</v>
      </c>
      <c r="B156" s="4" t="s">
        <v>8516</v>
      </c>
      <c r="C156" s="4" t="s">
        <v>7913</v>
      </c>
      <c r="D156" s="4" t="s">
        <v>8253</v>
      </c>
      <c r="E156" s="4" t="s">
        <v>346</v>
      </c>
      <c r="F156" s="4" t="s">
        <v>581</v>
      </c>
      <c r="G156" s="4" t="s">
        <v>8517</v>
      </c>
      <c r="H156" s="4" t="s">
        <v>8441</v>
      </c>
      <c r="I156" s="4" t="s">
        <v>8518</v>
      </c>
      <c r="J156" s="4" t="s">
        <v>8519</v>
      </c>
      <c r="K156" s="4">
        <v>1100</v>
      </c>
      <c r="L156" s="4">
        <v>14</v>
      </c>
      <c r="M156" s="10" t="s">
        <v>284</v>
      </c>
      <c r="N156" s="81"/>
      <c r="O156" s="15" t="s">
        <v>8520</v>
      </c>
    </row>
    <row r="157" ht="16.05" customHeight="1" spans="1:14">
      <c r="A157" s="4">
        <v>40264</v>
      </c>
      <c r="B157" s="4" t="s">
        <v>8521</v>
      </c>
      <c r="C157" s="4" t="s">
        <v>7913</v>
      </c>
      <c r="D157" s="4" t="s">
        <v>8253</v>
      </c>
      <c r="E157" s="4" t="s">
        <v>346</v>
      </c>
      <c r="F157" s="4" t="s">
        <v>581</v>
      </c>
      <c r="G157" s="4" t="s">
        <v>8522</v>
      </c>
      <c r="H157" s="4" t="s">
        <v>8441</v>
      </c>
      <c r="I157" s="4" t="s">
        <v>8523</v>
      </c>
      <c r="J157" s="4" t="s">
        <v>8524</v>
      </c>
      <c r="K157" s="4">
        <v>1100</v>
      </c>
      <c r="L157" s="4">
        <v>15</v>
      </c>
      <c r="M157" s="10" t="s">
        <v>284</v>
      </c>
      <c r="N157" s="81"/>
    </row>
    <row r="158" ht="16.05" customHeight="1" spans="1:14">
      <c r="A158" s="4">
        <v>40881</v>
      </c>
      <c r="B158" s="4" t="s">
        <v>8525</v>
      </c>
      <c r="C158" s="4" t="s">
        <v>7913</v>
      </c>
      <c r="D158" s="4" t="s">
        <v>8253</v>
      </c>
      <c r="E158" s="4" t="s">
        <v>346</v>
      </c>
      <c r="F158" s="4" t="s">
        <v>581</v>
      </c>
      <c r="G158" s="4" t="s">
        <v>8526</v>
      </c>
      <c r="H158" s="4" t="s">
        <v>8527</v>
      </c>
      <c r="I158" s="4" t="s">
        <v>8528</v>
      </c>
      <c r="J158" s="4" t="s">
        <v>8529</v>
      </c>
      <c r="K158" s="4">
        <v>1100</v>
      </c>
      <c r="L158" s="4">
        <v>16</v>
      </c>
      <c r="M158" s="10" t="s">
        <v>284</v>
      </c>
      <c r="N158" s="81"/>
    </row>
    <row r="159" ht="16.05" customHeight="1" spans="1:14">
      <c r="A159" s="4">
        <v>42822</v>
      </c>
      <c r="B159" s="4" t="s">
        <v>8530</v>
      </c>
      <c r="C159" s="4" t="s">
        <v>7913</v>
      </c>
      <c r="D159" s="4" t="s">
        <v>8253</v>
      </c>
      <c r="E159" s="4" t="s">
        <v>346</v>
      </c>
      <c r="F159" s="4" t="s">
        <v>581</v>
      </c>
      <c r="G159" s="4" t="s">
        <v>8531</v>
      </c>
      <c r="H159" s="4" t="s">
        <v>8484</v>
      </c>
      <c r="I159" s="4" t="s">
        <v>8532</v>
      </c>
      <c r="J159" s="4" t="s">
        <v>8533</v>
      </c>
      <c r="K159" s="4">
        <v>900</v>
      </c>
      <c r="L159" s="4">
        <v>17</v>
      </c>
      <c r="M159" s="10" t="s">
        <v>284</v>
      </c>
      <c r="N159" s="10"/>
    </row>
    <row r="160" ht="16.05" customHeight="1" spans="1:14">
      <c r="A160" s="4">
        <v>42842</v>
      </c>
      <c r="B160" s="4" t="s">
        <v>8534</v>
      </c>
      <c r="C160" s="4" t="s">
        <v>7913</v>
      </c>
      <c r="D160" s="4" t="s">
        <v>8253</v>
      </c>
      <c r="E160" s="4" t="s">
        <v>346</v>
      </c>
      <c r="F160" s="4" t="s">
        <v>581</v>
      </c>
      <c r="G160" s="4" t="s">
        <v>8535</v>
      </c>
      <c r="H160" s="4" t="s">
        <v>8484</v>
      </c>
      <c r="I160" s="4" t="s">
        <v>8536</v>
      </c>
      <c r="J160" s="4" t="s">
        <v>8537</v>
      </c>
      <c r="K160" s="4">
        <v>900</v>
      </c>
      <c r="L160" s="4">
        <v>18</v>
      </c>
      <c r="M160" s="10" t="s">
        <v>284</v>
      </c>
      <c r="N160" s="10"/>
    </row>
    <row r="161" ht="16.05" customHeight="1" spans="1:14">
      <c r="A161" s="4">
        <v>36415</v>
      </c>
      <c r="B161" s="4" t="s">
        <v>8538</v>
      </c>
      <c r="C161" s="4" t="s">
        <v>7913</v>
      </c>
      <c r="D161" s="4" t="s">
        <v>8253</v>
      </c>
      <c r="E161" s="4" t="s">
        <v>346</v>
      </c>
      <c r="F161" s="4" t="s">
        <v>581</v>
      </c>
      <c r="G161" s="4" t="s">
        <v>8539</v>
      </c>
      <c r="H161" s="4" t="s">
        <v>8441</v>
      </c>
      <c r="I161" s="4" t="s">
        <v>8540</v>
      </c>
      <c r="J161" s="4" t="s">
        <v>8541</v>
      </c>
      <c r="K161" s="4">
        <v>900</v>
      </c>
      <c r="L161" s="4">
        <v>19</v>
      </c>
      <c r="M161" s="10" t="s">
        <v>284</v>
      </c>
      <c r="N161" s="10"/>
    </row>
    <row r="162" ht="16.05" customHeight="1" spans="1:14">
      <c r="A162" s="4">
        <v>42655</v>
      </c>
      <c r="B162" s="4" t="s">
        <v>8542</v>
      </c>
      <c r="C162" s="4" t="s">
        <v>7913</v>
      </c>
      <c r="D162" s="4" t="s">
        <v>8253</v>
      </c>
      <c r="E162" s="4" t="s">
        <v>346</v>
      </c>
      <c r="F162" s="4" t="s">
        <v>581</v>
      </c>
      <c r="G162" s="4" t="s">
        <v>8543</v>
      </c>
      <c r="H162" s="4" t="s">
        <v>8212</v>
      </c>
      <c r="I162" s="4" t="s">
        <v>8544</v>
      </c>
      <c r="J162" s="4" t="s">
        <v>8545</v>
      </c>
      <c r="K162" s="4">
        <v>900</v>
      </c>
      <c r="L162" s="4">
        <v>20</v>
      </c>
      <c r="M162" s="10" t="s">
        <v>284</v>
      </c>
      <c r="N162" s="10"/>
    </row>
    <row r="163" ht="16.05" customHeight="1" spans="1:14">
      <c r="A163" s="4">
        <v>42849</v>
      </c>
      <c r="B163" s="4" t="s">
        <v>8546</v>
      </c>
      <c r="C163" s="4" t="s">
        <v>7913</v>
      </c>
      <c r="D163" s="4" t="s">
        <v>8253</v>
      </c>
      <c r="E163" s="4" t="s">
        <v>346</v>
      </c>
      <c r="F163" s="4" t="s">
        <v>581</v>
      </c>
      <c r="G163" s="4" t="s">
        <v>8547</v>
      </c>
      <c r="H163" s="4" t="s">
        <v>8484</v>
      </c>
      <c r="I163" s="4" t="s">
        <v>8548</v>
      </c>
      <c r="J163" s="4" t="s">
        <v>8549</v>
      </c>
      <c r="K163" s="4">
        <v>800</v>
      </c>
      <c r="L163" s="4">
        <v>21</v>
      </c>
      <c r="M163" s="10" t="s">
        <v>284</v>
      </c>
      <c r="N163" s="10"/>
    </row>
    <row r="164" ht="16.05" customHeight="1" spans="1:14">
      <c r="A164" s="4">
        <v>41527</v>
      </c>
      <c r="B164" s="4" t="s">
        <v>8550</v>
      </c>
      <c r="C164" s="4" t="s">
        <v>7913</v>
      </c>
      <c r="D164" s="4" t="s">
        <v>8253</v>
      </c>
      <c r="E164" s="4" t="s">
        <v>346</v>
      </c>
      <c r="F164" s="4" t="s">
        <v>581</v>
      </c>
      <c r="G164" s="4" t="s">
        <v>8551</v>
      </c>
      <c r="H164" s="4" t="s">
        <v>8552</v>
      </c>
      <c r="I164" s="4" t="s">
        <v>8553</v>
      </c>
      <c r="J164" s="4" t="s">
        <v>8551</v>
      </c>
      <c r="K164" s="4">
        <v>800</v>
      </c>
      <c r="L164" s="4">
        <v>22</v>
      </c>
      <c r="M164" s="10" t="s">
        <v>284</v>
      </c>
      <c r="N164" s="10"/>
    </row>
    <row r="165" ht="16.05" customHeight="1" spans="1:14">
      <c r="A165" s="4">
        <v>40094</v>
      </c>
      <c r="B165" s="4" t="s">
        <v>8554</v>
      </c>
      <c r="C165" s="4" t="s">
        <v>7913</v>
      </c>
      <c r="D165" s="4" t="s">
        <v>8253</v>
      </c>
      <c r="E165" s="4" t="s">
        <v>346</v>
      </c>
      <c r="F165" s="4" t="s">
        <v>581</v>
      </c>
      <c r="G165" s="4" t="s">
        <v>8555</v>
      </c>
      <c r="H165" s="4" t="s">
        <v>8479</v>
      </c>
      <c r="I165" s="4" t="s">
        <v>8556</v>
      </c>
      <c r="J165" s="4" t="s">
        <v>8557</v>
      </c>
      <c r="K165" s="4">
        <v>700</v>
      </c>
      <c r="L165" s="4">
        <v>23</v>
      </c>
      <c r="M165" s="10" t="s">
        <v>284</v>
      </c>
      <c r="N165" s="10"/>
    </row>
    <row r="166" ht="16.05" customHeight="1" spans="1:14">
      <c r="A166" s="4">
        <v>40641</v>
      </c>
      <c r="B166" s="4" t="s">
        <v>8558</v>
      </c>
      <c r="C166" s="4" t="s">
        <v>7913</v>
      </c>
      <c r="D166" s="4" t="s">
        <v>8253</v>
      </c>
      <c r="E166" s="4" t="s">
        <v>346</v>
      </c>
      <c r="F166" s="4" t="s">
        <v>581</v>
      </c>
      <c r="G166" s="4" t="s">
        <v>8559</v>
      </c>
      <c r="H166" s="4" t="s">
        <v>8460</v>
      </c>
      <c r="I166" s="4" t="s">
        <v>8560</v>
      </c>
      <c r="J166" s="4" t="s">
        <v>8561</v>
      </c>
      <c r="K166" s="4">
        <v>394</v>
      </c>
      <c r="L166" s="4">
        <v>24</v>
      </c>
      <c r="M166" s="10" t="s">
        <v>284</v>
      </c>
      <c r="N166" s="10"/>
    </row>
    <row r="167" ht="16.05" customHeight="1" spans="1:14">
      <c r="A167" s="4">
        <v>40312</v>
      </c>
      <c r="B167" s="4" t="s">
        <v>8562</v>
      </c>
      <c r="C167" s="4" t="s">
        <v>7913</v>
      </c>
      <c r="D167" s="4" t="s">
        <v>8253</v>
      </c>
      <c r="E167" s="4" t="s">
        <v>346</v>
      </c>
      <c r="F167" s="4" t="s">
        <v>581</v>
      </c>
      <c r="G167" s="4" t="s">
        <v>8479</v>
      </c>
      <c r="H167" s="4" t="s">
        <v>8479</v>
      </c>
      <c r="I167" s="4" t="s">
        <v>8563</v>
      </c>
      <c r="J167" s="4" t="s">
        <v>8564</v>
      </c>
      <c r="K167" s="4">
        <v>300</v>
      </c>
      <c r="L167" s="4">
        <v>25</v>
      </c>
      <c r="M167" s="10" t="s">
        <v>284</v>
      </c>
      <c r="N167" s="10"/>
    </row>
  </sheetData>
  <mergeCells count="1">
    <mergeCell ref="A1:O1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2"/>
  <sheetViews>
    <sheetView zoomScale="80" zoomScaleNormal="80" workbookViewId="0">
      <selection activeCell="L14" sqref="L14"/>
    </sheetView>
  </sheetViews>
  <sheetFormatPr defaultColWidth="9.07079646017699" defaultRowHeight="13.5"/>
  <cols>
    <col min="1" max="1" width="9.07079646017699" style="15"/>
    <col min="2" max="2" width="24.1327433628319" style="15" customWidth="1"/>
    <col min="3" max="3" width="22.2654867256637" style="15" customWidth="1"/>
    <col min="4" max="4" width="10.8672566371681" style="15" customWidth="1"/>
    <col min="5" max="5" width="11" style="15" customWidth="1"/>
    <col min="6" max="6" width="11.1327433628319" style="15" customWidth="1"/>
    <col min="7" max="7" width="15" style="15" customWidth="1"/>
    <col min="8" max="8" width="25.5309734513274" style="15" customWidth="1"/>
    <col min="9" max="9" width="13.7345132743363" style="15" customWidth="1"/>
    <col min="10" max="10" width="15.6637168141593" style="15" customWidth="1"/>
    <col min="11" max="11" width="10.4690265486726" style="15" customWidth="1"/>
    <col min="12" max="12" width="10.2654867256637" style="15" customWidth="1"/>
    <col min="13" max="13" width="12.3362831858407" style="15" customWidth="1"/>
    <col min="14" max="14" width="13.7964601769912" style="26" customWidth="1"/>
    <col min="15" max="15" width="13.6637168141593" style="26" customWidth="1"/>
    <col min="16" max="16384" width="9.07079646017699" style="15"/>
  </cols>
  <sheetData>
    <row r="1" ht="35" customHeight="1" spans="1:15">
      <c r="A1" s="2" t="s">
        <v>8565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78" customFormat="1" ht="16.05" customHeight="1" spans="1:15">
      <c r="A2" s="17" t="s">
        <v>1</v>
      </c>
      <c r="B2" s="17" t="s">
        <v>1013</v>
      </c>
      <c r="C2" s="17" t="s">
        <v>200</v>
      </c>
      <c r="D2" s="17" t="s">
        <v>201</v>
      </c>
      <c r="E2" s="17" t="s">
        <v>202</v>
      </c>
      <c r="F2" s="17" t="s">
        <v>203</v>
      </c>
      <c r="G2" s="17" t="s">
        <v>3</v>
      </c>
      <c r="H2" s="17" t="s">
        <v>1014</v>
      </c>
      <c r="I2" s="17" t="s">
        <v>5</v>
      </c>
      <c r="J2" s="17" t="s">
        <v>1015</v>
      </c>
      <c r="K2" s="17" t="s">
        <v>8566</v>
      </c>
      <c r="L2" s="17" t="s">
        <v>8567</v>
      </c>
      <c r="M2" s="20" t="s">
        <v>1018</v>
      </c>
      <c r="N2" s="7" t="s">
        <v>7</v>
      </c>
      <c r="O2" s="8" t="s">
        <v>205</v>
      </c>
    </row>
    <row r="3" ht="16.05" customHeight="1" spans="1:15">
      <c r="A3" s="4">
        <v>39586</v>
      </c>
      <c r="B3" s="4" t="s">
        <v>8568</v>
      </c>
      <c r="C3" s="4" t="s">
        <v>8569</v>
      </c>
      <c r="D3" s="4" t="s">
        <v>8570</v>
      </c>
      <c r="E3" s="4" t="s">
        <v>209</v>
      </c>
      <c r="F3" s="4" t="s">
        <v>210</v>
      </c>
      <c r="G3" s="4" t="s">
        <v>8571</v>
      </c>
      <c r="H3" s="4" t="s">
        <v>8572</v>
      </c>
      <c r="I3" s="4" t="s">
        <v>3807</v>
      </c>
      <c r="J3" s="4" t="s">
        <v>8573</v>
      </c>
      <c r="K3" s="4">
        <v>380</v>
      </c>
      <c r="L3" s="4">
        <v>340</v>
      </c>
      <c r="M3" s="4" t="s">
        <v>8574</v>
      </c>
      <c r="N3" s="9" t="s">
        <v>215</v>
      </c>
      <c r="O3" s="10" t="s">
        <v>216</v>
      </c>
    </row>
    <row r="4" ht="16.05" customHeight="1" spans="1:15">
      <c r="A4" s="4">
        <v>36067</v>
      </c>
      <c r="B4" s="4" t="s">
        <v>8575</v>
      </c>
      <c r="C4" s="4" t="s">
        <v>8569</v>
      </c>
      <c r="D4" s="4" t="s">
        <v>8570</v>
      </c>
      <c r="E4" s="4" t="s">
        <v>209</v>
      </c>
      <c r="F4" s="4" t="s">
        <v>210</v>
      </c>
      <c r="G4" s="4" t="s">
        <v>8576</v>
      </c>
      <c r="H4" s="4" t="s">
        <v>8577</v>
      </c>
      <c r="I4" s="4" t="s">
        <v>8578</v>
      </c>
      <c r="J4" s="4" t="s">
        <v>8579</v>
      </c>
      <c r="K4" s="4">
        <v>330</v>
      </c>
      <c r="L4" s="4">
        <v>50</v>
      </c>
      <c r="M4" s="4" t="s">
        <v>8580</v>
      </c>
      <c r="N4" s="9" t="s">
        <v>237</v>
      </c>
      <c r="O4" s="10" t="s">
        <v>216</v>
      </c>
    </row>
    <row r="5" ht="16.05" customHeight="1" spans="1:15">
      <c r="A5" s="4">
        <v>41942</v>
      </c>
      <c r="B5" s="4" t="s">
        <v>8581</v>
      </c>
      <c r="C5" s="4" t="s">
        <v>8569</v>
      </c>
      <c r="D5" s="4" t="s">
        <v>8570</v>
      </c>
      <c r="E5" s="4" t="s">
        <v>209</v>
      </c>
      <c r="F5" s="4" t="s">
        <v>210</v>
      </c>
      <c r="G5" s="4" t="s">
        <v>8582</v>
      </c>
      <c r="H5" s="4" t="s">
        <v>8583</v>
      </c>
      <c r="I5" s="4" t="s">
        <v>8584</v>
      </c>
      <c r="J5" s="4" t="s">
        <v>8585</v>
      </c>
      <c r="K5" s="4">
        <v>310</v>
      </c>
      <c r="L5" s="4">
        <v>220</v>
      </c>
      <c r="M5" s="4" t="s">
        <v>8586</v>
      </c>
      <c r="N5" s="9" t="s">
        <v>248</v>
      </c>
      <c r="O5" s="10" t="s">
        <v>216</v>
      </c>
    </row>
    <row r="6" ht="16.05" customHeight="1" spans="1:15">
      <c r="A6" s="4">
        <v>33749</v>
      </c>
      <c r="B6" s="4" t="s">
        <v>8587</v>
      </c>
      <c r="C6" s="4" t="s">
        <v>8569</v>
      </c>
      <c r="D6" s="4" t="s">
        <v>8570</v>
      </c>
      <c r="E6" s="4" t="s">
        <v>209</v>
      </c>
      <c r="F6" s="4" t="s">
        <v>210</v>
      </c>
      <c r="G6" s="4" t="s">
        <v>8588</v>
      </c>
      <c r="H6" s="4" t="s">
        <v>8589</v>
      </c>
      <c r="I6" s="4" t="s">
        <v>8590</v>
      </c>
      <c r="J6" s="4" t="s">
        <v>8591</v>
      </c>
      <c r="K6" s="4">
        <v>300</v>
      </c>
      <c r="L6" s="4">
        <v>250</v>
      </c>
      <c r="M6" s="4">
        <v>4</v>
      </c>
      <c r="N6" s="10" t="s">
        <v>258</v>
      </c>
      <c r="O6" s="10"/>
    </row>
    <row r="7" ht="16.05" customHeight="1" spans="1:15">
      <c r="A7" s="4">
        <v>41771</v>
      </c>
      <c r="B7" s="4" t="s">
        <v>8592</v>
      </c>
      <c r="C7" s="4" t="s">
        <v>8569</v>
      </c>
      <c r="D7" s="4" t="s">
        <v>8570</v>
      </c>
      <c r="E7" s="4" t="s">
        <v>209</v>
      </c>
      <c r="F7" s="4" t="s">
        <v>210</v>
      </c>
      <c r="G7" s="4" t="s">
        <v>8593</v>
      </c>
      <c r="H7" s="4" t="s">
        <v>8583</v>
      </c>
      <c r="I7" s="4" t="s">
        <v>8584</v>
      </c>
      <c r="J7" s="4" t="s">
        <v>8594</v>
      </c>
      <c r="K7" s="4">
        <v>270</v>
      </c>
      <c r="L7" s="4">
        <v>200</v>
      </c>
      <c r="M7" s="4">
        <v>5</v>
      </c>
      <c r="N7" s="10" t="s">
        <v>258</v>
      </c>
      <c r="O7" s="10"/>
    </row>
    <row r="8" ht="16.05" customHeight="1" spans="1:15">
      <c r="A8" s="4">
        <v>35438</v>
      </c>
      <c r="B8" s="4" t="s">
        <v>8595</v>
      </c>
      <c r="C8" s="4" t="s">
        <v>8569</v>
      </c>
      <c r="D8" s="4" t="s">
        <v>8570</v>
      </c>
      <c r="E8" s="4" t="s">
        <v>209</v>
      </c>
      <c r="F8" s="4" t="s">
        <v>210</v>
      </c>
      <c r="G8" s="4" t="s">
        <v>8596</v>
      </c>
      <c r="H8" s="4" t="s">
        <v>124</v>
      </c>
      <c r="I8" s="4" t="s">
        <v>8597</v>
      </c>
      <c r="J8" s="4" t="s">
        <v>8598</v>
      </c>
      <c r="K8" s="4">
        <v>250</v>
      </c>
      <c r="L8" s="4">
        <v>100</v>
      </c>
      <c r="M8" s="4">
        <v>6</v>
      </c>
      <c r="N8" s="10" t="s">
        <v>258</v>
      </c>
      <c r="O8" s="10"/>
    </row>
    <row r="9" ht="16.05" customHeight="1" spans="1:15">
      <c r="A9" s="4">
        <v>41926</v>
      </c>
      <c r="B9" s="4" t="s">
        <v>8599</v>
      </c>
      <c r="C9" s="4" t="s">
        <v>8569</v>
      </c>
      <c r="D9" s="4" t="s">
        <v>8570</v>
      </c>
      <c r="E9" s="4" t="s">
        <v>209</v>
      </c>
      <c r="F9" s="4" t="s">
        <v>210</v>
      </c>
      <c r="G9" s="4" t="s">
        <v>8600</v>
      </c>
      <c r="H9" s="4" t="s">
        <v>8583</v>
      </c>
      <c r="I9" s="4" t="s">
        <v>8584</v>
      </c>
      <c r="J9" s="4" t="s">
        <v>8601</v>
      </c>
      <c r="K9" s="4">
        <v>250</v>
      </c>
      <c r="L9" s="4">
        <v>180</v>
      </c>
      <c r="M9" s="4">
        <v>7</v>
      </c>
      <c r="N9" s="10" t="s">
        <v>258</v>
      </c>
      <c r="O9" s="10"/>
    </row>
    <row r="10" ht="16.05" customHeight="1" spans="1:15">
      <c r="A10" s="4">
        <v>41957</v>
      </c>
      <c r="B10" s="4" t="s">
        <v>8602</v>
      </c>
      <c r="C10" s="4" t="s">
        <v>8569</v>
      </c>
      <c r="D10" s="4" t="s">
        <v>8570</v>
      </c>
      <c r="E10" s="4" t="s">
        <v>209</v>
      </c>
      <c r="F10" s="4" t="s">
        <v>210</v>
      </c>
      <c r="G10" s="4" t="s">
        <v>8603</v>
      </c>
      <c r="H10" s="4" t="s">
        <v>8583</v>
      </c>
      <c r="I10" s="4" t="s">
        <v>8584</v>
      </c>
      <c r="J10" s="4" t="s">
        <v>8604</v>
      </c>
      <c r="K10" s="4">
        <v>250</v>
      </c>
      <c r="L10" s="4">
        <v>230</v>
      </c>
      <c r="M10" s="4">
        <v>8</v>
      </c>
      <c r="N10" s="10" t="s">
        <v>258</v>
      </c>
      <c r="O10" s="10"/>
    </row>
    <row r="11" ht="16.05" customHeight="1" spans="1:15">
      <c r="A11" s="4">
        <v>36142</v>
      </c>
      <c r="B11" s="4" t="s">
        <v>8605</v>
      </c>
      <c r="C11" s="4" t="s">
        <v>8569</v>
      </c>
      <c r="D11" s="4" t="s">
        <v>8570</v>
      </c>
      <c r="E11" s="4" t="s">
        <v>209</v>
      </c>
      <c r="F11" s="4" t="s">
        <v>210</v>
      </c>
      <c r="G11" s="4" t="s">
        <v>8606</v>
      </c>
      <c r="H11" s="4" t="s">
        <v>8607</v>
      </c>
      <c r="I11" s="4" t="s">
        <v>8578</v>
      </c>
      <c r="J11" s="4" t="s">
        <v>8608</v>
      </c>
      <c r="K11" s="4">
        <v>240</v>
      </c>
      <c r="L11" s="4">
        <v>220</v>
      </c>
      <c r="M11" s="4">
        <v>9</v>
      </c>
      <c r="N11" s="10" t="s">
        <v>258</v>
      </c>
      <c r="O11" s="10"/>
    </row>
    <row r="12" ht="16.05" customHeight="1" spans="1:15">
      <c r="A12" s="4">
        <v>41967</v>
      </c>
      <c r="B12" s="4" t="s">
        <v>8609</v>
      </c>
      <c r="C12" s="4" t="s">
        <v>8569</v>
      </c>
      <c r="D12" s="4" t="s">
        <v>8570</v>
      </c>
      <c r="E12" s="4" t="s">
        <v>209</v>
      </c>
      <c r="F12" s="4" t="s">
        <v>210</v>
      </c>
      <c r="G12" s="4" t="s">
        <v>8610</v>
      </c>
      <c r="H12" s="4" t="s">
        <v>8583</v>
      </c>
      <c r="I12" s="4" t="s">
        <v>8584</v>
      </c>
      <c r="J12" s="4" t="s">
        <v>8611</v>
      </c>
      <c r="K12" s="4">
        <v>240</v>
      </c>
      <c r="L12" s="4">
        <v>200</v>
      </c>
      <c r="M12" s="4">
        <v>10</v>
      </c>
      <c r="N12" s="10" t="s">
        <v>258</v>
      </c>
      <c r="O12" s="10"/>
    </row>
    <row r="13" ht="15.75" customHeight="1" spans="1:15">
      <c r="A13" s="4">
        <v>41986</v>
      </c>
      <c r="B13" s="4" t="s">
        <v>8612</v>
      </c>
      <c r="C13" s="4" t="s">
        <v>8569</v>
      </c>
      <c r="D13" s="4" t="s">
        <v>8570</v>
      </c>
      <c r="E13" s="4" t="s">
        <v>209</v>
      </c>
      <c r="F13" s="4" t="s">
        <v>210</v>
      </c>
      <c r="G13" s="4" t="s">
        <v>8613</v>
      </c>
      <c r="H13" s="4" t="s">
        <v>8583</v>
      </c>
      <c r="I13" s="4" t="s">
        <v>8584</v>
      </c>
      <c r="J13" s="4" t="s">
        <v>8614</v>
      </c>
      <c r="K13" s="4">
        <v>220</v>
      </c>
      <c r="L13" s="4">
        <v>140</v>
      </c>
      <c r="M13" s="4">
        <v>11</v>
      </c>
      <c r="N13" s="10" t="s">
        <v>284</v>
      </c>
      <c r="O13" s="10"/>
    </row>
    <row r="14" ht="16.05" customHeight="1" spans="1:15">
      <c r="A14" s="4">
        <v>34900</v>
      </c>
      <c r="B14" s="4" t="s">
        <v>8615</v>
      </c>
      <c r="C14" s="4" t="s">
        <v>8569</v>
      </c>
      <c r="D14" s="4" t="s">
        <v>8570</v>
      </c>
      <c r="E14" s="4" t="s">
        <v>209</v>
      </c>
      <c r="F14" s="4" t="s">
        <v>210</v>
      </c>
      <c r="G14" s="4" t="s">
        <v>8616</v>
      </c>
      <c r="H14" s="4" t="s">
        <v>8617</v>
      </c>
      <c r="I14" s="4" t="s">
        <v>8618</v>
      </c>
      <c r="J14" s="4" t="s">
        <v>8619</v>
      </c>
      <c r="K14" s="4">
        <v>220</v>
      </c>
      <c r="L14" s="4"/>
      <c r="M14" s="4">
        <v>12</v>
      </c>
      <c r="N14" s="10" t="s">
        <v>284</v>
      </c>
      <c r="O14" s="10"/>
    </row>
    <row r="15" ht="16.05" customHeight="1" spans="1:15">
      <c r="A15" s="4">
        <v>33893</v>
      </c>
      <c r="B15" s="4" t="s">
        <v>8620</v>
      </c>
      <c r="C15" s="4" t="s">
        <v>8569</v>
      </c>
      <c r="D15" s="4" t="s">
        <v>8570</v>
      </c>
      <c r="E15" s="4" t="s">
        <v>209</v>
      </c>
      <c r="F15" s="4" t="s">
        <v>210</v>
      </c>
      <c r="G15" s="4" t="s">
        <v>8621</v>
      </c>
      <c r="H15" s="4" t="s">
        <v>64</v>
      </c>
      <c r="I15" s="4" t="s">
        <v>8622</v>
      </c>
      <c r="J15" s="4" t="s">
        <v>8623</v>
      </c>
      <c r="K15" s="4">
        <v>210</v>
      </c>
      <c r="L15" s="4">
        <v>180</v>
      </c>
      <c r="M15" s="4">
        <v>13</v>
      </c>
      <c r="N15" s="10" t="s">
        <v>284</v>
      </c>
      <c r="O15" s="10"/>
    </row>
    <row r="16" ht="16.05" customHeight="1" spans="1:15">
      <c r="A16" s="4">
        <v>35415</v>
      </c>
      <c r="B16" s="4" t="s">
        <v>8624</v>
      </c>
      <c r="C16" s="4" t="s">
        <v>8569</v>
      </c>
      <c r="D16" s="4" t="s">
        <v>8570</v>
      </c>
      <c r="E16" s="4" t="s">
        <v>209</v>
      </c>
      <c r="F16" s="4" t="s">
        <v>210</v>
      </c>
      <c r="G16" s="4" t="s">
        <v>8625</v>
      </c>
      <c r="H16" s="4" t="s">
        <v>124</v>
      </c>
      <c r="I16" s="4" t="s">
        <v>125</v>
      </c>
      <c r="J16" s="4" t="s">
        <v>8626</v>
      </c>
      <c r="K16" s="4">
        <v>200</v>
      </c>
      <c r="L16" s="4">
        <v>120</v>
      </c>
      <c r="M16" s="4">
        <v>14</v>
      </c>
      <c r="N16" s="10" t="s">
        <v>284</v>
      </c>
      <c r="O16" s="10"/>
    </row>
    <row r="17" ht="16.05" customHeight="1" spans="1:15">
      <c r="A17" s="4">
        <v>36266</v>
      </c>
      <c r="B17" s="4" t="s">
        <v>8627</v>
      </c>
      <c r="C17" s="4" t="s">
        <v>8569</v>
      </c>
      <c r="D17" s="4" t="s">
        <v>8570</v>
      </c>
      <c r="E17" s="4" t="s">
        <v>209</v>
      </c>
      <c r="F17" s="4" t="s">
        <v>210</v>
      </c>
      <c r="G17" s="4" t="s">
        <v>8628</v>
      </c>
      <c r="H17" s="4" t="s">
        <v>8629</v>
      </c>
      <c r="I17" s="4" t="s">
        <v>8618</v>
      </c>
      <c r="J17" s="4" t="s">
        <v>8630</v>
      </c>
      <c r="K17" s="4">
        <v>200</v>
      </c>
      <c r="L17" s="4">
        <v>180</v>
      </c>
      <c r="M17" s="4">
        <v>15</v>
      </c>
      <c r="N17" s="10" t="s">
        <v>284</v>
      </c>
      <c r="O17" s="10"/>
    </row>
    <row r="18" ht="16.05" customHeight="1" spans="1:15">
      <c r="A18" s="4">
        <v>39088</v>
      </c>
      <c r="B18" s="4" t="s">
        <v>8631</v>
      </c>
      <c r="C18" s="4" t="s">
        <v>8569</v>
      </c>
      <c r="D18" s="4" t="s">
        <v>8570</v>
      </c>
      <c r="E18" s="4" t="s">
        <v>209</v>
      </c>
      <c r="F18" s="4" t="s">
        <v>210</v>
      </c>
      <c r="G18" s="4" t="s">
        <v>8632</v>
      </c>
      <c r="H18" s="4" t="s">
        <v>8633</v>
      </c>
      <c r="I18" s="4" t="s">
        <v>8634</v>
      </c>
      <c r="J18" s="4" t="s">
        <v>8635</v>
      </c>
      <c r="K18" s="4">
        <v>200</v>
      </c>
      <c r="L18" s="4">
        <v>80</v>
      </c>
      <c r="M18" s="4">
        <v>16</v>
      </c>
      <c r="N18" s="10" t="s">
        <v>284</v>
      </c>
      <c r="O18" s="10"/>
    </row>
    <row r="19" ht="16.05" customHeight="1" spans="1:15">
      <c r="A19" s="4">
        <v>35418</v>
      </c>
      <c r="B19" s="4" t="s">
        <v>8636</v>
      </c>
      <c r="C19" s="4" t="s">
        <v>8569</v>
      </c>
      <c r="D19" s="4" t="s">
        <v>8570</v>
      </c>
      <c r="E19" s="4" t="s">
        <v>209</v>
      </c>
      <c r="F19" s="4" t="s">
        <v>210</v>
      </c>
      <c r="G19" s="4" t="s">
        <v>8637</v>
      </c>
      <c r="H19" s="4" t="s">
        <v>124</v>
      </c>
      <c r="I19" s="4" t="s">
        <v>125</v>
      </c>
      <c r="J19" s="4" t="s">
        <v>8638</v>
      </c>
      <c r="K19" s="4">
        <v>180</v>
      </c>
      <c r="L19" s="4">
        <v>90</v>
      </c>
      <c r="M19" s="4">
        <v>17</v>
      </c>
      <c r="N19" s="10" t="s">
        <v>284</v>
      </c>
      <c r="O19" s="10"/>
    </row>
    <row r="20" ht="16.05" customHeight="1" spans="1:15">
      <c r="A20" s="4">
        <v>39105</v>
      </c>
      <c r="B20" s="4" t="s">
        <v>8639</v>
      </c>
      <c r="C20" s="4" t="s">
        <v>8569</v>
      </c>
      <c r="D20" s="4" t="s">
        <v>8570</v>
      </c>
      <c r="E20" s="4" t="s">
        <v>209</v>
      </c>
      <c r="F20" s="4" t="s">
        <v>210</v>
      </c>
      <c r="G20" s="4" t="s">
        <v>8640</v>
      </c>
      <c r="H20" s="4" t="s">
        <v>8641</v>
      </c>
      <c r="I20" s="4" t="s">
        <v>8634</v>
      </c>
      <c r="J20" s="4" t="s">
        <v>8642</v>
      </c>
      <c r="K20" s="4">
        <v>110</v>
      </c>
      <c r="L20" s="4">
        <v>80</v>
      </c>
      <c r="M20" s="4">
        <v>18</v>
      </c>
      <c r="N20" s="10" t="s">
        <v>284</v>
      </c>
      <c r="O20" s="10"/>
    </row>
    <row r="21" ht="16.05" customHeight="1" spans="1:15">
      <c r="A21" s="4">
        <v>35434</v>
      </c>
      <c r="B21" s="4" t="s">
        <v>8643</v>
      </c>
      <c r="C21" s="4" t="s">
        <v>8569</v>
      </c>
      <c r="D21" s="4" t="s">
        <v>8570</v>
      </c>
      <c r="E21" s="4" t="s">
        <v>209</v>
      </c>
      <c r="F21" s="4" t="s">
        <v>210</v>
      </c>
      <c r="G21" s="4" t="s">
        <v>8644</v>
      </c>
      <c r="H21" s="4" t="s">
        <v>124</v>
      </c>
      <c r="I21" s="4" t="s">
        <v>8597</v>
      </c>
      <c r="J21" s="4" t="s">
        <v>8645</v>
      </c>
      <c r="K21" s="4">
        <v>100</v>
      </c>
      <c r="L21" s="4">
        <v>70</v>
      </c>
      <c r="M21" s="4">
        <v>19</v>
      </c>
      <c r="N21" s="10" t="s">
        <v>284</v>
      </c>
      <c r="O21" s="10"/>
    </row>
    <row r="22" ht="16.05" customHeight="1" spans="1:15">
      <c r="A22" s="4">
        <v>35428</v>
      </c>
      <c r="B22" s="4" t="s">
        <v>8646</v>
      </c>
      <c r="C22" s="4" t="s">
        <v>8569</v>
      </c>
      <c r="D22" s="4" t="s">
        <v>8570</v>
      </c>
      <c r="E22" s="4" t="s">
        <v>209</v>
      </c>
      <c r="F22" s="4" t="s">
        <v>210</v>
      </c>
      <c r="G22" s="4" t="s">
        <v>8647</v>
      </c>
      <c r="H22" s="4" t="s">
        <v>124</v>
      </c>
      <c r="I22" s="4" t="s">
        <v>8597</v>
      </c>
      <c r="J22" s="4" t="s">
        <v>8648</v>
      </c>
      <c r="K22" s="4">
        <v>90</v>
      </c>
      <c r="L22" s="4">
        <v>90</v>
      </c>
      <c r="M22" s="4">
        <v>20</v>
      </c>
      <c r="N22" s="10" t="s">
        <v>284</v>
      </c>
      <c r="O22" s="10"/>
    </row>
    <row r="24" ht="16.05" customHeight="1" spans="1:1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10"/>
      <c r="O24" s="10"/>
    </row>
    <row r="25" ht="16.05" customHeight="1" spans="1:15">
      <c r="A25" s="4">
        <v>35586</v>
      </c>
      <c r="B25" s="4" t="s">
        <v>8649</v>
      </c>
      <c r="C25" s="4" t="s">
        <v>8569</v>
      </c>
      <c r="D25" s="4" t="s">
        <v>8570</v>
      </c>
      <c r="E25" s="4" t="s">
        <v>209</v>
      </c>
      <c r="F25" s="4" t="s">
        <v>5444</v>
      </c>
      <c r="G25" s="4" t="s">
        <v>8650</v>
      </c>
      <c r="H25" s="4" t="s">
        <v>8572</v>
      </c>
      <c r="I25" s="4" t="s">
        <v>3807</v>
      </c>
      <c r="J25" s="4" t="s">
        <v>8651</v>
      </c>
      <c r="K25" s="4">
        <v>380</v>
      </c>
      <c r="L25" s="4">
        <v>330</v>
      </c>
      <c r="M25" s="4" t="s">
        <v>8574</v>
      </c>
      <c r="N25" s="9" t="s">
        <v>215</v>
      </c>
      <c r="O25" s="10" t="s">
        <v>216</v>
      </c>
    </row>
    <row r="26" ht="16.05" customHeight="1" spans="1:15">
      <c r="A26" s="4">
        <v>35544</v>
      </c>
      <c r="B26" s="4" t="s">
        <v>8652</v>
      </c>
      <c r="C26" s="4" t="s">
        <v>8569</v>
      </c>
      <c r="D26" s="4" t="s">
        <v>8570</v>
      </c>
      <c r="E26" s="4" t="s">
        <v>209</v>
      </c>
      <c r="F26" s="4" t="s">
        <v>5444</v>
      </c>
      <c r="G26" s="4" t="s">
        <v>8653</v>
      </c>
      <c r="H26" s="4" t="s">
        <v>8654</v>
      </c>
      <c r="I26" s="4" t="s">
        <v>8655</v>
      </c>
      <c r="J26" s="4" t="s">
        <v>8656</v>
      </c>
      <c r="K26" s="4">
        <v>380</v>
      </c>
      <c r="L26" s="4">
        <v>320</v>
      </c>
      <c r="M26" s="4" t="s">
        <v>8580</v>
      </c>
      <c r="N26" s="9" t="s">
        <v>237</v>
      </c>
      <c r="O26" s="10" t="s">
        <v>216</v>
      </c>
    </row>
    <row r="27" ht="16.05" customHeight="1" spans="1:15">
      <c r="A27" s="4">
        <v>39217</v>
      </c>
      <c r="B27" s="4" t="s">
        <v>8657</v>
      </c>
      <c r="C27" s="4" t="s">
        <v>8569</v>
      </c>
      <c r="D27" s="4" t="s">
        <v>8570</v>
      </c>
      <c r="E27" s="4" t="s">
        <v>209</v>
      </c>
      <c r="F27" s="4" t="s">
        <v>5444</v>
      </c>
      <c r="G27" s="4" t="s">
        <v>8658</v>
      </c>
      <c r="H27" s="4" t="s">
        <v>8659</v>
      </c>
      <c r="I27" s="4" t="s">
        <v>8660</v>
      </c>
      <c r="J27" s="4" t="s">
        <v>8661</v>
      </c>
      <c r="K27" s="4">
        <v>360</v>
      </c>
      <c r="L27" s="4">
        <v>240</v>
      </c>
      <c r="M27" s="4" t="s">
        <v>8586</v>
      </c>
      <c r="N27" s="9" t="s">
        <v>248</v>
      </c>
      <c r="O27" s="10" t="s">
        <v>216</v>
      </c>
    </row>
    <row r="28" ht="16.05" customHeight="1" spans="1:15">
      <c r="A28" s="4">
        <v>39221</v>
      </c>
      <c r="B28" s="4" t="s">
        <v>8662</v>
      </c>
      <c r="C28" s="4" t="s">
        <v>8569</v>
      </c>
      <c r="D28" s="4" t="s">
        <v>8570</v>
      </c>
      <c r="E28" s="4" t="s">
        <v>209</v>
      </c>
      <c r="F28" s="4" t="s">
        <v>5444</v>
      </c>
      <c r="G28" s="4" t="s">
        <v>8663</v>
      </c>
      <c r="H28" s="4" t="s">
        <v>8659</v>
      </c>
      <c r="I28" s="4" t="s">
        <v>8660</v>
      </c>
      <c r="J28" s="4" t="s">
        <v>8664</v>
      </c>
      <c r="K28" s="4">
        <v>360</v>
      </c>
      <c r="L28" s="4">
        <v>140</v>
      </c>
      <c r="M28" s="4">
        <v>4</v>
      </c>
      <c r="N28" s="10" t="s">
        <v>382</v>
      </c>
      <c r="O28" s="10" t="s">
        <v>216</v>
      </c>
    </row>
    <row r="29" ht="16.05" customHeight="1" spans="1:15">
      <c r="A29" s="4">
        <v>33467</v>
      </c>
      <c r="B29" s="4" t="s">
        <v>8665</v>
      </c>
      <c r="C29" s="4" t="s">
        <v>8569</v>
      </c>
      <c r="D29" s="4" t="s">
        <v>8570</v>
      </c>
      <c r="E29" s="4" t="s">
        <v>209</v>
      </c>
      <c r="F29" s="4" t="s">
        <v>5444</v>
      </c>
      <c r="G29" s="4" t="s">
        <v>8666</v>
      </c>
      <c r="H29" s="4" t="s">
        <v>64</v>
      </c>
      <c r="I29" s="4" t="s">
        <v>8667</v>
      </c>
      <c r="J29" s="4" t="s">
        <v>8668</v>
      </c>
      <c r="K29" s="4">
        <v>360</v>
      </c>
      <c r="L29" s="4">
        <v>200</v>
      </c>
      <c r="M29" s="4">
        <v>5</v>
      </c>
      <c r="N29" s="10" t="s">
        <v>382</v>
      </c>
      <c r="O29" s="10" t="s">
        <v>216</v>
      </c>
    </row>
    <row r="30" ht="16.05" customHeight="1" spans="1:15">
      <c r="A30" s="4">
        <v>35575</v>
      </c>
      <c r="B30" s="4" t="s">
        <v>8669</v>
      </c>
      <c r="C30" s="4" t="s">
        <v>8569</v>
      </c>
      <c r="D30" s="4" t="s">
        <v>8570</v>
      </c>
      <c r="E30" s="4" t="s">
        <v>209</v>
      </c>
      <c r="F30" s="4" t="s">
        <v>5444</v>
      </c>
      <c r="G30" s="4" t="s">
        <v>8670</v>
      </c>
      <c r="H30" s="4" t="s">
        <v>8654</v>
      </c>
      <c r="I30" s="4" t="s">
        <v>8671</v>
      </c>
      <c r="J30" s="4" t="s">
        <v>8672</v>
      </c>
      <c r="K30" s="4">
        <v>340</v>
      </c>
      <c r="L30" s="4">
        <v>280</v>
      </c>
      <c r="M30" s="4">
        <v>6</v>
      </c>
      <c r="N30" s="10" t="s">
        <v>382</v>
      </c>
      <c r="O30" s="10" t="s">
        <v>216</v>
      </c>
    </row>
    <row r="31" ht="16.05" customHeight="1" spans="1:15">
      <c r="A31" s="4">
        <v>35585</v>
      </c>
      <c r="B31" s="4" t="s">
        <v>8673</v>
      </c>
      <c r="C31" s="4" t="s">
        <v>8569</v>
      </c>
      <c r="D31" s="4" t="s">
        <v>8570</v>
      </c>
      <c r="E31" s="4" t="s">
        <v>209</v>
      </c>
      <c r="F31" s="4" t="s">
        <v>5444</v>
      </c>
      <c r="G31" s="4" t="s">
        <v>8674</v>
      </c>
      <c r="H31" s="4" t="s">
        <v>8654</v>
      </c>
      <c r="I31" s="4" t="s">
        <v>8675</v>
      </c>
      <c r="J31" s="4" t="s">
        <v>8676</v>
      </c>
      <c r="K31" s="4">
        <v>340</v>
      </c>
      <c r="L31" s="4">
        <v>240</v>
      </c>
      <c r="M31" s="4">
        <v>7</v>
      </c>
      <c r="N31" s="10" t="s">
        <v>258</v>
      </c>
      <c r="O31" s="10"/>
    </row>
    <row r="32" ht="16.05" customHeight="1" spans="1:15">
      <c r="A32" s="4">
        <v>35603</v>
      </c>
      <c r="B32" s="4" t="s">
        <v>8677</v>
      </c>
      <c r="C32" s="4" t="s">
        <v>8569</v>
      </c>
      <c r="D32" s="4" t="s">
        <v>8570</v>
      </c>
      <c r="E32" s="4" t="s">
        <v>209</v>
      </c>
      <c r="F32" s="4" t="s">
        <v>5444</v>
      </c>
      <c r="G32" s="4" t="s">
        <v>8678</v>
      </c>
      <c r="H32" s="4" t="s">
        <v>8679</v>
      </c>
      <c r="I32" s="4" t="s">
        <v>8680</v>
      </c>
      <c r="J32" s="4" t="s">
        <v>8681</v>
      </c>
      <c r="K32" s="4">
        <v>330</v>
      </c>
      <c r="L32" s="4">
        <v>270</v>
      </c>
      <c r="M32" s="4">
        <v>8</v>
      </c>
      <c r="N32" s="10" t="s">
        <v>258</v>
      </c>
      <c r="O32" s="10"/>
    </row>
    <row r="33" ht="16.05" customHeight="1" spans="1:15">
      <c r="A33" s="4">
        <v>33726</v>
      </c>
      <c r="B33" s="4" t="s">
        <v>8682</v>
      </c>
      <c r="C33" s="4" t="s">
        <v>8569</v>
      </c>
      <c r="D33" s="4" t="s">
        <v>8570</v>
      </c>
      <c r="E33" s="4" t="s">
        <v>209</v>
      </c>
      <c r="F33" s="4" t="s">
        <v>5444</v>
      </c>
      <c r="G33" s="4" t="s">
        <v>8683</v>
      </c>
      <c r="H33" s="4" t="s">
        <v>8589</v>
      </c>
      <c r="I33" s="4" t="s">
        <v>8684</v>
      </c>
      <c r="J33" s="4" t="s">
        <v>8685</v>
      </c>
      <c r="K33" s="4">
        <v>290</v>
      </c>
      <c r="L33" s="4">
        <v>190</v>
      </c>
      <c r="M33" s="4">
        <v>9</v>
      </c>
      <c r="N33" s="10" t="s">
        <v>258</v>
      </c>
      <c r="O33" s="10"/>
    </row>
    <row r="34" ht="16.05" customHeight="1" spans="1:15">
      <c r="A34" s="4">
        <v>39158</v>
      </c>
      <c r="B34" s="4" t="s">
        <v>8686</v>
      </c>
      <c r="C34" s="4" t="s">
        <v>8569</v>
      </c>
      <c r="D34" s="4" t="s">
        <v>8570</v>
      </c>
      <c r="E34" s="4" t="s">
        <v>209</v>
      </c>
      <c r="F34" s="4" t="s">
        <v>5444</v>
      </c>
      <c r="G34" s="4" t="s">
        <v>8687</v>
      </c>
      <c r="H34" s="4" t="s">
        <v>8688</v>
      </c>
      <c r="I34" s="4" t="s">
        <v>8689</v>
      </c>
      <c r="J34" s="4" t="s">
        <v>8690</v>
      </c>
      <c r="K34" s="4">
        <v>270</v>
      </c>
      <c r="L34" s="4">
        <v>210</v>
      </c>
      <c r="M34" s="4">
        <v>10</v>
      </c>
      <c r="N34" s="10" t="s">
        <v>258</v>
      </c>
      <c r="O34" s="10"/>
    </row>
    <row r="35" ht="16.05" customHeight="1" spans="1:15">
      <c r="A35" s="4">
        <v>34631</v>
      </c>
      <c r="B35" s="4" t="s">
        <v>8691</v>
      </c>
      <c r="C35" s="4" t="s">
        <v>8569</v>
      </c>
      <c r="D35" s="4" t="s">
        <v>8570</v>
      </c>
      <c r="E35" s="4" t="s">
        <v>209</v>
      </c>
      <c r="F35" s="4" t="s">
        <v>5444</v>
      </c>
      <c r="G35" s="4" t="s">
        <v>8692</v>
      </c>
      <c r="H35" s="4" t="s">
        <v>8693</v>
      </c>
      <c r="I35" s="4" t="s">
        <v>8694</v>
      </c>
      <c r="J35" s="4" t="s">
        <v>8695</v>
      </c>
      <c r="K35" s="4">
        <v>260</v>
      </c>
      <c r="L35" s="4">
        <v>110</v>
      </c>
      <c r="M35" s="4">
        <v>11</v>
      </c>
      <c r="N35" s="10" t="s">
        <v>258</v>
      </c>
      <c r="O35" s="10"/>
    </row>
    <row r="36" ht="16.05" customHeight="1" spans="1:15">
      <c r="A36" s="4">
        <v>34636</v>
      </c>
      <c r="B36" s="4" t="s">
        <v>8696</v>
      </c>
      <c r="C36" s="4" t="s">
        <v>8569</v>
      </c>
      <c r="D36" s="4" t="s">
        <v>8570</v>
      </c>
      <c r="E36" s="4" t="s">
        <v>209</v>
      </c>
      <c r="F36" s="4" t="s">
        <v>5444</v>
      </c>
      <c r="G36" s="4" t="s">
        <v>8697</v>
      </c>
      <c r="H36" s="4" t="s">
        <v>8693</v>
      </c>
      <c r="I36" s="4" t="s">
        <v>8694</v>
      </c>
      <c r="J36" s="4" t="s">
        <v>8698</v>
      </c>
      <c r="K36" s="4">
        <v>250</v>
      </c>
      <c r="L36" s="4">
        <v>170</v>
      </c>
      <c r="M36" s="4">
        <v>12</v>
      </c>
      <c r="N36" s="10" t="s">
        <v>258</v>
      </c>
      <c r="O36" s="10"/>
    </row>
    <row r="37" ht="16.05" customHeight="1" spans="1:15">
      <c r="A37" s="4">
        <v>34644</v>
      </c>
      <c r="B37" s="4" t="s">
        <v>8699</v>
      </c>
      <c r="C37" s="4" t="s">
        <v>8569</v>
      </c>
      <c r="D37" s="4" t="s">
        <v>8570</v>
      </c>
      <c r="E37" s="4" t="s">
        <v>209</v>
      </c>
      <c r="F37" s="4" t="s">
        <v>5444</v>
      </c>
      <c r="G37" s="4" t="s">
        <v>8700</v>
      </c>
      <c r="H37" s="4" t="s">
        <v>8693</v>
      </c>
      <c r="I37" s="4" t="s">
        <v>8694</v>
      </c>
      <c r="J37" s="4" t="s">
        <v>8701</v>
      </c>
      <c r="K37" s="4">
        <v>250</v>
      </c>
      <c r="L37" s="4">
        <v>140</v>
      </c>
      <c r="M37" s="4">
        <v>13</v>
      </c>
      <c r="N37" s="10" t="s">
        <v>258</v>
      </c>
      <c r="O37" s="10"/>
    </row>
    <row r="38" ht="16.05" customHeight="1" spans="1:15">
      <c r="A38" s="4">
        <v>35564</v>
      </c>
      <c r="B38" s="4" t="s">
        <v>8702</v>
      </c>
      <c r="C38" s="4" t="s">
        <v>8569</v>
      </c>
      <c r="D38" s="4" t="s">
        <v>8570</v>
      </c>
      <c r="E38" s="4" t="s">
        <v>209</v>
      </c>
      <c r="F38" s="4" t="s">
        <v>5444</v>
      </c>
      <c r="G38" s="4" t="s">
        <v>8703</v>
      </c>
      <c r="H38" s="4" t="s">
        <v>8654</v>
      </c>
      <c r="I38" s="4" t="s">
        <v>8704</v>
      </c>
      <c r="J38" s="4" t="s">
        <v>8705</v>
      </c>
      <c r="K38" s="4">
        <v>240</v>
      </c>
      <c r="L38" s="4">
        <v>200</v>
      </c>
      <c r="M38" s="4">
        <v>14</v>
      </c>
      <c r="N38" s="10" t="s">
        <v>258</v>
      </c>
      <c r="O38" s="10"/>
    </row>
    <row r="39" ht="16.05" customHeight="1" spans="1:15">
      <c r="A39" s="4">
        <v>35578</v>
      </c>
      <c r="B39" s="4" t="s">
        <v>8706</v>
      </c>
      <c r="C39" s="4" t="s">
        <v>8569</v>
      </c>
      <c r="D39" s="4" t="s">
        <v>8570</v>
      </c>
      <c r="E39" s="4" t="s">
        <v>209</v>
      </c>
      <c r="F39" s="4" t="s">
        <v>5444</v>
      </c>
      <c r="G39" s="4" t="s">
        <v>8707</v>
      </c>
      <c r="H39" s="4" t="s">
        <v>8654</v>
      </c>
      <c r="I39" s="4" t="s">
        <v>8704</v>
      </c>
      <c r="J39" s="4" t="s">
        <v>8708</v>
      </c>
      <c r="K39" s="4">
        <v>230</v>
      </c>
      <c r="L39" s="4">
        <v>150</v>
      </c>
      <c r="M39" s="4">
        <v>15</v>
      </c>
      <c r="N39" s="10" t="s">
        <v>258</v>
      </c>
      <c r="O39" s="10"/>
    </row>
    <row r="40" ht="16.05" customHeight="1" spans="1:15">
      <c r="A40" s="4">
        <v>33428</v>
      </c>
      <c r="B40" s="4" t="s">
        <v>8709</v>
      </c>
      <c r="C40" s="4" t="s">
        <v>8569</v>
      </c>
      <c r="D40" s="4" t="s">
        <v>8570</v>
      </c>
      <c r="E40" s="4" t="s">
        <v>209</v>
      </c>
      <c r="F40" s="4" t="s">
        <v>5444</v>
      </c>
      <c r="G40" s="4" t="s">
        <v>8710</v>
      </c>
      <c r="H40" s="4" t="s">
        <v>1725</v>
      </c>
      <c r="I40" s="4" t="s">
        <v>8711</v>
      </c>
      <c r="J40" s="4" t="s">
        <v>8712</v>
      </c>
      <c r="K40" s="4">
        <v>220</v>
      </c>
      <c r="L40" s="4">
        <v>220</v>
      </c>
      <c r="M40" s="4">
        <v>16</v>
      </c>
      <c r="N40" s="10" t="s">
        <v>258</v>
      </c>
      <c r="O40" s="10"/>
    </row>
    <row r="41" ht="16.05" customHeight="1" spans="1:15">
      <c r="A41" s="4">
        <v>35405</v>
      </c>
      <c r="B41" s="4" t="s">
        <v>8713</v>
      </c>
      <c r="C41" s="4" t="s">
        <v>8569</v>
      </c>
      <c r="D41" s="4" t="s">
        <v>8570</v>
      </c>
      <c r="E41" s="4" t="s">
        <v>209</v>
      </c>
      <c r="F41" s="4" t="s">
        <v>5444</v>
      </c>
      <c r="G41" s="4" t="s">
        <v>8714</v>
      </c>
      <c r="H41" s="4" t="s">
        <v>124</v>
      </c>
      <c r="I41" s="4" t="s">
        <v>125</v>
      </c>
      <c r="J41" s="4" t="s">
        <v>8715</v>
      </c>
      <c r="K41" s="4">
        <v>220</v>
      </c>
      <c r="L41" s="4">
        <v>180</v>
      </c>
      <c r="M41" s="4">
        <v>17</v>
      </c>
      <c r="N41" s="10" t="s">
        <v>258</v>
      </c>
      <c r="O41" s="10"/>
    </row>
    <row r="42" ht="16.05" customHeight="1" spans="1:15">
      <c r="A42" s="4">
        <v>41999</v>
      </c>
      <c r="B42" s="4" t="s">
        <v>8716</v>
      </c>
      <c r="C42" s="4" t="s">
        <v>8569</v>
      </c>
      <c r="D42" s="4" t="s">
        <v>8570</v>
      </c>
      <c r="E42" s="4" t="s">
        <v>209</v>
      </c>
      <c r="F42" s="4" t="s">
        <v>5444</v>
      </c>
      <c r="G42" s="4" t="s">
        <v>8717</v>
      </c>
      <c r="H42" s="4" t="s">
        <v>8583</v>
      </c>
      <c r="I42" s="4" t="s">
        <v>8584</v>
      </c>
      <c r="J42" s="4" t="s">
        <v>8718</v>
      </c>
      <c r="K42" s="4">
        <v>210</v>
      </c>
      <c r="L42" s="4">
        <v>190</v>
      </c>
      <c r="M42" s="4">
        <v>18</v>
      </c>
      <c r="N42" s="10" t="s">
        <v>258</v>
      </c>
      <c r="O42" s="10"/>
    </row>
    <row r="43" ht="16.05" customHeight="1" spans="1:15">
      <c r="A43" s="4">
        <v>39552</v>
      </c>
      <c r="B43" s="4" t="s">
        <v>8719</v>
      </c>
      <c r="C43" s="4" t="s">
        <v>8569</v>
      </c>
      <c r="D43" s="4" t="s">
        <v>8570</v>
      </c>
      <c r="E43" s="4" t="s">
        <v>209</v>
      </c>
      <c r="F43" s="4" t="s">
        <v>5444</v>
      </c>
      <c r="G43" s="4" t="s">
        <v>8720</v>
      </c>
      <c r="H43" s="4" t="s">
        <v>8633</v>
      </c>
      <c r="I43" s="4" t="s">
        <v>8634</v>
      </c>
      <c r="J43" s="4" t="s">
        <v>8721</v>
      </c>
      <c r="K43" s="4">
        <v>200</v>
      </c>
      <c r="L43" s="4">
        <v>60</v>
      </c>
      <c r="M43" s="4">
        <v>19</v>
      </c>
      <c r="N43" s="10" t="s">
        <v>258</v>
      </c>
      <c r="O43" s="10"/>
    </row>
    <row r="44" ht="16.05" customHeight="1" spans="1:15">
      <c r="A44" s="4">
        <v>41001</v>
      </c>
      <c r="B44" s="4" t="s">
        <v>8722</v>
      </c>
      <c r="C44" s="4" t="s">
        <v>8569</v>
      </c>
      <c r="D44" s="4" t="s">
        <v>8570</v>
      </c>
      <c r="E44" s="4" t="s">
        <v>209</v>
      </c>
      <c r="F44" s="4" t="s">
        <v>5444</v>
      </c>
      <c r="G44" s="4" t="s">
        <v>8723</v>
      </c>
      <c r="H44" s="4" t="s">
        <v>8688</v>
      </c>
      <c r="I44" s="4" t="s">
        <v>8689</v>
      </c>
      <c r="J44" s="4" t="s">
        <v>8724</v>
      </c>
      <c r="K44" s="4">
        <v>190</v>
      </c>
      <c r="L44" s="4">
        <v>170</v>
      </c>
      <c r="M44" s="4">
        <v>20</v>
      </c>
      <c r="N44" s="10" t="s">
        <v>258</v>
      </c>
      <c r="O44" s="10"/>
    </row>
    <row r="45" ht="16.05" customHeight="1" spans="1:15">
      <c r="A45" s="4">
        <v>39437</v>
      </c>
      <c r="B45" s="4" t="s">
        <v>8725</v>
      </c>
      <c r="C45" s="4" t="s">
        <v>8569</v>
      </c>
      <c r="D45" s="4" t="s">
        <v>8570</v>
      </c>
      <c r="E45" s="4" t="s">
        <v>209</v>
      </c>
      <c r="F45" s="4" t="s">
        <v>5444</v>
      </c>
      <c r="G45" s="4" t="s">
        <v>8726</v>
      </c>
      <c r="H45" s="4" t="s">
        <v>8633</v>
      </c>
      <c r="I45" s="4" t="s">
        <v>8634</v>
      </c>
      <c r="J45" s="4" t="s">
        <v>8727</v>
      </c>
      <c r="K45" s="4">
        <v>190</v>
      </c>
      <c r="L45" s="4">
        <v>70</v>
      </c>
      <c r="M45" s="4">
        <v>21</v>
      </c>
      <c r="N45" s="10" t="s">
        <v>284</v>
      </c>
      <c r="O45" s="10"/>
    </row>
    <row r="46" ht="16.05" customHeight="1" spans="1:15">
      <c r="A46" s="4">
        <v>35595</v>
      </c>
      <c r="B46" s="4" t="s">
        <v>8728</v>
      </c>
      <c r="C46" s="4" t="s">
        <v>8569</v>
      </c>
      <c r="D46" s="4" t="s">
        <v>8570</v>
      </c>
      <c r="E46" s="4" t="s">
        <v>209</v>
      </c>
      <c r="F46" s="4" t="s">
        <v>5444</v>
      </c>
      <c r="G46" s="4" t="s">
        <v>8729</v>
      </c>
      <c r="H46" s="4" t="s">
        <v>8679</v>
      </c>
      <c r="I46" s="4" t="s">
        <v>8680</v>
      </c>
      <c r="J46" s="4" t="s">
        <v>8730</v>
      </c>
      <c r="K46" s="4">
        <v>180</v>
      </c>
      <c r="L46" s="4">
        <v>150</v>
      </c>
      <c r="M46" s="4">
        <v>22</v>
      </c>
      <c r="N46" s="10" t="s">
        <v>284</v>
      </c>
      <c r="O46" s="10"/>
    </row>
    <row r="47" ht="16.05" customHeight="1" spans="1:15">
      <c r="A47" s="4">
        <v>39019</v>
      </c>
      <c r="B47" s="4" t="s">
        <v>8731</v>
      </c>
      <c r="C47" s="4" t="s">
        <v>8569</v>
      </c>
      <c r="D47" s="4" t="s">
        <v>8570</v>
      </c>
      <c r="E47" s="4" t="s">
        <v>209</v>
      </c>
      <c r="F47" s="4" t="s">
        <v>5444</v>
      </c>
      <c r="G47" s="4" t="s">
        <v>8732</v>
      </c>
      <c r="H47" s="4" t="s">
        <v>8733</v>
      </c>
      <c r="I47" s="4" t="s">
        <v>8734</v>
      </c>
      <c r="J47" s="4" t="s">
        <v>8735</v>
      </c>
      <c r="K47" s="4">
        <v>180</v>
      </c>
      <c r="L47" s="4">
        <v>150</v>
      </c>
      <c r="M47" s="4">
        <v>23</v>
      </c>
      <c r="N47" s="10" t="s">
        <v>284</v>
      </c>
      <c r="O47" s="10"/>
    </row>
    <row r="48" ht="16.05" customHeight="1" spans="1:15">
      <c r="A48" s="4">
        <v>39466</v>
      </c>
      <c r="B48" s="4" t="s">
        <v>8736</v>
      </c>
      <c r="C48" s="4" t="s">
        <v>8569</v>
      </c>
      <c r="D48" s="4" t="s">
        <v>8570</v>
      </c>
      <c r="E48" s="4" t="s">
        <v>209</v>
      </c>
      <c r="F48" s="4" t="s">
        <v>5444</v>
      </c>
      <c r="G48" s="4" t="s">
        <v>8737</v>
      </c>
      <c r="H48" s="4" t="s">
        <v>8633</v>
      </c>
      <c r="I48" s="4" t="s">
        <v>8634</v>
      </c>
      <c r="J48" s="4" t="s">
        <v>8738</v>
      </c>
      <c r="K48" s="4">
        <v>180</v>
      </c>
      <c r="L48" s="4">
        <v>130</v>
      </c>
      <c r="M48" s="4">
        <v>24</v>
      </c>
      <c r="N48" s="10" t="s">
        <v>284</v>
      </c>
      <c r="O48" s="10"/>
    </row>
    <row r="49" ht="16.05" customHeight="1" spans="1:15">
      <c r="A49" s="4">
        <v>35776</v>
      </c>
      <c r="B49" s="4" t="s">
        <v>8739</v>
      </c>
      <c r="C49" s="4" t="s">
        <v>8569</v>
      </c>
      <c r="D49" s="4" t="s">
        <v>8570</v>
      </c>
      <c r="E49" s="4" t="s">
        <v>209</v>
      </c>
      <c r="F49" s="4" t="s">
        <v>5444</v>
      </c>
      <c r="G49" s="4" t="s">
        <v>8740</v>
      </c>
      <c r="H49" s="4" t="s">
        <v>8741</v>
      </c>
      <c r="I49" s="4" t="s">
        <v>8742</v>
      </c>
      <c r="J49" s="4" t="s">
        <v>8743</v>
      </c>
      <c r="K49" s="4">
        <v>180</v>
      </c>
      <c r="L49" s="4">
        <v>120</v>
      </c>
      <c r="M49" s="4">
        <v>25</v>
      </c>
      <c r="N49" s="10" t="s">
        <v>284</v>
      </c>
      <c r="O49" s="10"/>
    </row>
    <row r="50" ht="16.05" customHeight="1" spans="1:15">
      <c r="A50" s="4">
        <v>39228</v>
      </c>
      <c r="B50" s="4" t="s">
        <v>8744</v>
      </c>
      <c r="C50" s="4" t="s">
        <v>8569</v>
      </c>
      <c r="D50" s="4" t="s">
        <v>8570</v>
      </c>
      <c r="E50" s="4" t="s">
        <v>209</v>
      </c>
      <c r="F50" s="4" t="s">
        <v>5444</v>
      </c>
      <c r="G50" s="4" t="s">
        <v>8745</v>
      </c>
      <c r="H50" s="4" t="s">
        <v>8659</v>
      </c>
      <c r="I50" s="4" t="s">
        <v>8660</v>
      </c>
      <c r="J50" s="4" t="s">
        <v>8746</v>
      </c>
      <c r="K50" s="4">
        <v>180</v>
      </c>
      <c r="L50" s="4">
        <v>70</v>
      </c>
      <c r="M50" s="4">
        <v>26</v>
      </c>
      <c r="N50" s="10" t="s">
        <v>284</v>
      </c>
      <c r="O50" s="10"/>
    </row>
    <row r="51" ht="16.05" customHeight="1" spans="1:15">
      <c r="A51" s="4">
        <v>39500</v>
      </c>
      <c r="B51" s="4" t="s">
        <v>8747</v>
      </c>
      <c r="C51" s="4" t="s">
        <v>8569</v>
      </c>
      <c r="D51" s="4" t="s">
        <v>8570</v>
      </c>
      <c r="E51" s="4" t="s">
        <v>209</v>
      </c>
      <c r="F51" s="4" t="s">
        <v>5444</v>
      </c>
      <c r="G51" s="4" t="s">
        <v>8748</v>
      </c>
      <c r="H51" s="4" t="s">
        <v>8633</v>
      </c>
      <c r="I51" s="4" t="s">
        <v>8634</v>
      </c>
      <c r="J51" s="4" t="s">
        <v>8749</v>
      </c>
      <c r="K51" s="4">
        <v>170</v>
      </c>
      <c r="L51" s="4">
        <v>90</v>
      </c>
      <c r="M51" s="4">
        <v>27</v>
      </c>
      <c r="N51" s="10" t="s">
        <v>284</v>
      </c>
      <c r="O51" s="10"/>
    </row>
    <row r="52" ht="16.05" customHeight="1" spans="1:15">
      <c r="A52" s="4">
        <v>39695</v>
      </c>
      <c r="B52" s="4" t="s">
        <v>8750</v>
      </c>
      <c r="C52" s="4" t="s">
        <v>8569</v>
      </c>
      <c r="D52" s="4" t="s">
        <v>8570</v>
      </c>
      <c r="E52" s="4" t="s">
        <v>209</v>
      </c>
      <c r="F52" s="4" t="s">
        <v>5444</v>
      </c>
      <c r="G52" s="4" t="s">
        <v>8751</v>
      </c>
      <c r="H52" s="4" t="s">
        <v>8633</v>
      </c>
      <c r="I52" s="4" t="s">
        <v>8634</v>
      </c>
      <c r="J52" s="4" t="s">
        <v>8752</v>
      </c>
      <c r="K52" s="4">
        <v>150</v>
      </c>
      <c r="L52" s="4">
        <v>130</v>
      </c>
      <c r="M52" s="4">
        <v>28</v>
      </c>
      <c r="N52" s="10" t="s">
        <v>284</v>
      </c>
      <c r="O52" s="10"/>
    </row>
    <row r="53" ht="16.05" customHeight="1" spans="1:15">
      <c r="A53" s="4">
        <v>39609</v>
      </c>
      <c r="B53" s="4" t="s">
        <v>8753</v>
      </c>
      <c r="C53" s="4" t="s">
        <v>8569</v>
      </c>
      <c r="D53" s="4" t="s">
        <v>8570</v>
      </c>
      <c r="E53" s="4" t="s">
        <v>209</v>
      </c>
      <c r="F53" s="4" t="s">
        <v>5444</v>
      </c>
      <c r="G53" s="4" t="s">
        <v>8754</v>
      </c>
      <c r="H53" s="4" t="s">
        <v>8633</v>
      </c>
      <c r="I53" s="4" t="s">
        <v>8634</v>
      </c>
      <c r="J53" s="4" t="s">
        <v>8755</v>
      </c>
      <c r="K53" s="4">
        <v>140</v>
      </c>
      <c r="L53" s="4">
        <v>120</v>
      </c>
      <c r="M53" s="4">
        <v>29</v>
      </c>
      <c r="N53" s="10" t="s">
        <v>284</v>
      </c>
      <c r="O53" s="10"/>
    </row>
    <row r="54" ht="16.05" customHeight="1" spans="1:15">
      <c r="A54" s="4">
        <v>38482</v>
      </c>
      <c r="B54" s="4" t="s">
        <v>8756</v>
      </c>
      <c r="C54" s="4" t="s">
        <v>8569</v>
      </c>
      <c r="D54" s="4" t="s">
        <v>8570</v>
      </c>
      <c r="E54" s="4" t="s">
        <v>209</v>
      </c>
      <c r="F54" s="4" t="s">
        <v>5444</v>
      </c>
      <c r="G54" s="4" t="s">
        <v>8757</v>
      </c>
      <c r="H54" s="4" t="s">
        <v>8758</v>
      </c>
      <c r="I54" s="4" t="s">
        <v>8759</v>
      </c>
      <c r="J54" s="4" t="s">
        <v>8760</v>
      </c>
      <c r="K54" s="4">
        <v>140</v>
      </c>
      <c r="L54" s="4">
        <v>110</v>
      </c>
      <c r="M54" s="4">
        <v>30</v>
      </c>
      <c r="N54" s="10" t="s">
        <v>284</v>
      </c>
      <c r="O54" s="10"/>
    </row>
    <row r="55" ht="16.05" customHeight="1" spans="1:15">
      <c r="A55" s="4">
        <v>39571</v>
      </c>
      <c r="B55" s="4" t="s">
        <v>8761</v>
      </c>
      <c r="C55" s="4" t="s">
        <v>8569</v>
      </c>
      <c r="D55" s="4" t="s">
        <v>8570</v>
      </c>
      <c r="E55" s="4" t="s">
        <v>209</v>
      </c>
      <c r="F55" s="4" t="s">
        <v>5444</v>
      </c>
      <c r="G55" s="4" t="s">
        <v>8762</v>
      </c>
      <c r="H55" s="4" t="s">
        <v>8633</v>
      </c>
      <c r="I55" s="4" t="s">
        <v>8634</v>
      </c>
      <c r="J55" s="4" t="s">
        <v>8763</v>
      </c>
      <c r="K55" s="4">
        <v>130</v>
      </c>
      <c r="L55" s="4">
        <v>120</v>
      </c>
      <c r="M55" s="4">
        <v>31</v>
      </c>
      <c r="N55" s="10" t="s">
        <v>284</v>
      </c>
      <c r="O55" s="10"/>
    </row>
    <row r="56" ht="16.05" customHeight="1" spans="1:15">
      <c r="A56" s="4">
        <v>38495</v>
      </c>
      <c r="B56" s="4" t="s">
        <v>8764</v>
      </c>
      <c r="C56" s="4" t="s">
        <v>8569</v>
      </c>
      <c r="D56" s="4" t="s">
        <v>8570</v>
      </c>
      <c r="E56" s="4" t="s">
        <v>209</v>
      </c>
      <c r="F56" s="4" t="s">
        <v>5444</v>
      </c>
      <c r="G56" s="4" t="s">
        <v>8765</v>
      </c>
      <c r="H56" s="4" t="s">
        <v>8766</v>
      </c>
      <c r="I56" s="4" t="s">
        <v>8759</v>
      </c>
      <c r="J56" s="4" t="s">
        <v>8767</v>
      </c>
      <c r="K56" s="4">
        <v>130</v>
      </c>
      <c r="L56" s="4">
        <v>30</v>
      </c>
      <c r="M56" s="4">
        <v>32</v>
      </c>
      <c r="N56" s="10" t="s">
        <v>284</v>
      </c>
      <c r="O56" s="10"/>
    </row>
    <row r="57" ht="16.05" customHeight="1" spans="1:15">
      <c r="A57" s="4">
        <v>39536</v>
      </c>
      <c r="B57" s="4" t="s">
        <v>8768</v>
      </c>
      <c r="C57" s="4" t="s">
        <v>8569</v>
      </c>
      <c r="D57" s="4" t="s">
        <v>8570</v>
      </c>
      <c r="E57" s="4" t="s">
        <v>209</v>
      </c>
      <c r="F57" s="4" t="s">
        <v>5444</v>
      </c>
      <c r="G57" s="4" t="s">
        <v>8769</v>
      </c>
      <c r="H57" s="4" t="s">
        <v>8633</v>
      </c>
      <c r="I57" s="4" t="s">
        <v>8634</v>
      </c>
      <c r="J57" s="4" t="s">
        <v>8770</v>
      </c>
      <c r="K57" s="4">
        <v>90</v>
      </c>
      <c r="L57" s="4">
        <v>20</v>
      </c>
      <c r="M57" s="4">
        <v>33</v>
      </c>
      <c r="N57" s="10" t="s">
        <v>284</v>
      </c>
      <c r="O57" s="10"/>
    </row>
    <row r="58" ht="16.05" customHeight="1" spans="1:15">
      <c r="A58" s="4">
        <v>35425</v>
      </c>
      <c r="B58" s="4" t="s">
        <v>8771</v>
      </c>
      <c r="C58" s="4" t="s">
        <v>8569</v>
      </c>
      <c r="D58" s="4" t="s">
        <v>8570</v>
      </c>
      <c r="E58" s="4" t="s">
        <v>209</v>
      </c>
      <c r="F58" s="4" t="s">
        <v>5444</v>
      </c>
      <c r="G58" s="4" t="s">
        <v>8772</v>
      </c>
      <c r="H58" s="4" t="s">
        <v>124</v>
      </c>
      <c r="I58" s="4" t="s">
        <v>8597</v>
      </c>
      <c r="J58" s="4" t="s">
        <v>8773</v>
      </c>
      <c r="K58" s="4">
        <v>60</v>
      </c>
      <c r="L58" s="4">
        <v>50</v>
      </c>
      <c r="M58" s="4">
        <v>34</v>
      </c>
      <c r="N58" s="10" t="s">
        <v>284</v>
      </c>
      <c r="O58" s="10"/>
    </row>
    <row r="59" ht="16.05" customHeight="1" spans="1:15">
      <c r="A59" s="4">
        <v>39629</v>
      </c>
      <c r="B59" s="4" t="s">
        <v>8774</v>
      </c>
      <c r="C59" s="4" t="s">
        <v>8569</v>
      </c>
      <c r="D59" s="4" t="s">
        <v>8570</v>
      </c>
      <c r="E59" s="4" t="s">
        <v>209</v>
      </c>
      <c r="F59" s="4" t="s">
        <v>5444</v>
      </c>
      <c r="G59" s="4" t="s">
        <v>8775</v>
      </c>
      <c r="H59" s="4" t="s">
        <v>8633</v>
      </c>
      <c r="I59" s="4" t="s">
        <v>8634</v>
      </c>
      <c r="J59" s="4" t="s">
        <v>8776</v>
      </c>
      <c r="K59" s="4">
        <v>50</v>
      </c>
      <c r="L59" s="4">
        <v>50</v>
      </c>
      <c r="M59" s="4">
        <v>35</v>
      </c>
      <c r="N59" s="10" t="s">
        <v>284</v>
      </c>
      <c r="O59" s="10"/>
    </row>
    <row r="60" ht="16.05" customHeight="1" spans="1:15">
      <c r="A60" s="4">
        <v>39585</v>
      </c>
      <c r="B60" s="4" t="s">
        <v>8777</v>
      </c>
      <c r="C60" s="4" t="s">
        <v>8569</v>
      </c>
      <c r="D60" s="4" t="s">
        <v>8570</v>
      </c>
      <c r="E60" s="4" t="s">
        <v>209</v>
      </c>
      <c r="F60" s="4" t="s">
        <v>5444</v>
      </c>
      <c r="G60" s="4" t="s">
        <v>8778</v>
      </c>
      <c r="H60" s="4" t="s">
        <v>8633</v>
      </c>
      <c r="I60" s="4" t="s">
        <v>8634</v>
      </c>
      <c r="J60" s="4" t="s">
        <v>8779</v>
      </c>
      <c r="K60" s="4">
        <v>50</v>
      </c>
      <c r="L60" s="4">
        <v>20</v>
      </c>
      <c r="M60" s="4">
        <v>36</v>
      </c>
      <c r="N60" s="10" t="s">
        <v>284</v>
      </c>
      <c r="O60" s="10"/>
    </row>
    <row r="61" ht="16.05" customHeight="1" spans="1:15">
      <c r="A61" s="4">
        <v>35408</v>
      </c>
      <c r="B61" s="4" t="s">
        <v>8780</v>
      </c>
      <c r="C61" s="4" t="s">
        <v>8569</v>
      </c>
      <c r="D61" s="4" t="s">
        <v>8570</v>
      </c>
      <c r="E61" s="4" t="s">
        <v>209</v>
      </c>
      <c r="F61" s="4" t="s">
        <v>5444</v>
      </c>
      <c r="G61" s="4" t="s">
        <v>8781</v>
      </c>
      <c r="H61" s="4" t="s">
        <v>124</v>
      </c>
      <c r="I61" s="4" t="s">
        <v>125</v>
      </c>
      <c r="J61" s="4" t="s">
        <v>8782</v>
      </c>
      <c r="K61" s="4">
        <v>40</v>
      </c>
      <c r="L61" s="4">
        <v>0</v>
      </c>
      <c r="M61" s="4">
        <v>37</v>
      </c>
      <c r="N61" s="10" t="s">
        <v>284</v>
      </c>
      <c r="O61" s="10"/>
    </row>
    <row r="62" ht="16.05" customHeight="1" spans="1:15">
      <c r="A62" s="4">
        <v>35581</v>
      </c>
      <c r="B62" s="4" t="s">
        <v>8783</v>
      </c>
      <c r="C62" s="4" t="s">
        <v>8569</v>
      </c>
      <c r="D62" s="4" t="s">
        <v>8570</v>
      </c>
      <c r="E62" s="4" t="s">
        <v>209</v>
      </c>
      <c r="F62" s="4" t="s">
        <v>5444</v>
      </c>
      <c r="G62" s="4" t="s">
        <v>8784</v>
      </c>
      <c r="H62" s="4" t="s">
        <v>8654</v>
      </c>
      <c r="I62" s="4" t="s">
        <v>8785</v>
      </c>
      <c r="J62" s="4" t="s">
        <v>8786</v>
      </c>
      <c r="K62" s="4">
        <v>10</v>
      </c>
      <c r="L62" s="4">
        <v>10</v>
      </c>
      <c r="M62" s="4">
        <v>38</v>
      </c>
      <c r="N62" s="10" t="s">
        <v>284</v>
      </c>
      <c r="O62" s="10"/>
    </row>
    <row r="63" ht="16.05" customHeight="1" spans="1:15">
      <c r="A63" s="4">
        <v>35620</v>
      </c>
      <c r="B63" s="4" t="s">
        <v>8787</v>
      </c>
      <c r="C63" s="4" t="s">
        <v>8569</v>
      </c>
      <c r="D63" s="4" t="s">
        <v>8570</v>
      </c>
      <c r="E63" s="4" t="s">
        <v>209</v>
      </c>
      <c r="F63" s="4" t="s">
        <v>5444</v>
      </c>
      <c r="G63" s="4" t="s">
        <v>8788</v>
      </c>
      <c r="H63" s="4" t="s">
        <v>8679</v>
      </c>
      <c r="I63" s="4" t="s">
        <v>8680</v>
      </c>
      <c r="J63" s="4" t="s">
        <v>8789</v>
      </c>
      <c r="K63" s="4">
        <v>10</v>
      </c>
      <c r="L63" s="4">
        <v>10</v>
      </c>
      <c r="M63" s="4">
        <v>39</v>
      </c>
      <c r="N63" s="10" t="s">
        <v>284</v>
      </c>
      <c r="O63" s="10"/>
    </row>
    <row r="64" ht="16.05" customHeight="1" spans="1:15">
      <c r="A64" s="4">
        <v>41009</v>
      </c>
      <c r="B64" s="4" t="s">
        <v>8790</v>
      </c>
      <c r="C64" s="4" t="s">
        <v>8569</v>
      </c>
      <c r="D64" s="4" t="s">
        <v>8570</v>
      </c>
      <c r="E64" s="4" t="s">
        <v>209</v>
      </c>
      <c r="F64" s="4" t="s">
        <v>5444</v>
      </c>
      <c r="G64" s="4" t="s">
        <v>8791</v>
      </c>
      <c r="H64" s="4" t="s">
        <v>8688</v>
      </c>
      <c r="I64" s="4" t="s">
        <v>8689</v>
      </c>
      <c r="J64" s="4" t="s">
        <v>8792</v>
      </c>
      <c r="K64" s="4">
        <v>10</v>
      </c>
      <c r="L64" s="4">
        <v>10</v>
      </c>
      <c r="M64" s="4">
        <v>40</v>
      </c>
      <c r="N64" s="10" t="s">
        <v>284</v>
      </c>
      <c r="O64" s="10"/>
    </row>
    <row r="65" ht="16.05" customHeight="1" spans="1:1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10"/>
      <c r="O65" s="10"/>
    </row>
    <row r="66" ht="16.05" customHeight="1" spans="1:15">
      <c r="A66" s="4">
        <v>35635</v>
      </c>
      <c r="B66" s="4" t="s">
        <v>8793</v>
      </c>
      <c r="C66" s="4" t="s">
        <v>8569</v>
      </c>
      <c r="D66" s="4" t="s">
        <v>8570</v>
      </c>
      <c r="E66" s="4" t="s">
        <v>209</v>
      </c>
      <c r="F66" s="4" t="s">
        <v>581</v>
      </c>
      <c r="G66" s="4" t="s">
        <v>8794</v>
      </c>
      <c r="H66" s="4" t="s">
        <v>8679</v>
      </c>
      <c r="I66" s="4" t="s">
        <v>8680</v>
      </c>
      <c r="J66" s="4" t="s">
        <v>8795</v>
      </c>
      <c r="K66" s="4">
        <v>380</v>
      </c>
      <c r="L66" s="4">
        <v>290</v>
      </c>
      <c r="M66" s="4" t="s">
        <v>8574</v>
      </c>
      <c r="N66" s="9" t="s">
        <v>215</v>
      </c>
      <c r="O66" s="10" t="s">
        <v>216</v>
      </c>
    </row>
    <row r="67" ht="16.05" customHeight="1" spans="1:15">
      <c r="A67" s="4">
        <v>35395</v>
      </c>
      <c r="B67" s="4" t="s">
        <v>8796</v>
      </c>
      <c r="C67" s="4" t="s">
        <v>8569</v>
      </c>
      <c r="D67" s="4" t="s">
        <v>8570</v>
      </c>
      <c r="E67" s="4" t="s">
        <v>209</v>
      </c>
      <c r="F67" s="4" t="s">
        <v>581</v>
      </c>
      <c r="G67" s="4" t="s">
        <v>8797</v>
      </c>
      <c r="H67" s="4" t="s">
        <v>124</v>
      </c>
      <c r="I67" s="4" t="s">
        <v>125</v>
      </c>
      <c r="J67" s="4" t="s">
        <v>8798</v>
      </c>
      <c r="K67" s="4">
        <v>350</v>
      </c>
      <c r="L67" s="4">
        <v>270</v>
      </c>
      <c r="M67" s="4" t="s">
        <v>8580</v>
      </c>
      <c r="N67" s="9" t="s">
        <v>237</v>
      </c>
      <c r="O67" s="10" t="s">
        <v>216</v>
      </c>
    </row>
    <row r="68" ht="16.05" customHeight="1" spans="1:15">
      <c r="A68" s="4">
        <v>35608</v>
      </c>
      <c r="B68" s="4" t="s">
        <v>8799</v>
      </c>
      <c r="C68" s="4" t="s">
        <v>8569</v>
      </c>
      <c r="D68" s="4" t="s">
        <v>8570</v>
      </c>
      <c r="E68" s="4" t="s">
        <v>209</v>
      </c>
      <c r="F68" s="4" t="s">
        <v>581</v>
      </c>
      <c r="G68" s="4" t="s">
        <v>8800</v>
      </c>
      <c r="H68" s="4" t="s">
        <v>8679</v>
      </c>
      <c r="I68" s="4" t="s">
        <v>8680</v>
      </c>
      <c r="J68" s="4" t="s">
        <v>8801</v>
      </c>
      <c r="K68" s="4">
        <v>340</v>
      </c>
      <c r="L68" s="4">
        <v>40</v>
      </c>
      <c r="M68" s="4" t="s">
        <v>8586</v>
      </c>
      <c r="N68" s="9" t="s">
        <v>248</v>
      </c>
      <c r="O68" s="10" t="s">
        <v>216</v>
      </c>
    </row>
    <row r="69" ht="16.05" customHeight="1" spans="1:15">
      <c r="A69" s="4">
        <v>35616</v>
      </c>
      <c r="B69" s="4" t="s">
        <v>8802</v>
      </c>
      <c r="C69" s="4" t="s">
        <v>8569</v>
      </c>
      <c r="D69" s="4" t="s">
        <v>8570</v>
      </c>
      <c r="E69" s="4" t="s">
        <v>209</v>
      </c>
      <c r="F69" s="4" t="s">
        <v>581</v>
      </c>
      <c r="G69" s="4" t="s">
        <v>8803</v>
      </c>
      <c r="H69" s="4" t="s">
        <v>8679</v>
      </c>
      <c r="I69" s="4" t="s">
        <v>8680</v>
      </c>
      <c r="J69" s="4" t="s">
        <v>8804</v>
      </c>
      <c r="K69" s="4">
        <v>330</v>
      </c>
      <c r="L69" s="4">
        <v>220</v>
      </c>
      <c r="M69" s="4">
        <v>4</v>
      </c>
      <c r="N69" s="10" t="s">
        <v>382</v>
      </c>
      <c r="O69" s="10" t="s">
        <v>216</v>
      </c>
    </row>
    <row r="70" ht="16.05" customHeight="1" spans="1:15">
      <c r="A70" s="4">
        <v>34985</v>
      </c>
      <c r="B70" s="4" t="s">
        <v>8805</v>
      </c>
      <c r="C70" s="4" t="s">
        <v>8569</v>
      </c>
      <c r="D70" s="4" t="s">
        <v>8570</v>
      </c>
      <c r="E70" s="4" t="s">
        <v>209</v>
      </c>
      <c r="F70" s="4" t="s">
        <v>581</v>
      </c>
      <c r="G70" s="4" t="s">
        <v>8806</v>
      </c>
      <c r="H70" s="4" t="s">
        <v>124</v>
      </c>
      <c r="I70" s="4" t="s">
        <v>125</v>
      </c>
      <c r="J70" s="4" t="s">
        <v>8807</v>
      </c>
      <c r="K70" s="4">
        <v>260</v>
      </c>
      <c r="L70" s="4">
        <v>110</v>
      </c>
      <c r="M70" s="4">
        <v>5</v>
      </c>
      <c r="N70" s="10" t="s">
        <v>258</v>
      </c>
      <c r="O70" s="10"/>
    </row>
    <row r="71" ht="16.05" customHeight="1" spans="1:15">
      <c r="A71" s="4">
        <v>35401</v>
      </c>
      <c r="B71" s="4" t="s">
        <v>8808</v>
      </c>
      <c r="C71" s="4" t="s">
        <v>8569</v>
      </c>
      <c r="D71" s="4" t="s">
        <v>8570</v>
      </c>
      <c r="E71" s="4" t="s">
        <v>209</v>
      </c>
      <c r="F71" s="4" t="s">
        <v>581</v>
      </c>
      <c r="G71" s="4" t="s">
        <v>8809</v>
      </c>
      <c r="H71" s="4" t="s">
        <v>124</v>
      </c>
      <c r="I71" s="4" t="s">
        <v>125</v>
      </c>
      <c r="J71" s="4" t="s">
        <v>8810</v>
      </c>
      <c r="K71" s="4">
        <v>240</v>
      </c>
      <c r="L71" s="4">
        <v>140</v>
      </c>
      <c r="M71" s="4">
        <v>6</v>
      </c>
      <c r="N71" s="10" t="s">
        <v>258</v>
      </c>
      <c r="O71" s="10"/>
    </row>
    <row r="72" ht="16.05" customHeight="1" spans="1:15">
      <c r="A72" s="4">
        <v>35387</v>
      </c>
      <c r="B72" s="4" t="s">
        <v>122</v>
      </c>
      <c r="C72" s="4" t="s">
        <v>8569</v>
      </c>
      <c r="D72" s="4" t="s">
        <v>8570</v>
      </c>
      <c r="E72" s="4" t="s">
        <v>209</v>
      </c>
      <c r="F72" s="4" t="s">
        <v>581</v>
      </c>
      <c r="G72" s="4" t="s">
        <v>123</v>
      </c>
      <c r="H72" s="4" t="s">
        <v>124</v>
      </c>
      <c r="I72" s="4" t="s">
        <v>125</v>
      </c>
      <c r="J72" s="4" t="s">
        <v>126</v>
      </c>
      <c r="K72" s="4">
        <v>230</v>
      </c>
      <c r="L72" s="4">
        <v>170</v>
      </c>
      <c r="M72" s="4">
        <v>7</v>
      </c>
      <c r="N72" s="10" t="s">
        <v>258</v>
      </c>
      <c r="O72" s="10"/>
    </row>
    <row r="73" ht="16.05" customHeight="1" spans="1:15">
      <c r="A73" s="4">
        <v>33916</v>
      </c>
      <c r="B73" s="4" t="s">
        <v>62</v>
      </c>
      <c r="C73" s="4" t="s">
        <v>8569</v>
      </c>
      <c r="D73" s="4" t="s">
        <v>8570</v>
      </c>
      <c r="E73" s="4" t="s">
        <v>209</v>
      </c>
      <c r="F73" s="4" t="s">
        <v>581</v>
      </c>
      <c r="G73" s="4" t="s">
        <v>63</v>
      </c>
      <c r="H73" s="4" t="s">
        <v>64</v>
      </c>
      <c r="I73" s="4" t="s">
        <v>65</v>
      </c>
      <c r="J73" s="4" t="s">
        <v>66</v>
      </c>
      <c r="K73" s="4">
        <v>200</v>
      </c>
      <c r="L73" s="4">
        <v>10</v>
      </c>
      <c r="M73" s="4">
        <v>8</v>
      </c>
      <c r="N73" s="10" t="s">
        <v>258</v>
      </c>
      <c r="O73" s="10"/>
    </row>
    <row r="74" ht="16.05" customHeight="1" spans="1:15">
      <c r="A74" s="4">
        <v>33906</v>
      </c>
      <c r="B74" s="4" t="s">
        <v>8811</v>
      </c>
      <c r="C74" s="4" t="s">
        <v>8569</v>
      </c>
      <c r="D74" s="4" t="s">
        <v>8570</v>
      </c>
      <c r="E74" s="4" t="s">
        <v>209</v>
      </c>
      <c r="F74" s="4" t="s">
        <v>581</v>
      </c>
      <c r="G74" s="4" t="s">
        <v>8812</v>
      </c>
      <c r="H74" s="4" t="s">
        <v>64</v>
      </c>
      <c r="I74" s="4" t="s">
        <v>8813</v>
      </c>
      <c r="J74" s="4" t="s">
        <v>8814</v>
      </c>
      <c r="K74" s="4">
        <v>150</v>
      </c>
      <c r="L74" s="4">
        <v>90</v>
      </c>
      <c r="M74" s="4">
        <v>9</v>
      </c>
      <c r="N74" s="10" t="s">
        <v>258</v>
      </c>
      <c r="O74" s="10"/>
    </row>
    <row r="75" ht="16.05" customHeight="1" spans="1:15">
      <c r="A75" s="4">
        <v>41013</v>
      </c>
      <c r="B75" s="4" t="s">
        <v>8815</v>
      </c>
      <c r="C75" s="4" t="s">
        <v>8569</v>
      </c>
      <c r="D75" s="4" t="s">
        <v>8570</v>
      </c>
      <c r="E75" s="4" t="s">
        <v>209</v>
      </c>
      <c r="F75" s="4" t="s">
        <v>581</v>
      </c>
      <c r="G75" s="4" t="s">
        <v>8816</v>
      </c>
      <c r="H75" s="4" t="s">
        <v>8688</v>
      </c>
      <c r="I75" s="4" t="s">
        <v>8689</v>
      </c>
      <c r="J75" s="4" t="s">
        <v>8817</v>
      </c>
      <c r="K75" s="4">
        <v>140</v>
      </c>
      <c r="L75" s="4">
        <v>140</v>
      </c>
      <c r="M75" s="4">
        <v>10</v>
      </c>
      <c r="N75" s="10" t="s">
        <v>258</v>
      </c>
      <c r="O75" s="10"/>
    </row>
    <row r="76" ht="16.05" customHeight="1" spans="1:15">
      <c r="A76" s="4">
        <v>38306</v>
      </c>
      <c r="B76" s="4" t="s">
        <v>8818</v>
      </c>
      <c r="C76" s="4" t="s">
        <v>8569</v>
      </c>
      <c r="D76" s="4" t="s">
        <v>8570</v>
      </c>
      <c r="E76" s="4" t="s">
        <v>209</v>
      </c>
      <c r="F76" s="4" t="s">
        <v>581</v>
      </c>
      <c r="G76" s="4" t="s">
        <v>8819</v>
      </c>
      <c r="H76" s="4" t="s">
        <v>8820</v>
      </c>
      <c r="I76" s="4" t="s">
        <v>8759</v>
      </c>
      <c r="J76" s="4" t="s">
        <v>8821</v>
      </c>
      <c r="K76" s="4">
        <v>140</v>
      </c>
      <c r="L76" s="4">
        <v>130</v>
      </c>
      <c r="M76" s="4">
        <v>11</v>
      </c>
      <c r="N76" s="10" t="s">
        <v>258</v>
      </c>
      <c r="O76" s="10"/>
    </row>
    <row r="77" ht="16.05" customHeight="1" spans="1:15">
      <c r="A77" s="4">
        <v>38751</v>
      </c>
      <c r="B77" s="4" t="s">
        <v>8822</v>
      </c>
      <c r="C77" s="4" t="s">
        <v>8569</v>
      </c>
      <c r="D77" s="4" t="s">
        <v>8570</v>
      </c>
      <c r="E77" s="4" t="s">
        <v>209</v>
      </c>
      <c r="F77" s="4" t="s">
        <v>581</v>
      </c>
      <c r="G77" s="4" t="s">
        <v>8823</v>
      </c>
      <c r="H77" s="4" t="s">
        <v>8633</v>
      </c>
      <c r="I77" s="4" t="s">
        <v>8634</v>
      </c>
      <c r="J77" s="4" t="s">
        <v>8824</v>
      </c>
      <c r="K77" s="4">
        <v>120</v>
      </c>
      <c r="L77" s="4">
        <v>100</v>
      </c>
      <c r="M77" s="4">
        <v>12</v>
      </c>
      <c r="N77" s="10" t="s">
        <v>258</v>
      </c>
      <c r="O77" s="10"/>
    </row>
    <row r="78" ht="16.05" customHeight="1" spans="1:15">
      <c r="A78" s="4">
        <v>39714</v>
      </c>
      <c r="B78" s="4" t="s">
        <v>8825</v>
      </c>
      <c r="C78" s="4" t="s">
        <v>8569</v>
      </c>
      <c r="D78" s="4" t="s">
        <v>8570</v>
      </c>
      <c r="E78" s="4" t="s">
        <v>209</v>
      </c>
      <c r="F78" s="4" t="s">
        <v>581</v>
      </c>
      <c r="G78" s="4" t="s">
        <v>8826</v>
      </c>
      <c r="H78" s="4" t="s">
        <v>8633</v>
      </c>
      <c r="I78" s="4" t="s">
        <v>8634</v>
      </c>
      <c r="J78" s="4" t="s">
        <v>8827</v>
      </c>
      <c r="K78" s="4">
        <v>100</v>
      </c>
      <c r="L78" s="4">
        <v>100</v>
      </c>
      <c r="M78" s="4">
        <v>13</v>
      </c>
      <c r="N78" s="10" t="s">
        <v>284</v>
      </c>
      <c r="O78" s="10"/>
    </row>
    <row r="79" ht="16.05" customHeight="1" spans="1:15">
      <c r="A79" s="4">
        <v>38745</v>
      </c>
      <c r="B79" s="4" t="s">
        <v>8828</v>
      </c>
      <c r="C79" s="4" t="s">
        <v>8569</v>
      </c>
      <c r="D79" s="4" t="s">
        <v>8570</v>
      </c>
      <c r="E79" s="4" t="s">
        <v>209</v>
      </c>
      <c r="F79" s="4" t="s">
        <v>581</v>
      </c>
      <c r="G79" s="4" t="s">
        <v>8829</v>
      </c>
      <c r="H79" s="4" t="s">
        <v>8633</v>
      </c>
      <c r="I79" s="4" t="s">
        <v>8634</v>
      </c>
      <c r="J79" s="4" t="s">
        <v>8830</v>
      </c>
      <c r="K79" s="4">
        <v>100</v>
      </c>
      <c r="L79" s="4">
        <v>40</v>
      </c>
      <c r="M79" s="4">
        <v>14</v>
      </c>
      <c r="N79" s="10" t="s">
        <v>284</v>
      </c>
      <c r="O79" s="10"/>
    </row>
    <row r="80" ht="16.05" customHeight="1" spans="1:15">
      <c r="A80" s="4">
        <v>44954</v>
      </c>
      <c r="B80" s="4" t="s">
        <v>8831</v>
      </c>
      <c r="C80" s="4" t="s">
        <v>8569</v>
      </c>
      <c r="D80" s="4" t="s">
        <v>8570</v>
      </c>
      <c r="E80" s="4" t="s">
        <v>209</v>
      </c>
      <c r="F80" s="4" t="s">
        <v>581</v>
      </c>
      <c r="G80" s="4" t="s">
        <v>8832</v>
      </c>
      <c r="H80" s="4" t="s">
        <v>8833</v>
      </c>
      <c r="I80" s="4" t="s">
        <v>8834</v>
      </c>
      <c r="J80" s="4" t="s">
        <v>8835</v>
      </c>
      <c r="K80" s="4">
        <v>60</v>
      </c>
      <c r="L80" s="4">
        <v>40</v>
      </c>
      <c r="M80" s="4">
        <v>15</v>
      </c>
      <c r="N80" s="10" t="s">
        <v>284</v>
      </c>
      <c r="O80" s="10"/>
    </row>
    <row r="81" ht="16.05" customHeight="1" spans="1:15">
      <c r="A81" s="4">
        <v>44975</v>
      </c>
      <c r="B81" s="4" t="s">
        <v>8836</v>
      </c>
      <c r="C81" s="4" t="s">
        <v>8569</v>
      </c>
      <c r="D81" s="4" t="s">
        <v>8570</v>
      </c>
      <c r="E81" s="4" t="s">
        <v>209</v>
      </c>
      <c r="F81" s="4" t="s">
        <v>581</v>
      </c>
      <c r="G81" s="4" t="s">
        <v>8837</v>
      </c>
      <c r="H81" s="4" t="s">
        <v>8833</v>
      </c>
      <c r="I81" s="4" t="s">
        <v>8838</v>
      </c>
      <c r="J81" s="4" t="s">
        <v>8839</v>
      </c>
      <c r="K81" s="4">
        <v>60</v>
      </c>
      <c r="L81" s="4">
        <v>20</v>
      </c>
      <c r="M81" s="4">
        <v>16</v>
      </c>
      <c r="N81" s="10" t="s">
        <v>284</v>
      </c>
      <c r="O81" s="10"/>
    </row>
    <row r="82" ht="16.05" customHeight="1" spans="1:15">
      <c r="A82" s="4">
        <v>45471</v>
      </c>
      <c r="B82" s="4" t="s">
        <v>8840</v>
      </c>
      <c r="C82" s="4" t="s">
        <v>8569</v>
      </c>
      <c r="D82" s="4" t="s">
        <v>8570</v>
      </c>
      <c r="E82" s="4" t="s">
        <v>209</v>
      </c>
      <c r="F82" s="4" t="s">
        <v>581</v>
      </c>
      <c r="G82" s="4" t="s">
        <v>8841</v>
      </c>
      <c r="H82" s="4" t="s">
        <v>8842</v>
      </c>
      <c r="I82" s="4" t="s">
        <v>8843</v>
      </c>
      <c r="J82" s="4" t="s">
        <v>8844</v>
      </c>
      <c r="K82" s="4">
        <v>50</v>
      </c>
      <c r="L82" s="4">
        <v>20</v>
      </c>
      <c r="M82" s="4">
        <v>17</v>
      </c>
      <c r="N82" s="10" t="s">
        <v>284</v>
      </c>
      <c r="O82" s="10"/>
    </row>
    <row r="83" ht="16.05" customHeight="1" spans="1:15">
      <c r="A83" s="4">
        <v>45479</v>
      </c>
      <c r="B83" s="4" t="s">
        <v>8845</v>
      </c>
      <c r="C83" s="4" t="s">
        <v>8569</v>
      </c>
      <c r="D83" s="4" t="s">
        <v>8570</v>
      </c>
      <c r="E83" s="4" t="s">
        <v>209</v>
      </c>
      <c r="F83" s="4" t="s">
        <v>581</v>
      </c>
      <c r="G83" s="4" t="s">
        <v>8846</v>
      </c>
      <c r="H83" s="4" t="s">
        <v>8842</v>
      </c>
      <c r="I83" s="4" t="s">
        <v>8843</v>
      </c>
      <c r="J83" s="4" t="s">
        <v>8847</v>
      </c>
      <c r="K83" s="4">
        <v>50</v>
      </c>
      <c r="L83" s="4">
        <v>10</v>
      </c>
      <c r="M83" s="4">
        <v>18</v>
      </c>
      <c r="N83" s="10" t="s">
        <v>284</v>
      </c>
      <c r="O83" s="10"/>
    </row>
    <row r="84" ht="16.05" customHeight="1" spans="1:15">
      <c r="A84" s="4">
        <v>45485</v>
      </c>
      <c r="B84" s="4" t="s">
        <v>8848</v>
      </c>
      <c r="C84" s="4" t="s">
        <v>8569</v>
      </c>
      <c r="D84" s="4" t="s">
        <v>8570</v>
      </c>
      <c r="E84" s="4" t="s">
        <v>209</v>
      </c>
      <c r="F84" s="4" t="s">
        <v>581</v>
      </c>
      <c r="G84" s="4" t="s">
        <v>8849</v>
      </c>
      <c r="H84" s="4" t="s">
        <v>8842</v>
      </c>
      <c r="I84" s="4" t="s">
        <v>8843</v>
      </c>
      <c r="J84" s="4" t="s">
        <v>8850</v>
      </c>
      <c r="K84" s="4">
        <v>40</v>
      </c>
      <c r="L84" s="4">
        <v>40</v>
      </c>
      <c r="M84" s="4">
        <v>19</v>
      </c>
      <c r="N84" s="10" t="s">
        <v>284</v>
      </c>
      <c r="O84" s="10"/>
    </row>
    <row r="85" ht="16.05" customHeight="1" spans="1:15">
      <c r="A85" s="4">
        <v>45492</v>
      </c>
      <c r="B85" s="4" t="s">
        <v>8851</v>
      </c>
      <c r="C85" s="4" t="s">
        <v>8569</v>
      </c>
      <c r="D85" s="4" t="s">
        <v>8570</v>
      </c>
      <c r="E85" s="4" t="s">
        <v>209</v>
      </c>
      <c r="F85" s="4" t="s">
        <v>581</v>
      </c>
      <c r="G85" s="4" t="s">
        <v>8852</v>
      </c>
      <c r="H85" s="4" t="s">
        <v>8842</v>
      </c>
      <c r="I85" s="4" t="s">
        <v>8843</v>
      </c>
      <c r="J85" s="4" t="s">
        <v>8853</v>
      </c>
      <c r="K85" s="4">
        <v>40</v>
      </c>
      <c r="L85" s="4">
        <v>30</v>
      </c>
      <c r="M85" s="4">
        <v>20</v>
      </c>
      <c r="N85" s="10" t="s">
        <v>284</v>
      </c>
      <c r="O85" s="10"/>
    </row>
    <row r="86" ht="16.05" customHeight="1" spans="1:15">
      <c r="A86" s="4">
        <v>45495</v>
      </c>
      <c r="B86" s="4" t="s">
        <v>8854</v>
      </c>
      <c r="C86" s="4" t="s">
        <v>8569</v>
      </c>
      <c r="D86" s="4" t="s">
        <v>8570</v>
      </c>
      <c r="E86" s="4" t="s">
        <v>209</v>
      </c>
      <c r="F86" s="4" t="s">
        <v>581</v>
      </c>
      <c r="G86" s="4" t="s">
        <v>8855</v>
      </c>
      <c r="H86" s="4" t="s">
        <v>8842</v>
      </c>
      <c r="I86" s="4" t="s">
        <v>8843</v>
      </c>
      <c r="J86" s="4" t="s">
        <v>8856</v>
      </c>
      <c r="K86" s="4">
        <v>40</v>
      </c>
      <c r="L86" s="4">
        <v>20</v>
      </c>
      <c r="M86" s="4">
        <v>21</v>
      </c>
      <c r="N86" s="10" t="s">
        <v>284</v>
      </c>
      <c r="O86" s="10"/>
    </row>
    <row r="87" ht="16.05" customHeight="1" spans="1:15">
      <c r="A87" s="4">
        <v>45503</v>
      </c>
      <c r="B87" s="4" t="s">
        <v>8857</v>
      </c>
      <c r="C87" s="4" t="s">
        <v>8569</v>
      </c>
      <c r="D87" s="4" t="s">
        <v>8570</v>
      </c>
      <c r="E87" s="4" t="s">
        <v>209</v>
      </c>
      <c r="F87" s="4" t="s">
        <v>581</v>
      </c>
      <c r="G87" s="4" t="s">
        <v>8858</v>
      </c>
      <c r="H87" s="4" t="s">
        <v>8842</v>
      </c>
      <c r="I87" s="4" t="s">
        <v>8843</v>
      </c>
      <c r="J87" s="4" t="s">
        <v>8859</v>
      </c>
      <c r="K87" s="4">
        <v>40</v>
      </c>
      <c r="L87" s="4">
        <v>10</v>
      </c>
      <c r="M87" s="4">
        <v>22</v>
      </c>
      <c r="N87" s="10" t="s">
        <v>284</v>
      </c>
      <c r="O87" s="10"/>
    </row>
    <row r="88" ht="16.05" customHeight="1" spans="1:15">
      <c r="A88" s="4">
        <v>45507</v>
      </c>
      <c r="B88" s="4" t="s">
        <v>8860</v>
      </c>
      <c r="C88" s="4" t="s">
        <v>8569</v>
      </c>
      <c r="D88" s="4" t="s">
        <v>8570</v>
      </c>
      <c r="E88" s="4" t="s">
        <v>209</v>
      </c>
      <c r="F88" s="4" t="s">
        <v>581</v>
      </c>
      <c r="G88" s="4" t="s">
        <v>8861</v>
      </c>
      <c r="H88" s="4" t="s">
        <v>8842</v>
      </c>
      <c r="I88" s="4" t="s">
        <v>8843</v>
      </c>
      <c r="J88" s="4" t="s">
        <v>8862</v>
      </c>
      <c r="K88" s="4">
        <v>30</v>
      </c>
      <c r="L88" s="4">
        <v>10</v>
      </c>
      <c r="M88" s="4">
        <v>23</v>
      </c>
      <c r="N88" s="10" t="s">
        <v>284</v>
      </c>
      <c r="O88" s="10"/>
    </row>
    <row r="89" ht="16.05" customHeight="1" spans="1:15">
      <c r="A89" s="4">
        <v>45513</v>
      </c>
      <c r="B89" s="4" t="s">
        <v>8863</v>
      </c>
      <c r="C89" s="4" t="s">
        <v>8569</v>
      </c>
      <c r="D89" s="4" t="s">
        <v>8570</v>
      </c>
      <c r="E89" s="4" t="s">
        <v>209</v>
      </c>
      <c r="F89" s="4" t="s">
        <v>581</v>
      </c>
      <c r="G89" s="4" t="s">
        <v>8864</v>
      </c>
      <c r="H89" s="4" t="s">
        <v>8842</v>
      </c>
      <c r="I89" s="4" t="s">
        <v>8843</v>
      </c>
      <c r="J89" s="4" t="s">
        <v>8865</v>
      </c>
      <c r="K89" s="4">
        <v>20</v>
      </c>
      <c r="L89" s="4">
        <v>10</v>
      </c>
      <c r="M89" s="4">
        <v>24</v>
      </c>
      <c r="N89" s="10" t="s">
        <v>284</v>
      </c>
      <c r="O89" s="10"/>
    </row>
    <row r="90" ht="16.05" customHeight="1" spans="1:1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10"/>
      <c r="O90" s="10"/>
    </row>
    <row r="91" ht="16.05" customHeight="1" spans="1:15">
      <c r="A91" s="55" t="s">
        <v>1</v>
      </c>
      <c r="B91" s="55" t="s">
        <v>1013</v>
      </c>
      <c r="C91" s="55" t="s">
        <v>200</v>
      </c>
      <c r="D91" s="55" t="s">
        <v>201</v>
      </c>
      <c r="E91" s="55" t="s">
        <v>202</v>
      </c>
      <c r="F91" s="55" t="s">
        <v>203</v>
      </c>
      <c r="G91" s="55" t="s">
        <v>3</v>
      </c>
      <c r="H91" s="55" t="s">
        <v>1014</v>
      </c>
      <c r="I91" s="55" t="s">
        <v>5</v>
      </c>
      <c r="J91" s="55" t="s">
        <v>1015</v>
      </c>
      <c r="K91" s="55" t="s">
        <v>8866</v>
      </c>
      <c r="L91" s="55" t="s">
        <v>8867</v>
      </c>
      <c r="M91" s="57" t="s">
        <v>1018</v>
      </c>
      <c r="N91" s="58" t="s">
        <v>7</v>
      </c>
      <c r="O91" s="10" t="s">
        <v>205</v>
      </c>
    </row>
    <row r="92" ht="16.05" customHeight="1" spans="1:15">
      <c r="A92" s="4">
        <v>33425</v>
      </c>
      <c r="B92" s="4" t="s">
        <v>8868</v>
      </c>
      <c r="C92" s="4" t="s">
        <v>8569</v>
      </c>
      <c r="D92" s="4" t="s">
        <v>8869</v>
      </c>
      <c r="E92" s="4" t="s">
        <v>346</v>
      </c>
      <c r="F92" s="4" t="s">
        <v>347</v>
      </c>
      <c r="G92" s="4" t="s">
        <v>8870</v>
      </c>
      <c r="H92" s="4" t="s">
        <v>8871</v>
      </c>
      <c r="I92" s="4" t="s">
        <v>8872</v>
      </c>
      <c r="J92" s="4" t="s">
        <v>8873</v>
      </c>
      <c r="K92" s="4" t="s">
        <v>8874</v>
      </c>
      <c r="L92" s="4" t="s">
        <v>8874</v>
      </c>
      <c r="M92" s="4" t="s">
        <v>8574</v>
      </c>
      <c r="N92" s="9" t="s">
        <v>215</v>
      </c>
      <c r="O92" s="10" t="s">
        <v>216</v>
      </c>
    </row>
    <row r="93" ht="16.05" customHeight="1" spans="1:15">
      <c r="A93" s="4">
        <v>38099</v>
      </c>
      <c r="B93" s="4" t="s">
        <v>8875</v>
      </c>
      <c r="C93" s="4" t="s">
        <v>8569</v>
      </c>
      <c r="D93" s="4" t="s">
        <v>8869</v>
      </c>
      <c r="E93" s="4" t="s">
        <v>346</v>
      </c>
      <c r="F93" s="4" t="s">
        <v>347</v>
      </c>
      <c r="G93" s="4" t="s">
        <v>8876</v>
      </c>
      <c r="H93" s="4" t="s">
        <v>8877</v>
      </c>
      <c r="I93" s="4" t="s">
        <v>8878</v>
      </c>
      <c r="J93" s="4" t="s">
        <v>8879</v>
      </c>
      <c r="K93" s="4" t="s">
        <v>8874</v>
      </c>
      <c r="L93" s="4" t="s">
        <v>8874</v>
      </c>
      <c r="M93" s="4" t="s">
        <v>8580</v>
      </c>
      <c r="N93" s="9" t="s">
        <v>237</v>
      </c>
      <c r="O93" s="10" t="s">
        <v>216</v>
      </c>
    </row>
    <row r="94" ht="16.05" customHeight="1" spans="1:15">
      <c r="A94" s="4">
        <v>38076</v>
      </c>
      <c r="B94" s="4" t="s">
        <v>8880</v>
      </c>
      <c r="C94" s="4" t="s">
        <v>8569</v>
      </c>
      <c r="D94" s="4" t="s">
        <v>8869</v>
      </c>
      <c r="E94" s="4" t="s">
        <v>346</v>
      </c>
      <c r="F94" s="4" t="s">
        <v>347</v>
      </c>
      <c r="G94" s="4" t="s">
        <v>8881</v>
      </c>
      <c r="H94" s="4" t="s">
        <v>8882</v>
      </c>
      <c r="I94" s="4" t="s">
        <v>8883</v>
      </c>
      <c r="J94" s="4" t="s">
        <v>8884</v>
      </c>
      <c r="K94" s="4" t="s">
        <v>8874</v>
      </c>
      <c r="L94" s="4" t="s">
        <v>8874</v>
      </c>
      <c r="M94" s="4" t="s">
        <v>8586</v>
      </c>
      <c r="N94" s="9" t="s">
        <v>248</v>
      </c>
      <c r="O94" s="10" t="s">
        <v>216</v>
      </c>
    </row>
    <row r="95" ht="16.05" customHeight="1" spans="1:15">
      <c r="A95" s="4">
        <v>40805</v>
      </c>
      <c r="B95" s="4" t="s">
        <v>8885</v>
      </c>
      <c r="C95" s="4" t="s">
        <v>8569</v>
      </c>
      <c r="D95" s="4" t="s">
        <v>8869</v>
      </c>
      <c r="E95" s="4" t="s">
        <v>346</v>
      </c>
      <c r="F95" s="4" t="s">
        <v>347</v>
      </c>
      <c r="G95" s="4" t="s">
        <v>8886</v>
      </c>
      <c r="H95" s="4" t="s">
        <v>8887</v>
      </c>
      <c r="I95" s="4" t="s">
        <v>8888</v>
      </c>
      <c r="J95" s="4" t="s">
        <v>8889</v>
      </c>
      <c r="K95" s="4" t="s">
        <v>8874</v>
      </c>
      <c r="L95" s="4" t="s">
        <v>8874</v>
      </c>
      <c r="M95" s="4">
        <v>4</v>
      </c>
      <c r="N95" s="10" t="s">
        <v>258</v>
      </c>
      <c r="O95" s="10"/>
    </row>
    <row r="96" ht="16.05" customHeight="1" spans="1:15">
      <c r="A96" s="4">
        <v>36180</v>
      </c>
      <c r="B96" s="4" t="s">
        <v>8890</v>
      </c>
      <c r="C96" s="4" t="s">
        <v>8569</v>
      </c>
      <c r="D96" s="4" t="s">
        <v>8869</v>
      </c>
      <c r="E96" s="4" t="s">
        <v>346</v>
      </c>
      <c r="F96" s="4" t="s">
        <v>347</v>
      </c>
      <c r="G96" s="4" t="s">
        <v>8891</v>
      </c>
      <c r="H96" s="4" t="s">
        <v>8892</v>
      </c>
      <c r="I96" s="4" t="s">
        <v>8578</v>
      </c>
      <c r="J96" s="4" t="s">
        <v>8893</v>
      </c>
      <c r="K96" s="4" t="s">
        <v>8874</v>
      </c>
      <c r="L96" s="4" t="s">
        <v>8894</v>
      </c>
      <c r="M96" s="4">
        <v>5</v>
      </c>
      <c r="N96" s="10" t="s">
        <v>258</v>
      </c>
      <c r="O96" s="10"/>
    </row>
    <row r="97" ht="16.05" customHeight="1" spans="1:15">
      <c r="A97" s="4">
        <v>38223</v>
      </c>
      <c r="B97" s="4" t="s">
        <v>8895</v>
      </c>
      <c r="C97" s="4" t="s">
        <v>8569</v>
      </c>
      <c r="D97" s="4" t="s">
        <v>8869</v>
      </c>
      <c r="E97" s="4" t="s">
        <v>346</v>
      </c>
      <c r="F97" s="4" t="s">
        <v>347</v>
      </c>
      <c r="G97" s="4" t="s">
        <v>8896</v>
      </c>
      <c r="H97" s="4" t="s">
        <v>8897</v>
      </c>
      <c r="I97" s="4" t="s">
        <v>8898</v>
      </c>
      <c r="J97" s="4" t="s">
        <v>8899</v>
      </c>
      <c r="K97" s="4" t="s">
        <v>8874</v>
      </c>
      <c r="L97" s="4" t="s">
        <v>8894</v>
      </c>
      <c r="M97" s="4">
        <v>6</v>
      </c>
      <c r="N97" s="10" t="s">
        <v>258</v>
      </c>
      <c r="O97" s="10"/>
    </row>
    <row r="98" ht="16.05" customHeight="1" spans="1:15">
      <c r="A98" s="4">
        <v>36218</v>
      </c>
      <c r="B98" s="4" t="s">
        <v>8900</v>
      </c>
      <c r="C98" s="4" t="s">
        <v>8569</v>
      </c>
      <c r="D98" s="4" t="s">
        <v>8869</v>
      </c>
      <c r="E98" s="4" t="s">
        <v>346</v>
      </c>
      <c r="F98" s="4" t="s">
        <v>347</v>
      </c>
      <c r="G98" s="4" t="s">
        <v>8901</v>
      </c>
      <c r="H98" s="4" t="s">
        <v>8902</v>
      </c>
      <c r="I98" s="4" t="s">
        <v>8578</v>
      </c>
      <c r="J98" s="4" t="s">
        <v>8903</v>
      </c>
      <c r="K98" s="4" t="s">
        <v>8874</v>
      </c>
      <c r="L98" s="4" t="s">
        <v>8894</v>
      </c>
      <c r="M98" s="4">
        <v>7</v>
      </c>
      <c r="N98" s="10" t="s">
        <v>258</v>
      </c>
      <c r="O98" s="10"/>
    </row>
    <row r="99" ht="16.05" customHeight="1" spans="1:15">
      <c r="A99" s="4">
        <v>38231</v>
      </c>
      <c r="B99" s="4" t="s">
        <v>8904</v>
      </c>
      <c r="C99" s="4" t="s">
        <v>8569</v>
      </c>
      <c r="D99" s="4" t="s">
        <v>8869</v>
      </c>
      <c r="E99" s="4" t="s">
        <v>346</v>
      </c>
      <c r="F99" s="4" t="s">
        <v>347</v>
      </c>
      <c r="G99" s="4" t="s">
        <v>8905</v>
      </c>
      <c r="H99" s="4" t="s">
        <v>8906</v>
      </c>
      <c r="I99" s="4" t="s">
        <v>8907</v>
      </c>
      <c r="J99" s="4" t="s">
        <v>8908</v>
      </c>
      <c r="K99" s="4"/>
      <c r="L99" s="4"/>
      <c r="M99" s="4">
        <v>8</v>
      </c>
      <c r="N99" s="10" t="s">
        <v>258</v>
      </c>
      <c r="O99" s="10"/>
    </row>
    <row r="100" ht="16.05" customHeight="1" spans="1:15">
      <c r="A100" s="4">
        <v>41538</v>
      </c>
      <c r="B100" s="4" t="s">
        <v>8909</v>
      </c>
      <c r="C100" s="4" t="s">
        <v>8569</v>
      </c>
      <c r="D100" s="4" t="s">
        <v>8869</v>
      </c>
      <c r="E100" s="4" t="s">
        <v>346</v>
      </c>
      <c r="F100" s="4" t="s">
        <v>347</v>
      </c>
      <c r="G100" s="4" t="s">
        <v>8910</v>
      </c>
      <c r="H100" s="4" t="s">
        <v>8911</v>
      </c>
      <c r="I100" s="4" t="s">
        <v>8912</v>
      </c>
      <c r="J100" s="4" t="s">
        <v>8913</v>
      </c>
      <c r="K100" s="4"/>
      <c r="L100" s="4"/>
      <c r="M100" s="4">
        <v>9</v>
      </c>
      <c r="N100" s="10" t="s">
        <v>258</v>
      </c>
      <c r="O100" s="10"/>
    </row>
    <row r="101" ht="16.05" customHeight="1" spans="1:15">
      <c r="A101" s="4">
        <v>38277</v>
      </c>
      <c r="B101" s="4" t="s">
        <v>8914</v>
      </c>
      <c r="C101" s="4" t="s">
        <v>8569</v>
      </c>
      <c r="D101" s="4" t="s">
        <v>8869</v>
      </c>
      <c r="E101" s="4" t="s">
        <v>346</v>
      </c>
      <c r="F101" s="4" t="s">
        <v>347</v>
      </c>
      <c r="G101" s="4" t="s">
        <v>8915</v>
      </c>
      <c r="H101" s="4" t="s">
        <v>8916</v>
      </c>
      <c r="I101" s="4" t="s">
        <v>8917</v>
      </c>
      <c r="J101" s="4" t="s">
        <v>8918</v>
      </c>
      <c r="K101" s="4"/>
      <c r="L101" s="4"/>
      <c r="M101" s="4">
        <v>10</v>
      </c>
      <c r="N101" s="10" t="s">
        <v>258</v>
      </c>
      <c r="O101" s="10"/>
    </row>
    <row r="102" ht="16.05" customHeight="1" spans="1:15">
      <c r="A102" s="4">
        <v>38151</v>
      </c>
      <c r="B102" s="4" t="s">
        <v>8919</v>
      </c>
      <c r="C102" s="4" t="s">
        <v>8569</v>
      </c>
      <c r="D102" s="4" t="s">
        <v>8869</v>
      </c>
      <c r="E102" s="4" t="s">
        <v>346</v>
      </c>
      <c r="F102" s="4" t="s">
        <v>347</v>
      </c>
      <c r="G102" s="4" t="s">
        <v>8920</v>
      </c>
      <c r="H102" s="4" t="s">
        <v>8921</v>
      </c>
      <c r="I102" s="4" t="s">
        <v>8922</v>
      </c>
      <c r="J102" s="4" t="s">
        <v>8923</v>
      </c>
      <c r="K102" s="4"/>
      <c r="L102" s="4"/>
      <c r="M102" s="4">
        <v>11</v>
      </c>
      <c r="N102" s="10" t="s">
        <v>284</v>
      </c>
      <c r="O102" s="10"/>
    </row>
    <row r="103" ht="16.05" customHeight="1" spans="1:15">
      <c r="A103" s="4">
        <v>38095</v>
      </c>
      <c r="B103" s="4" t="s">
        <v>8924</v>
      </c>
      <c r="C103" s="4" t="s">
        <v>8569</v>
      </c>
      <c r="D103" s="4" t="s">
        <v>8869</v>
      </c>
      <c r="E103" s="4" t="s">
        <v>346</v>
      </c>
      <c r="F103" s="4" t="s">
        <v>347</v>
      </c>
      <c r="G103" s="4" t="s">
        <v>8925</v>
      </c>
      <c r="H103" s="4" t="s">
        <v>8882</v>
      </c>
      <c r="I103" s="4" t="s">
        <v>8883</v>
      </c>
      <c r="J103" s="4" t="s">
        <v>8926</v>
      </c>
      <c r="K103" s="4"/>
      <c r="L103" s="4"/>
      <c r="M103" s="4">
        <v>12</v>
      </c>
      <c r="N103" s="10" t="s">
        <v>284</v>
      </c>
      <c r="O103" s="10"/>
    </row>
    <row r="104" ht="16.05" customHeight="1" spans="1:15">
      <c r="A104" s="4">
        <v>37432</v>
      </c>
      <c r="B104" s="4" t="s">
        <v>8927</v>
      </c>
      <c r="C104" s="4" t="s">
        <v>8569</v>
      </c>
      <c r="D104" s="4" t="s">
        <v>8869</v>
      </c>
      <c r="E104" s="4" t="s">
        <v>346</v>
      </c>
      <c r="F104" s="4" t="s">
        <v>347</v>
      </c>
      <c r="G104" s="4" t="s">
        <v>8928</v>
      </c>
      <c r="H104" s="4" t="s">
        <v>8882</v>
      </c>
      <c r="I104" s="4" t="s">
        <v>8883</v>
      </c>
      <c r="J104" s="4" t="s">
        <v>8929</v>
      </c>
      <c r="K104" s="4"/>
      <c r="L104" s="4"/>
      <c r="M104" s="4">
        <v>13</v>
      </c>
      <c r="N104" s="10" t="s">
        <v>284</v>
      </c>
      <c r="O104" s="10"/>
    </row>
    <row r="105" ht="16.05" customHeight="1" spans="1:15">
      <c r="A105" s="4">
        <v>38237</v>
      </c>
      <c r="B105" s="4" t="s">
        <v>8930</v>
      </c>
      <c r="C105" s="4" t="s">
        <v>8569</v>
      </c>
      <c r="D105" s="4" t="s">
        <v>8869</v>
      </c>
      <c r="E105" s="4" t="s">
        <v>346</v>
      </c>
      <c r="F105" s="4" t="s">
        <v>347</v>
      </c>
      <c r="G105" s="4" t="s">
        <v>8931</v>
      </c>
      <c r="H105" s="4" t="s">
        <v>8932</v>
      </c>
      <c r="I105" s="4" t="s">
        <v>8933</v>
      </c>
      <c r="J105" s="4" t="s">
        <v>8934</v>
      </c>
      <c r="K105" s="4"/>
      <c r="L105" s="4"/>
      <c r="M105" s="4">
        <v>14</v>
      </c>
      <c r="N105" s="10" t="s">
        <v>284</v>
      </c>
      <c r="O105" s="10"/>
    </row>
    <row r="106" ht="16.05" customHeight="1" spans="1:15">
      <c r="A106" s="4">
        <v>38198</v>
      </c>
      <c r="B106" s="4" t="s">
        <v>8935</v>
      </c>
      <c r="C106" s="4" t="s">
        <v>8569</v>
      </c>
      <c r="D106" s="4" t="s">
        <v>8869</v>
      </c>
      <c r="E106" s="4" t="s">
        <v>346</v>
      </c>
      <c r="F106" s="4" t="s">
        <v>347</v>
      </c>
      <c r="G106" s="4" t="s">
        <v>8936</v>
      </c>
      <c r="H106" s="4" t="s">
        <v>8911</v>
      </c>
      <c r="I106" s="4" t="s">
        <v>8912</v>
      </c>
      <c r="J106" s="4" t="s">
        <v>8937</v>
      </c>
      <c r="K106" s="4"/>
      <c r="L106" s="4"/>
      <c r="M106" s="4">
        <v>15</v>
      </c>
      <c r="N106" s="10" t="s">
        <v>284</v>
      </c>
      <c r="O106" s="10"/>
    </row>
    <row r="107" ht="16.05" customHeight="1" spans="1:15">
      <c r="A107" s="4">
        <v>39496</v>
      </c>
      <c r="B107" s="4" t="s">
        <v>8938</v>
      </c>
      <c r="C107" s="4" t="s">
        <v>8569</v>
      </c>
      <c r="D107" s="4" t="s">
        <v>8869</v>
      </c>
      <c r="E107" s="4" t="s">
        <v>346</v>
      </c>
      <c r="F107" s="4" t="s">
        <v>347</v>
      </c>
      <c r="G107" s="4" t="s">
        <v>8939</v>
      </c>
      <c r="H107" s="4" t="s">
        <v>8940</v>
      </c>
      <c r="I107" s="4" t="s">
        <v>8941</v>
      </c>
      <c r="J107" s="4" t="s">
        <v>8942</v>
      </c>
      <c r="K107" s="4"/>
      <c r="L107" s="4"/>
      <c r="M107" s="4">
        <v>16</v>
      </c>
      <c r="N107" s="10" t="s">
        <v>284</v>
      </c>
      <c r="O107" s="10"/>
    </row>
    <row r="108" ht="16.05" customHeight="1" spans="1:15">
      <c r="A108" s="4">
        <v>39508</v>
      </c>
      <c r="B108" s="4" t="s">
        <v>8943</v>
      </c>
      <c r="C108" s="4" t="s">
        <v>8569</v>
      </c>
      <c r="D108" s="4" t="s">
        <v>8869</v>
      </c>
      <c r="E108" s="4" t="s">
        <v>346</v>
      </c>
      <c r="F108" s="4" t="s">
        <v>347</v>
      </c>
      <c r="G108" s="4" t="s">
        <v>8944</v>
      </c>
      <c r="H108" s="4" t="s">
        <v>8940</v>
      </c>
      <c r="I108" s="4" t="s">
        <v>8945</v>
      </c>
      <c r="J108" s="4" t="s">
        <v>8946</v>
      </c>
      <c r="K108" s="4"/>
      <c r="L108" s="4"/>
      <c r="M108" s="4">
        <v>17</v>
      </c>
      <c r="N108" s="10" t="s">
        <v>284</v>
      </c>
      <c r="O108" s="10"/>
    </row>
    <row r="109" ht="16.05" customHeight="1" spans="1:15">
      <c r="A109" s="4">
        <v>39998</v>
      </c>
      <c r="B109" s="4" t="s">
        <v>8947</v>
      </c>
      <c r="C109" s="4" t="s">
        <v>8569</v>
      </c>
      <c r="D109" s="4" t="s">
        <v>8869</v>
      </c>
      <c r="E109" s="4" t="s">
        <v>346</v>
      </c>
      <c r="F109" s="4" t="s">
        <v>347</v>
      </c>
      <c r="G109" s="4" t="s">
        <v>8948</v>
      </c>
      <c r="H109" s="4" t="s">
        <v>8949</v>
      </c>
      <c r="I109" s="4" t="s">
        <v>8950</v>
      </c>
      <c r="J109" s="4" t="s">
        <v>8951</v>
      </c>
      <c r="K109" s="4"/>
      <c r="L109" s="4"/>
      <c r="M109" s="4">
        <v>18</v>
      </c>
      <c r="N109" s="10" t="s">
        <v>284</v>
      </c>
      <c r="O109" s="10"/>
    </row>
    <row r="110" ht="16.05" customHeight="1" spans="1:15">
      <c r="A110" s="4">
        <v>40813</v>
      </c>
      <c r="B110" s="4" t="s">
        <v>8952</v>
      </c>
      <c r="C110" s="4" t="s">
        <v>8569</v>
      </c>
      <c r="D110" s="4" t="s">
        <v>8869</v>
      </c>
      <c r="E110" s="4" t="s">
        <v>346</v>
      </c>
      <c r="F110" s="4" t="s">
        <v>347</v>
      </c>
      <c r="G110" s="4" t="s">
        <v>8953</v>
      </c>
      <c r="H110" s="4" t="s">
        <v>8954</v>
      </c>
      <c r="I110" s="4" t="s">
        <v>8950</v>
      </c>
      <c r="J110" s="4" t="s">
        <v>3653</v>
      </c>
      <c r="K110" s="4"/>
      <c r="L110" s="4"/>
      <c r="M110" s="4">
        <v>19</v>
      </c>
      <c r="N110" s="10" t="s">
        <v>284</v>
      </c>
      <c r="O110" s="10"/>
    </row>
    <row r="111" ht="16.05" customHeight="1" spans="2:15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10"/>
      <c r="O111" s="10"/>
    </row>
    <row r="112" ht="16.05" customHeight="1" spans="1:15">
      <c r="A112" s="79">
        <v>41975</v>
      </c>
      <c r="B112" s="4" t="s">
        <v>8955</v>
      </c>
      <c r="C112" s="4" t="s">
        <v>8569</v>
      </c>
      <c r="D112" s="4" t="s">
        <v>8869</v>
      </c>
      <c r="E112" s="4" t="s">
        <v>346</v>
      </c>
      <c r="F112" s="4" t="s">
        <v>661</v>
      </c>
      <c r="G112" s="4" t="s">
        <v>8956</v>
      </c>
      <c r="H112" s="4" t="s">
        <v>8957</v>
      </c>
      <c r="I112" s="4" t="s">
        <v>8958</v>
      </c>
      <c r="J112" s="4" t="s">
        <v>8959</v>
      </c>
      <c r="K112" s="4" t="s">
        <v>8874</v>
      </c>
      <c r="L112" s="4" t="s">
        <v>8874</v>
      </c>
      <c r="M112" s="4" t="s">
        <v>8574</v>
      </c>
      <c r="N112" s="9" t="s">
        <v>215</v>
      </c>
      <c r="O112" s="10" t="s">
        <v>216</v>
      </c>
    </row>
    <row r="113" ht="16.05" customHeight="1" spans="1:15">
      <c r="A113" s="79">
        <v>34387</v>
      </c>
      <c r="B113" s="4" t="s">
        <v>8960</v>
      </c>
      <c r="C113" s="4" t="s">
        <v>8569</v>
      </c>
      <c r="D113" s="4" t="s">
        <v>8869</v>
      </c>
      <c r="E113" s="4" t="s">
        <v>346</v>
      </c>
      <c r="F113" s="4" t="s">
        <v>661</v>
      </c>
      <c r="G113" s="4" t="s">
        <v>8961</v>
      </c>
      <c r="H113" s="4" t="s">
        <v>3298</v>
      </c>
      <c r="I113" s="4" t="s">
        <v>8962</v>
      </c>
      <c r="J113" s="4" t="s">
        <v>8963</v>
      </c>
      <c r="K113" s="4" t="s">
        <v>8874</v>
      </c>
      <c r="L113" s="4" t="s">
        <v>8874</v>
      </c>
      <c r="M113" s="4" t="s">
        <v>8580</v>
      </c>
      <c r="N113" s="9" t="s">
        <v>237</v>
      </c>
      <c r="O113" s="10" t="s">
        <v>216</v>
      </c>
    </row>
    <row r="114" ht="16.05" customHeight="1" spans="1:15">
      <c r="A114" s="79">
        <v>42064</v>
      </c>
      <c r="B114" s="4" t="s">
        <v>8964</v>
      </c>
      <c r="C114" s="4" t="s">
        <v>8569</v>
      </c>
      <c r="D114" s="4" t="s">
        <v>8869</v>
      </c>
      <c r="E114" s="4" t="s">
        <v>346</v>
      </c>
      <c r="F114" s="4" t="s">
        <v>661</v>
      </c>
      <c r="G114" s="4" t="s">
        <v>8965</v>
      </c>
      <c r="H114" s="4" t="s">
        <v>8957</v>
      </c>
      <c r="I114" s="4" t="s">
        <v>8966</v>
      </c>
      <c r="J114" s="4" t="s">
        <v>8967</v>
      </c>
      <c r="K114" s="4" t="s">
        <v>8874</v>
      </c>
      <c r="L114" s="4" t="s">
        <v>8874</v>
      </c>
      <c r="M114" s="4" t="s">
        <v>8586</v>
      </c>
      <c r="N114" s="9" t="s">
        <v>248</v>
      </c>
      <c r="O114" s="10" t="s">
        <v>216</v>
      </c>
    </row>
    <row r="115" ht="16.05" customHeight="1" spans="1:15">
      <c r="A115" s="79">
        <v>42093</v>
      </c>
      <c r="B115" s="4" t="s">
        <v>8968</v>
      </c>
      <c r="C115" s="4" t="s">
        <v>8569</v>
      </c>
      <c r="D115" s="4" t="s">
        <v>8869</v>
      </c>
      <c r="E115" s="4" t="s">
        <v>346</v>
      </c>
      <c r="F115" s="4" t="s">
        <v>661</v>
      </c>
      <c r="G115" s="4" t="s">
        <v>8969</v>
      </c>
      <c r="H115" s="4" t="s">
        <v>8957</v>
      </c>
      <c r="I115" s="4" t="s">
        <v>8970</v>
      </c>
      <c r="J115" s="4" t="s">
        <v>8971</v>
      </c>
      <c r="K115" s="4" t="s">
        <v>8874</v>
      </c>
      <c r="L115" s="4" t="s">
        <v>8874</v>
      </c>
      <c r="M115" s="4">
        <v>4</v>
      </c>
      <c r="N115" s="10" t="s">
        <v>258</v>
      </c>
      <c r="O115" s="10"/>
    </row>
    <row r="116" ht="16.05" customHeight="1" spans="1:15">
      <c r="A116" s="79">
        <v>34395</v>
      </c>
      <c r="B116" s="4" t="s">
        <v>8972</v>
      </c>
      <c r="C116" s="4" t="s">
        <v>8569</v>
      </c>
      <c r="D116" s="4" t="s">
        <v>8869</v>
      </c>
      <c r="E116" s="4" t="s">
        <v>346</v>
      </c>
      <c r="F116" s="4" t="s">
        <v>661</v>
      </c>
      <c r="G116" s="4" t="s">
        <v>8973</v>
      </c>
      <c r="H116" s="4" t="s">
        <v>3298</v>
      </c>
      <c r="I116" s="4" t="s">
        <v>8962</v>
      </c>
      <c r="J116" s="4" t="s">
        <v>8974</v>
      </c>
      <c r="K116" s="4" t="s">
        <v>8874</v>
      </c>
      <c r="L116" s="4" t="s">
        <v>8894</v>
      </c>
      <c r="M116" s="4">
        <v>5</v>
      </c>
      <c r="N116" s="10" t="s">
        <v>258</v>
      </c>
      <c r="O116" s="10"/>
    </row>
    <row r="117" ht="16.05" customHeight="1" spans="1:15">
      <c r="A117" s="79">
        <v>40544</v>
      </c>
      <c r="B117" s="4" t="s">
        <v>8975</v>
      </c>
      <c r="C117" s="4" t="s">
        <v>8569</v>
      </c>
      <c r="D117" s="4" t="s">
        <v>8869</v>
      </c>
      <c r="E117" s="4" t="s">
        <v>346</v>
      </c>
      <c r="F117" s="4" t="s">
        <v>661</v>
      </c>
      <c r="G117" s="4" t="s">
        <v>8976</v>
      </c>
      <c r="H117" s="4" t="s">
        <v>8633</v>
      </c>
      <c r="I117" s="4" t="s">
        <v>8634</v>
      </c>
      <c r="J117" s="4" t="s">
        <v>8977</v>
      </c>
      <c r="K117" s="4" t="s">
        <v>8874</v>
      </c>
      <c r="L117" s="4" t="s">
        <v>8894</v>
      </c>
      <c r="M117" s="4">
        <v>6</v>
      </c>
      <c r="N117" s="10" t="s">
        <v>258</v>
      </c>
      <c r="O117" s="10"/>
    </row>
    <row r="118" ht="16.05" customHeight="1" spans="1:15">
      <c r="A118" s="79">
        <v>41902</v>
      </c>
      <c r="B118" s="4" t="s">
        <v>8978</v>
      </c>
      <c r="C118" s="4" t="s">
        <v>8569</v>
      </c>
      <c r="D118" s="4" t="s">
        <v>8869</v>
      </c>
      <c r="E118" s="4" t="s">
        <v>346</v>
      </c>
      <c r="F118" s="4" t="s">
        <v>661</v>
      </c>
      <c r="G118" s="4" t="s">
        <v>8979</v>
      </c>
      <c r="H118" s="4" t="s">
        <v>8980</v>
      </c>
      <c r="I118" s="4" t="s">
        <v>8981</v>
      </c>
      <c r="J118" s="4" t="s">
        <v>8982</v>
      </c>
      <c r="K118" s="4" t="s">
        <v>8874</v>
      </c>
      <c r="L118" s="4" t="s">
        <v>8894</v>
      </c>
      <c r="M118" s="4">
        <v>7</v>
      </c>
      <c r="N118" s="10" t="s">
        <v>258</v>
      </c>
      <c r="O118" s="10"/>
    </row>
    <row r="119" ht="16.05" customHeight="1" spans="1:15">
      <c r="A119" s="79">
        <v>42278</v>
      </c>
      <c r="B119" s="4" t="s">
        <v>8983</v>
      </c>
      <c r="C119" s="4" t="s">
        <v>8569</v>
      </c>
      <c r="D119" s="4" t="s">
        <v>8869</v>
      </c>
      <c r="E119" s="4" t="s">
        <v>346</v>
      </c>
      <c r="F119" s="4" t="s">
        <v>661</v>
      </c>
      <c r="G119" s="4" t="s">
        <v>8984</v>
      </c>
      <c r="H119" s="4" t="s">
        <v>8985</v>
      </c>
      <c r="I119" s="4" t="s">
        <v>8986</v>
      </c>
      <c r="J119" s="4" t="s">
        <v>8987</v>
      </c>
      <c r="K119" s="4" t="s">
        <v>8874</v>
      </c>
      <c r="L119" s="4" t="s">
        <v>8894</v>
      </c>
      <c r="M119" s="4">
        <v>8</v>
      </c>
      <c r="N119" s="10" t="s">
        <v>258</v>
      </c>
      <c r="O119" s="10"/>
    </row>
    <row r="120" ht="16.05" customHeight="1" spans="1:15">
      <c r="A120" s="79">
        <v>44433</v>
      </c>
      <c r="B120" s="4" t="s">
        <v>8988</v>
      </c>
      <c r="C120" s="4" t="s">
        <v>8569</v>
      </c>
      <c r="D120" s="4" t="s">
        <v>8869</v>
      </c>
      <c r="E120" s="4" t="s">
        <v>346</v>
      </c>
      <c r="F120" s="4" t="s">
        <v>661</v>
      </c>
      <c r="G120" s="4" t="s">
        <v>8989</v>
      </c>
      <c r="H120" s="4" t="s">
        <v>8842</v>
      </c>
      <c r="I120" s="4" t="s">
        <v>8843</v>
      </c>
      <c r="J120" s="4" t="s">
        <v>8990</v>
      </c>
      <c r="K120" s="4" t="s">
        <v>8894</v>
      </c>
      <c r="L120" s="4"/>
      <c r="M120" s="4">
        <v>9</v>
      </c>
      <c r="N120" s="10" t="s">
        <v>258</v>
      </c>
      <c r="O120" s="10"/>
    </row>
    <row r="121" ht="16.05" customHeight="1" spans="1:15">
      <c r="A121" s="79">
        <v>44444</v>
      </c>
      <c r="B121" s="4" t="s">
        <v>8991</v>
      </c>
      <c r="C121" s="4" t="s">
        <v>8569</v>
      </c>
      <c r="D121" s="4" t="s">
        <v>8869</v>
      </c>
      <c r="E121" s="4" t="s">
        <v>346</v>
      </c>
      <c r="F121" s="4" t="s">
        <v>661</v>
      </c>
      <c r="G121" s="4" t="s">
        <v>8992</v>
      </c>
      <c r="H121" s="4" t="s">
        <v>8842</v>
      </c>
      <c r="I121" s="4" t="s">
        <v>8843</v>
      </c>
      <c r="J121" s="4" t="s">
        <v>8993</v>
      </c>
      <c r="K121" s="4" t="s">
        <v>8894</v>
      </c>
      <c r="L121" s="4"/>
      <c r="M121" s="4">
        <v>10</v>
      </c>
      <c r="N121" s="10" t="s">
        <v>284</v>
      </c>
      <c r="O121" s="10"/>
    </row>
    <row r="122" ht="16.05" customHeight="1" spans="1:15">
      <c r="A122" s="79">
        <v>44447</v>
      </c>
      <c r="B122" s="4" t="s">
        <v>8994</v>
      </c>
      <c r="C122" s="4" t="s">
        <v>8569</v>
      </c>
      <c r="D122" s="4" t="s">
        <v>8869</v>
      </c>
      <c r="E122" s="4" t="s">
        <v>346</v>
      </c>
      <c r="F122" s="4" t="s">
        <v>661</v>
      </c>
      <c r="G122" s="4" t="s">
        <v>8995</v>
      </c>
      <c r="H122" s="4" t="s">
        <v>8842</v>
      </c>
      <c r="I122" s="4" t="s">
        <v>8843</v>
      </c>
      <c r="J122" s="4" t="s">
        <v>8996</v>
      </c>
      <c r="K122" s="4" t="s">
        <v>8894</v>
      </c>
      <c r="L122" s="4"/>
      <c r="M122" s="4">
        <v>11</v>
      </c>
      <c r="N122" s="10" t="s">
        <v>284</v>
      </c>
      <c r="O122" s="10"/>
    </row>
    <row r="123" ht="16.05" customHeight="1" spans="1:15">
      <c r="A123" s="79">
        <v>44451</v>
      </c>
      <c r="B123" s="4" t="s">
        <v>8997</v>
      </c>
      <c r="C123" s="4" t="s">
        <v>8569</v>
      </c>
      <c r="D123" s="4" t="s">
        <v>8869</v>
      </c>
      <c r="E123" s="4" t="s">
        <v>346</v>
      </c>
      <c r="F123" s="4" t="s">
        <v>661</v>
      </c>
      <c r="G123" s="4" t="s">
        <v>8998</v>
      </c>
      <c r="H123" s="4" t="s">
        <v>8842</v>
      </c>
      <c r="I123" s="4" t="s">
        <v>8843</v>
      </c>
      <c r="J123" s="4" t="s">
        <v>8999</v>
      </c>
      <c r="K123" s="4" t="s">
        <v>8894</v>
      </c>
      <c r="L123" s="4"/>
      <c r="M123" s="4">
        <v>12</v>
      </c>
      <c r="N123" s="10" t="s">
        <v>284</v>
      </c>
      <c r="O123" s="10"/>
    </row>
    <row r="124" ht="16.05" customHeight="1" spans="1:15">
      <c r="A124" s="79">
        <v>44454</v>
      </c>
      <c r="B124" s="4" t="s">
        <v>9000</v>
      </c>
      <c r="C124" s="4" t="s">
        <v>8569</v>
      </c>
      <c r="D124" s="4" t="s">
        <v>8869</v>
      </c>
      <c r="E124" s="4" t="s">
        <v>346</v>
      </c>
      <c r="F124" s="4" t="s">
        <v>661</v>
      </c>
      <c r="G124" s="4" t="s">
        <v>9001</v>
      </c>
      <c r="H124" s="4" t="s">
        <v>8842</v>
      </c>
      <c r="I124" s="4" t="s">
        <v>8843</v>
      </c>
      <c r="J124" s="4" t="s">
        <v>9002</v>
      </c>
      <c r="K124" s="4" t="s">
        <v>8894</v>
      </c>
      <c r="L124" s="4"/>
      <c r="M124" s="4">
        <v>13</v>
      </c>
      <c r="N124" s="10" t="s">
        <v>284</v>
      </c>
      <c r="O124" s="10"/>
    </row>
    <row r="125" ht="16.05" customHeight="1" spans="1:15">
      <c r="A125" s="79">
        <v>44459</v>
      </c>
      <c r="B125" s="4" t="s">
        <v>9003</v>
      </c>
      <c r="C125" s="4" t="s">
        <v>8569</v>
      </c>
      <c r="D125" s="4" t="s">
        <v>8869</v>
      </c>
      <c r="E125" s="4" t="s">
        <v>346</v>
      </c>
      <c r="F125" s="4" t="s">
        <v>661</v>
      </c>
      <c r="G125" s="4" t="s">
        <v>9004</v>
      </c>
      <c r="H125" s="4" t="s">
        <v>8842</v>
      </c>
      <c r="I125" s="4" t="s">
        <v>8843</v>
      </c>
      <c r="J125" s="4" t="s">
        <v>9005</v>
      </c>
      <c r="K125" s="4" t="s">
        <v>8894</v>
      </c>
      <c r="L125" s="4"/>
      <c r="M125" s="4">
        <v>14</v>
      </c>
      <c r="N125" s="10" t="s">
        <v>284</v>
      </c>
      <c r="O125" s="10"/>
    </row>
    <row r="126" ht="16.05" customHeight="1" spans="1:15">
      <c r="A126" s="79">
        <v>44462</v>
      </c>
      <c r="B126" s="4" t="s">
        <v>9006</v>
      </c>
      <c r="C126" s="4" t="s">
        <v>8569</v>
      </c>
      <c r="D126" s="4" t="s">
        <v>8869</v>
      </c>
      <c r="E126" s="4" t="s">
        <v>346</v>
      </c>
      <c r="F126" s="4" t="s">
        <v>661</v>
      </c>
      <c r="G126" s="4" t="s">
        <v>9007</v>
      </c>
      <c r="H126" s="4" t="s">
        <v>8842</v>
      </c>
      <c r="I126" s="4" t="s">
        <v>8843</v>
      </c>
      <c r="J126" s="4" t="s">
        <v>9008</v>
      </c>
      <c r="K126" s="4" t="s">
        <v>8894</v>
      </c>
      <c r="L126" s="4"/>
      <c r="M126" s="4">
        <v>15</v>
      </c>
      <c r="N126" s="10" t="s">
        <v>284</v>
      </c>
      <c r="O126" s="10"/>
    </row>
    <row r="127" ht="16.05" customHeight="1" spans="1:15">
      <c r="A127" s="79">
        <v>44468</v>
      </c>
      <c r="B127" s="4" t="s">
        <v>9009</v>
      </c>
      <c r="C127" s="4" t="s">
        <v>8569</v>
      </c>
      <c r="D127" s="4" t="s">
        <v>8869</v>
      </c>
      <c r="E127" s="4" t="s">
        <v>346</v>
      </c>
      <c r="F127" s="4" t="s">
        <v>661</v>
      </c>
      <c r="G127" s="4" t="s">
        <v>9010</v>
      </c>
      <c r="H127" s="4" t="s">
        <v>8842</v>
      </c>
      <c r="I127" s="4" t="s">
        <v>8843</v>
      </c>
      <c r="J127" s="4" t="s">
        <v>9011</v>
      </c>
      <c r="K127" s="4" t="s">
        <v>8894</v>
      </c>
      <c r="L127" s="4"/>
      <c r="M127" s="4">
        <v>16</v>
      </c>
      <c r="N127" s="10" t="s">
        <v>284</v>
      </c>
      <c r="O127" s="10"/>
    </row>
    <row r="128" ht="16.05" customHeight="1" spans="1:15">
      <c r="A128" s="79">
        <v>42043</v>
      </c>
      <c r="B128" s="4" t="s">
        <v>9012</v>
      </c>
      <c r="C128" s="4" t="s">
        <v>8569</v>
      </c>
      <c r="D128" s="4" t="s">
        <v>8869</v>
      </c>
      <c r="E128" s="4" t="s">
        <v>346</v>
      </c>
      <c r="F128" s="4" t="s">
        <v>661</v>
      </c>
      <c r="G128" s="4" t="s">
        <v>9013</v>
      </c>
      <c r="H128" s="4" t="s">
        <v>8833</v>
      </c>
      <c r="I128" s="4" t="s">
        <v>9014</v>
      </c>
      <c r="J128" s="4" t="s">
        <v>9015</v>
      </c>
      <c r="K128" s="4" t="s">
        <v>8894</v>
      </c>
      <c r="L128" s="4"/>
      <c r="M128" s="4">
        <v>17</v>
      </c>
      <c r="N128" s="10" t="s">
        <v>284</v>
      </c>
      <c r="O128" s="10"/>
    </row>
    <row r="129" ht="16.05" customHeight="1" spans="1:15">
      <c r="A129" s="15" t="s">
        <v>9016</v>
      </c>
      <c r="N129" s="10" t="s">
        <v>284</v>
      </c>
      <c r="O129" s="10"/>
    </row>
    <row r="130" ht="16.05" customHeight="1" spans="1:15">
      <c r="A130" s="55" t="s">
        <v>1</v>
      </c>
      <c r="B130" s="55" t="s">
        <v>1013</v>
      </c>
      <c r="C130" s="55" t="s">
        <v>200</v>
      </c>
      <c r="D130" s="55" t="s">
        <v>201</v>
      </c>
      <c r="E130" s="55" t="s">
        <v>202</v>
      </c>
      <c r="F130" s="55" t="s">
        <v>203</v>
      </c>
      <c r="G130" s="55" t="s">
        <v>3</v>
      </c>
      <c r="H130" s="55" t="s">
        <v>1014</v>
      </c>
      <c r="I130" s="55" t="s">
        <v>5</v>
      </c>
      <c r="J130" s="55" t="s">
        <v>1015</v>
      </c>
      <c r="K130" s="55" t="s">
        <v>9017</v>
      </c>
      <c r="L130" s="55" t="s">
        <v>9018</v>
      </c>
      <c r="M130" s="57" t="s">
        <v>1018</v>
      </c>
      <c r="N130" s="58" t="s">
        <v>7</v>
      </c>
      <c r="O130" s="10" t="s">
        <v>205</v>
      </c>
    </row>
    <row r="131" ht="16.05" customHeight="1" spans="1:15">
      <c r="A131" s="4">
        <v>35293</v>
      </c>
      <c r="B131" s="4" t="s">
        <v>9019</v>
      </c>
      <c r="C131" s="4" t="s">
        <v>8569</v>
      </c>
      <c r="D131" s="4" t="s">
        <v>8869</v>
      </c>
      <c r="E131" s="4" t="s">
        <v>346</v>
      </c>
      <c r="F131" s="4" t="s">
        <v>347</v>
      </c>
      <c r="G131" s="4" t="s">
        <v>9020</v>
      </c>
      <c r="H131" s="4" t="s">
        <v>9021</v>
      </c>
      <c r="I131" s="4" t="s">
        <v>9022</v>
      </c>
      <c r="J131" s="4" t="s">
        <v>9023</v>
      </c>
      <c r="K131" s="4">
        <v>110</v>
      </c>
      <c r="L131" s="4">
        <v>30.41</v>
      </c>
      <c r="M131" s="4">
        <v>1</v>
      </c>
      <c r="N131" s="9" t="s">
        <v>215</v>
      </c>
      <c r="O131" s="10" t="s">
        <v>216</v>
      </c>
    </row>
    <row r="132" ht="16.05" customHeight="1" spans="1:15">
      <c r="A132" s="4">
        <v>35354</v>
      </c>
      <c r="B132" s="4" t="s">
        <v>9024</v>
      </c>
      <c r="C132" s="4" t="s">
        <v>8569</v>
      </c>
      <c r="D132" s="4" t="s">
        <v>8869</v>
      </c>
      <c r="E132" s="4" t="s">
        <v>346</v>
      </c>
      <c r="F132" s="4" t="s">
        <v>347</v>
      </c>
      <c r="G132" s="4" t="s">
        <v>9025</v>
      </c>
      <c r="H132" s="4" t="s">
        <v>9026</v>
      </c>
      <c r="I132" s="4" t="s">
        <v>9027</v>
      </c>
      <c r="J132" s="4" t="s">
        <v>9028</v>
      </c>
      <c r="K132" s="4">
        <v>110</v>
      </c>
      <c r="L132" s="4">
        <v>37.62</v>
      </c>
      <c r="M132" s="4">
        <v>2</v>
      </c>
      <c r="N132" s="9" t="s">
        <v>237</v>
      </c>
      <c r="O132" s="10" t="s">
        <v>216</v>
      </c>
    </row>
    <row r="133" ht="16.05" customHeight="1" spans="1:15">
      <c r="A133" s="4">
        <v>35373</v>
      </c>
      <c r="B133" s="4" t="s">
        <v>9029</v>
      </c>
      <c r="C133" s="4" t="s">
        <v>8569</v>
      </c>
      <c r="D133" s="4" t="s">
        <v>8869</v>
      </c>
      <c r="E133" s="4" t="s">
        <v>346</v>
      </c>
      <c r="F133" s="4" t="s">
        <v>347</v>
      </c>
      <c r="G133" s="4" t="s">
        <v>9030</v>
      </c>
      <c r="H133" s="4" t="s">
        <v>9031</v>
      </c>
      <c r="I133" s="4" t="s">
        <v>9032</v>
      </c>
      <c r="J133" s="4" t="s">
        <v>9033</v>
      </c>
      <c r="K133" s="4">
        <v>110</v>
      </c>
      <c r="L133" s="4">
        <v>50.4</v>
      </c>
      <c r="M133" s="4">
        <v>3</v>
      </c>
      <c r="N133" s="9" t="s">
        <v>248</v>
      </c>
      <c r="O133" s="10" t="s">
        <v>216</v>
      </c>
    </row>
    <row r="134" ht="16.05" customHeight="1" spans="1:15">
      <c r="A134" s="4">
        <v>36925</v>
      </c>
      <c r="B134" s="4" t="s">
        <v>9034</v>
      </c>
      <c r="C134" s="4" t="s">
        <v>8569</v>
      </c>
      <c r="D134" s="4" t="s">
        <v>8869</v>
      </c>
      <c r="E134" s="4" t="s">
        <v>346</v>
      </c>
      <c r="F134" s="4" t="s">
        <v>347</v>
      </c>
      <c r="G134" s="4" t="s">
        <v>9035</v>
      </c>
      <c r="H134" s="4" t="s">
        <v>9036</v>
      </c>
      <c r="I134" s="4" t="s">
        <v>9037</v>
      </c>
      <c r="J134" s="4" t="s">
        <v>9038</v>
      </c>
      <c r="K134" s="4">
        <v>110</v>
      </c>
      <c r="L134" s="4">
        <v>51.94</v>
      </c>
      <c r="M134" s="4">
        <v>4</v>
      </c>
      <c r="N134" s="10" t="s">
        <v>258</v>
      </c>
      <c r="O134" s="10"/>
    </row>
    <row r="135" ht="16.05" customHeight="1" spans="1:15">
      <c r="A135" s="4">
        <v>36391</v>
      </c>
      <c r="B135" s="4" t="s">
        <v>9039</v>
      </c>
      <c r="C135" s="4" t="s">
        <v>8569</v>
      </c>
      <c r="D135" s="4" t="s">
        <v>8869</v>
      </c>
      <c r="E135" s="4" t="s">
        <v>346</v>
      </c>
      <c r="F135" s="4" t="s">
        <v>347</v>
      </c>
      <c r="G135" s="4" t="s">
        <v>9040</v>
      </c>
      <c r="H135" s="4" t="s">
        <v>9041</v>
      </c>
      <c r="I135" s="4" t="s">
        <v>8578</v>
      </c>
      <c r="J135" s="4" t="s">
        <v>9042</v>
      </c>
      <c r="K135" s="4">
        <v>110</v>
      </c>
      <c r="L135" s="4">
        <v>61</v>
      </c>
      <c r="M135" s="4">
        <v>5</v>
      </c>
      <c r="N135" s="10" t="s">
        <v>258</v>
      </c>
      <c r="O135" s="10"/>
    </row>
    <row r="136" ht="16.05" customHeight="1" spans="1:15">
      <c r="A136" s="4">
        <v>35306</v>
      </c>
      <c r="B136" s="4" t="s">
        <v>9043</v>
      </c>
      <c r="C136" s="4" t="s">
        <v>8569</v>
      </c>
      <c r="D136" s="4" t="s">
        <v>8869</v>
      </c>
      <c r="E136" s="4" t="s">
        <v>346</v>
      </c>
      <c r="F136" s="4" t="s">
        <v>347</v>
      </c>
      <c r="G136" s="4" t="s">
        <v>9044</v>
      </c>
      <c r="H136" s="4" t="s">
        <v>9045</v>
      </c>
      <c r="I136" s="4" t="s">
        <v>9046</v>
      </c>
      <c r="J136" s="4" t="s">
        <v>9047</v>
      </c>
      <c r="K136" s="4">
        <v>110</v>
      </c>
      <c r="L136" s="4">
        <v>68</v>
      </c>
      <c r="M136" s="4">
        <v>6</v>
      </c>
      <c r="N136" s="10" t="s">
        <v>258</v>
      </c>
      <c r="O136" s="10"/>
    </row>
    <row r="137" ht="16.05" customHeight="1" spans="1:15">
      <c r="A137" s="4">
        <v>36336</v>
      </c>
      <c r="B137" s="4" t="s">
        <v>9048</v>
      </c>
      <c r="C137" s="4" t="s">
        <v>8569</v>
      </c>
      <c r="D137" s="4" t="s">
        <v>8869</v>
      </c>
      <c r="E137" s="4" t="s">
        <v>346</v>
      </c>
      <c r="F137" s="4" t="s">
        <v>347</v>
      </c>
      <c r="G137" s="4" t="s">
        <v>9049</v>
      </c>
      <c r="H137" s="4" t="s">
        <v>9050</v>
      </c>
      <c r="I137" s="4" t="s">
        <v>8578</v>
      </c>
      <c r="J137" s="4" t="s">
        <v>9051</v>
      </c>
      <c r="K137" s="4">
        <v>110</v>
      </c>
      <c r="L137" s="4">
        <v>85</v>
      </c>
      <c r="M137" s="4">
        <v>7</v>
      </c>
      <c r="N137" s="10" t="s">
        <v>284</v>
      </c>
      <c r="O137" s="10"/>
    </row>
    <row r="138" ht="16.05" customHeight="1" spans="1:15">
      <c r="A138" s="4">
        <v>36315</v>
      </c>
      <c r="B138" s="4" t="s">
        <v>9052</v>
      </c>
      <c r="C138" s="4" t="s">
        <v>8569</v>
      </c>
      <c r="D138" s="4" t="s">
        <v>8869</v>
      </c>
      <c r="E138" s="4" t="s">
        <v>346</v>
      </c>
      <c r="F138" s="4" t="s">
        <v>347</v>
      </c>
      <c r="G138" s="4" t="s">
        <v>9053</v>
      </c>
      <c r="H138" s="4" t="s">
        <v>9050</v>
      </c>
      <c r="I138" s="4" t="s">
        <v>8578</v>
      </c>
      <c r="J138" s="4" t="s">
        <v>9054</v>
      </c>
      <c r="K138" s="4">
        <v>110</v>
      </c>
      <c r="L138" s="4">
        <v>86</v>
      </c>
      <c r="M138" s="4">
        <v>8</v>
      </c>
      <c r="N138" s="10" t="s">
        <v>284</v>
      </c>
      <c r="O138" s="10"/>
    </row>
    <row r="139" ht="16.05" customHeight="1" spans="1:15">
      <c r="A139" s="4">
        <v>36407</v>
      </c>
      <c r="B139" s="4" t="s">
        <v>9055</v>
      </c>
      <c r="C139" s="4" t="s">
        <v>8569</v>
      </c>
      <c r="D139" s="4" t="s">
        <v>8869</v>
      </c>
      <c r="E139" s="4" t="s">
        <v>346</v>
      </c>
      <c r="F139" s="4" t="s">
        <v>347</v>
      </c>
      <c r="G139" s="4" t="s">
        <v>9056</v>
      </c>
      <c r="H139" s="4" t="s">
        <v>9057</v>
      </c>
      <c r="I139" s="4" t="s">
        <v>8578</v>
      </c>
      <c r="J139" s="4" t="s">
        <v>9058</v>
      </c>
      <c r="K139" s="4">
        <v>110</v>
      </c>
      <c r="L139" s="4">
        <v>87</v>
      </c>
      <c r="M139" s="4">
        <v>9</v>
      </c>
      <c r="N139" s="10" t="s">
        <v>284</v>
      </c>
      <c r="O139" s="10"/>
    </row>
    <row r="140" ht="16.05" customHeight="1" spans="1:15">
      <c r="A140" s="4">
        <v>35337</v>
      </c>
      <c r="B140" s="4" t="s">
        <v>9059</v>
      </c>
      <c r="C140" s="4" t="s">
        <v>8569</v>
      </c>
      <c r="D140" s="4" t="s">
        <v>8869</v>
      </c>
      <c r="E140" s="4" t="s">
        <v>346</v>
      </c>
      <c r="F140" s="4" t="s">
        <v>347</v>
      </c>
      <c r="G140" s="4" t="s">
        <v>9060</v>
      </c>
      <c r="H140" s="4" t="s">
        <v>9045</v>
      </c>
      <c r="I140" s="4" t="s">
        <v>9046</v>
      </c>
      <c r="J140" s="4" t="s">
        <v>9061</v>
      </c>
      <c r="K140" s="4">
        <v>110</v>
      </c>
      <c r="L140" s="4">
        <v>87</v>
      </c>
      <c r="M140" s="4">
        <v>10</v>
      </c>
      <c r="N140" s="10" t="s">
        <v>284</v>
      </c>
      <c r="O140" s="10"/>
    </row>
    <row r="141" ht="16.05" customHeight="1" spans="1:15">
      <c r="A141" s="4">
        <v>36268</v>
      </c>
      <c r="B141" s="4" t="s">
        <v>9062</v>
      </c>
      <c r="C141" s="4" t="s">
        <v>8569</v>
      </c>
      <c r="D141" s="4" t="s">
        <v>8869</v>
      </c>
      <c r="E141" s="4" t="s">
        <v>346</v>
      </c>
      <c r="F141" s="4" t="s">
        <v>347</v>
      </c>
      <c r="G141" s="4" t="s">
        <v>9063</v>
      </c>
      <c r="H141" s="4" t="s">
        <v>9050</v>
      </c>
      <c r="I141" s="4" t="s">
        <v>8578</v>
      </c>
      <c r="J141" s="4" t="s">
        <v>9064</v>
      </c>
      <c r="K141" s="4">
        <v>110</v>
      </c>
      <c r="L141" s="4">
        <v>95</v>
      </c>
      <c r="M141" s="4">
        <v>11</v>
      </c>
      <c r="N141" s="10" t="s">
        <v>284</v>
      </c>
      <c r="O141" s="10"/>
    </row>
    <row r="142" ht="16.05" customHeight="1" spans="1:15">
      <c r="A142" s="4">
        <v>36367</v>
      </c>
      <c r="B142" s="4" t="s">
        <v>9065</v>
      </c>
      <c r="C142" s="4" t="s">
        <v>8569</v>
      </c>
      <c r="D142" s="4" t="s">
        <v>8869</v>
      </c>
      <c r="E142" s="4" t="s">
        <v>346</v>
      </c>
      <c r="F142" s="4" t="s">
        <v>347</v>
      </c>
      <c r="G142" s="4" t="s">
        <v>9066</v>
      </c>
      <c r="H142" s="4" t="s">
        <v>9067</v>
      </c>
      <c r="I142" s="4" t="s">
        <v>8578</v>
      </c>
      <c r="J142" s="4" t="s">
        <v>9068</v>
      </c>
      <c r="K142" s="4">
        <v>110</v>
      </c>
      <c r="L142" s="4">
        <v>110</v>
      </c>
      <c r="M142" s="4">
        <v>12</v>
      </c>
      <c r="N142" s="10" t="s">
        <v>284</v>
      </c>
      <c r="O142" s="10"/>
    </row>
  </sheetData>
  <mergeCells count="1">
    <mergeCell ref="A1:O1"/>
  </mergeCells>
  <conditionalFormatting sqref="B92:B110">
    <cfRule type="duplicateValues" dxfId="2" priority="4"/>
  </conditionalFormatting>
  <conditionalFormatting sqref="B112:B128">
    <cfRule type="duplicateValues" dxfId="2" priority="3"/>
  </conditionalFormatting>
  <conditionalFormatting sqref="B131:B137">
    <cfRule type="duplicateValues" dxfId="2" priority="2"/>
  </conditionalFormatting>
  <conditionalFormatting sqref="B138:B142">
    <cfRule type="duplicateValues" dxfId="2" priority="1"/>
  </conditionalFormatting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4"/>
  <sheetViews>
    <sheetView zoomScale="80" zoomScaleNormal="80" topLeftCell="A91" workbookViewId="0">
      <selection activeCell="A103" sqref="A103"/>
    </sheetView>
  </sheetViews>
  <sheetFormatPr defaultColWidth="9.07079646017699" defaultRowHeight="13.5"/>
  <cols>
    <col min="1" max="1" width="9.07079646017699" style="50"/>
    <col min="2" max="2" width="17.2654867256637" style="50" customWidth="1"/>
    <col min="3" max="3" width="21" style="50" customWidth="1"/>
    <col min="4" max="4" width="12.929203539823" style="50" customWidth="1"/>
    <col min="5" max="5" width="11.070796460177" style="50" customWidth="1"/>
    <col min="6" max="6" width="11.1327433628319" style="50" customWidth="1"/>
    <col min="7" max="7" width="23.7345132743363" style="50" customWidth="1"/>
    <col min="8" max="8" width="23.7964601769912" style="50" customWidth="1"/>
    <col min="9" max="9" width="13.7345132743363" style="50" customWidth="1"/>
    <col min="10" max="10" width="15.6637168141593" style="50" customWidth="1"/>
    <col min="11" max="11" width="10.4690265486726" style="50" customWidth="1"/>
    <col min="12" max="12" width="10.2654867256637" style="50" customWidth="1"/>
    <col min="13" max="13" width="11.3982300884956" style="50" customWidth="1"/>
    <col min="14" max="14" width="13.4690265486726" style="16" customWidth="1"/>
    <col min="15" max="15" width="13.7964601769912" style="16" customWidth="1"/>
    <col min="16" max="16384" width="9.07079646017699" style="50"/>
  </cols>
  <sheetData>
    <row r="1" ht="35" customHeight="1" spans="1:15">
      <c r="A1" s="52" t="s">
        <v>9069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="49" customFormat="1" ht="16.05" customHeight="1" spans="1:15">
      <c r="A2" s="17" t="s">
        <v>1</v>
      </c>
      <c r="B2" s="17" t="s">
        <v>1013</v>
      </c>
      <c r="C2" s="17" t="s">
        <v>200</v>
      </c>
      <c r="D2" s="17" t="s">
        <v>201</v>
      </c>
      <c r="E2" s="17" t="s">
        <v>202</v>
      </c>
      <c r="F2" s="17" t="s">
        <v>203</v>
      </c>
      <c r="G2" s="17" t="s">
        <v>3</v>
      </c>
      <c r="H2" s="17" t="s">
        <v>1014</v>
      </c>
      <c r="I2" s="17" t="s">
        <v>5</v>
      </c>
      <c r="J2" s="17" t="s">
        <v>1015</v>
      </c>
      <c r="K2" s="17" t="s">
        <v>1016</v>
      </c>
      <c r="L2" s="17" t="s">
        <v>1017</v>
      </c>
      <c r="M2" s="20" t="s">
        <v>1018</v>
      </c>
      <c r="N2" s="7" t="s">
        <v>7</v>
      </c>
      <c r="O2" s="37" t="s">
        <v>205</v>
      </c>
    </row>
    <row r="3" ht="16.05" customHeight="1" spans="1:15">
      <c r="A3" s="19">
        <v>40988</v>
      </c>
      <c r="B3" s="19" t="s">
        <v>9070</v>
      </c>
      <c r="C3" s="19" t="s">
        <v>9071</v>
      </c>
      <c r="D3" s="19" t="s">
        <v>9072</v>
      </c>
      <c r="E3" s="19" t="s">
        <v>209</v>
      </c>
      <c r="F3" s="19" t="s">
        <v>210</v>
      </c>
      <c r="G3" s="19" t="s">
        <v>9073</v>
      </c>
      <c r="H3" s="19" t="s">
        <v>6115</v>
      </c>
      <c r="I3" s="19" t="s">
        <v>6116</v>
      </c>
      <c r="J3" s="19" t="s">
        <v>9074</v>
      </c>
      <c r="K3" s="19">
        <v>450</v>
      </c>
      <c r="L3" s="19">
        <v>163</v>
      </c>
      <c r="M3" s="19">
        <v>1</v>
      </c>
      <c r="N3" s="21" t="s">
        <v>215</v>
      </c>
      <c r="O3" s="22" t="s">
        <v>216</v>
      </c>
    </row>
    <row r="4" ht="16.05" customHeight="1" spans="1:15">
      <c r="A4" s="19">
        <v>45300</v>
      </c>
      <c r="B4" s="19" t="s">
        <v>9075</v>
      </c>
      <c r="C4" s="19" t="s">
        <v>9071</v>
      </c>
      <c r="D4" s="19" t="s">
        <v>9072</v>
      </c>
      <c r="E4" s="19" t="s">
        <v>209</v>
      </c>
      <c r="F4" s="19" t="s">
        <v>210</v>
      </c>
      <c r="G4" s="19" t="s">
        <v>9076</v>
      </c>
      <c r="H4" s="19" t="s">
        <v>9077</v>
      </c>
      <c r="I4" s="19" t="s">
        <v>6175</v>
      </c>
      <c r="J4" s="19" t="s">
        <v>9078</v>
      </c>
      <c r="K4" s="19">
        <v>430</v>
      </c>
      <c r="L4" s="19">
        <v>147</v>
      </c>
      <c r="M4" s="19">
        <v>2</v>
      </c>
      <c r="N4" s="21" t="s">
        <v>237</v>
      </c>
      <c r="O4" s="22" t="s">
        <v>216</v>
      </c>
    </row>
    <row r="5" ht="16.05" customHeight="1" spans="1:15">
      <c r="A5" s="19">
        <v>40986</v>
      </c>
      <c r="B5" s="19" t="s">
        <v>9079</v>
      </c>
      <c r="C5" s="19" t="s">
        <v>9071</v>
      </c>
      <c r="D5" s="19" t="s">
        <v>9072</v>
      </c>
      <c r="E5" s="19" t="s">
        <v>209</v>
      </c>
      <c r="F5" s="19" t="s">
        <v>210</v>
      </c>
      <c r="G5" s="19" t="s">
        <v>9080</v>
      </c>
      <c r="H5" s="19" t="s">
        <v>6115</v>
      </c>
      <c r="I5" s="19" t="s">
        <v>6121</v>
      </c>
      <c r="J5" s="19" t="s">
        <v>9081</v>
      </c>
      <c r="K5" s="19">
        <v>430</v>
      </c>
      <c r="L5" s="19">
        <v>194.69</v>
      </c>
      <c r="M5" s="19">
        <v>3</v>
      </c>
      <c r="N5" s="21" t="s">
        <v>248</v>
      </c>
      <c r="O5" s="22" t="s">
        <v>216</v>
      </c>
    </row>
    <row r="6" ht="16.05" customHeight="1" spans="1:15">
      <c r="A6" s="19">
        <v>40989</v>
      </c>
      <c r="B6" s="19" t="s">
        <v>9082</v>
      </c>
      <c r="C6" s="19" t="s">
        <v>9071</v>
      </c>
      <c r="D6" s="19" t="s">
        <v>9072</v>
      </c>
      <c r="E6" s="19" t="s">
        <v>209</v>
      </c>
      <c r="F6" s="19" t="s">
        <v>210</v>
      </c>
      <c r="G6" s="19" t="s">
        <v>9083</v>
      </c>
      <c r="H6" s="19" t="s">
        <v>6115</v>
      </c>
      <c r="I6" s="19" t="s">
        <v>6175</v>
      </c>
      <c r="J6" s="19" t="s">
        <v>9084</v>
      </c>
      <c r="K6" s="19">
        <v>420</v>
      </c>
      <c r="L6" s="19">
        <v>166.46</v>
      </c>
      <c r="M6" s="19">
        <v>4</v>
      </c>
      <c r="N6" s="22" t="s">
        <v>258</v>
      </c>
      <c r="O6" s="22"/>
    </row>
    <row r="7" ht="16.05" customHeight="1" spans="1:15">
      <c r="A7" s="19">
        <v>40985</v>
      </c>
      <c r="B7" s="19" t="s">
        <v>9085</v>
      </c>
      <c r="C7" s="19" t="s">
        <v>9071</v>
      </c>
      <c r="D7" s="19" t="s">
        <v>9072</v>
      </c>
      <c r="E7" s="19" t="s">
        <v>209</v>
      </c>
      <c r="F7" s="19" t="s">
        <v>210</v>
      </c>
      <c r="G7" s="19" t="s">
        <v>9086</v>
      </c>
      <c r="H7" s="19" t="s">
        <v>6115</v>
      </c>
      <c r="I7" s="19" t="s">
        <v>6257</v>
      </c>
      <c r="J7" s="19" t="s">
        <v>9087</v>
      </c>
      <c r="K7" s="19">
        <v>420</v>
      </c>
      <c r="L7" s="19">
        <v>186.85</v>
      </c>
      <c r="M7" s="19">
        <v>5</v>
      </c>
      <c r="N7" s="22" t="s">
        <v>258</v>
      </c>
      <c r="O7" s="22"/>
    </row>
    <row r="8" ht="16.05" customHeight="1" spans="1:15">
      <c r="A8" s="19">
        <v>38501</v>
      </c>
      <c r="B8" s="19" t="s">
        <v>9088</v>
      </c>
      <c r="C8" s="19" t="s">
        <v>9071</v>
      </c>
      <c r="D8" s="19" t="s">
        <v>9072</v>
      </c>
      <c r="E8" s="19" t="s">
        <v>209</v>
      </c>
      <c r="F8" s="19" t="s">
        <v>210</v>
      </c>
      <c r="G8" s="19" t="s">
        <v>9089</v>
      </c>
      <c r="H8" s="19" t="s">
        <v>9090</v>
      </c>
      <c r="I8" s="19" t="s">
        <v>9091</v>
      </c>
      <c r="J8" s="19" t="s">
        <v>9092</v>
      </c>
      <c r="K8" s="19">
        <v>400</v>
      </c>
      <c r="L8" s="19">
        <v>215.07</v>
      </c>
      <c r="M8" s="19">
        <v>6</v>
      </c>
      <c r="N8" s="22" t="s">
        <v>258</v>
      </c>
      <c r="O8" s="22"/>
    </row>
    <row r="9" ht="16.05" customHeight="1" spans="1:15">
      <c r="A9" s="19">
        <v>45653</v>
      </c>
      <c r="B9" s="19" t="s">
        <v>9093</v>
      </c>
      <c r="C9" s="19" t="s">
        <v>9071</v>
      </c>
      <c r="D9" s="19" t="s">
        <v>9072</v>
      </c>
      <c r="E9" s="19" t="s">
        <v>209</v>
      </c>
      <c r="F9" s="19" t="s">
        <v>210</v>
      </c>
      <c r="G9" s="19" t="s">
        <v>9094</v>
      </c>
      <c r="H9" s="19" t="s">
        <v>9095</v>
      </c>
      <c r="I9" s="19" t="s">
        <v>9096</v>
      </c>
      <c r="J9" s="19" t="s">
        <v>9097</v>
      </c>
      <c r="K9" s="19">
        <v>370</v>
      </c>
      <c r="L9" s="19">
        <v>179.78</v>
      </c>
      <c r="M9" s="19">
        <v>7</v>
      </c>
      <c r="N9" s="22" t="s">
        <v>258</v>
      </c>
      <c r="O9" s="22"/>
    </row>
    <row r="10" ht="16.05" customHeight="1" spans="1:15">
      <c r="A10" s="19">
        <v>45634</v>
      </c>
      <c r="B10" s="19" t="s">
        <v>9098</v>
      </c>
      <c r="C10" s="19" t="s">
        <v>9071</v>
      </c>
      <c r="D10" s="19" t="s">
        <v>9072</v>
      </c>
      <c r="E10" s="19" t="s">
        <v>209</v>
      </c>
      <c r="F10" s="19" t="s">
        <v>210</v>
      </c>
      <c r="G10" s="19" t="s">
        <v>9099</v>
      </c>
      <c r="H10" s="19" t="s">
        <v>6103</v>
      </c>
      <c r="I10" s="19" t="s">
        <v>9096</v>
      </c>
      <c r="J10" s="19" t="s">
        <v>9100</v>
      </c>
      <c r="K10" s="19">
        <v>280</v>
      </c>
      <c r="L10" s="19">
        <v>203.03</v>
      </c>
      <c r="M10" s="19">
        <v>8</v>
      </c>
      <c r="N10" s="22" t="s">
        <v>284</v>
      </c>
      <c r="O10" s="22"/>
    </row>
    <row r="11" ht="16.05" customHeight="1" spans="1:15">
      <c r="A11" s="19">
        <v>45625</v>
      </c>
      <c r="B11" s="19" t="s">
        <v>9101</v>
      </c>
      <c r="C11" s="19" t="s">
        <v>9071</v>
      </c>
      <c r="D11" s="19" t="s">
        <v>9072</v>
      </c>
      <c r="E11" s="19" t="s">
        <v>209</v>
      </c>
      <c r="F11" s="19" t="s">
        <v>210</v>
      </c>
      <c r="G11" s="19" t="s">
        <v>9102</v>
      </c>
      <c r="H11" s="19" t="s">
        <v>6103</v>
      </c>
      <c r="I11" s="19" t="s">
        <v>9096</v>
      </c>
      <c r="J11" s="19" t="s">
        <v>9103</v>
      </c>
      <c r="K11" s="19">
        <v>260</v>
      </c>
      <c r="L11" s="19">
        <v>219</v>
      </c>
      <c r="M11" s="19">
        <v>9</v>
      </c>
      <c r="N11" s="22" t="s">
        <v>284</v>
      </c>
      <c r="O11" s="22"/>
    </row>
    <row r="12" ht="16.05" customHeight="1" spans="1:15">
      <c r="A12" s="19">
        <v>45322</v>
      </c>
      <c r="B12" s="19" t="s">
        <v>9104</v>
      </c>
      <c r="C12" s="19" t="s">
        <v>9071</v>
      </c>
      <c r="D12" s="19" t="s">
        <v>9072</v>
      </c>
      <c r="E12" s="19" t="s">
        <v>209</v>
      </c>
      <c r="F12" s="19" t="s">
        <v>210</v>
      </c>
      <c r="G12" s="19" t="s">
        <v>9105</v>
      </c>
      <c r="H12" s="19" t="s">
        <v>9106</v>
      </c>
      <c r="I12" s="19" t="s">
        <v>9107</v>
      </c>
      <c r="J12" s="19" t="s">
        <v>9108</v>
      </c>
      <c r="K12" s="19">
        <v>160</v>
      </c>
      <c r="L12" s="19">
        <v>221</v>
      </c>
      <c r="M12" s="19">
        <v>10</v>
      </c>
      <c r="N12" s="22" t="s">
        <v>284</v>
      </c>
      <c r="O12" s="22"/>
    </row>
    <row r="13" ht="16.05" customHeight="1" spans="1:15">
      <c r="A13" s="19">
        <v>45388</v>
      </c>
      <c r="B13" s="19" t="s">
        <v>9109</v>
      </c>
      <c r="C13" s="19" t="s">
        <v>9071</v>
      </c>
      <c r="D13" s="19" t="s">
        <v>9072</v>
      </c>
      <c r="E13" s="19" t="s">
        <v>209</v>
      </c>
      <c r="F13" s="19" t="s">
        <v>210</v>
      </c>
      <c r="G13" s="19" t="s">
        <v>9110</v>
      </c>
      <c r="H13" s="19" t="s">
        <v>6103</v>
      </c>
      <c r="I13" s="19" t="s">
        <v>9111</v>
      </c>
      <c r="J13" s="19" t="s">
        <v>9112</v>
      </c>
      <c r="K13" s="19">
        <v>110</v>
      </c>
      <c r="L13" s="19">
        <v>229</v>
      </c>
      <c r="M13" s="19">
        <v>11</v>
      </c>
      <c r="N13" s="22" t="s">
        <v>284</v>
      </c>
      <c r="O13" s="22"/>
    </row>
    <row r="14" ht="16.05" customHeight="1" spans="1:15">
      <c r="A14" s="19">
        <v>45341</v>
      </c>
      <c r="B14" s="19" t="s">
        <v>9113</v>
      </c>
      <c r="C14" s="19" t="s">
        <v>9071</v>
      </c>
      <c r="D14" s="19" t="s">
        <v>9072</v>
      </c>
      <c r="E14" s="19" t="s">
        <v>209</v>
      </c>
      <c r="F14" s="19" t="s">
        <v>210</v>
      </c>
      <c r="G14" s="19" t="s">
        <v>9114</v>
      </c>
      <c r="H14" s="19" t="s">
        <v>9115</v>
      </c>
      <c r="I14" s="19" t="s">
        <v>9096</v>
      </c>
      <c r="J14" s="19" t="s">
        <v>9116</v>
      </c>
      <c r="K14" s="19">
        <v>100</v>
      </c>
      <c r="L14" s="19">
        <v>223</v>
      </c>
      <c r="M14" s="19">
        <v>12</v>
      </c>
      <c r="N14" s="22" t="s">
        <v>284</v>
      </c>
      <c r="O14" s="22"/>
    </row>
    <row r="15" ht="16.05" customHeight="1" spans="1:15">
      <c r="A15" s="19">
        <v>45353</v>
      </c>
      <c r="B15" s="19" t="s">
        <v>9117</v>
      </c>
      <c r="C15" s="19" t="s">
        <v>9071</v>
      </c>
      <c r="D15" s="19" t="s">
        <v>9072</v>
      </c>
      <c r="E15" s="19" t="s">
        <v>209</v>
      </c>
      <c r="F15" s="19" t="s">
        <v>210</v>
      </c>
      <c r="G15" s="19" t="s">
        <v>9118</v>
      </c>
      <c r="H15" s="19" t="s">
        <v>9119</v>
      </c>
      <c r="I15" s="19" t="s">
        <v>9096</v>
      </c>
      <c r="J15" s="19" t="s">
        <v>9120</v>
      </c>
      <c r="K15" s="19">
        <v>70</v>
      </c>
      <c r="L15" s="19">
        <v>225</v>
      </c>
      <c r="M15" s="19">
        <v>13</v>
      </c>
      <c r="N15" s="22" t="s">
        <v>284</v>
      </c>
      <c r="O15" s="22"/>
    </row>
    <row r="16" ht="16.05" customHeight="1" spans="1:15">
      <c r="A16" s="19">
        <v>45375</v>
      </c>
      <c r="B16" s="19" t="s">
        <v>9121</v>
      </c>
      <c r="C16" s="19" t="s">
        <v>9071</v>
      </c>
      <c r="D16" s="19" t="s">
        <v>9072</v>
      </c>
      <c r="E16" s="19" t="s">
        <v>209</v>
      </c>
      <c r="F16" s="19" t="s">
        <v>210</v>
      </c>
      <c r="G16" s="19" t="s">
        <v>6103</v>
      </c>
      <c r="H16" s="19" t="s">
        <v>6115</v>
      </c>
      <c r="I16" s="19" t="s">
        <v>6121</v>
      </c>
      <c r="J16" s="19" t="s">
        <v>9122</v>
      </c>
      <c r="K16" s="19">
        <v>60</v>
      </c>
      <c r="L16" s="19">
        <v>227</v>
      </c>
      <c r="M16" s="19">
        <v>14</v>
      </c>
      <c r="N16" s="22" t="s">
        <v>284</v>
      </c>
      <c r="O16" s="22"/>
    </row>
    <row r="17" ht="16.05" customHeight="1" spans="1:1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22"/>
      <c r="O17" s="22"/>
    </row>
    <row r="18" ht="16.05" customHeight="1" spans="1:15">
      <c r="A18" s="19">
        <v>37051</v>
      </c>
      <c r="B18" s="19" t="s">
        <v>9123</v>
      </c>
      <c r="C18" s="19" t="s">
        <v>9071</v>
      </c>
      <c r="D18" s="19" t="s">
        <v>9072</v>
      </c>
      <c r="E18" s="19" t="s">
        <v>209</v>
      </c>
      <c r="F18" s="19" t="s">
        <v>5444</v>
      </c>
      <c r="G18" s="19" t="s">
        <v>9124</v>
      </c>
      <c r="H18" s="19" t="s">
        <v>6103</v>
      </c>
      <c r="I18" s="19" t="s">
        <v>6435</v>
      </c>
      <c r="J18" s="19" t="s">
        <v>9125</v>
      </c>
      <c r="K18" s="19">
        <v>183</v>
      </c>
      <c r="L18" s="19">
        <v>77.25</v>
      </c>
      <c r="M18" s="19">
        <v>1</v>
      </c>
      <c r="N18" s="21" t="s">
        <v>215</v>
      </c>
      <c r="O18" s="22" t="s">
        <v>216</v>
      </c>
    </row>
    <row r="19" ht="16.05" customHeight="1" spans="1:15">
      <c r="A19" s="19">
        <v>37127</v>
      </c>
      <c r="B19" s="19" t="s">
        <v>9126</v>
      </c>
      <c r="C19" s="19" t="s">
        <v>9071</v>
      </c>
      <c r="D19" s="19" t="s">
        <v>9072</v>
      </c>
      <c r="E19" s="19" t="s">
        <v>209</v>
      </c>
      <c r="F19" s="19" t="s">
        <v>5444</v>
      </c>
      <c r="G19" s="19" t="s">
        <v>9127</v>
      </c>
      <c r="H19" s="19" t="s">
        <v>9128</v>
      </c>
      <c r="I19" s="19" t="s">
        <v>9129</v>
      </c>
      <c r="J19" s="19" t="s">
        <v>9130</v>
      </c>
      <c r="K19" s="19">
        <v>182</v>
      </c>
      <c r="L19" s="19">
        <v>78</v>
      </c>
      <c r="M19" s="19">
        <v>2</v>
      </c>
      <c r="N19" s="21" t="s">
        <v>237</v>
      </c>
      <c r="O19" s="22" t="s">
        <v>216</v>
      </c>
    </row>
    <row r="20" ht="16.05" customHeight="1" spans="1:15">
      <c r="A20" s="19">
        <v>45243</v>
      </c>
      <c r="B20" s="19" t="s">
        <v>9131</v>
      </c>
      <c r="C20" s="19" t="s">
        <v>9071</v>
      </c>
      <c r="D20" s="19" t="s">
        <v>9072</v>
      </c>
      <c r="E20" s="19" t="s">
        <v>209</v>
      </c>
      <c r="F20" s="19" t="s">
        <v>5444</v>
      </c>
      <c r="G20" s="19" t="s">
        <v>9132</v>
      </c>
      <c r="H20" s="19" t="s">
        <v>9133</v>
      </c>
      <c r="I20" s="19" t="s">
        <v>9096</v>
      </c>
      <c r="J20" s="19" t="s">
        <v>9134</v>
      </c>
      <c r="K20" s="19">
        <v>179</v>
      </c>
      <c r="L20" s="19">
        <v>80.72</v>
      </c>
      <c r="M20" s="19">
        <v>3</v>
      </c>
      <c r="N20" s="21" t="s">
        <v>248</v>
      </c>
      <c r="O20" s="22" t="s">
        <v>216</v>
      </c>
    </row>
    <row r="21" ht="16.05" customHeight="1" spans="1:15">
      <c r="A21" s="19">
        <v>40077</v>
      </c>
      <c r="B21" s="19" t="s">
        <v>9135</v>
      </c>
      <c r="C21" s="19" t="s">
        <v>9071</v>
      </c>
      <c r="D21" s="19" t="s">
        <v>9072</v>
      </c>
      <c r="E21" s="19" t="s">
        <v>209</v>
      </c>
      <c r="F21" s="19" t="s">
        <v>5444</v>
      </c>
      <c r="G21" s="19" t="s">
        <v>9136</v>
      </c>
      <c r="H21" s="19" t="s">
        <v>9133</v>
      </c>
      <c r="I21" s="19" t="s">
        <v>9137</v>
      </c>
      <c r="J21" s="19" t="s">
        <v>9138</v>
      </c>
      <c r="K21" s="19">
        <v>178</v>
      </c>
      <c r="L21" s="19">
        <v>82.38</v>
      </c>
      <c r="M21" s="19">
        <v>4</v>
      </c>
      <c r="N21" s="22" t="s">
        <v>258</v>
      </c>
      <c r="O21" s="22"/>
    </row>
    <row r="22" ht="16.05" customHeight="1" spans="1:15">
      <c r="A22" s="19">
        <v>40198</v>
      </c>
      <c r="B22" s="19" t="s">
        <v>9139</v>
      </c>
      <c r="C22" s="19" t="s">
        <v>9071</v>
      </c>
      <c r="D22" s="19" t="s">
        <v>9072</v>
      </c>
      <c r="E22" s="19" t="s">
        <v>209</v>
      </c>
      <c r="F22" s="19" t="s">
        <v>5444</v>
      </c>
      <c r="G22" s="19" t="s">
        <v>9140</v>
      </c>
      <c r="H22" s="19" t="s">
        <v>9141</v>
      </c>
      <c r="I22" s="19" t="s">
        <v>9137</v>
      </c>
      <c r="J22" s="19" t="s">
        <v>9142</v>
      </c>
      <c r="K22" s="19">
        <v>176</v>
      </c>
      <c r="L22" s="19">
        <v>84.34</v>
      </c>
      <c r="M22" s="19">
        <v>5</v>
      </c>
      <c r="N22" s="22" t="s">
        <v>258</v>
      </c>
      <c r="O22" s="22"/>
    </row>
    <row r="23" ht="16.05" customHeight="1" spans="1:15">
      <c r="A23" s="19">
        <v>40120</v>
      </c>
      <c r="B23" s="19" t="s">
        <v>9143</v>
      </c>
      <c r="C23" s="19" t="s">
        <v>9071</v>
      </c>
      <c r="D23" s="19" t="s">
        <v>9072</v>
      </c>
      <c r="E23" s="19" t="s">
        <v>209</v>
      </c>
      <c r="F23" s="19" t="s">
        <v>5444</v>
      </c>
      <c r="G23" s="19" t="s">
        <v>9144</v>
      </c>
      <c r="H23" s="19" t="s">
        <v>9145</v>
      </c>
      <c r="I23" s="19" t="s">
        <v>9137</v>
      </c>
      <c r="J23" s="19" t="s">
        <v>9146</v>
      </c>
      <c r="K23" s="19">
        <v>159</v>
      </c>
      <c r="L23" s="19">
        <v>101</v>
      </c>
      <c r="M23" s="19">
        <v>6</v>
      </c>
      <c r="N23" s="22" t="s">
        <v>258</v>
      </c>
      <c r="O23" s="22"/>
    </row>
    <row r="24" ht="16.05" customHeight="1" spans="1:15">
      <c r="A24" s="19">
        <v>40133</v>
      </c>
      <c r="B24" s="19" t="s">
        <v>9147</v>
      </c>
      <c r="C24" s="19" t="s">
        <v>9071</v>
      </c>
      <c r="D24" s="19" t="s">
        <v>9072</v>
      </c>
      <c r="E24" s="19" t="s">
        <v>209</v>
      </c>
      <c r="F24" s="19" t="s">
        <v>5444</v>
      </c>
      <c r="G24" s="19" t="s">
        <v>9148</v>
      </c>
      <c r="H24" s="19" t="s">
        <v>9149</v>
      </c>
      <c r="I24" s="19" t="s">
        <v>9137</v>
      </c>
      <c r="J24" s="19" t="s">
        <v>9150</v>
      </c>
      <c r="K24" s="19">
        <v>155</v>
      </c>
      <c r="L24" s="19">
        <v>105.1</v>
      </c>
      <c r="M24" s="19">
        <v>7</v>
      </c>
      <c r="N24" s="22" t="s">
        <v>258</v>
      </c>
      <c r="O24" s="22"/>
    </row>
    <row r="25" ht="16.05" customHeight="1" spans="1:15">
      <c r="A25" s="19">
        <v>34333</v>
      </c>
      <c r="B25" s="19" t="s">
        <v>9151</v>
      </c>
      <c r="C25" s="19" t="s">
        <v>9071</v>
      </c>
      <c r="D25" s="19" t="s">
        <v>9072</v>
      </c>
      <c r="E25" s="19" t="s">
        <v>209</v>
      </c>
      <c r="F25" s="19" t="s">
        <v>5444</v>
      </c>
      <c r="G25" s="19" t="s">
        <v>9152</v>
      </c>
      <c r="H25" s="19" t="s">
        <v>9153</v>
      </c>
      <c r="I25" s="19" t="s">
        <v>9154</v>
      </c>
      <c r="J25" s="19" t="s">
        <v>9155</v>
      </c>
      <c r="K25" s="19">
        <v>152</v>
      </c>
      <c r="L25" s="19">
        <v>108.05</v>
      </c>
      <c r="M25" s="19">
        <v>8</v>
      </c>
      <c r="N25" s="22" t="s">
        <v>258</v>
      </c>
      <c r="O25" s="22"/>
    </row>
    <row r="26" ht="16.05" customHeight="1" spans="1:15">
      <c r="A26" s="19">
        <v>34322</v>
      </c>
      <c r="B26" s="19" t="s">
        <v>9156</v>
      </c>
      <c r="C26" s="19" t="s">
        <v>9071</v>
      </c>
      <c r="D26" s="19" t="s">
        <v>9072</v>
      </c>
      <c r="E26" s="19" t="s">
        <v>209</v>
      </c>
      <c r="F26" s="19" t="s">
        <v>5444</v>
      </c>
      <c r="G26" s="19" t="s">
        <v>9157</v>
      </c>
      <c r="H26" s="19" t="s">
        <v>9153</v>
      </c>
      <c r="I26" s="19" t="s">
        <v>9158</v>
      </c>
      <c r="J26" s="19" t="s">
        <v>9159</v>
      </c>
      <c r="K26" s="19">
        <v>120</v>
      </c>
      <c r="L26" s="19">
        <v>112.22</v>
      </c>
      <c r="M26" s="19">
        <v>9</v>
      </c>
      <c r="N26" s="22" t="s">
        <v>284</v>
      </c>
      <c r="O26" s="22"/>
    </row>
    <row r="27" ht="16.05" customHeight="1" spans="1:15">
      <c r="A27" s="19">
        <v>40173</v>
      </c>
      <c r="B27" s="19" t="s">
        <v>9160</v>
      </c>
      <c r="C27" s="19" t="s">
        <v>9071</v>
      </c>
      <c r="D27" s="19" t="s">
        <v>9072</v>
      </c>
      <c r="E27" s="19" t="s">
        <v>209</v>
      </c>
      <c r="F27" s="19" t="s">
        <v>5444</v>
      </c>
      <c r="G27" s="19" t="s">
        <v>9161</v>
      </c>
      <c r="H27" s="19" t="s">
        <v>6312</v>
      </c>
      <c r="I27" s="19" t="s">
        <v>9137</v>
      </c>
      <c r="J27" s="19" t="s">
        <v>9162</v>
      </c>
      <c r="K27" s="19">
        <v>100</v>
      </c>
      <c r="L27" s="19">
        <v>81.63</v>
      </c>
      <c r="M27" s="19">
        <v>10</v>
      </c>
      <c r="N27" s="22" t="s">
        <v>284</v>
      </c>
      <c r="O27" s="22"/>
    </row>
    <row r="28" ht="16.05" customHeight="1" spans="1:15">
      <c r="A28" s="19">
        <v>34334</v>
      </c>
      <c r="B28" s="19" t="s">
        <v>9163</v>
      </c>
      <c r="C28" s="19" t="s">
        <v>9071</v>
      </c>
      <c r="D28" s="19" t="s">
        <v>9072</v>
      </c>
      <c r="E28" s="19" t="s">
        <v>209</v>
      </c>
      <c r="F28" s="19" t="s">
        <v>5444</v>
      </c>
      <c r="G28" s="19" t="s">
        <v>9164</v>
      </c>
      <c r="H28" s="19" t="s">
        <v>9153</v>
      </c>
      <c r="I28" s="19" t="s">
        <v>9165</v>
      </c>
      <c r="J28" s="19" t="s">
        <v>9166</v>
      </c>
      <c r="K28" s="19">
        <v>80</v>
      </c>
      <c r="L28" s="19">
        <v>120</v>
      </c>
      <c r="M28" s="19">
        <v>11</v>
      </c>
      <c r="N28" s="22" t="s">
        <v>284</v>
      </c>
      <c r="O28" s="22"/>
    </row>
    <row r="29" ht="16.05" customHeight="1" spans="1:15">
      <c r="A29" s="19">
        <v>40188</v>
      </c>
      <c r="B29" s="19" t="s">
        <v>9167</v>
      </c>
      <c r="C29" s="19" t="s">
        <v>9071</v>
      </c>
      <c r="D29" s="19" t="s">
        <v>9072</v>
      </c>
      <c r="E29" s="19" t="s">
        <v>209</v>
      </c>
      <c r="F29" s="19" t="s">
        <v>5444</v>
      </c>
      <c r="G29" s="19" t="s">
        <v>9168</v>
      </c>
      <c r="H29" s="19" t="s">
        <v>9169</v>
      </c>
      <c r="I29" s="19" t="s">
        <v>9137</v>
      </c>
      <c r="J29" s="19" t="s">
        <v>9170</v>
      </c>
      <c r="K29" s="19">
        <v>80</v>
      </c>
      <c r="L29" s="19">
        <v>120</v>
      </c>
      <c r="M29" s="19">
        <v>12</v>
      </c>
      <c r="N29" s="22" t="s">
        <v>284</v>
      </c>
      <c r="O29" s="22"/>
    </row>
    <row r="30" ht="16.05" customHeight="1" spans="1:15">
      <c r="A30" s="19">
        <v>40108</v>
      </c>
      <c r="B30" s="19" t="s">
        <v>9171</v>
      </c>
      <c r="C30" s="19" t="s">
        <v>9071</v>
      </c>
      <c r="D30" s="19" t="s">
        <v>9072</v>
      </c>
      <c r="E30" s="19" t="s">
        <v>209</v>
      </c>
      <c r="F30" s="19" t="s">
        <v>5444</v>
      </c>
      <c r="G30" s="19" t="s">
        <v>9172</v>
      </c>
      <c r="H30" s="19" t="s">
        <v>9173</v>
      </c>
      <c r="I30" s="19" t="s">
        <v>9137</v>
      </c>
      <c r="J30" s="19" t="s">
        <v>9174</v>
      </c>
      <c r="K30" s="19">
        <v>70</v>
      </c>
      <c r="L30" s="19">
        <v>120</v>
      </c>
      <c r="M30" s="19">
        <v>13</v>
      </c>
      <c r="N30" s="22" t="s">
        <v>284</v>
      </c>
      <c r="O30" s="22"/>
    </row>
    <row r="31" ht="16.05" customHeight="1" spans="1:15">
      <c r="A31" s="19">
        <v>40207</v>
      </c>
      <c r="B31" s="19" t="s">
        <v>9175</v>
      </c>
      <c r="C31" s="19" t="s">
        <v>9071</v>
      </c>
      <c r="D31" s="19" t="s">
        <v>9072</v>
      </c>
      <c r="E31" s="19" t="s">
        <v>209</v>
      </c>
      <c r="F31" s="19" t="s">
        <v>5444</v>
      </c>
      <c r="G31" s="19" t="s">
        <v>9176</v>
      </c>
      <c r="H31" s="19" t="s">
        <v>9106</v>
      </c>
      <c r="I31" s="19" t="s">
        <v>9177</v>
      </c>
      <c r="J31" s="19" t="s">
        <v>9178</v>
      </c>
      <c r="K31" s="19">
        <v>50</v>
      </c>
      <c r="L31" s="19">
        <v>120</v>
      </c>
      <c r="M31" s="19">
        <v>14</v>
      </c>
      <c r="N31" s="22" t="s">
        <v>284</v>
      </c>
      <c r="O31" s="22"/>
    </row>
    <row r="32" ht="16.05" customHeight="1" spans="1:15">
      <c r="A32" s="19">
        <v>34330</v>
      </c>
      <c r="B32" s="19" t="s">
        <v>9179</v>
      </c>
      <c r="C32" s="19" t="s">
        <v>9071</v>
      </c>
      <c r="D32" s="19" t="s">
        <v>9072</v>
      </c>
      <c r="E32" s="19" t="s">
        <v>209</v>
      </c>
      <c r="F32" s="19" t="s">
        <v>5444</v>
      </c>
      <c r="G32" s="19" t="s">
        <v>9180</v>
      </c>
      <c r="H32" s="19" t="s">
        <v>9153</v>
      </c>
      <c r="I32" s="19" t="s">
        <v>9158</v>
      </c>
      <c r="J32" s="19" t="s">
        <v>9181</v>
      </c>
      <c r="K32" s="19">
        <v>40</v>
      </c>
      <c r="L32" s="19">
        <v>120</v>
      </c>
      <c r="M32" s="19">
        <v>15</v>
      </c>
      <c r="N32" s="22" t="s">
        <v>284</v>
      </c>
      <c r="O32" s="22"/>
    </row>
    <row r="33" ht="16.05" customHeight="1" spans="1:1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22"/>
      <c r="O33" s="22"/>
    </row>
    <row r="34" ht="15.75" customHeight="1" spans="1:15">
      <c r="A34" s="55" t="s">
        <v>1</v>
      </c>
      <c r="B34" s="55" t="s">
        <v>1013</v>
      </c>
      <c r="C34" s="55" t="s">
        <v>200</v>
      </c>
      <c r="D34" s="55" t="s">
        <v>201</v>
      </c>
      <c r="E34" s="55" t="s">
        <v>202</v>
      </c>
      <c r="F34" s="55" t="s">
        <v>203</v>
      </c>
      <c r="G34" s="55" t="s">
        <v>3</v>
      </c>
      <c r="H34" s="55" t="s">
        <v>1014</v>
      </c>
      <c r="I34" s="55" t="s">
        <v>5</v>
      </c>
      <c r="J34" s="55" t="s">
        <v>1015</v>
      </c>
      <c r="K34" s="55" t="s">
        <v>1016</v>
      </c>
      <c r="L34" s="55" t="s">
        <v>1017</v>
      </c>
      <c r="M34" s="57" t="s">
        <v>1018</v>
      </c>
      <c r="N34" s="58" t="s">
        <v>7</v>
      </c>
      <c r="O34" s="22"/>
    </row>
    <row r="35" ht="15.75" customHeight="1" spans="1:15">
      <c r="A35" s="72" t="s">
        <v>1548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4"/>
    </row>
    <row r="36" ht="16.05" customHeight="1" spans="1:15">
      <c r="A36" s="4">
        <v>33822</v>
      </c>
      <c r="B36" s="4" t="s">
        <v>9182</v>
      </c>
      <c r="C36" s="4" t="s">
        <v>9071</v>
      </c>
      <c r="D36" s="4" t="s">
        <v>9183</v>
      </c>
      <c r="E36" s="4" t="s">
        <v>346</v>
      </c>
      <c r="F36" s="4" t="s">
        <v>347</v>
      </c>
      <c r="G36" s="4" t="s">
        <v>9184</v>
      </c>
      <c r="H36" s="4" t="s">
        <v>9185</v>
      </c>
      <c r="I36" s="4" t="s">
        <v>9186</v>
      </c>
      <c r="J36" s="4" t="s">
        <v>9187</v>
      </c>
      <c r="K36" s="19" t="s">
        <v>3996</v>
      </c>
      <c r="L36" s="19" t="s">
        <v>9188</v>
      </c>
      <c r="M36" s="19">
        <v>1</v>
      </c>
      <c r="N36" s="21" t="s">
        <v>215</v>
      </c>
      <c r="O36" s="22" t="s">
        <v>216</v>
      </c>
    </row>
    <row r="37" ht="16.05" customHeight="1" spans="1:15">
      <c r="A37" s="4">
        <v>37479</v>
      </c>
      <c r="B37" s="4" t="s">
        <v>9189</v>
      </c>
      <c r="C37" s="4" t="s">
        <v>9071</v>
      </c>
      <c r="D37" s="4" t="s">
        <v>9183</v>
      </c>
      <c r="E37" s="4" t="s">
        <v>346</v>
      </c>
      <c r="F37" s="4" t="s">
        <v>347</v>
      </c>
      <c r="G37" s="4" t="s">
        <v>9190</v>
      </c>
      <c r="H37" s="4" t="s">
        <v>9191</v>
      </c>
      <c r="I37" s="4" t="s">
        <v>9192</v>
      </c>
      <c r="J37" s="4" t="s">
        <v>9193</v>
      </c>
      <c r="K37" s="19" t="s">
        <v>4002</v>
      </c>
      <c r="L37" s="19" t="s">
        <v>9188</v>
      </c>
      <c r="M37" s="19">
        <v>2</v>
      </c>
      <c r="N37" s="21" t="s">
        <v>237</v>
      </c>
      <c r="O37" s="22" t="s">
        <v>216</v>
      </c>
    </row>
    <row r="38" ht="16.05" customHeight="1" spans="1:15">
      <c r="A38" s="4">
        <v>32951</v>
      </c>
      <c r="B38" s="4" t="s">
        <v>9194</v>
      </c>
      <c r="C38" s="4" t="s">
        <v>9071</v>
      </c>
      <c r="D38" s="4" t="s">
        <v>9183</v>
      </c>
      <c r="E38" s="4" t="s">
        <v>346</v>
      </c>
      <c r="F38" s="4" t="s">
        <v>347</v>
      </c>
      <c r="G38" s="4" t="s">
        <v>9195</v>
      </c>
      <c r="H38" s="4" t="s">
        <v>9185</v>
      </c>
      <c r="I38" s="4" t="s">
        <v>9196</v>
      </c>
      <c r="J38" s="4" t="s">
        <v>9197</v>
      </c>
      <c r="K38" s="19" t="s">
        <v>4008</v>
      </c>
      <c r="L38" s="19" t="s">
        <v>9188</v>
      </c>
      <c r="M38" s="19">
        <v>3</v>
      </c>
      <c r="N38" s="21" t="s">
        <v>248</v>
      </c>
      <c r="O38" s="22" t="s">
        <v>216</v>
      </c>
    </row>
    <row r="39" ht="16.05" customHeight="1" spans="1:15">
      <c r="A39" s="4">
        <v>33186</v>
      </c>
      <c r="B39" s="4" t="s">
        <v>9198</v>
      </c>
      <c r="C39" s="4" t="s">
        <v>9071</v>
      </c>
      <c r="D39" s="4" t="s">
        <v>9183</v>
      </c>
      <c r="E39" s="4" t="s">
        <v>346</v>
      </c>
      <c r="F39" s="4" t="s">
        <v>347</v>
      </c>
      <c r="G39" s="4" t="s">
        <v>9199</v>
      </c>
      <c r="H39" s="4" t="s">
        <v>9200</v>
      </c>
      <c r="I39" s="4" t="s">
        <v>9201</v>
      </c>
      <c r="J39" s="4" t="s">
        <v>9202</v>
      </c>
      <c r="K39" s="19" t="s">
        <v>9203</v>
      </c>
      <c r="L39" s="19" t="s">
        <v>9188</v>
      </c>
      <c r="M39" s="19">
        <v>4</v>
      </c>
      <c r="N39" s="22" t="s">
        <v>382</v>
      </c>
      <c r="O39" s="22" t="s">
        <v>216</v>
      </c>
    </row>
    <row r="40" ht="16.05" customHeight="1" spans="1:15">
      <c r="A40" s="4">
        <v>34443</v>
      </c>
      <c r="B40" s="4" t="s">
        <v>9204</v>
      </c>
      <c r="C40" s="4" t="s">
        <v>9071</v>
      </c>
      <c r="D40" s="4" t="s">
        <v>9183</v>
      </c>
      <c r="E40" s="4" t="s">
        <v>346</v>
      </c>
      <c r="F40" s="4" t="s">
        <v>347</v>
      </c>
      <c r="G40" s="4" t="s">
        <v>9205</v>
      </c>
      <c r="H40" s="4" t="s">
        <v>9206</v>
      </c>
      <c r="I40" s="4" t="s">
        <v>9207</v>
      </c>
      <c r="J40" s="4" t="s">
        <v>9208</v>
      </c>
      <c r="K40" s="19" t="s">
        <v>9209</v>
      </c>
      <c r="L40" s="19" t="s">
        <v>9188</v>
      </c>
      <c r="M40" s="19">
        <v>5</v>
      </c>
      <c r="N40" s="22" t="s">
        <v>382</v>
      </c>
      <c r="O40" s="22" t="s">
        <v>216</v>
      </c>
    </row>
    <row r="41" ht="16.05" customHeight="1" spans="1:15">
      <c r="A41" s="4">
        <v>36270</v>
      </c>
      <c r="B41" s="4" t="s">
        <v>9210</v>
      </c>
      <c r="C41" s="4" t="s">
        <v>9071</v>
      </c>
      <c r="D41" s="4" t="s">
        <v>9183</v>
      </c>
      <c r="E41" s="4" t="s">
        <v>346</v>
      </c>
      <c r="F41" s="4" t="s">
        <v>347</v>
      </c>
      <c r="G41" s="4" t="s">
        <v>9211</v>
      </c>
      <c r="H41" s="4" t="s">
        <v>55</v>
      </c>
      <c r="I41" s="4" t="s">
        <v>9212</v>
      </c>
      <c r="J41" s="4" t="s">
        <v>9213</v>
      </c>
      <c r="K41" s="19" t="s">
        <v>9209</v>
      </c>
      <c r="L41" s="19" t="s">
        <v>9188</v>
      </c>
      <c r="M41" s="19">
        <v>6</v>
      </c>
      <c r="N41" s="22" t="s">
        <v>382</v>
      </c>
      <c r="O41" s="22" t="s">
        <v>216</v>
      </c>
    </row>
    <row r="42" ht="16.05" customHeight="1" spans="1:15">
      <c r="A42" s="4">
        <v>33831</v>
      </c>
      <c r="B42" s="4" t="s">
        <v>9214</v>
      </c>
      <c r="C42" s="4" t="s">
        <v>9071</v>
      </c>
      <c r="D42" s="4" t="s">
        <v>9183</v>
      </c>
      <c r="E42" s="4" t="s">
        <v>346</v>
      </c>
      <c r="F42" s="4" t="s">
        <v>347</v>
      </c>
      <c r="G42" s="4" t="s">
        <v>9215</v>
      </c>
      <c r="H42" s="4" t="s">
        <v>9206</v>
      </c>
      <c r="I42" s="4" t="s">
        <v>9207</v>
      </c>
      <c r="J42" s="4" t="s">
        <v>9216</v>
      </c>
      <c r="K42" s="19" t="s">
        <v>9209</v>
      </c>
      <c r="L42" s="19" t="s">
        <v>9188</v>
      </c>
      <c r="M42" s="19">
        <v>7</v>
      </c>
      <c r="N42" s="22" t="s">
        <v>258</v>
      </c>
      <c r="O42" s="22"/>
    </row>
    <row r="43" ht="16.05" customHeight="1" spans="1:15">
      <c r="A43" s="4">
        <v>33761</v>
      </c>
      <c r="B43" s="4" t="s">
        <v>9217</v>
      </c>
      <c r="C43" s="4" t="s">
        <v>9071</v>
      </c>
      <c r="D43" s="4" t="s">
        <v>9183</v>
      </c>
      <c r="E43" s="4" t="s">
        <v>346</v>
      </c>
      <c r="F43" s="4" t="s">
        <v>347</v>
      </c>
      <c r="G43" s="4" t="s">
        <v>9218</v>
      </c>
      <c r="H43" s="4" t="s">
        <v>9219</v>
      </c>
      <c r="I43" s="4" t="s">
        <v>9220</v>
      </c>
      <c r="J43" s="4" t="s">
        <v>9221</v>
      </c>
      <c r="K43" s="19" t="s">
        <v>9209</v>
      </c>
      <c r="L43" s="19" t="s">
        <v>9188</v>
      </c>
      <c r="M43" s="19">
        <v>8</v>
      </c>
      <c r="N43" s="22" t="s">
        <v>258</v>
      </c>
      <c r="O43" s="22"/>
    </row>
    <row r="44" ht="16.05" customHeight="1" spans="1:15">
      <c r="A44" s="4">
        <v>33892</v>
      </c>
      <c r="B44" s="4" t="s">
        <v>9222</v>
      </c>
      <c r="C44" s="4" t="s">
        <v>9071</v>
      </c>
      <c r="D44" s="4" t="s">
        <v>9183</v>
      </c>
      <c r="E44" s="4" t="s">
        <v>346</v>
      </c>
      <c r="F44" s="4" t="s">
        <v>347</v>
      </c>
      <c r="G44" s="4" t="s">
        <v>9223</v>
      </c>
      <c r="H44" s="4" t="s">
        <v>9224</v>
      </c>
      <c r="I44" s="4" t="s">
        <v>9225</v>
      </c>
      <c r="J44" s="4" t="s">
        <v>9226</v>
      </c>
      <c r="K44" s="19">
        <v>256</v>
      </c>
      <c r="L44" s="19">
        <v>89</v>
      </c>
      <c r="M44" s="19">
        <v>9</v>
      </c>
      <c r="N44" s="22" t="s">
        <v>258</v>
      </c>
      <c r="O44" s="22"/>
    </row>
    <row r="45" ht="16.05" customHeight="1" spans="1:15">
      <c r="A45" s="4">
        <v>34925</v>
      </c>
      <c r="B45" s="4" t="s">
        <v>9227</v>
      </c>
      <c r="C45" s="4" t="s">
        <v>9071</v>
      </c>
      <c r="D45" s="4" t="s">
        <v>9183</v>
      </c>
      <c r="E45" s="4" t="s">
        <v>346</v>
      </c>
      <c r="F45" s="4" t="s">
        <v>347</v>
      </c>
      <c r="G45" s="4" t="s">
        <v>9228</v>
      </c>
      <c r="H45" s="4" t="s">
        <v>9229</v>
      </c>
      <c r="I45" s="4" t="s">
        <v>9230</v>
      </c>
      <c r="J45" s="4" t="s">
        <v>9231</v>
      </c>
      <c r="K45" s="19">
        <v>252</v>
      </c>
      <c r="L45" s="19">
        <v>170</v>
      </c>
      <c r="M45" s="19">
        <v>10</v>
      </c>
      <c r="N45" s="22" t="s">
        <v>258</v>
      </c>
      <c r="O45" s="22"/>
    </row>
    <row r="46" ht="16.05" customHeight="1" spans="1:15">
      <c r="A46" s="4">
        <v>34788</v>
      </c>
      <c r="B46" s="4" t="s">
        <v>9232</v>
      </c>
      <c r="C46" s="4" t="s">
        <v>9071</v>
      </c>
      <c r="D46" s="4" t="s">
        <v>9183</v>
      </c>
      <c r="E46" s="4" t="s">
        <v>346</v>
      </c>
      <c r="F46" s="4" t="s">
        <v>347</v>
      </c>
      <c r="G46" s="4" t="s">
        <v>9233</v>
      </c>
      <c r="H46" s="4" t="s">
        <v>9234</v>
      </c>
      <c r="I46" s="4" t="s">
        <v>9235</v>
      </c>
      <c r="J46" s="4" t="s">
        <v>9236</v>
      </c>
      <c r="K46" s="19">
        <v>249</v>
      </c>
      <c r="L46" s="19">
        <v>164</v>
      </c>
      <c r="M46" s="19">
        <v>11</v>
      </c>
      <c r="N46" s="22" t="s">
        <v>258</v>
      </c>
      <c r="O46" s="22"/>
    </row>
    <row r="47" ht="16.05" customHeight="1" spans="1:15">
      <c r="A47" s="4">
        <v>36034</v>
      </c>
      <c r="B47" s="4" t="s">
        <v>9237</v>
      </c>
      <c r="C47" s="4" t="s">
        <v>9071</v>
      </c>
      <c r="D47" s="4" t="s">
        <v>9183</v>
      </c>
      <c r="E47" s="4" t="s">
        <v>346</v>
      </c>
      <c r="F47" s="4" t="s">
        <v>347</v>
      </c>
      <c r="G47" s="4" t="s">
        <v>9238</v>
      </c>
      <c r="H47" s="4" t="s">
        <v>55</v>
      </c>
      <c r="I47" s="4" t="s">
        <v>9239</v>
      </c>
      <c r="J47" s="4" t="s">
        <v>9240</v>
      </c>
      <c r="K47" s="19">
        <v>249</v>
      </c>
      <c r="L47" s="19">
        <v>129</v>
      </c>
      <c r="M47" s="19">
        <v>12</v>
      </c>
      <c r="N47" s="22" t="s">
        <v>258</v>
      </c>
      <c r="O47" s="22"/>
    </row>
    <row r="48" ht="16.05" customHeight="1" spans="1:15">
      <c r="A48" s="4">
        <v>37440</v>
      </c>
      <c r="B48" s="4" t="s">
        <v>9241</v>
      </c>
      <c r="C48" s="4" t="s">
        <v>9071</v>
      </c>
      <c r="D48" s="4" t="s">
        <v>9183</v>
      </c>
      <c r="E48" s="4" t="s">
        <v>346</v>
      </c>
      <c r="F48" s="4" t="s">
        <v>347</v>
      </c>
      <c r="G48" s="4" t="s">
        <v>9242</v>
      </c>
      <c r="H48" s="4" t="s">
        <v>9243</v>
      </c>
      <c r="I48" s="4" t="s">
        <v>9244</v>
      </c>
      <c r="J48" s="4" t="s">
        <v>9245</v>
      </c>
      <c r="K48" s="19">
        <v>245</v>
      </c>
      <c r="L48" s="19">
        <v>233</v>
      </c>
      <c r="M48" s="19">
        <v>13</v>
      </c>
      <c r="N48" s="22" t="s">
        <v>258</v>
      </c>
      <c r="O48" s="22"/>
    </row>
    <row r="49" ht="16.05" customHeight="1" spans="1:15">
      <c r="A49" s="4">
        <v>37702</v>
      </c>
      <c r="B49" s="4" t="s">
        <v>9246</v>
      </c>
      <c r="C49" s="4" t="s">
        <v>9071</v>
      </c>
      <c r="D49" s="4" t="s">
        <v>9183</v>
      </c>
      <c r="E49" s="4" t="s">
        <v>346</v>
      </c>
      <c r="F49" s="4" t="s">
        <v>347</v>
      </c>
      <c r="G49" s="4" t="s">
        <v>9247</v>
      </c>
      <c r="H49" s="4" t="s">
        <v>9248</v>
      </c>
      <c r="I49" s="4" t="s">
        <v>9249</v>
      </c>
      <c r="J49" s="4" t="s">
        <v>9250</v>
      </c>
      <c r="K49" s="19">
        <v>242</v>
      </c>
      <c r="L49" s="19">
        <v>240</v>
      </c>
      <c r="M49" s="19">
        <v>14</v>
      </c>
      <c r="N49" s="22" t="s">
        <v>258</v>
      </c>
      <c r="O49" s="22"/>
    </row>
    <row r="50" ht="16.05" customHeight="1" spans="1:15">
      <c r="A50" s="4">
        <v>36039</v>
      </c>
      <c r="B50" s="4" t="s">
        <v>9251</v>
      </c>
      <c r="C50" s="4" t="s">
        <v>9071</v>
      </c>
      <c r="D50" s="4" t="s">
        <v>9183</v>
      </c>
      <c r="E50" s="4" t="s">
        <v>346</v>
      </c>
      <c r="F50" s="4" t="s">
        <v>347</v>
      </c>
      <c r="G50" s="4" t="s">
        <v>9252</v>
      </c>
      <c r="H50" s="4" t="s">
        <v>55</v>
      </c>
      <c r="I50" s="4" t="s">
        <v>9253</v>
      </c>
      <c r="J50" s="4" t="s">
        <v>9254</v>
      </c>
      <c r="K50" s="19">
        <v>239</v>
      </c>
      <c r="L50" s="19">
        <v>145</v>
      </c>
      <c r="M50" s="19">
        <v>15</v>
      </c>
      <c r="N50" s="22" t="s">
        <v>258</v>
      </c>
      <c r="O50" s="22"/>
    </row>
    <row r="51" ht="16.05" customHeight="1" spans="1:15">
      <c r="A51" s="4">
        <v>35476</v>
      </c>
      <c r="B51" s="4" t="s">
        <v>9255</v>
      </c>
      <c r="C51" s="4" t="s">
        <v>9071</v>
      </c>
      <c r="D51" s="4" t="s">
        <v>9183</v>
      </c>
      <c r="E51" s="4" t="s">
        <v>346</v>
      </c>
      <c r="F51" s="4" t="s">
        <v>347</v>
      </c>
      <c r="G51" s="4" t="s">
        <v>9256</v>
      </c>
      <c r="H51" s="4" t="s">
        <v>9257</v>
      </c>
      <c r="I51" s="4" t="s">
        <v>9258</v>
      </c>
      <c r="J51" s="4" t="s">
        <v>9259</v>
      </c>
      <c r="K51" s="19">
        <v>237</v>
      </c>
      <c r="L51" s="19">
        <v>92</v>
      </c>
      <c r="M51" s="19">
        <v>16</v>
      </c>
      <c r="N51" s="22" t="s">
        <v>258</v>
      </c>
      <c r="O51" s="22"/>
    </row>
    <row r="52" ht="16.05" customHeight="1" spans="1:15">
      <c r="A52" s="4">
        <v>37557</v>
      </c>
      <c r="B52" s="4" t="s">
        <v>9260</v>
      </c>
      <c r="C52" s="4" t="s">
        <v>9071</v>
      </c>
      <c r="D52" s="4" t="s">
        <v>9183</v>
      </c>
      <c r="E52" s="4" t="s">
        <v>346</v>
      </c>
      <c r="F52" s="4" t="s">
        <v>347</v>
      </c>
      <c r="G52" s="4" t="s">
        <v>9191</v>
      </c>
      <c r="H52" s="4" t="s">
        <v>9191</v>
      </c>
      <c r="I52" s="4" t="s">
        <v>9192</v>
      </c>
      <c r="J52" s="4" t="s">
        <v>9261</v>
      </c>
      <c r="K52" s="19">
        <v>225</v>
      </c>
      <c r="L52" s="19">
        <v>216</v>
      </c>
      <c r="M52" s="19">
        <v>17</v>
      </c>
      <c r="N52" s="22" t="s">
        <v>258</v>
      </c>
      <c r="O52" s="22"/>
    </row>
    <row r="53" ht="16.05" customHeight="1" spans="1:15">
      <c r="A53" s="4">
        <v>38185</v>
      </c>
      <c r="B53" s="4" t="s">
        <v>9262</v>
      </c>
      <c r="C53" s="4" t="s">
        <v>9071</v>
      </c>
      <c r="D53" s="4" t="s">
        <v>9183</v>
      </c>
      <c r="E53" s="4" t="s">
        <v>346</v>
      </c>
      <c r="F53" s="4" t="s">
        <v>347</v>
      </c>
      <c r="G53" s="4" t="s">
        <v>9263</v>
      </c>
      <c r="H53" s="4" t="s">
        <v>9264</v>
      </c>
      <c r="I53" s="4" t="s">
        <v>9265</v>
      </c>
      <c r="J53" s="4" t="s">
        <v>9266</v>
      </c>
      <c r="K53" s="19">
        <v>219</v>
      </c>
      <c r="L53" s="19">
        <v>224</v>
      </c>
      <c r="M53" s="19">
        <v>18</v>
      </c>
      <c r="N53" s="22" t="s">
        <v>258</v>
      </c>
      <c r="O53" s="22"/>
    </row>
    <row r="54" ht="16.05" customHeight="1" spans="1:15">
      <c r="A54" s="4">
        <v>36282</v>
      </c>
      <c r="B54" s="4" t="s">
        <v>9267</v>
      </c>
      <c r="C54" s="4" t="s">
        <v>9071</v>
      </c>
      <c r="D54" s="4" t="s">
        <v>9183</v>
      </c>
      <c r="E54" s="4" t="s">
        <v>346</v>
      </c>
      <c r="F54" s="4" t="s">
        <v>347</v>
      </c>
      <c r="G54" s="4" t="s">
        <v>9268</v>
      </c>
      <c r="H54" s="4" t="s">
        <v>55</v>
      </c>
      <c r="I54" s="4" t="s">
        <v>9269</v>
      </c>
      <c r="J54" s="4" t="s">
        <v>9270</v>
      </c>
      <c r="K54" s="19">
        <v>206</v>
      </c>
      <c r="L54" s="19">
        <v>115</v>
      </c>
      <c r="M54" s="19">
        <v>19</v>
      </c>
      <c r="N54" s="22" t="s">
        <v>258</v>
      </c>
      <c r="O54" s="22"/>
    </row>
    <row r="55" ht="16.05" customHeight="1" spans="1:15">
      <c r="A55" s="4">
        <v>37477</v>
      </c>
      <c r="B55" s="4" t="s">
        <v>9271</v>
      </c>
      <c r="C55" s="4" t="s">
        <v>9071</v>
      </c>
      <c r="D55" s="4" t="s">
        <v>9183</v>
      </c>
      <c r="E55" s="4" t="s">
        <v>346</v>
      </c>
      <c r="F55" s="4" t="s">
        <v>347</v>
      </c>
      <c r="G55" s="4" t="s">
        <v>9272</v>
      </c>
      <c r="H55" s="4" t="s">
        <v>55</v>
      </c>
      <c r="I55" s="4" t="s">
        <v>9273</v>
      </c>
      <c r="J55" s="4" t="s">
        <v>9274</v>
      </c>
      <c r="K55" s="19">
        <v>199</v>
      </c>
      <c r="L55" s="19">
        <v>240</v>
      </c>
      <c r="M55" s="19">
        <v>20</v>
      </c>
      <c r="N55" s="22" t="s">
        <v>258</v>
      </c>
      <c r="O55" s="22"/>
    </row>
    <row r="56" ht="16.05" customHeight="1" spans="1:15">
      <c r="A56" s="4">
        <v>35735</v>
      </c>
      <c r="B56" s="4" t="s">
        <v>9275</v>
      </c>
      <c r="C56" s="4" t="s">
        <v>9071</v>
      </c>
      <c r="D56" s="4" t="s">
        <v>9183</v>
      </c>
      <c r="E56" s="4" t="s">
        <v>346</v>
      </c>
      <c r="F56" s="4" t="s">
        <v>347</v>
      </c>
      <c r="G56" s="4" t="s">
        <v>9276</v>
      </c>
      <c r="H56" s="4" t="s">
        <v>9229</v>
      </c>
      <c r="I56" s="4" t="s">
        <v>9230</v>
      </c>
      <c r="J56" s="4" t="s">
        <v>9277</v>
      </c>
      <c r="K56" s="19">
        <v>196</v>
      </c>
      <c r="L56" s="19">
        <v>225</v>
      </c>
      <c r="M56" s="19">
        <v>21</v>
      </c>
      <c r="N56" s="22" t="s">
        <v>284</v>
      </c>
      <c r="O56" s="22"/>
    </row>
    <row r="57" ht="16.05" customHeight="1" spans="1:15">
      <c r="A57" s="4">
        <v>42072</v>
      </c>
      <c r="B57" s="4" t="s">
        <v>9278</v>
      </c>
      <c r="C57" s="4" t="s">
        <v>9071</v>
      </c>
      <c r="D57" s="4" t="s">
        <v>9183</v>
      </c>
      <c r="E57" s="4" t="s">
        <v>346</v>
      </c>
      <c r="F57" s="4" t="s">
        <v>347</v>
      </c>
      <c r="G57" s="4" t="s">
        <v>9279</v>
      </c>
      <c r="H57" s="4" t="s">
        <v>9280</v>
      </c>
      <c r="I57" s="4" t="s">
        <v>9281</v>
      </c>
      <c r="J57" s="4" t="s">
        <v>9282</v>
      </c>
      <c r="K57" s="19">
        <v>194</v>
      </c>
      <c r="L57" s="19">
        <v>182</v>
      </c>
      <c r="M57" s="19">
        <v>22</v>
      </c>
      <c r="N57" s="22" t="s">
        <v>284</v>
      </c>
      <c r="O57" s="22"/>
    </row>
    <row r="58" ht="16.05" customHeight="1" spans="1:15">
      <c r="A58" s="4">
        <v>33371</v>
      </c>
      <c r="B58" s="4" t="s">
        <v>9283</v>
      </c>
      <c r="C58" s="4" t="s">
        <v>9071</v>
      </c>
      <c r="D58" s="4" t="s">
        <v>9183</v>
      </c>
      <c r="E58" s="4" t="s">
        <v>346</v>
      </c>
      <c r="F58" s="4" t="s">
        <v>347</v>
      </c>
      <c r="G58" s="4" t="s">
        <v>9284</v>
      </c>
      <c r="H58" s="4" t="s">
        <v>9285</v>
      </c>
      <c r="I58" s="4" t="s">
        <v>9286</v>
      </c>
      <c r="J58" s="4" t="s">
        <v>9287</v>
      </c>
      <c r="K58" s="19">
        <v>185</v>
      </c>
      <c r="L58" s="19">
        <v>240</v>
      </c>
      <c r="M58" s="19">
        <v>23</v>
      </c>
      <c r="N58" s="22" t="s">
        <v>284</v>
      </c>
      <c r="O58" s="22"/>
    </row>
    <row r="59" ht="16.05" customHeight="1" spans="1:15">
      <c r="A59" s="4">
        <v>37535</v>
      </c>
      <c r="B59" s="4" t="s">
        <v>9288</v>
      </c>
      <c r="C59" s="4" t="s">
        <v>9071</v>
      </c>
      <c r="D59" s="4" t="s">
        <v>9183</v>
      </c>
      <c r="E59" s="4" t="s">
        <v>346</v>
      </c>
      <c r="F59" s="4" t="s">
        <v>347</v>
      </c>
      <c r="G59" s="4" t="s">
        <v>9289</v>
      </c>
      <c r="H59" s="4" t="s">
        <v>9290</v>
      </c>
      <c r="I59" s="4" t="s">
        <v>9291</v>
      </c>
      <c r="J59" s="4" t="s">
        <v>9292</v>
      </c>
      <c r="K59" s="19">
        <v>184</v>
      </c>
      <c r="L59" s="19">
        <v>240</v>
      </c>
      <c r="M59" s="19">
        <v>24</v>
      </c>
      <c r="N59" s="22" t="s">
        <v>284</v>
      </c>
      <c r="O59" s="22"/>
    </row>
    <row r="60" ht="16.05" customHeight="1" spans="1:15">
      <c r="A60" s="4">
        <v>41289</v>
      </c>
      <c r="B60" s="4" t="s">
        <v>9293</v>
      </c>
      <c r="C60" s="4" t="s">
        <v>9071</v>
      </c>
      <c r="D60" s="4" t="s">
        <v>9183</v>
      </c>
      <c r="E60" s="4" t="s">
        <v>346</v>
      </c>
      <c r="F60" s="4" t="s">
        <v>347</v>
      </c>
      <c r="G60" s="4" t="s">
        <v>9294</v>
      </c>
      <c r="H60" s="4" t="s">
        <v>9280</v>
      </c>
      <c r="I60" s="4" t="s">
        <v>9295</v>
      </c>
      <c r="J60" s="4" t="s">
        <v>9296</v>
      </c>
      <c r="K60" s="19">
        <v>182</v>
      </c>
      <c r="L60" s="19">
        <v>198</v>
      </c>
      <c r="M60" s="19">
        <v>25</v>
      </c>
      <c r="N60" s="22" t="s">
        <v>284</v>
      </c>
      <c r="O60" s="22"/>
    </row>
    <row r="61" ht="16.05" customHeight="1" spans="1:15">
      <c r="A61" s="4">
        <v>37609</v>
      </c>
      <c r="B61" s="4" t="s">
        <v>9297</v>
      </c>
      <c r="C61" s="4" t="s">
        <v>9071</v>
      </c>
      <c r="D61" s="4" t="s">
        <v>9183</v>
      </c>
      <c r="E61" s="4" t="s">
        <v>346</v>
      </c>
      <c r="F61" s="4" t="s">
        <v>347</v>
      </c>
      <c r="G61" s="4" t="s">
        <v>9298</v>
      </c>
      <c r="H61" s="4" t="s">
        <v>9299</v>
      </c>
      <c r="I61" s="4" t="s">
        <v>9300</v>
      </c>
      <c r="J61" s="4" t="s">
        <v>9301</v>
      </c>
      <c r="K61" s="19">
        <v>181</v>
      </c>
      <c r="L61" s="19">
        <v>223</v>
      </c>
      <c r="M61" s="19">
        <v>26</v>
      </c>
      <c r="N61" s="22" t="s">
        <v>284</v>
      </c>
      <c r="O61" s="22"/>
    </row>
    <row r="62" ht="16.05" customHeight="1" spans="1:15">
      <c r="A62" s="4">
        <v>33800</v>
      </c>
      <c r="B62" s="4" t="s">
        <v>9302</v>
      </c>
      <c r="C62" s="4" t="s">
        <v>9071</v>
      </c>
      <c r="D62" s="4" t="s">
        <v>9183</v>
      </c>
      <c r="E62" s="4" t="s">
        <v>346</v>
      </c>
      <c r="F62" s="4" t="s">
        <v>347</v>
      </c>
      <c r="G62" s="4" t="s">
        <v>9303</v>
      </c>
      <c r="H62" s="4" t="s">
        <v>9185</v>
      </c>
      <c r="I62" s="4" t="s">
        <v>9304</v>
      </c>
      <c r="J62" s="4" t="s">
        <v>9305</v>
      </c>
      <c r="K62" s="19">
        <v>161</v>
      </c>
      <c r="L62" s="19">
        <v>240</v>
      </c>
      <c r="M62" s="19">
        <v>27</v>
      </c>
      <c r="N62" s="22" t="s">
        <v>284</v>
      </c>
      <c r="O62" s="22"/>
    </row>
    <row r="63" ht="16.05" customHeight="1" spans="1:15">
      <c r="A63" s="4">
        <v>34622</v>
      </c>
      <c r="B63" s="4" t="s">
        <v>9306</v>
      </c>
      <c r="C63" s="4" t="s">
        <v>9071</v>
      </c>
      <c r="D63" s="4" t="s">
        <v>9183</v>
      </c>
      <c r="E63" s="4" t="s">
        <v>346</v>
      </c>
      <c r="F63" s="4" t="s">
        <v>347</v>
      </c>
      <c r="G63" s="4" t="s">
        <v>9307</v>
      </c>
      <c r="H63" s="4" t="s">
        <v>1213</v>
      </c>
      <c r="I63" s="4" t="s">
        <v>9308</v>
      </c>
      <c r="J63" s="4" t="s">
        <v>9309</v>
      </c>
      <c r="K63" s="19">
        <v>158</v>
      </c>
      <c r="L63" s="19">
        <v>240</v>
      </c>
      <c r="M63" s="19">
        <v>28</v>
      </c>
      <c r="N63" s="22" t="s">
        <v>284</v>
      </c>
      <c r="O63" s="22"/>
    </row>
    <row r="64" ht="16.05" customHeight="1" spans="1:15">
      <c r="A64" s="4">
        <v>37495</v>
      </c>
      <c r="B64" s="4" t="s">
        <v>9310</v>
      </c>
      <c r="C64" s="4" t="s">
        <v>9071</v>
      </c>
      <c r="D64" s="4" t="s">
        <v>9183</v>
      </c>
      <c r="E64" s="4" t="s">
        <v>346</v>
      </c>
      <c r="F64" s="4" t="s">
        <v>347</v>
      </c>
      <c r="G64" s="4" t="s">
        <v>9311</v>
      </c>
      <c r="H64" s="4" t="s">
        <v>9312</v>
      </c>
      <c r="I64" s="4" t="s">
        <v>9313</v>
      </c>
      <c r="J64" s="4" t="s">
        <v>9314</v>
      </c>
      <c r="K64" s="19">
        <v>156</v>
      </c>
      <c r="L64" s="19">
        <v>240</v>
      </c>
      <c r="M64" s="19">
        <v>29</v>
      </c>
      <c r="N64" s="22" t="s">
        <v>284</v>
      </c>
      <c r="O64" s="22"/>
    </row>
    <row r="65" ht="16.05" customHeight="1" spans="1:15">
      <c r="A65" s="4">
        <v>34607</v>
      </c>
      <c r="B65" s="4" t="s">
        <v>9315</v>
      </c>
      <c r="C65" s="4" t="s">
        <v>9071</v>
      </c>
      <c r="D65" s="4" t="s">
        <v>9183</v>
      </c>
      <c r="E65" s="4" t="s">
        <v>346</v>
      </c>
      <c r="F65" s="4" t="s">
        <v>347</v>
      </c>
      <c r="G65" s="4" t="s">
        <v>9316</v>
      </c>
      <c r="H65" s="4" t="s">
        <v>1099</v>
      </c>
      <c r="I65" s="4" t="s">
        <v>9317</v>
      </c>
      <c r="J65" s="4" t="s">
        <v>9318</v>
      </c>
      <c r="K65" s="19">
        <v>153</v>
      </c>
      <c r="L65" s="19">
        <v>223</v>
      </c>
      <c r="M65" s="19">
        <v>30</v>
      </c>
      <c r="N65" s="22" t="s">
        <v>284</v>
      </c>
      <c r="O65" s="22"/>
    </row>
    <row r="66" ht="16.05" customHeight="1" spans="1:15">
      <c r="A66" s="4">
        <v>34231</v>
      </c>
      <c r="B66" s="4" t="s">
        <v>9319</v>
      </c>
      <c r="C66" s="4" t="s">
        <v>9071</v>
      </c>
      <c r="D66" s="4" t="s">
        <v>9183</v>
      </c>
      <c r="E66" s="4" t="s">
        <v>346</v>
      </c>
      <c r="F66" s="4" t="s">
        <v>347</v>
      </c>
      <c r="G66" s="4" t="s">
        <v>9320</v>
      </c>
      <c r="H66" s="4" t="s">
        <v>9191</v>
      </c>
      <c r="I66" s="4" t="s">
        <v>9192</v>
      </c>
      <c r="J66" s="4" t="s">
        <v>9321</v>
      </c>
      <c r="K66" s="19">
        <v>124</v>
      </c>
      <c r="L66" s="19">
        <v>240</v>
      </c>
      <c r="M66" s="19">
        <v>31</v>
      </c>
      <c r="N66" s="22" t="s">
        <v>284</v>
      </c>
      <c r="O66" s="22"/>
    </row>
    <row r="67" ht="16.05" customHeight="1" spans="1:15">
      <c r="A67" s="4">
        <v>40812</v>
      </c>
      <c r="B67" s="4" t="s">
        <v>9322</v>
      </c>
      <c r="C67" s="4" t="s">
        <v>9071</v>
      </c>
      <c r="D67" s="4" t="s">
        <v>9183</v>
      </c>
      <c r="E67" s="4" t="s">
        <v>346</v>
      </c>
      <c r="F67" s="4" t="s">
        <v>347</v>
      </c>
      <c r="G67" s="4" t="s">
        <v>9323</v>
      </c>
      <c r="H67" s="4" t="s">
        <v>9324</v>
      </c>
      <c r="I67" s="4" t="s">
        <v>9325</v>
      </c>
      <c r="J67" s="4" t="s">
        <v>9326</v>
      </c>
      <c r="K67" s="19">
        <v>120</v>
      </c>
      <c r="L67" s="19">
        <v>240</v>
      </c>
      <c r="M67" s="19">
        <v>32</v>
      </c>
      <c r="N67" s="22" t="s">
        <v>284</v>
      </c>
      <c r="O67" s="22"/>
    </row>
    <row r="68" ht="16.05" customHeight="1" spans="1:15">
      <c r="A68" s="4">
        <v>36299</v>
      </c>
      <c r="B68" s="4" t="s">
        <v>9327</v>
      </c>
      <c r="C68" s="4" t="s">
        <v>9071</v>
      </c>
      <c r="D68" s="4" t="s">
        <v>9183</v>
      </c>
      <c r="E68" s="4" t="s">
        <v>346</v>
      </c>
      <c r="F68" s="4" t="s">
        <v>347</v>
      </c>
      <c r="G68" s="4" t="s">
        <v>9328</v>
      </c>
      <c r="H68" s="4" t="s">
        <v>9191</v>
      </c>
      <c r="I68" s="4" t="s">
        <v>9192</v>
      </c>
      <c r="J68" s="4" t="s">
        <v>9329</v>
      </c>
      <c r="K68" s="19">
        <v>114</v>
      </c>
      <c r="L68" s="19">
        <v>240</v>
      </c>
      <c r="M68" s="19">
        <v>33</v>
      </c>
      <c r="N68" s="22" t="s">
        <v>284</v>
      </c>
      <c r="O68" s="22"/>
    </row>
    <row r="69" ht="16.05" customHeight="1" spans="1:15">
      <c r="A69" s="4">
        <v>37485</v>
      </c>
      <c r="B69" s="4" t="s">
        <v>9330</v>
      </c>
      <c r="C69" s="4" t="s">
        <v>9071</v>
      </c>
      <c r="D69" s="4" t="s">
        <v>9183</v>
      </c>
      <c r="E69" s="4" t="s">
        <v>346</v>
      </c>
      <c r="F69" s="4" t="s">
        <v>347</v>
      </c>
      <c r="G69" s="4" t="s">
        <v>9331</v>
      </c>
      <c r="H69" s="4" t="s">
        <v>55</v>
      </c>
      <c r="I69" s="4" t="s">
        <v>9332</v>
      </c>
      <c r="J69" s="4" t="s">
        <v>9333</v>
      </c>
      <c r="K69" s="19">
        <v>109</v>
      </c>
      <c r="L69" s="19">
        <v>240</v>
      </c>
      <c r="M69" s="19">
        <v>34</v>
      </c>
      <c r="N69" s="22" t="s">
        <v>284</v>
      </c>
      <c r="O69" s="22"/>
    </row>
    <row r="70" ht="16.05" customHeight="1" spans="1:15">
      <c r="A70" s="4">
        <v>36271</v>
      </c>
      <c r="B70" s="4" t="s">
        <v>9334</v>
      </c>
      <c r="C70" s="4" t="s">
        <v>9071</v>
      </c>
      <c r="D70" s="4" t="s">
        <v>9183</v>
      </c>
      <c r="E70" s="4" t="s">
        <v>346</v>
      </c>
      <c r="F70" s="4" t="s">
        <v>347</v>
      </c>
      <c r="G70" s="4" t="s">
        <v>9335</v>
      </c>
      <c r="H70" s="4" t="s">
        <v>9336</v>
      </c>
      <c r="I70" s="4" t="s">
        <v>9337</v>
      </c>
      <c r="J70" s="4" t="s">
        <v>9338</v>
      </c>
      <c r="K70" s="19">
        <v>96</v>
      </c>
      <c r="L70" s="19">
        <v>240</v>
      </c>
      <c r="M70" s="19">
        <v>35</v>
      </c>
      <c r="N70" s="22" t="s">
        <v>284</v>
      </c>
      <c r="O70" s="22"/>
    </row>
    <row r="71" ht="16.05" customHeight="1" spans="1:15">
      <c r="A71" s="4">
        <v>36207</v>
      </c>
      <c r="B71" s="4" t="s">
        <v>9339</v>
      </c>
      <c r="C71" s="4" t="s">
        <v>9071</v>
      </c>
      <c r="D71" s="4" t="s">
        <v>9183</v>
      </c>
      <c r="E71" s="4" t="s">
        <v>346</v>
      </c>
      <c r="F71" s="4" t="s">
        <v>347</v>
      </c>
      <c r="G71" s="4" t="s">
        <v>9340</v>
      </c>
      <c r="H71" s="4" t="s">
        <v>9219</v>
      </c>
      <c r="I71" s="4" t="s">
        <v>9341</v>
      </c>
      <c r="J71" s="4" t="s">
        <v>9342</v>
      </c>
      <c r="K71" s="19">
        <v>84</v>
      </c>
      <c r="L71" s="19">
        <v>240</v>
      </c>
      <c r="M71" s="19">
        <v>36</v>
      </c>
      <c r="N71" s="22" t="s">
        <v>284</v>
      </c>
      <c r="O71" s="22"/>
    </row>
    <row r="72" ht="16.05" customHeight="1" spans="1:15">
      <c r="A72" s="4">
        <v>36937</v>
      </c>
      <c r="B72" s="4" t="s">
        <v>9343</v>
      </c>
      <c r="C72" s="4" t="s">
        <v>9071</v>
      </c>
      <c r="D72" s="4" t="s">
        <v>9183</v>
      </c>
      <c r="E72" s="4" t="s">
        <v>346</v>
      </c>
      <c r="F72" s="4" t="s">
        <v>347</v>
      </c>
      <c r="G72" s="4" t="s">
        <v>9344</v>
      </c>
      <c r="H72" s="4" t="s">
        <v>9345</v>
      </c>
      <c r="I72" s="4" t="s">
        <v>9346</v>
      </c>
      <c r="J72" s="4" t="s">
        <v>9347</v>
      </c>
      <c r="K72" s="19">
        <v>65</v>
      </c>
      <c r="L72" s="19">
        <v>240</v>
      </c>
      <c r="M72" s="19">
        <v>37</v>
      </c>
      <c r="N72" s="22" t="s">
        <v>284</v>
      </c>
      <c r="O72" s="22"/>
    </row>
    <row r="73" ht="16.05" customHeight="1" spans="1:15">
      <c r="A73" s="4">
        <v>37654</v>
      </c>
      <c r="B73" s="4" t="s">
        <v>9348</v>
      </c>
      <c r="C73" s="4" t="s">
        <v>9071</v>
      </c>
      <c r="D73" s="4" t="s">
        <v>9183</v>
      </c>
      <c r="E73" s="4" t="s">
        <v>346</v>
      </c>
      <c r="F73" s="4" t="s">
        <v>347</v>
      </c>
      <c r="G73" s="4" t="s">
        <v>9349</v>
      </c>
      <c r="H73" s="4" t="s">
        <v>9191</v>
      </c>
      <c r="I73" s="4" t="s">
        <v>9192</v>
      </c>
      <c r="J73" s="4" t="s">
        <v>9350</v>
      </c>
      <c r="K73" s="19">
        <v>45</v>
      </c>
      <c r="L73" s="19">
        <v>240</v>
      </c>
      <c r="M73" s="19">
        <v>38</v>
      </c>
      <c r="N73" s="22" t="s">
        <v>284</v>
      </c>
      <c r="O73" s="22"/>
    </row>
    <row r="74" ht="16.05" customHeight="1" spans="1:15">
      <c r="A74" s="4">
        <v>40557</v>
      </c>
      <c r="B74" s="4" t="s">
        <v>9351</v>
      </c>
      <c r="C74" s="4" t="s">
        <v>9071</v>
      </c>
      <c r="D74" s="4" t="s">
        <v>9183</v>
      </c>
      <c r="E74" s="4" t="s">
        <v>346</v>
      </c>
      <c r="F74" s="4" t="s">
        <v>347</v>
      </c>
      <c r="G74" s="4" t="s">
        <v>9352</v>
      </c>
      <c r="H74" s="4" t="s">
        <v>9353</v>
      </c>
      <c r="I74" s="4" t="s">
        <v>9354</v>
      </c>
      <c r="J74" s="4" t="s">
        <v>9355</v>
      </c>
      <c r="K74" s="19">
        <v>5</v>
      </c>
      <c r="L74" s="19">
        <v>240</v>
      </c>
      <c r="M74" s="19">
        <v>39</v>
      </c>
      <c r="N74" s="22" t="s">
        <v>284</v>
      </c>
      <c r="O74" s="22"/>
    </row>
    <row r="75" ht="16.05" customHeight="1" spans="1:15">
      <c r="A75" s="75" t="s">
        <v>2009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7"/>
    </row>
    <row r="76" ht="16.05" customHeight="1" spans="1:15">
      <c r="A76" s="19">
        <v>37978</v>
      </c>
      <c r="B76" s="19" t="s">
        <v>9356</v>
      </c>
      <c r="C76" s="19" t="s">
        <v>9071</v>
      </c>
      <c r="D76" s="19" t="s">
        <v>9183</v>
      </c>
      <c r="E76" s="19" t="s">
        <v>346</v>
      </c>
      <c r="F76" s="4" t="s">
        <v>347</v>
      </c>
      <c r="G76" s="19" t="s">
        <v>9357</v>
      </c>
      <c r="H76" s="19" t="s">
        <v>9299</v>
      </c>
      <c r="I76" s="19" t="s">
        <v>9300</v>
      </c>
      <c r="J76" s="19" t="s">
        <v>9358</v>
      </c>
      <c r="K76" s="19" t="s">
        <v>3996</v>
      </c>
      <c r="L76" s="19" t="s">
        <v>9188</v>
      </c>
      <c r="M76" s="19">
        <v>1</v>
      </c>
      <c r="N76" s="21" t="s">
        <v>215</v>
      </c>
      <c r="O76" s="22" t="s">
        <v>216</v>
      </c>
    </row>
    <row r="77" ht="16.05" customHeight="1" spans="1:15">
      <c r="A77" s="19">
        <v>38510</v>
      </c>
      <c r="B77" s="19" t="s">
        <v>9359</v>
      </c>
      <c r="C77" s="19" t="s">
        <v>9071</v>
      </c>
      <c r="D77" s="19" t="s">
        <v>9183</v>
      </c>
      <c r="E77" s="19" t="s">
        <v>346</v>
      </c>
      <c r="F77" s="4" t="s">
        <v>347</v>
      </c>
      <c r="G77" s="19" t="s">
        <v>9360</v>
      </c>
      <c r="H77" s="19" t="s">
        <v>9361</v>
      </c>
      <c r="I77" s="19" t="s">
        <v>9362</v>
      </c>
      <c r="J77" s="19" t="s">
        <v>9363</v>
      </c>
      <c r="K77" s="19" t="s">
        <v>4002</v>
      </c>
      <c r="L77" s="19" t="s">
        <v>9188</v>
      </c>
      <c r="M77" s="19">
        <v>2</v>
      </c>
      <c r="N77" s="21" t="s">
        <v>237</v>
      </c>
      <c r="O77" s="22" t="s">
        <v>216</v>
      </c>
    </row>
    <row r="78" ht="16.05" customHeight="1" spans="1:15">
      <c r="A78" s="19">
        <v>35992</v>
      </c>
      <c r="B78" s="19" t="s">
        <v>9364</v>
      </c>
      <c r="C78" s="19" t="s">
        <v>9071</v>
      </c>
      <c r="D78" s="19" t="s">
        <v>9183</v>
      </c>
      <c r="E78" s="19" t="s">
        <v>346</v>
      </c>
      <c r="F78" s="4" t="s">
        <v>347</v>
      </c>
      <c r="G78" s="19" t="s">
        <v>9365</v>
      </c>
      <c r="H78" s="19" t="s">
        <v>55</v>
      </c>
      <c r="I78" s="19" t="s">
        <v>9273</v>
      </c>
      <c r="J78" s="19" t="s">
        <v>9366</v>
      </c>
      <c r="K78" s="19" t="s">
        <v>4008</v>
      </c>
      <c r="L78" s="19" t="s">
        <v>9188</v>
      </c>
      <c r="M78" s="19">
        <v>3</v>
      </c>
      <c r="N78" s="21" t="s">
        <v>248</v>
      </c>
      <c r="O78" s="22" t="s">
        <v>216</v>
      </c>
    </row>
    <row r="79" ht="16.05" customHeight="1" spans="1:15">
      <c r="A79" s="19">
        <v>36007</v>
      </c>
      <c r="B79" s="19" t="s">
        <v>53</v>
      </c>
      <c r="C79" s="19" t="s">
        <v>9071</v>
      </c>
      <c r="D79" s="19" t="s">
        <v>9183</v>
      </c>
      <c r="E79" s="19" t="s">
        <v>346</v>
      </c>
      <c r="F79" s="4" t="s">
        <v>347</v>
      </c>
      <c r="G79" s="19" t="s">
        <v>54</v>
      </c>
      <c r="H79" s="19" t="s">
        <v>55</v>
      </c>
      <c r="I79" s="19" t="s">
        <v>56</v>
      </c>
      <c r="J79" s="19" t="s">
        <v>57</v>
      </c>
      <c r="K79" s="19" t="s">
        <v>9203</v>
      </c>
      <c r="L79" s="19" t="s">
        <v>9188</v>
      </c>
      <c r="M79" s="19">
        <v>4</v>
      </c>
      <c r="N79" s="22" t="s">
        <v>382</v>
      </c>
      <c r="O79" s="22" t="s">
        <v>216</v>
      </c>
    </row>
    <row r="80" ht="16.05" customHeight="1" spans="1:15">
      <c r="A80" s="19">
        <v>34197</v>
      </c>
      <c r="B80" s="19" t="s">
        <v>9367</v>
      </c>
      <c r="C80" s="19" t="s">
        <v>9071</v>
      </c>
      <c r="D80" s="19" t="s">
        <v>9183</v>
      </c>
      <c r="E80" s="19" t="s">
        <v>346</v>
      </c>
      <c r="F80" s="4" t="s">
        <v>347</v>
      </c>
      <c r="G80" s="19" t="s">
        <v>9368</v>
      </c>
      <c r="H80" s="19" t="s">
        <v>9361</v>
      </c>
      <c r="I80" s="19" t="s">
        <v>9369</v>
      </c>
      <c r="J80" s="19" t="s">
        <v>9370</v>
      </c>
      <c r="K80" s="19" t="s">
        <v>9209</v>
      </c>
      <c r="L80" s="19" t="s">
        <v>9188</v>
      </c>
      <c r="M80" s="19">
        <v>5</v>
      </c>
      <c r="N80" s="22" t="s">
        <v>258</v>
      </c>
      <c r="O80" s="22"/>
    </row>
    <row r="81" ht="16.05" customHeight="1" spans="1:15">
      <c r="A81" s="19">
        <v>33090</v>
      </c>
      <c r="B81" s="19" t="s">
        <v>9371</v>
      </c>
      <c r="C81" s="19" t="s">
        <v>9071</v>
      </c>
      <c r="D81" s="19" t="s">
        <v>9183</v>
      </c>
      <c r="E81" s="19" t="s">
        <v>346</v>
      </c>
      <c r="F81" s="4" t="s">
        <v>347</v>
      </c>
      <c r="G81" s="19" t="s">
        <v>9372</v>
      </c>
      <c r="H81" s="19" t="s">
        <v>9372</v>
      </c>
      <c r="I81" s="19" t="s">
        <v>9373</v>
      </c>
      <c r="J81" s="19" t="s">
        <v>9374</v>
      </c>
      <c r="K81" s="19" t="s">
        <v>9209</v>
      </c>
      <c r="L81" s="19" t="s">
        <v>9188</v>
      </c>
      <c r="M81" s="19">
        <v>6</v>
      </c>
      <c r="N81" s="22" t="s">
        <v>258</v>
      </c>
      <c r="O81" s="22"/>
    </row>
    <row r="82" ht="16.05" customHeight="1" spans="1:15">
      <c r="A82" s="19">
        <v>38046</v>
      </c>
      <c r="B82" s="19" t="s">
        <v>9375</v>
      </c>
      <c r="C82" s="19" t="s">
        <v>9071</v>
      </c>
      <c r="D82" s="19" t="s">
        <v>9183</v>
      </c>
      <c r="E82" s="19" t="s">
        <v>346</v>
      </c>
      <c r="F82" s="4" t="s">
        <v>347</v>
      </c>
      <c r="G82" s="19" t="s">
        <v>9376</v>
      </c>
      <c r="H82" s="19" t="s">
        <v>9191</v>
      </c>
      <c r="I82" s="19" t="s">
        <v>9192</v>
      </c>
      <c r="J82" s="19" t="s">
        <v>9377</v>
      </c>
      <c r="K82" s="19" t="s">
        <v>9209</v>
      </c>
      <c r="L82" s="19" t="s">
        <v>9188</v>
      </c>
      <c r="M82" s="19">
        <v>7</v>
      </c>
      <c r="N82" s="22" t="s">
        <v>258</v>
      </c>
      <c r="O82" s="22"/>
    </row>
    <row r="83" ht="16.05" customHeight="1" spans="1:15">
      <c r="A83" s="19">
        <v>37089</v>
      </c>
      <c r="B83" s="19" t="s">
        <v>9378</v>
      </c>
      <c r="C83" s="19" t="s">
        <v>9071</v>
      </c>
      <c r="D83" s="19" t="s">
        <v>9183</v>
      </c>
      <c r="E83" s="19" t="s">
        <v>346</v>
      </c>
      <c r="F83" s="4" t="s">
        <v>347</v>
      </c>
      <c r="G83" s="19" t="s">
        <v>9379</v>
      </c>
      <c r="H83" s="19" t="s">
        <v>55</v>
      </c>
      <c r="I83" s="19" t="s">
        <v>3450</v>
      </c>
      <c r="J83" s="19" t="s">
        <v>9380</v>
      </c>
      <c r="K83" s="19" t="s">
        <v>9209</v>
      </c>
      <c r="L83" s="19" t="s">
        <v>9188</v>
      </c>
      <c r="M83" s="19">
        <v>8</v>
      </c>
      <c r="N83" s="22" t="s">
        <v>258</v>
      </c>
      <c r="O83" s="22"/>
    </row>
    <row r="84" ht="16.05" customHeight="1" spans="1:15">
      <c r="A84" s="19">
        <v>37081</v>
      </c>
      <c r="B84" s="19" t="s">
        <v>9381</v>
      </c>
      <c r="C84" s="19" t="s">
        <v>9071</v>
      </c>
      <c r="D84" s="19" t="s">
        <v>9183</v>
      </c>
      <c r="E84" s="19" t="s">
        <v>346</v>
      </c>
      <c r="F84" s="4" t="s">
        <v>347</v>
      </c>
      <c r="G84" s="19" t="s">
        <v>9382</v>
      </c>
      <c r="H84" s="19" t="s">
        <v>55</v>
      </c>
      <c r="I84" s="19" t="s">
        <v>9383</v>
      </c>
      <c r="J84" s="19" t="s">
        <v>9384</v>
      </c>
      <c r="K84" s="19">
        <v>253</v>
      </c>
      <c r="L84" s="19">
        <v>215</v>
      </c>
      <c r="M84" s="19">
        <v>9</v>
      </c>
      <c r="N84" s="22" t="s">
        <v>258</v>
      </c>
      <c r="O84" s="22"/>
    </row>
    <row r="85" ht="16.05" customHeight="1" spans="1:15">
      <c r="A85" s="19">
        <v>34240</v>
      </c>
      <c r="B85" s="19" t="s">
        <v>9385</v>
      </c>
      <c r="C85" s="19" t="s">
        <v>9071</v>
      </c>
      <c r="D85" s="19" t="s">
        <v>9183</v>
      </c>
      <c r="E85" s="19" t="s">
        <v>346</v>
      </c>
      <c r="F85" s="4" t="s">
        <v>347</v>
      </c>
      <c r="G85" s="19" t="s">
        <v>9386</v>
      </c>
      <c r="H85" s="19" t="s">
        <v>9224</v>
      </c>
      <c r="I85" s="19" t="s">
        <v>9225</v>
      </c>
      <c r="J85" s="19" t="s">
        <v>9387</v>
      </c>
      <c r="K85" s="19">
        <v>252</v>
      </c>
      <c r="L85" s="19">
        <v>159</v>
      </c>
      <c r="M85" s="19">
        <v>10</v>
      </c>
      <c r="N85" s="22" t="s">
        <v>258</v>
      </c>
      <c r="O85" s="22"/>
    </row>
    <row r="86" ht="16.05" customHeight="1" spans="1:15">
      <c r="A86" s="19">
        <v>33614</v>
      </c>
      <c r="B86" s="19" t="s">
        <v>9388</v>
      </c>
      <c r="C86" s="19" t="s">
        <v>9071</v>
      </c>
      <c r="D86" s="19" t="s">
        <v>9183</v>
      </c>
      <c r="E86" s="19" t="s">
        <v>346</v>
      </c>
      <c r="F86" s="4" t="s">
        <v>347</v>
      </c>
      <c r="G86" s="19" t="s">
        <v>9389</v>
      </c>
      <c r="H86" s="19" t="s">
        <v>9372</v>
      </c>
      <c r="I86" s="19" t="s">
        <v>9390</v>
      </c>
      <c r="J86" s="19" t="s">
        <v>9391</v>
      </c>
      <c r="K86" s="19">
        <v>226</v>
      </c>
      <c r="L86" s="19">
        <v>197</v>
      </c>
      <c r="M86" s="19">
        <v>11</v>
      </c>
      <c r="N86" s="22" t="s">
        <v>258</v>
      </c>
      <c r="O86" s="22"/>
    </row>
    <row r="87" ht="16.05" customHeight="1" spans="1:15">
      <c r="A87" s="19">
        <v>34416</v>
      </c>
      <c r="B87" s="19" t="s">
        <v>9392</v>
      </c>
      <c r="C87" s="19" t="s">
        <v>9071</v>
      </c>
      <c r="D87" s="19" t="s">
        <v>9183</v>
      </c>
      <c r="E87" s="19" t="s">
        <v>346</v>
      </c>
      <c r="F87" s="4" t="s">
        <v>347</v>
      </c>
      <c r="G87" s="19" t="s">
        <v>9393</v>
      </c>
      <c r="H87" s="19" t="s">
        <v>9394</v>
      </c>
      <c r="I87" s="19" t="s">
        <v>9395</v>
      </c>
      <c r="J87" s="19" t="s">
        <v>9396</v>
      </c>
      <c r="K87" s="19">
        <v>221</v>
      </c>
      <c r="L87" s="19">
        <v>240</v>
      </c>
      <c r="M87" s="19">
        <v>12</v>
      </c>
      <c r="N87" s="22" t="s">
        <v>258</v>
      </c>
      <c r="O87" s="22"/>
    </row>
    <row r="88" ht="16.05" customHeight="1" spans="1:15">
      <c r="A88" s="19">
        <v>34696</v>
      </c>
      <c r="B88" s="19" t="s">
        <v>9397</v>
      </c>
      <c r="C88" s="19" t="s">
        <v>9071</v>
      </c>
      <c r="D88" s="19" t="s">
        <v>9183</v>
      </c>
      <c r="E88" s="19" t="s">
        <v>346</v>
      </c>
      <c r="F88" s="4" t="s">
        <v>347</v>
      </c>
      <c r="G88" s="19" t="s">
        <v>9398</v>
      </c>
      <c r="H88" s="19" t="s">
        <v>9185</v>
      </c>
      <c r="I88" s="19" t="s">
        <v>9399</v>
      </c>
      <c r="J88" s="19" t="s">
        <v>9400</v>
      </c>
      <c r="K88" s="19">
        <v>212</v>
      </c>
      <c r="L88" s="19">
        <v>240</v>
      </c>
      <c r="M88" s="19">
        <v>13</v>
      </c>
      <c r="N88" s="22" t="s">
        <v>258</v>
      </c>
      <c r="O88" s="22"/>
    </row>
    <row r="89" ht="16.05" customHeight="1" spans="1:15">
      <c r="A89" s="19">
        <v>40811</v>
      </c>
      <c r="B89" s="19" t="s">
        <v>9401</v>
      </c>
      <c r="C89" s="19" t="s">
        <v>9071</v>
      </c>
      <c r="D89" s="19" t="s">
        <v>9183</v>
      </c>
      <c r="E89" s="19" t="s">
        <v>346</v>
      </c>
      <c r="F89" s="4" t="s">
        <v>347</v>
      </c>
      <c r="G89" s="19" t="s">
        <v>9402</v>
      </c>
      <c r="H89" s="19" t="s">
        <v>9324</v>
      </c>
      <c r="I89" s="19" t="s">
        <v>9403</v>
      </c>
      <c r="J89" s="19" t="s">
        <v>9404</v>
      </c>
      <c r="K89" s="19">
        <v>211</v>
      </c>
      <c r="L89" s="19">
        <v>240</v>
      </c>
      <c r="M89" s="19">
        <v>14</v>
      </c>
      <c r="N89" s="22" t="s">
        <v>258</v>
      </c>
      <c r="O89" s="22"/>
    </row>
    <row r="90" ht="16.05" customHeight="1" spans="1:15">
      <c r="A90" s="19">
        <v>38079</v>
      </c>
      <c r="B90" s="19" t="s">
        <v>9405</v>
      </c>
      <c r="C90" s="19" t="s">
        <v>9071</v>
      </c>
      <c r="D90" s="19" t="s">
        <v>9183</v>
      </c>
      <c r="E90" s="19" t="s">
        <v>346</v>
      </c>
      <c r="F90" s="4" t="s">
        <v>347</v>
      </c>
      <c r="G90" s="19" t="s">
        <v>9406</v>
      </c>
      <c r="H90" s="19" t="s">
        <v>9407</v>
      </c>
      <c r="I90" s="19" t="s">
        <v>9408</v>
      </c>
      <c r="J90" s="19" t="s">
        <v>9409</v>
      </c>
      <c r="K90" s="19">
        <v>206</v>
      </c>
      <c r="L90" s="19">
        <v>174</v>
      </c>
      <c r="M90" s="19">
        <v>15</v>
      </c>
      <c r="N90" s="22" t="s">
        <v>258</v>
      </c>
      <c r="O90" s="22"/>
    </row>
    <row r="91" ht="16.05" customHeight="1" spans="1:15">
      <c r="A91" s="19">
        <v>34375</v>
      </c>
      <c r="B91" s="19" t="s">
        <v>9410</v>
      </c>
      <c r="C91" s="19" t="s">
        <v>9071</v>
      </c>
      <c r="D91" s="19" t="s">
        <v>9183</v>
      </c>
      <c r="E91" s="19" t="s">
        <v>346</v>
      </c>
      <c r="F91" s="4" t="s">
        <v>347</v>
      </c>
      <c r="G91" s="19" t="s">
        <v>9411</v>
      </c>
      <c r="H91" s="19" t="s">
        <v>1208</v>
      </c>
      <c r="I91" s="19" t="s">
        <v>1209</v>
      </c>
      <c r="J91" s="19" t="s">
        <v>9412</v>
      </c>
      <c r="K91" s="19">
        <v>203</v>
      </c>
      <c r="L91" s="19">
        <v>220</v>
      </c>
      <c r="M91" s="19">
        <v>16</v>
      </c>
      <c r="N91" s="22" t="s">
        <v>284</v>
      </c>
      <c r="O91" s="22"/>
    </row>
    <row r="92" ht="16.05" customHeight="1" spans="1:15">
      <c r="A92" s="19">
        <v>33500</v>
      </c>
      <c r="B92" s="19" t="s">
        <v>9413</v>
      </c>
      <c r="C92" s="19" t="s">
        <v>9071</v>
      </c>
      <c r="D92" s="19" t="s">
        <v>9183</v>
      </c>
      <c r="E92" s="19" t="s">
        <v>346</v>
      </c>
      <c r="F92" s="4" t="s">
        <v>347</v>
      </c>
      <c r="G92" s="19" t="s">
        <v>9414</v>
      </c>
      <c r="H92" s="19" t="s">
        <v>9372</v>
      </c>
      <c r="I92" s="19" t="s">
        <v>9415</v>
      </c>
      <c r="J92" s="19" t="s">
        <v>9416</v>
      </c>
      <c r="K92" s="19">
        <v>196</v>
      </c>
      <c r="L92" s="19">
        <v>176</v>
      </c>
      <c r="M92" s="19">
        <v>17</v>
      </c>
      <c r="N92" s="22" t="s">
        <v>284</v>
      </c>
      <c r="O92" s="22"/>
    </row>
    <row r="93" ht="16.05" customHeight="1" spans="1:15">
      <c r="A93" s="19">
        <v>36095</v>
      </c>
      <c r="B93" s="19" t="s">
        <v>9417</v>
      </c>
      <c r="C93" s="19" t="s">
        <v>9071</v>
      </c>
      <c r="D93" s="19" t="s">
        <v>9183</v>
      </c>
      <c r="E93" s="19" t="s">
        <v>346</v>
      </c>
      <c r="F93" s="4" t="s">
        <v>347</v>
      </c>
      <c r="G93" s="19" t="s">
        <v>9418</v>
      </c>
      <c r="H93" s="19" t="s">
        <v>1213</v>
      </c>
      <c r="I93" s="19" t="s">
        <v>9419</v>
      </c>
      <c r="J93" s="19" t="s">
        <v>9420</v>
      </c>
      <c r="K93" s="19">
        <v>193</v>
      </c>
      <c r="L93" s="19">
        <v>236</v>
      </c>
      <c r="M93" s="19">
        <v>18</v>
      </c>
      <c r="N93" s="22" t="s">
        <v>284</v>
      </c>
      <c r="O93" s="22"/>
    </row>
    <row r="94" ht="16.05" customHeight="1" spans="1:15">
      <c r="A94" s="19">
        <v>36018</v>
      </c>
      <c r="B94" s="19" t="s">
        <v>9421</v>
      </c>
      <c r="C94" s="19" t="s">
        <v>9071</v>
      </c>
      <c r="D94" s="19" t="s">
        <v>9183</v>
      </c>
      <c r="E94" s="19" t="s">
        <v>346</v>
      </c>
      <c r="F94" s="4" t="s">
        <v>347</v>
      </c>
      <c r="G94" s="19" t="s">
        <v>9422</v>
      </c>
      <c r="H94" s="19" t="s">
        <v>9423</v>
      </c>
      <c r="I94" s="19" t="s">
        <v>9424</v>
      </c>
      <c r="J94" s="19" t="s">
        <v>9425</v>
      </c>
      <c r="K94" s="19">
        <v>183</v>
      </c>
      <c r="L94" s="19">
        <v>213</v>
      </c>
      <c r="M94" s="19">
        <v>19</v>
      </c>
      <c r="N94" s="22" t="s">
        <v>284</v>
      </c>
      <c r="O94" s="22"/>
    </row>
    <row r="95" ht="16.05" customHeight="1" spans="1:15">
      <c r="A95" s="19">
        <v>40667</v>
      </c>
      <c r="B95" s="19" t="s">
        <v>9426</v>
      </c>
      <c r="C95" s="19" t="s">
        <v>9071</v>
      </c>
      <c r="D95" s="19" t="s">
        <v>9183</v>
      </c>
      <c r="E95" s="19" t="s">
        <v>346</v>
      </c>
      <c r="F95" s="4" t="s">
        <v>347</v>
      </c>
      <c r="G95" s="19" t="s">
        <v>9427</v>
      </c>
      <c r="H95" s="19" t="s">
        <v>455</v>
      </c>
      <c r="I95" s="19" t="s">
        <v>9428</v>
      </c>
      <c r="J95" s="19" t="s">
        <v>9429</v>
      </c>
      <c r="K95" s="19">
        <v>183</v>
      </c>
      <c r="L95" s="19">
        <v>240</v>
      </c>
      <c r="M95" s="19">
        <v>20</v>
      </c>
      <c r="N95" s="22" t="s">
        <v>284</v>
      </c>
      <c r="O95" s="22"/>
    </row>
    <row r="96" ht="16.05" customHeight="1" spans="1:15">
      <c r="A96" s="19">
        <v>34501</v>
      </c>
      <c r="B96" s="19" t="s">
        <v>9430</v>
      </c>
      <c r="C96" s="19" t="s">
        <v>9071</v>
      </c>
      <c r="D96" s="19" t="s">
        <v>9183</v>
      </c>
      <c r="E96" s="19" t="s">
        <v>346</v>
      </c>
      <c r="F96" s="4" t="s">
        <v>347</v>
      </c>
      <c r="G96" s="19" t="s">
        <v>9431</v>
      </c>
      <c r="H96" s="19" t="s">
        <v>9432</v>
      </c>
      <c r="I96" s="19" t="s">
        <v>9433</v>
      </c>
      <c r="J96" s="19" t="s">
        <v>9434</v>
      </c>
      <c r="K96" s="19">
        <v>168</v>
      </c>
      <c r="L96" s="19">
        <v>240</v>
      </c>
      <c r="M96" s="19">
        <v>21</v>
      </c>
      <c r="N96" s="22" t="s">
        <v>284</v>
      </c>
      <c r="O96" s="22"/>
    </row>
    <row r="97" ht="16.05" customHeight="1" spans="1:15">
      <c r="A97" s="19">
        <v>38028</v>
      </c>
      <c r="B97" s="19" t="s">
        <v>9435</v>
      </c>
      <c r="C97" s="19" t="s">
        <v>9071</v>
      </c>
      <c r="D97" s="19" t="s">
        <v>9183</v>
      </c>
      <c r="E97" s="19" t="s">
        <v>346</v>
      </c>
      <c r="F97" s="4" t="s">
        <v>347</v>
      </c>
      <c r="G97" s="19" t="s">
        <v>9436</v>
      </c>
      <c r="H97" s="19" t="s">
        <v>9437</v>
      </c>
      <c r="I97" s="19" t="s">
        <v>9438</v>
      </c>
      <c r="J97" s="19" t="s">
        <v>9439</v>
      </c>
      <c r="K97" s="19">
        <v>141</v>
      </c>
      <c r="L97" s="19">
        <v>240</v>
      </c>
      <c r="M97" s="19">
        <v>22</v>
      </c>
      <c r="N97" s="22" t="s">
        <v>284</v>
      </c>
      <c r="O97" s="22"/>
    </row>
    <row r="98" ht="16.05" customHeight="1" spans="1:15">
      <c r="A98" s="19">
        <v>41641</v>
      </c>
      <c r="B98" s="19" t="s">
        <v>9440</v>
      </c>
      <c r="C98" s="19" t="s">
        <v>9071</v>
      </c>
      <c r="D98" s="19" t="s">
        <v>9183</v>
      </c>
      <c r="E98" s="19" t="s">
        <v>346</v>
      </c>
      <c r="F98" s="4" t="s">
        <v>347</v>
      </c>
      <c r="G98" s="19" t="s">
        <v>9441</v>
      </c>
      <c r="H98" s="19" t="s">
        <v>4995</v>
      </c>
      <c r="I98" s="19" t="s">
        <v>9442</v>
      </c>
      <c r="J98" s="19" t="s">
        <v>9443</v>
      </c>
      <c r="K98" s="19">
        <v>83</v>
      </c>
      <c r="L98" s="19">
        <v>240</v>
      </c>
      <c r="M98" s="19">
        <v>23</v>
      </c>
      <c r="N98" s="22" t="s">
        <v>284</v>
      </c>
      <c r="O98" s="22"/>
    </row>
    <row r="99" ht="16.05" customHeight="1" spans="1:15">
      <c r="A99" s="19">
        <v>33489</v>
      </c>
      <c r="B99" s="19" t="s">
        <v>9444</v>
      </c>
      <c r="C99" s="19" t="s">
        <v>9071</v>
      </c>
      <c r="D99" s="19" t="s">
        <v>9183</v>
      </c>
      <c r="E99" s="19" t="s">
        <v>346</v>
      </c>
      <c r="F99" s="4" t="s">
        <v>347</v>
      </c>
      <c r="G99" s="19" t="s">
        <v>9445</v>
      </c>
      <c r="H99" s="19" t="s">
        <v>9372</v>
      </c>
      <c r="I99" s="19" t="s">
        <v>9446</v>
      </c>
      <c r="J99" s="19" t="s">
        <v>9447</v>
      </c>
      <c r="K99" s="19">
        <v>68</v>
      </c>
      <c r="L99" s="19">
        <v>240</v>
      </c>
      <c r="M99" s="19">
        <v>24</v>
      </c>
      <c r="N99" s="22" t="s">
        <v>284</v>
      </c>
      <c r="O99" s="22"/>
    </row>
    <row r="100" ht="16.05" customHeight="1" spans="1:15">
      <c r="A100" s="19">
        <v>42186</v>
      </c>
      <c r="B100" s="19" t="s">
        <v>9448</v>
      </c>
      <c r="C100" s="19" t="s">
        <v>9071</v>
      </c>
      <c r="D100" s="19" t="s">
        <v>9183</v>
      </c>
      <c r="E100" s="19" t="s">
        <v>346</v>
      </c>
      <c r="F100" s="4" t="s">
        <v>347</v>
      </c>
      <c r="G100" s="19" t="s">
        <v>9449</v>
      </c>
      <c r="H100" s="19" t="s">
        <v>6126</v>
      </c>
      <c r="I100" s="19" t="s">
        <v>9450</v>
      </c>
      <c r="J100" s="19" t="s">
        <v>9451</v>
      </c>
      <c r="K100" s="19">
        <v>66</v>
      </c>
      <c r="L100" s="19">
        <v>237</v>
      </c>
      <c r="M100" s="19">
        <v>25</v>
      </c>
      <c r="N100" s="22" t="s">
        <v>284</v>
      </c>
      <c r="O100" s="22"/>
    </row>
    <row r="101" ht="16.05" customHeight="1" spans="1:15">
      <c r="A101" s="19">
        <v>41194</v>
      </c>
      <c r="B101" s="19" t="s">
        <v>9452</v>
      </c>
      <c r="C101" s="19" t="s">
        <v>9071</v>
      </c>
      <c r="D101" s="19" t="s">
        <v>9183</v>
      </c>
      <c r="E101" s="19" t="s">
        <v>346</v>
      </c>
      <c r="F101" s="4" t="s">
        <v>347</v>
      </c>
      <c r="G101" s="19" t="s">
        <v>4995</v>
      </c>
      <c r="H101" s="19" t="s">
        <v>4995</v>
      </c>
      <c r="I101" s="19" t="s">
        <v>9442</v>
      </c>
      <c r="J101" s="19" t="s">
        <v>9453</v>
      </c>
      <c r="K101" s="19">
        <v>60</v>
      </c>
      <c r="L101" s="19">
        <v>240</v>
      </c>
      <c r="M101" s="19">
        <v>26</v>
      </c>
      <c r="N101" s="22" t="s">
        <v>284</v>
      </c>
      <c r="O101" s="22"/>
    </row>
    <row r="102" ht="16.05" customHeight="1" spans="1:15">
      <c r="A102" s="19">
        <v>41290</v>
      </c>
      <c r="B102" s="19" t="s">
        <v>9454</v>
      </c>
      <c r="C102" s="19" t="s">
        <v>9071</v>
      </c>
      <c r="D102" s="19" t="s">
        <v>9183</v>
      </c>
      <c r="E102" s="19" t="s">
        <v>346</v>
      </c>
      <c r="F102" s="4" t="s">
        <v>347</v>
      </c>
      <c r="G102" s="19" t="s">
        <v>9455</v>
      </c>
      <c r="H102" s="19" t="s">
        <v>4995</v>
      </c>
      <c r="I102" s="19" t="s">
        <v>9442</v>
      </c>
      <c r="J102" s="19" t="s">
        <v>9456</v>
      </c>
      <c r="K102" s="19">
        <v>35</v>
      </c>
      <c r="L102" s="19">
        <v>240</v>
      </c>
      <c r="M102" s="19">
        <v>27</v>
      </c>
      <c r="N102" s="22" t="s">
        <v>284</v>
      </c>
      <c r="O102" s="22"/>
    </row>
    <row r="103" ht="16.05" customHeight="1" spans="1:15">
      <c r="A103" s="19">
        <v>41939</v>
      </c>
      <c r="B103" s="19" t="s">
        <v>9457</v>
      </c>
      <c r="C103" s="19" t="s">
        <v>9071</v>
      </c>
      <c r="D103" s="19" t="s">
        <v>9183</v>
      </c>
      <c r="E103" s="19" t="s">
        <v>346</v>
      </c>
      <c r="F103" s="4" t="s">
        <v>347</v>
      </c>
      <c r="G103" s="19" t="s">
        <v>9458</v>
      </c>
      <c r="H103" s="19" t="s">
        <v>6126</v>
      </c>
      <c r="I103" s="19" t="s">
        <v>9459</v>
      </c>
      <c r="J103" s="19" t="s">
        <v>9460</v>
      </c>
      <c r="K103" s="19">
        <v>29</v>
      </c>
      <c r="L103" s="19">
        <v>240</v>
      </c>
      <c r="M103" s="19">
        <v>28</v>
      </c>
      <c r="N103" s="22" t="s">
        <v>284</v>
      </c>
      <c r="O103" s="22"/>
    </row>
    <row r="104" ht="16.05" customHeight="1" spans="1:15">
      <c r="A104" s="19">
        <v>40450</v>
      </c>
      <c r="B104" s="19" t="s">
        <v>9461</v>
      </c>
      <c r="C104" s="19" t="s">
        <v>9071</v>
      </c>
      <c r="D104" s="19" t="s">
        <v>9183</v>
      </c>
      <c r="E104" s="19" t="s">
        <v>346</v>
      </c>
      <c r="F104" s="4" t="s">
        <v>347</v>
      </c>
      <c r="G104" s="19" t="s">
        <v>9462</v>
      </c>
      <c r="H104" s="19" t="s">
        <v>9463</v>
      </c>
      <c r="I104" s="19" t="s">
        <v>9464</v>
      </c>
      <c r="J104" s="19" t="s">
        <v>9465</v>
      </c>
      <c r="K104" s="19">
        <v>18</v>
      </c>
      <c r="L104" s="19">
        <v>240</v>
      </c>
      <c r="M104" s="19">
        <v>29</v>
      </c>
      <c r="N104" s="22" t="s">
        <v>284</v>
      </c>
      <c r="O104" s="22"/>
    </row>
  </sheetData>
  <mergeCells count="3">
    <mergeCell ref="A1:O1"/>
    <mergeCell ref="A35:O35"/>
    <mergeCell ref="A75:O7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8"/>
  <sheetViews>
    <sheetView zoomScale="80" zoomScaleNormal="80" topLeftCell="A241" workbookViewId="0">
      <selection activeCell="K256" sqref="K256"/>
    </sheetView>
  </sheetViews>
  <sheetFormatPr defaultColWidth="8.86725663716814" defaultRowHeight="13.5"/>
  <cols>
    <col min="1" max="1" width="10" style="61" customWidth="1"/>
    <col min="2" max="2" width="28.2654867256637" style="62" customWidth="1"/>
    <col min="3" max="3" width="22.7964601769912" style="62" customWidth="1"/>
    <col min="4" max="4" width="7.92920353982301" style="62" customWidth="1"/>
    <col min="5" max="5" width="10" style="62" customWidth="1"/>
    <col min="6" max="6" width="10.5309734513274" style="62" customWidth="1"/>
    <col min="7" max="7" width="18.7964601769912" style="62" customWidth="1"/>
    <col min="8" max="8" width="24.070796460177" style="62" customWidth="1"/>
    <col min="9" max="9" width="11.7345132743363" style="62" customWidth="1"/>
    <col min="10" max="10" width="13.070796460177" style="62" customWidth="1"/>
    <col min="11" max="11" width="12.3982300884956" style="62" customWidth="1"/>
    <col min="12" max="12" width="12.5309734513274" style="62" customWidth="1"/>
    <col min="13" max="13" width="14.5309734513274" style="63" customWidth="1"/>
    <col min="14" max="14" width="14.2035398230088" style="63" customWidth="1"/>
    <col min="15" max="16384" width="8.86725663716814" style="62"/>
  </cols>
  <sheetData>
    <row r="1" ht="35" customHeight="1" spans="1:15">
      <c r="A1" s="2" t="s">
        <v>9466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6"/>
    </row>
    <row r="2" s="60" customFormat="1" ht="16.05" customHeight="1" spans="1:14">
      <c r="A2" s="64" t="s">
        <v>1</v>
      </c>
      <c r="B2" s="3" t="s">
        <v>6531</v>
      </c>
      <c r="C2" s="3" t="s">
        <v>6532</v>
      </c>
      <c r="D2" s="3" t="s">
        <v>6533</v>
      </c>
      <c r="E2" s="3" t="s">
        <v>202</v>
      </c>
      <c r="F2" s="3" t="s">
        <v>6534</v>
      </c>
      <c r="G2" s="3" t="s">
        <v>6535</v>
      </c>
      <c r="H2" s="3" t="s">
        <v>4</v>
      </c>
      <c r="I2" s="3" t="s">
        <v>6536</v>
      </c>
      <c r="J2" s="3" t="s">
        <v>6537</v>
      </c>
      <c r="K2" s="3" t="s">
        <v>1016</v>
      </c>
      <c r="L2" s="3" t="s">
        <v>1018</v>
      </c>
      <c r="M2" s="67" t="s">
        <v>7</v>
      </c>
      <c r="N2" s="3" t="s">
        <v>205</v>
      </c>
    </row>
    <row r="3" ht="16.05" customHeight="1" spans="1:14">
      <c r="A3" s="65">
        <v>38975</v>
      </c>
      <c r="B3" s="11" t="s">
        <v>9467</v>
      </c>
      <c r="C3" s="11" t="s">
        <v>9468</v>
      </c>
      <c r="D3" s="11" t="s">
        <v>9469</v>
      </c>
      <c r="E3" s="11" t="s">
        <v>346</v>
      </c>
      <c r="F3" s="11" t="s">
        <v>661</v>
      </c>
      <c r="G3" s="11" t="s">
        <v>9470</v>
      </c>
      <c r="H3" s="11" t="s">
        <v>9471</v>
      </c>
      <c r="I3" s="11" t="s">
        <v>9472</v>
      </c>
      <c r="J3" s="11" t="s">
        <v>9473</v>
      </c>
      <c r="K3" s="68">
        <v>90.17</v>
      </c>
      <c r="L3" s="69">
        <v>1</v>
      </c>
      <c r="M3" s="9" t="s">
        <v>215</v>
      </c>
      <c r="N3" s="12" t="s">
        <v>216</v>
      </c>
    </row>
    <row r="4" ht="16.05" customHeight="1" spans="1:14">
      <c r="A4" s="65">
        <v>33293</v>
      </c>
      <c r="B4" s="11" t="s">
        <v>9474</v>
      </c>
      <c r="C4" s="11" t="s">
        <v>9468</v>
      </c>
      <c r="D4" s="11" t="s">
        <v>9469</v>
      </c>
      <c r="E4" s="11" t="s">
        <v>346</v>
      </c>
      <c r="F4" s="11" t="s">
        <v>661</v>
      </c>
      <c r="G4" s="11" t="s">
        <v>9475</v>
      </c>
      <c r="H4" s="11" t="s">
        <v>8617</v>
      </c>
      <c r="I4" s="11" t="s">
        <v>9476</v>
      </c>
      <c r="J4" s="11" t="s">
        <v>9477</v>
      </c>
      <c r="K4" s="68">
        <v>89.0317</v>
      </c>
      <c r="L4" s="69">
        <v>2</v>
      </c>
      <c r="M4" s="9" t="s">
        <v>237</v>
      </c>
      <c r="N4" s="12" t="s">
        <v>216</v>
      </c>
    </row>
    <row r="5" ht="16.05" customHeight="1" spans="1:14">
      <c r="A5" s="65">
        <v>39353</v>
      </c>
      <c r="B5" s="11" t="s">
        <v>9478</v>
      </c>
      <c r="C5" s="11" t="s">
        <v>9468</v>
      </c>
      <c r="D5" s="11" t="s">
        <v>9469</v>
      </c>
      <c r="E5" s="11" t="s">
        <v>346</v>
      </c>
      <c r="F5" s="11" t="s">
        <v>661</v>
      </c>
      <c r="G5" s="11" t="s">
        <v>9479</v>
      </c>
      <c r="H5" s="11" t="s">
        <v>5192</v>
      </c>
      <c r="I5" s="11" t="s">
        <v>5193</v>
      </c>
      <c r="J5" s="11" t="s">
        <v>9480</v>
      </c>
      <c r="K5" s="68">
        <v>76.3623</v>
      </c>
      <c r="L5" s="69">
        <v>3</v>
      </c>
      <c r="M5" s="9" t="s">
        <v>248</v>
      </c>
      <c r="N5" s="12" t="s">
        <v>216</v>
      </c>
    </row>
    <row r="6" ht="16.05" customHeight="1" spans="1:14">
      <c r="A6" s="65">
        <v>38918</v>
      </c>
      <c r="B6" s="11" t="s">
        <v>9481</v>
      </c>
      <c r="C6" s="11" t="s">
        <v>9468</v>
      </c>
      <c r="D6" s="11" t="s">
        <v>9469</v>
      </c>
      <c r="E6" s="11" t="s">
        <v>346</v>
      </c>
      <c r="F6" s="11" t="s">
        <v>661</v>
      </c>
      <c r="G6" s="11" t="s">
        <v>9482</v>
      </c>
      <c r="H6" s="11" t="s">
        <v>4968</v>
      </c>
      <c r="I6" s="11" t="s">
        <v>9483</v>
      </c>
      <c r="J6" s="11" t="s">
        <v>9484</v>
      </c>
      <c r="K6" s="68">
        <v>75.1314</v>
      </c>
      <c r="L6" s="69">
        <v>4</v>
      </c>
      <c r="M6" s="12" t="s">
        <v>382</v>
      </c>
      <c r="N6" s="12" t="s">
        <v>216</v>
      </c>
    </row>
    <row r="7" ht="16.05" customHeight="1" spans="1:14">
      <c r="A7" s="65">
        <v>34083</v>
      </c>
      <c r="B7" s="11" t="s">
        <v>9485</v>
      </c>
      <c r="C7" s="11" t="s">
        <v>9468</v>
      </c>
      <c r="D7" s="11" t="s">
        <v>9469</v>
      </c>
      <c r="E7" s="11" t="s">
        <v>346</v>
      </c>
      <c r="F7" s="11" t="s">
        <v>661</v>
      </c>
      <c r="G7" s="11" t="s">
        <v>9486</v>
      </c>
      <c r="H7" s="11" t="s">
        <v>144</v>
      </c>
      <c r="I7" s="11" t="s">
        <v>145</v>
      </c>
      <c r="J7" s="11" t="s">
        <v>9487</v>
      </c>
      <c r="K7" s="68">
        <v>71.0814</v>
      </c>
      <c r="L7" s="69">
        <v>5</v>
      </c>
      <c r="M7" s="12" t="s">
        <v>258</v>
      </c>
      <c r="N7" s="12"/>
    </row>
    <row r="8" ht="16.05" customHeight="1" spans="1:14">
      <c r="A8" s="65">
        <v>35546</v>
      </c>
      <c r="B8" s="11" t="s">
        <v>9488</v>
      </c>
      <c r="C8" s="11" t="s">
        <v>9468</v>
      </c>
      <c r="D8" s="11" t="s">
        <v>9469</v>
      </c>
      <c r="E8" s="11" t="s">
        <v>346</v>
      </c>
      <c r="F8" s="11" t="s">
        <v>661</v>
      </c>
      <c r="G8" s="11" t="s">
        <v>9489</v>
      </c>
      <c r="H8" s="11" t="s">
        <v>9490</v>
      </c>
      <c r="I8" s="11" t="s">
        <v>9491</v>
      </c>
      <c r="J8" s="11" t="s">
        <v>9492</v>
      </c>
      <c r="K8" s="68">
        <v>70.1713</v>
      </c>
      <c r="L8" s="69">
        <v>6</v>
      </c>
      <c r="M8" s="12" t="s">
        <v>258</v>
      </c>
      <c r="N8" s="12"/>
    </row>
    <row r="9" ht="16.05" customHeight="1" spans="1:14">
      <c r="A9" s="65">
        <v>45654</v>
      </c>
      <c r="B9" s="11" t="s">
        <v>9493</v>
      </c>
      <c r="C9" s="11" t="s">
        <v>9468</v>
      </c>
      <c r="D9" s="11" t="s">
        <v>9469</v>
      </c>
      <c r="E9" s="11" t="s">
        <v>346</v>
      </c>
      <c r="F9" s="11" t="s">
        <v>661</v>
      </c>
      <c r="G9" s="11" t="s">
        <v>9494</v>
      </c>
      <c r="H9" s="11" t="s">
        <v>9495</v>
      </c>
      <c r="I9" s="11" t="s">
        <v>9496</v>
      </c>
      <c r="J9" s="11" t="s">
        <v>9497</v>
      </c>
      <c r="K9" s="68">
        <v>70.1021</v>
      </c>
      <c r="L9" s="69">
        <v>7</v>
      </c>
      <c r="M9" s="12" t="s">
        <v>258</v>
      </c>
      <c r="N9" s="12"/>
    </row>
    <row r="10" ht="16.05" customHeight="1" spans="1:14">
      <c r="A10" s="65">
        <v>34382</v>
      </c>
      <c r="B10" s="11" t="s">
        <v>9498</v>
      </c>
      <c r="C10" s="11" t="s">
        <v>9468</v>
      </c>
      <c r="D10" s="11" t="s">
        <v>9469</v>
      </c>
      <c r="E10" s="11" t="s">
        <v>346</v>
      </c>
      <c r="F10" s="11" t="s">
        <v>661</v>
      </c>
      <c r="G10" s="11" t="s">
        <v>9499</v>
      </c>
      <c r="H10" s="11" t="s">
        <v>9500</v>
      </c>
      <c r="I10" s="11" t="s">
        <v>9501</v>
      </c>
      <c r="J10" s="11" t="s">
        <v>9502</v>
      </c>
      <c r="K10" s="68">
        <v>65.1413</v>
      </c>
      <c r="L10" s="69">
        <v>8</v>
      </c>
      <c r="M10" s="12" t="s">
        <v>258</v>
      </c>
      <c r="N10" s="12"/>
    </row>
    <row r="11" ht="16.05" customHeight="1" spans="1:14">
      <c r="A11" s="65">
        <v>38592</v>
      </c>
      <c r="B11" s="11" t="s">
        <v>9503</v>
      </c>
      <c r="C11" s="11" t="s">
        <v>9468</v>
      </c>
      <c r="D11" s="11" t="s">
        <v>9469</v>
      </c>
      <c r="E11" s="11" t="s">
        <v>346</v>
      </c>
      <c r="F11" s="11" t="s">
        <v>661</v>
      </c>
      <c r="G11" s="11" t="s">
        <v>9504</v>
      </c>
      <c r="H11" s="11" t="s">
        <v>5078</v>
      </c>
      <c r="I11" s="11" t="s">
        <v>7997</v>
      </c>
      <c r="J11" s="11" t="s">
        <v>9505</v>
      </c>
      <c r="K11" s="68">
        <v>65.0601</v>
      </c>
      <c r="L11" s="69">
        <v>9</v>
      </c>
      <c r="M11" s="12" t="s">
        <v>258</v>
      </c>
      <c r="N11" s="12"/>
    </row>
    <row r="12" ht="16.05" customHeight="1" spans="1:14">
      <c r="A12" s="65">
        <v>35547</v>
      </c>
      <c r="B12" s="11" t="s">
        <v>9506</v>
      </c>
      <c r="C12" s="11" t="s">
        <v>9468</v>
      </c>
      <c r="D12" s="11" t="s">
        <v>9469</v>
      </c>
      <c r="E12" s="11" t="s">
        <v>346</v>
      </c>
      <c r="F12" s="11" t="s">
        <v>661</v>
      </c>
      <c r="G12" s="11" t="s">
        <v>9507</v>
      </c>
      <c r="H12" s="11" t="s">
        <v>9490</v>
      </c>
      <c r="I12" s="11" t="s">
        <v>9508</v>
      </c>
      <c r="J12" s="11" t="s">
        <v>9509</v>
      </c>
      <c r="K12" s="68">
        <v>64.0814</v>
      </c>
      <c r="L12" s="69">
        <v>10</v>
      </c>
      <c r="M12" s="12" t="s">
        <v>258</v>
      </c>
      <c r="N12" s="12"/>
    </row>
    <row r="13" ht="16.05" customHeight="1" spans="1:14">
      <c r="A13" s="65">
        <v>34391</v>
      </c>
      <c r="B13" s="11" t="s">
        <v>9510</v>
      </c>
      <c r="C13" s="11" t="s">
        <v>9468</v>
      </c>
      <c r="D13" s="11" t="s">
        <v>9469</v>
      </c>
      <c r="E13" s="11" t="s">
        <v>346</v>
      </c>
      <c r="F13" s="11" t="s">
        <v>661</v>
      </c>
      <c r="G13" s="11" t="s">
        <v>9511</v>
      </c>
      <c r="H13" s="11" t="s">
        <v>9512</v>
      </c>
      <c r="I13" s="11" t="s">
        <v>9513</v>
      </c>
      <c r="J13" s="11" t="s">
        <v>9514</v>
      </c>
      <c r="K13" s="68">
        <v>64.0414</v>
      </c>
      <c r="L13" s="69">
        <v>11</v>
      </c>
      <c r="M13" s="12" t="s">
        <v>258</v>
      </c>
      <c r="N13" s="12"/>
    </row>
    <row r="14" ht="16.05" customHeight="1" spans="1:14">
      <c r="A14" s="65">
        <v>34415</v>
      </c>
      <c r="B14" s="11" t="s">
        <v>9515</v>
      </c>
      <c r="C14" s="11" t="s">
        <v>9468</v>
      </c>
      <c r="D14" s="11" t="s">
        <v>9469</v>
      </c>
      <c r="E14" s="11" t="s">
        <v>346</v>
      </c>
      <c r="F14" s="11" t="s">
        <v>661</v>
      </c>
      <c r="G14" s="11" t="s">
        <v>9516</v>
      </c>
      <c r="H14" s="11" t="s">
        <v>9517</v>
      </c>
      <c r="I14" s="11" t="s">
        <v>9518</v>
      </c>
      <c r="J14" s="11" t="s">
        <v>9519</v>
      </c>
      <c r="K14" s="68">
        <v>59.1313</v>
      </c>
      <c r="L14" s="69">
        <v>12</v>
      </c>
      <c r="M14" s="12" t="s">
        <v>258</v>
      </c>
      <c r="N14" s="12"/>
    </row>
    <row r="15" ht="16.05" customHeight="1" spans="1:14">
      <c r="A15" s="65">
        <v>36603</v>
      </c>
      <c r="B15" s="11" t="s">
        <v>9520</v>
      </c>
      <c r="C15" s="11" t="s">
        <v>9468</v>
      </c>
      <c r="D15" s="11" t="s">
        <v>9469</v>
      </c>
      <c r="E15" s="11" t="s">
        <v>346</v>
      </c>
      <c r="F15" s="11" t="s">
        <v>661</v>
      </c>
      <c r="G15" s="11" t="s">
        <v>9521</v>
      </c>
      <c r="H15" s="11" t="s">
        <v>9522</v>
      </c>
      <c r="I15" s="11" t="s">
        <v>9523</v>
      </c>
      <c r="J15" s="11" t="s">
        <v>9524</v>
      </c>
      <c r="K15" s="68">
        <v>58.2223</v>
      </c>
      <c r="L15" s="69">
        <v>13</v>
      </c>
      <c r="M15" s="12" t="s">
        <v>258</v>
      </c>
      <c r="N15" s="12"/>
    </row>
    <row r="16" ht="16.05" customHeight="1" spans="1:14">
      <c r="A16" s="65">
        <v>35548</v>
      </c>
      <c r="B16" s="11" t="s">
        <v>9525</v>
      </c>
      <c r="C16" s="11" t="s">
        <v>9468</v>
      </c>
      <c r="D16" s="11" t="s">
        <v>9469</v>
      </c>
      <c r="E16" s="11" t="s">
        <v>346</v>
      </c>
      <c r="F16" s="11" t="s">
        <v>661</v>
      </c>
      <c r="G16" s="11" t="s">
        <v>9526</v>
      </c>
      <c r="H16" s="11" t="s">
        <v>9490</v>
      </c>
      <c r="I16" s="11" t="s">
        <v>9491</v>
      </c>
      <c r="J16" s="11" t="s">
        <v>9527</v>
      </c>
      <c r="K16" s="68">
        <v>58.0413</v>
      </c>
      <c r="L16" s="69">
        <v>14</v>
      </c>
      <c r="M16" s="12" t="s">
        <v>258</v>
      </c>
      <c r="N16" s="12"/>
    </row>
    <row r="17" ht="16.05" customHeight="1" spans="1:14">
      <c r="A17" s="65">
        <v>40914</v>
      </c>
      <c r="B17" s="11" t="s">
        <v>9528</v>
      </c>
      <c r="C17" s="11" t="s">
        <v>9468</v>
      </c>
      <c r="D17" s="11" t="s">
        <v>9469</v>
      </c>
      <c r="E17" s="11" t="s">
        <v>346</v>
      </c>
      <c r="F17" s="11" t="s">
        <v>661</v>
      </c>
      <c r="G17" s="11" t="s">
        <v>9529</v>
      </c>
      <c r="H17" s="11" t="s">
        <v>3252</v>
      </c>
      <c r="I17" s="11" t="s">
        <v>5537</v>
      </c>
      <c r="J17" s="11" t="s">
        <v>9530</v>
      </c>
      <c r="K17" s="68">
        <v>58.0101</v>
      </c>
      <c r="L17" s="69">
        <v>15</v>
      </c>
      <c r="M17" s="12" t="s">
        <v>284</v>
      </c>
      <c r="N17" s="12"/>
    </row>
    <row r="18" ht="16.05" customHeight="1" spans="1:14">
      <c r="A18" s="65">
        <v>34419</v>
      </c>
      <c r="B18" s="11" t="s">
        <v>9531</v>
      </c>
      <c r="C18" s="11" t="s">
        <v>9468</v>
      </c>
      <c r="D18" s="11" t="s">
        <v>9469</v>
      </c>
      <c r="E18" s="11" t="s">
        <v>346</v>
      </c>
      <c r="F18" s="11" t="s">
        <v>661</v>
      </c>
      <c r="G18" s="11" t="s">
        <v>9532</v>
      </c>
      <c r="H18" s="11" t="s">
        <v>9517</v>
      </c>
      <c r="I18" s="11" t="s">
        <v>9518</v>
      </c>
      <c r="J18" s="11" t="s">
        <v>9533</v>
      </c>
      <c r="K18" s="68">
        <v>55.1301</v>
      </c>
      <c r="L18" s="69">
        <v>16</v>
      </c>
      <c r="M18" s="12" t="s">
        <v>284</v>
      </c>
      <c r="N18" s="12"/>
    </row>
    <row r="19" ht="16.05" customHeight="1" spans="1:14">
      <c r="A19" s="65">
        <v>40903</v>
      </c>
      <c r="B19" s="11" t="s">
        <v>9534</v>
      </c>
      <c r="C19" s="11" t="s">
        <v>9468</v>
      </c>
      <c r="D19" s="11" t="s">
        <v>9469</v>
      </c>
      <c r="E19" s="11" t="s">
        <v>346</v>
      </c>
      <c r="F19" s="11" t="s">
        <v>661</v>
      </c>
      <c r="G19" s="11" t="s">
        <v>9535</v>
      </c>
      <c r="H19" s="11" t="s">
        <v>9536</v>
      </c>
      <c r="I19" s="11" t="s">
        <v>5537</v>
      </c>
      <c r="J19" s="11" t="s">
        <v>9537</v>
      </c>
      <c r="K19" s="68">
        <v>55.0614</v>
      </c>
      <c r="L19" s="69">
        <v>17</v>
      </c>
      <c r="M19" s="12" t="s">
        <v>284</v>
      </c>
      <c r="N19" s="12"/>
    </row>
    <row r="20" ht="16.05" customHeight="1" spans="1:14">
      <c r="A20" s="65">
        <v>35843</v>
      </c>
      <c r="B20" s="11" t="s">
        <v>9538</v>
      </c>
      <c r="C20" s="11" t="s">
        <v>9468</v>
      </c>
      <c r="D20" s="11" t="s">
        <v>9469</v>
      </c>
      <c r="E20" s="11" t="s">
        <v>346</v>
      </c>
      <c r="F20" s="11" t="s">
        <v>661</v>
      </c>
      <c r="G20" s="11" t="s">
        <v>9539</v>
      </c>
      <c r="H20" s="11" t="s">
        <v>144</v>
      </c>
      <c r="I20" s="11" t="s">
        <v>145</v>
      </c>
      <c r="J20" s="11" t="s">
        <v>9540</v>
      </c>
      <c r="K20" s="68">
        <v>53.0513</v>
      </c>
      <c r="L20" s="69">
        <v>18</v>
      </c>
      <c r="M20" s="12" t="s">
        <v>284</v>
      </c>
      <c r="N20" s="12"/>
    </row>
    <row r="21" ht="16.05" customHeight="1" spans="1:14">
      <c r="A21" s="65">
        <v>34422</v>
      </c>
      <c r="B21" s="11" t="s">
        <v>9541</v>
      </c>
      <c r="C21" s="11" t="s">
        <v>9468</v>
      </c>
      <c r="D21" s="11" t="s">
        <v>9469</v>
      </c>
      <c r="E21" s="11" t="s">
        <v>346</v>
      </c>
      <c r="F21" s="11" t="s">
        <v>661</v>
      </c>
      <c r="G21" s="11" t="s">
        <v>9542</v>
      </c>
      <c r="H21" s="11" t="s">
        <v>9543</v>
      </c>
      <c r="I21" s="11" t="s">
        <v>9518</v>
      </c>
      <c r="J21" s="11" t="s">
        <v>9544</v>
      </c>
      <c r="K21" s="68">
        <v>51.0101</v>
      </c>
      <c r="L21" s="69">
        <v>19</v>
      </c>
      <c r="M21" s="12" t="s">
        <v>284</v>
      </c>
      <c r="N21" s="12"/>
    </row>
    <row r="22" ht="16.05" customHeight="1" spans="1:14">
      <c r="A22" s="65">
        <v>32992</v>
      </c>
      <c r="B22" s="11" t="s">
        <v>9545</v>
      </c>
      <c r="C22" s="11" t="s">
        <v>9468</v>
      </c>
      <c r="D22" s="11" t="s">
        <v>9469</v>
      </c>
      <c r="E22" s="11" t="s">
        <v>346</v>
      </c>
      <c r="F22" s="11" t="s">
        <v>661</v>
      </c>
      <c r="G22" s="11" t="s">
        <v>9546</v>
      </c>
      <c r="H22" s="11" t="s">
        <v>1427</v>
      </c>
      <c r="I22" s="11" t="s">
        <v>9547</v>
      </c>
      <c r="J22" s="11" t="s">
        <v>9548</v>
      </c>
      <c r="K22" s="68">
        <v>48.0913</v>
      </c>
      <c r="L22" s="69">
        <v>20</v>
      </c>
      <c r="M22" s="12" t="s">
        <v>284</v>
      </c>
      <c r="N22" s="12"/>
    </row>
    <row r="23" ht="16.05" customHeight="1" spans="1:14">
      <c r="A23" s="65">
        <v>38941</v>
      </c>
      <c r="B23" s="11" t="s">
        <v>9549</v>
      </c>
      <c r="C23" s="11" t="s">
        <v>9468</v>
      </c>
      <c r="D23" s="11" t="s">
        <v>9469</v>
      </c>
      <c r="E23" s="11" t="s">
        <v>346</v>
      </c>
      <c r="F23" s="11" t="s">
        <v>661</v>
      </c>
      <c r="G23" s="11" t="s">
        <v>9550</v>
      </c>
      <c r="H23" s="11" t="s">
        <v>3172</v>
      </c>
      <c r="I23" s="11" t="s">
        <v>9551</v>
      </c>
      <c r="J23" s="11" t="s">
        <v>9552</v>
      </c>
      <c r="K23" s="68">
        <v>45.0513</v>
      </c>
      <c r="L23" s="69">
        <v>21</v>
      </c>
      <c r="M23" s="12" t="s">
        <v>284</v>
      </c>
      <c r="N23" s="12"/>
    </row>
    <row r="24" ht="16.05" customHeight="1" spans="1:14">
      <c r="A24" s="65">
        <v>39339</v>
      </c>
      <c r="B24" s="11" t="s">
        <v>9553</v>
      </c>
      <c r="C24" s="11" t="s">
        <v>9468</v>
      </c>
      <c r="D24" s="11" t="s">
        <v>9469</v>
      </c>
      <c r="E24" s="11" t="s">
        <v>346</v>
      </c>
      <c r="F24" s="11" t="s">
        <v>661</v>
      </c>
      <c r="G24" s="11" t="s">
        <v>9554</v>
      </c>
      <c r="H24" s="11" t="s">
        <v>5192</v>
      </c>
      <c r="I24" s="11" t="s">
        <v>5193</v>
      </c>
      <c r="J24" s="11" t="s">
        <v>9555</v>
      </c>
      <c r="K24" s="68">
        <v>44.0313</v>
      </c>
      <c r="L24" s="69">
        <v>22</v>
      </c>
      <c r="M24" s="12" t="s">
        <v>284</v>
      </c>
      <c r="N24" s="12"/>
    </row>
    <row r="25" ht="16.05" customHeight="1" spans="1:14">
      <c r="A25" s="65">
        <v>41964</v>
      </c>
      <c r="B25" s="11" t="s">
        <v>9556</v>
      </c>
      <c r="C25" s="11" t="s">
        <v>9468</v>
      </c>
      <c r="D25" s="11" t="s">
        <v>9469</v>
      </c>
      <c r="E25" s="11" t="s">
        <v>346</v>
      </c>
      <c r="F25" s="11" t="s">
        <v>661</v>
      </c>
      <c r="G25" s="11" t="s">
        <v>9557</v>
      </c>
      <c r="H25" s="11" t="s">
        <v>9558</v>
      </c>
      <c r="I25" s="11" t="s">
        <v>9491</v>
      </c>
      <c r="J25" s="11" t="s">
        <v>9559</v>
      </c>
      <c r="K25" s="68">
        <v>42.0414</v>
      </c>
      <c r="L25" s="69">
        <v>23</v>
      </c>
      <c r="M25" s="12" t="s">
        <v>284</v>
      </c>
      <c r="N25" s="12"/>
    </row>
    <row r="26" ht="16.05" customHeight="1" spans="1:14">
      <c r="A26" s="65">
        <v>40908</v>
      </c>
      <c r="B26" s="11" t="s">
        <v>9560</v>
      </c>
      <c r="C26" s="11" t="s">
        <v>9468</v>
      </c>
      <c r="D26" s="11" t="s">
        <v>9469</v>
      </c>
      <c r="E26" s="11" t="s">
        <v>346</v>
      </c>
      <c r="F26" s="11" t="s">
        <v>661</v>
      </c>
      <c r="G26" s="11" t="s">
        <v>9561</v>
      </c>
      <c r="H26" s="11" t="s">
        <v>9562</v>
      </c>
      <c r="I26" s="11" t="s">
        <v>5537</v>
      </c>
      <c r="J26" s="11" t="s">
        <v>9563</v>
      </c>
      <c r="K26" s="68">
        <v>38.0501</v>
      </c>
      <c r="L26" s="69">
        <v>24</v>
      </c>
      <c r="M26" s="12" t="s">
        <v>284</v>
      </c>
      <c r="N26" s="12"/>
    </row>
    <row r="27" ht="16.05" customHeight="1" spans="1:14">
      <c r="A27" s="65">
        <v>34044</v>
      </c>
      <c r="B27" s="11" t="s">
        <v>9564</v>
      </c>
      <c r="C27" s="11" t="s">
        <v>9468</v>
      </c>
      <c r="D27" s="11" t="s">
        <v>9469</v>
      </c>
      <c r="E27" s="11" t="s">
        <v>346</v>
      </c>
      <c r="F27" s="11" t="s">
        <v>661</v>
      </c>
      <c r="G27" s="11" t="s">
        <v>9565</v>
      </c>
      <c r="H27" s="11" t="s">
        <v>144</v>
      </c>
      <c r="I27" s="11" t="s">
        <v>145</v>
      </c>
      <c r="J27" s="11" t="s">
        <v>9566</v>
      </c>
      <c r="K27" s="69">
        <v>28.0001</v>
      </c>
      <c r="L27" s="69">
        <v>25</v>
      </c>
      <c r="M27" s="12" t="s">
        <v>284</v>
      </c>
      <c r="N27" s="12"/>
    </row>
    <row r="28" ht="15.75" customHeight="1" spans="1:14">
      <c r="A28" s="65">
        <v>40902</v>
      </c>
      <c r="B28" s="11" t="s">
        <v>9567</v>
      </c>
      <c r="C28" s="11" t="s">
        <v>9468</v>
      </c>
      <c r="D28" s="11" t="s">
        <v>9469</v>
      </c>
      <c r="E28" s="11" t="s">
        <v>346</v>
      </c>
      <c r="F28" s="11" t="s">
        <v>661</v>
      </c>
      <c r="G28" s="11" t="s">
        <v>9568</v>
      </c>
      <c r="H28" s="11" t="s">
        <v>3672</v>
      </c>
      <c r="I28" s="11" t="s">
        <v>5537</v>
      </c>
      <c r="J28" s="11" t="s">
        <v>9569</v>
      </c>
      <c r="K28" s="69">
        <v>22</v>
      </c>
      <c r="L28" s="69">
        <v>26</v>
      </c>
      <c r="M28" s="12" t="s">
        <v>284</v>
      </c>
      <c r="N28" s="12"/>
    </row>
    <row r="29" ht="15.75" customHeight="1" spans="1:14">
      <c r="A29" s="65">
        <v>38459</v>
      </c>
      <c r="B29" s="11" t="s">
        <v>9570</v>
      </c>
      <c r="C29" s="11" t="s">
        <v>9468</v>
      </c>
      <c r="D29" s="11" t="s">
        <v>9469</v>
      </c>
      <c r="E29" s="11" t="s">
        <v>346</v>
      </c>
      <c r="F29" s="11" t="s">
        <v>661</v>
      </c>
      <c r="G29" s="11" t="s">
        <v>9571</v>
      </c>
      <c r="H29" s="11" t="s">
        <v>9572</v>
      </c>
      <c r="I29" s="11" t="s">
        <v>9573</v>
      </c>
      <c r="J29" s="11" t="s">
        <v>9574</v>
      </c>
      <c r="K29" s="69">
        <v>10</v>
      </c>
      <c r="L29" s="69">
        <v>27</v>
      </c>
      <c r="M29" s="12" t="s">
        <v>284</v>
      </c>
      <c r="N29" s="12"/>
    </row>
    <row r="30" ht="16.05" customHeight="1" spans="1:14">
      <c r="A30" s="65"/>
      <c r="B30" s="11"/>
      <c r="C30" s="11"/>
      <c r="D30" s="11"/>
      <c r="E30" s="11"/>
      <c r="F30" s="11"/>
      <c r="G30" s="11"/>
      <c r="H30" s="11"/>
      <c r="I30" s="11"/>
      <c r="J30" s="11"/>
      <c r="K30" s="69"/>
      <c r="L30" s="69"/>
      <c r="M30" s="12"/>
      <c r="N30" s="12"/>
    </row>
    <row r="31" ht="16.05" customHeight="1" spans="1:14">
      <c r="A31" s="65">
        <v>34452</v>
      </c>
      <c r="B31" s="11" t="s">
        <v>9575</v>
      </c>
      <c r="C31" s="11" t="s">
        <v>9468</v>
      </c>
      <c r="D31" s="11" t="s">
        <v>9576</v>
      </c>
      <c r="E31" s="11" t="s">
        <v>209</v>
      </c>
      <c r="F31" s="11" t="s">
        <v>581</v>
      </c>
      <c r="G31" s="11" t="s">
        <v>9577</v>
      </c>
      <c r="H31" s="11" t="s">
        <v>9578</v>
      </c>
      <c r="I31" s="11" t="s">
        <v>9579</v>
      </c>
      <c r="J31" s="11" t="s">
        <v>9580</v>
      </c>
      <c r="K31" s="68">
        <v>89.2316</v>
      </c>
      <c r="L31" s="69">
        <v>1</v>
      </c>
      <c r="M31" s="9" t="s">
        <v>215</v>
      </c>
      <c r="N31" s="12" t="s">
        <v>216</v>
      </c>
    </row>
    <row r="32" ht="16.05" customHeight="1" spans="1:14">
      <c r="A32" s="65">
        <v>40853</v>
      </c>
      <c r="B32" s="11" t="s">
        <v>9581</v>
      </c>
      <c r="C32" s="11" t="s">
        <v>9468</v>
      </c>
      <c r="D32" s="11" t="s">
        <v>9576</v>
      </c>
      <c r="E32" s="11" t="s">
        <v>209</v>
      </c>
      <c r="F32" s="11" t="s">
        <v>581</v>
      </c>
      <c r="G32" s="11" t="s">
        <v>9582</v>
      </c>
      <c r="H32" s="11" t="s">
        <v>8182</v>
      </c>
      <c r="I32" s="11" t="s">
        <v>8183</v>
      </c>
      <c r="J32" s="11" t="s">
        <v>8184</v>
      </c>
      <c r="K32" s="68">
        <v>81.2801</v>
      </c>
      <c r="L32" s="69">
        <v>2</v>
      </c>
      <c r="M32" s="9" t="s">
        <v>237</v>
      </c>
      <c r="N32" s="12" t="s">
        <v>216</v>
      </c>
    </row>
    <row r="33" ht="16.05" customHeight="1" spans="1:14">
      <c r="A33" s="65">
        <v>34458</v>
      </c>
      <c r="B33" s="11" t="s">
        <v>9583</v>
      </c>
      <c r="C33" s="11" t="s">
        <v>9468</v>
      </c>
      <c r="D33" s="11" t="s">
        <v>9576</v>
      </c>
      <c r="E33" s="11" t="s">
        <v>209</v>
      </c>
      <c r="F33" s="11" t="s">
        <v>581</v>
      </c>
      <c r="G33" s="11" t="s">
        <v>9584</v>
      </c>
      <c r="H33" s="11" t="s">
        <v>9585</v>
      </c>
      <c r="I33" s="11" t="s">
        <v>9586</v>
      </c>
      <c r="J33" s="11" t="s">
        <v>9587</v>
      </c>
      <c r="K33" s="68">
        <v>79.03</v>
      </c>
      <c r="L33" s="69">
        <v>3</v>
      </c>
      <c r="M33" s="9" t="s">
        <v>248</v>
      </c>
      <c r="N33" s="12" t="s">
        <v>216</v>
      </c>
    </row>
    <row r="34" ht="16.05" customHeight="1" spans="1:14">
      <c r="A34" s="65">
        <v>41224</v>
      </c>
      <c r="B34" s="11" t="s">
        <v>9588</v>
      </c>
      <c r="C34" s="11" t="s">
        <v>9468</v>
      </c>
      <c r="D34" s="11" t="s">
        <v>9576</v>
      </c>
      <c r="E34" s="11" t="s">
        <v>209</v>
      </c>
      <c r="F34" s="11" t="s">
        <v>581</v>
      </c>
      <c r="G34" s="11" t="s">
        <v>9589</v>
      </c>
      <c r="H34" s="11" t="s">
        <v>8192</v>
      </c>
      <c r="I34" s="11" t="s">
        <v>8193</v>
      </c>
      <c r="J34" s="11" t="s">
        <v>8194</v>
      </c>
      <c r="K34" s="68">
        <v>78.3518</v>
      </c>
      <c r="L34" s="69">
        <v>4</v>
      </c>
      <c r="M34" s="12" t="s">
        <v>382</v>
      </c>
      <c r="N34" s="12" t="s">
        <v>216</v>
      </c>
    </row>
    <row r="35" ht="16.05" customHeight="1" spans="1:14">
      <c r="A35" s="65">
        <v>34473</v>
      </c>
      <c r="B35" s="11" t="s">
        <v>9590</v>
      </c>
      <c r="C35" s="11" t="s">
        <v>9468</v>
      </c>
      <c r="D35" s="11" t="s">
        <v>9576</v>
      </c>
      <c r="E35" s="11" t="s">
        <v>209</v>
      </c>
      <c r="F35" s="11" t="s">
        <v>581</v>
      </c>
      <c r="G35" s="11" t="s">
        <v>9591</v>
      </c>
      <c r="H35" s="11" t="s">
        <v>9578</v>
      </c>
      <c r="I35" s="11" t="s">
        <v>9579</v>
      </c>
      <c r="J35" s="11" t="s">
        <v>9592</v>
      </c>
      <c r="K35" s="68">
        <v>73.1101</v>
      </c>
      <c r="L35" s="69">
        <v>5</v>
      </c>
      <c r="M35" s="12" t="s">
        <v>258</v>
      </c>
      <c r="N35" s="12"/>
    </row>
    <row r="36" ht="16.05" customHeight="1" spans="1:14">
      <c r="A36" s="65">
        <v>34468</v>
      </c>
      <c r="B36" s="11" t="s">
        <v>9593</v>
      </c>
      <c r="C36" s="11" t="s">
        <v>9468</v>
      </c>
      <c r="D36" s="11" t="s">
        <v>9576</v>
      </c>
      <c r="E36" s="11" t="s">
        <v>209</v>
      </c>
      <c r="F36" s="11" t="s">
        <v>581</v>
      </c>
      <c r="G36" s="11" t="s">
        <v>9594</v>
      </c>
      <c r="H36" s="11" t="s">
        <v>9595</v>
      </c>
      <c r="I36" s="11" t="s">
        <v>9596</v>
      </c>
      <c r="J36" s="11" t="s">
        <v>9597</v>
      </c>
      <c r="K36" s="68">
        <v>69.06</v>
      </c>
      <c r="L36" s="69">
        <v>6</v>
      </c>
      <c r="M36" s="12" t="s">
        <v>258</v>
      </c>
      <c r="N36" s="12"/>
    </row>
    <row r="37" ht="16.05" customHeight="1" spans="1:14">
      <c r="A37" s="65">
        <v>34481</v>
      </c>
      <c r="B37" s="11" t="s">
        <v>9598</v>
      </c>
      <c r="C37" s="11" t="s">
        <v>9468</v>
      </c>
      <c r="D37" s="11" t="s">
        <v>9576</v>
      </c>
      <c r="E37" s="11" t="s">
        <v>209</v>
      </c>
      <c r="F37" s="11" t="s">
        <v>581</v>
      </c>
      <c r="G37" s="11" t="s">
        <v>9599</v>
      </c>
      <c r="H37" s="11" t="s">
        <v>9578</v>
      </c>
      <c r="I37" s="11" t="s">
        <v>9600</v>
      </c>
      <c r="J37" s="11" t="s">
        <v>9601</v>
      </c>
      <c r="K37" s="68">
        <v>67.0512</v>
      </c>
      <c r="L37" s="69">
        <v>7</v>
      </c>
      <c r="M37" s="12" t="s">
        <v>258</v>
      </c>
      <c r="N37" s="12"/>
    </row>
    <row r="38" ht="16.05" customHeight="1" spans="1:14">
      <c r="A38" s="65">
        <v>35893</v>
      </c>
      <c r="B38" s="11" t="s">
        <v>9602</v>
      </c>
      <c r="C38" s="11" t="s">
        <v>9468</v>
      </c>
      <c r="D38" s="11" t="s">
        <v>9576</v>
      </c>
      <c r="E38" s="11" t="s">
        <v>209</v>
      </c>
      <c r="F38" s="11" t="s">
        <v>581</v>
      </c>
      <c r="G38" s="11" t="s">
        <v>9603</v>
      </c>
      <c r="H38" s="11" t="s">
        <v>9604</v>
      </c>
      <c r="I38" s="11" t="s">
        <v>9605</v>
      </c>
      <c r="J38" s="11" t="s">
        <v>9606</v>
      </c>
      <c r="K38" s="70">
        <v>61</v>
      </c>
      <c r="L38" s="69">
        <v>8</v>
      </c>
      <c r="M38" s="12" t="s">
        <v>258</v>
      </c>
      <c r="N38" s="12"/>
    </row>
    <row r="39" ht="16.05" customHeight="1" spans="1:14">
      <c r="A39" s="65">
        <v>35861</v>
      </c>
      <c r="B39" s="11" t="s">
        <v>9607</v>
      </c>
      <c r="C39" s="11" t="s">
        <v>9468</v>
      </c>
      <c r="D39" s="11" t="s">
        <v>9576</v>
      </c>
      <c r="E39" s="11" t="s">
        <v>209</v>
      </c>
      <c r="F39" s="11" t="s">
        <v>581</v>
      </c>
      <c r="G39" s="11" t="s">
        <v>9608</v>
      </c>
      <c r="H39" s="11" t="s">
        <v>9609</v>
      </c>
      <c r="I39" s="11" t="s">
        <v>9610</v>
      </c>
      <c r="J39" s="11" t="s">
        <v>9611</v>
      </c>
      <c r="K39" s="68">
        <v>60.0413</v>
      </c>
      <c r="L39" s="69">
        <v>9</v>
      </c>
      <c r="M39" s="12" t="s">
        <v>258</v>
      </c>
      <c r="N39" s="12"/>
    </row>
    <row r="40" ht="16.05" customHeight="1" spans="1:14">
      <c r="A40" s="65">
        <v>35375</v>
      </c>
      <c r="B40" s="11" t="s">
        <v>9612</v>
      </c>
      <c r="C40" s="11" t="s">
        <v>9468</v>
      </c>
      <c r="D40" s="11" t="s">
        <v>9576</v>
      </c>
      <c r="E40" s="11" t="s">
        <v>209</v>
      </c>
      <c r="F40" s="11" t="s">
        <v>581</v>
      </c>
      <c r="G40" s="11" t="s">
        <v>9613</v>
      </c>
      <c r="H40" s="11" t="s">
        <v>9604</v>
      </c>
      <c r="I40" s="11" t="s">
        <v>9614</v>
      </c>
      <c r="J40" s="11" t="s">
        <v>9615</v>
      </c>
      <c r="K40" s="71">
        <v>60</v>
      </c>
      <c r="L40" s="69">
        <v>10</v>
      </c>
      <c r="M40" s="12" t="s">
        <v>258</v>
      </c>
      <c r="N40" s="12"/>
    </row>
    <row r="41" ht="16.05" customHeight="1" spans="1:14">
      <c r="A41" s="65">
        <v>37825</v>
      </c>
      <c r="B41" s="11" t="s">
        <v>9616</v>
      </c>
      <c r="C41" s="11" t="s">
        <v>9468</v>
      </c>
      <c r="D41" s="11" t="s">
        <v>9576</v>
      </c>
      <c r="E41" s="11" t="s">
        <v>209</v>
      </c>
      <c r="F41" s="11" t="s">
        <v>581</v>
      </c>
      <c r="G41" s="11" t="s">
        <v>9617</v>
      </c>
      <c r="H41" s="11" t="s">
        <v>8629</v>
      </c>
      <c r="I41" s="11" t="s">
        <v>9476</v>
      </c>
      <c r="J41" s="11" t="s">
        <v>9618</v>
      </c>
      <c r="K41" s="71">
        <v>60</v>
      </c>
      <c r="L41" s="69">
        <v>11</v>
      </c>
      <c r="M41" s="12" t="s">
        <v>258</v>
      </c>
      <c r="N41" s="12"/>
    </row>
    <row r="42" ht="16.05" customHeight="1" spans="1:14">
      <c r="A42" s="65">
        <v>33376</v>
      </c>
      <c r="B42" s="11" t="s">
        <v>9619</v>
      </c>
      <c r="C42" s="11" t="s">
        <v>9468</v>
      </c>
      <c r="D42" s="11" t="s">
        <v>9576</v>
      </c>
      <c r="E42" s="11" t="s">
        <v>209</v>
      </c>
      <c r="F42" s="11" t="s">
        <v>581</v>
      </c>
      <c r="G42" s="11" t="s">
        <v>9620</v>
      </c>
      <c r="H42" s="11" t="s">
        <v>8617</v>
      </c>
      <c r="I42" s="11" t="s">
        <v>9476</v>
      </c>
      <c r="J42" s="11" t="s">
        <v>9621</v>
      </c>
      <c r="K42" s="68">
        <v>59.0313</v>
      </c>
      <c r="L42" s="69">
        <v>12</v>
      </c>
      <c r="M42" s="12" t="s">
        <v>258</v>
      </c>
      <c r="N42" s="12"/>
    </row>
    <row r="43" ht="16.05" customHeight="1" spans="1:14">
      <c r="A43" s="65">
        <v>33648</v>
      </c>
      <c r="B43" s="11" t="s">
        <v>9622</v>
      </c>
      <c r="C43" s="11" t="s">
        <v>9468</v>
      </c>
      <c r="D43" s="11" t="s">
        <v>9576</v>
      </c>
      <c r="E43" s="11" t="s">
        <v>209</v>
      </c>
      <c r="F43" s="11" t="s">
        <v>581</v>
      </c>
      <c r="G43" s="11" t="s">
        <v>9623</v>
      </c>
      <c r="H43" s="11" t="s">
        <v>8617</v>
      </c>
      <c r="I43" s="11" t="s">
        <v>9476</v>
      </c>
      <c r="J43" s="11" t="s">
        <v>9624</v>
      </c>
      <c r="K43" s="69">
        <v>57</v>
      </c>
      <c r="L43" s="69">
        <v>13</v>
      </c>
      <c r="M43" s="12" t="s">
        <v>258</v>
      </c>
      <c r="N43" s="12"/>
    </row>
    <row r="44" ht="16.05" customHeight="1" spans="1:14">
      <c r="A44" s="65">
        <v>39982</v>
      </c>
      <c r="B44" s="11" t="s">
        <v>9625</v>
      </c>
      <c r="C44" s="11" t="s">
        <v>9468</v>
      </c>
      <c r="D44" s="11" t="s">
        <v>9576</v>
      </c>
      <c r="E44" s="11" t="s">
        <v>209</v>
      </c>
      <c r="F44" s="11" t="s">
        <v>581</v>
      </c>
      <c r="G44" s="11" t="s">
        <v>9626</v>
      </c>
      <c r="H44" s="11" t="s">
        <v>9627</v>
      </c>
      <c r="I44" s="11" t="s">
        <v>9628</v>
      </c>
      <c r="J44" s="11" t="s">
        <v>9626</v>
      </c>
      <c r="K44" s="68">
        <v>55.03</v>
      </c>
      <c r="L44" s="69">
        <v>14</v>
      </c>
      <c r="M44" s="12" t="s">
        <v>258</v>
      </c>
      <c r="N44" s="12"/>
    </row>
    <row r="45" ht="16.05" customHeight="1" spans="1:14">
      <c r="A45" s="65">
        <v>34849</v>
      </c>
      <c r="B45" s="11" t="s">
        <v>9629</v>
      </c>
      <c r="C45" s="11" t="s">
        <v>9468</v>
      </c>
      <c r="D45" s="11" t="s">
        <v>9576</v>
      </c>
      <c r="E45" s="11" t="s">
        <v>209</v>
      </c>
      <c r="F45" s="11" t="s">
        <v>581</v>
      </c>
      <c r="G45" s="11" t="s">
        <v>9630</v>
      </c>
      <c r="H45" s="11" t="s">
        <v>9631</v>
      </c>
      <c r="I45" s="11" t="s">
        <v>9632</v>
      </c>
      <c r="J45" s="11" t="s">
        <v>9633</v>
      </c>
      <c r="K45" s="68">
        <v>54.01</v>
      </c>
      <c r="L45" s="69">
        <v>15</v>
      </c>
      <c r="M45" s="12" t="s">
        <v>284</v>
      </c>
      <c r="N45" s="12"/>
    </row>
    <row r="46" ht="16.05" customHeight="1" spans="1:14">
      <c r="A46" s="65">
        <v>35901</v>
      </c>
      <c r="B46" s="11" t="s">
        <v>9634</v>
      </c>
      <c r="C46" s="11" t="s">
        <v>9468</v>
      </c>
      <c r="D46" s="11" t="s">
        <v>9576</v>
      </c>
      <c r="E46" s="11" t="s">
        <v>209</v>
      </c>
      <c r="F46" s="11" t="s">
        <v>581</v>
      </c>
      <c r="G46" s="11" t="s">
        <v>9635</v>
      </c>
      <c r="H46" s="11" t="s">
        <v>9604</v>
      </c>
      <c r="I46" s="11" t="s">
        <v>9636</v>
      </c>
      <c r="J46" s="11" t="s">
        <v>9637</v>
      </c>
      <c r="K46" s="71">
        <v>52.06</v>
      </c>
      <c r="L46" s="69">
        <v>16</v>
      </c>
      <c r="M46" s="12" t="s">
        <v>284</v>
      </c>
      <c r="N46" s="12"/>
    </row>
    <row r="47" ht="16.05" customHeight="1" spans="1:14">
      <c r="A47" s="65">
        <v>33298</v>
      </c>
      <c r="B47" s="11" t="s">
        <v>9638</v>
      </c>
      <c r="C47" s="11" t="s">
        <v>9468</v>
      </c>
      <c r="D47" s="11" t="s">
        <v>9576</v>
      </c>
      <c r="E47" s="11" t="s">
        <v>209</v>
      </c>
      <c r="F47" s="11" t="s">
        <v>581</v>
      </c>
      <c r="G47" s="11" t="s">
        <v>9639</v>
      </c>
      <c r="H47" s="11" t="s">
        <v>8629</v>
      </c>
      <c r="I47" s="11" t="s">
        <v>9476</v>
      </c>
      <c r="J47" s="11" t="s">
        <v>9640</v>
      </c>
      <c r="K47" s="68">
        <v>52.0413</v>
      </c>
      <c r="L47" s="69">
        <v>17</v>
      </c>
      <c r="M47" s="12" t="s">
        <v>284</v>
      </c>
      <c r="N47" s="12"/>
    </row>
    <row r="48" ht="16.05" customHeight="1" spans="1:14">
      <c r="A48" s="65">
        <v>35407</v>
      </c>
      <c r="B48" s="11" t="s">
        <v>9641</v>
      </c>
      <c r="C48" s="11" t="s">
        <v>9468</v>
      </c>
      <c r="D48" s="11" t="s">
        <v>9576</v>
      </c>
      <c r="E48" s="11" t="s">
        <v>209</v>
      </c>
      <c r="F48" s="11" t="s">
        <v>581</v>
      </c>
      <c r="G48" s="11" t="s">
        <v>9642</v>
      </c>
      <c r="H48" s="11" t="s">
        <v>9643</v>
      </c>
      <c r="I48" s="11" t="s">
        <v>9644</v>
      </c>
      <c r="J48" s="11" t="s">
        <v>9642</v>
      </c>
      <c r="K48" s="68">
        <v>51.0313</v>
      </c>
      <c r="L48" s="69">
        <v>18</v>
      </c>
      <c r="M48" s="12" t="s">
        <v>284</v>
      </c>
      <c r="N48" s="12"/>
    </row>
    <row r="49" ht="16.05" customHeight="1" spans="1:14">
      <c r="A49" s="65">
        <v>33641</v>
      </c>
      <c r="B49" s="11" t="s">
        <v>9645</v>
      </c>
      <c r="C49" s="11" t="s">
        <v>9468</v>
      </c>
      <c r="D49" s="11" t="s">
        <v>9576</v>
      </c>
      <c r="E49" s="11" t="s">
        <v>209</v>
      </c>
      <c r="F49" s="11" t="s">
        <v>581</v>
      </c>
      <c r="G49" s="11" t="s">
        <v>9646</v>
      </c>
      <c r="H49" s="11" t="s">
        <v>8617</v>
      </c>
      <c r="I49" s="11" t="s">
        <v>9476</v>
      </c>
      <c r="J49" s="11" t="s">
        <v>9647</v>
      </c>
      <c r="K49" s="68">
        <v>50.03</v>
      </c>
      <c r="L49" s="69">
        <v>19</v>
      </c>
      <c r="M49" s="12" t="s">
        <v>284</v>
      </c>
      <c r="N49" s="12"/>
    </row>
    <row r="50" ht="16.05" customHeight="1" spans="1:14">
      <c r="A50" s="65">
        <v>34476</v>
      </c>
      <c r="B50" s="11" t="s">
        <v>9648</v>
      </c>
      <c r="C50" s="11" t="s">
        <v>9468</v>
      </c>
      <c r="D50" s="11" t="s">
        <v>9576</v>
      </c>
      <c r="E50" s="11" t="s">
        <v>209</v>
      </c>
      <c r="F50" s="11" t="s">
        <v>581</v>
      </c>
      <c r="G50" s="11" t="s">
        <v>9649</v>
      </c>
      <c r="H50" s="11" t="s">
        <v>9578</v>
      </c>
      <c r="I50" s="11" t="s">
        <v>9600</v>
      </c>
      <c r="J50" s="11" t="s">
        <v>9650</v>
      </c>
      <c r="K50" s="69">
        <v>49</v>
      </c>
      <c r="L50" s="69">
        <v>20</v>
      </c>
      <c r="M50" s="12" t="s">
        <v>284</v>
      </c>
      <c r="N50" s="12"/>
    </row>
    <row r="51" ht="16.05" customHeight="1" spans="1:14">
      <c r="A51" s="65">
        <v>36047</v>
      </c>
      <c r="B51" s="11" t="s">
        <v>9651</v>
      </c>
      <c r="C51" s="11" t="s">
        <v>9468</v>
      </c>
      <c r="D51" s="11" t="s">
        <v>9576</v>
      </c>
      <c r="E51" s="11" t="s">
        <v>209</v>
      </c>
      <c r="F51" s="11" t="s">
        <v>581</v>
      </c>
      <c r="G51" s="11" t="s">
        <v>9652</v>
      </c>
      <c r="H51" s="11" t="s">
        <v>9653</v>
      </c>
      <c r="I51" s="11" t="s">
        <v>9654</v>
      </c>
      <c r="J51" s="11" t="s">
        <v>9652</v>
      </c>
      <c r="K51" s="69">
        <v>44</v>
      </c>
      <c r="L51" s="69">
        <v>21</v>
      </c>
      <c r="M51" s="12" t="s">
        <v>284</v>
      </c>
      <c r="N51" s="12"/>
    </row>
    <row r="52" ht="16.05" customHeight="1" spans="1:14">
      <c r="A52" s="65">
        <v>35560</v>
      </c>
      <c r="B52" s="11" t="s">
        <v>9655</v>
      </c>
      <c r="C52" s="11" t="s">
        <v>9468</v>
      </c>
      <c r="D52" s="11" t="s">
        <v>9576</v>
      </c>
      <c r="E52" s="11" t="s">
        <v>209</v>
      </c>
      <c r="F52" s="11" t="s">
        <v>581</v>
      </c>
      <c r="G52" s="11" t="s">
        <v>9656</v>
      </c>
      <c r="H52" s="11" t="s">
        <v>9490</v>
      </c>
      <c r="I52" s="11" t="s">
        <v>9491</v>
      </c>
      <c r="J52" s="11" t="s">
        <v>9657</v>
      </c>
      <c r="K52" s="68">
        <v>42.0313</v>
      </c>
      <c r="L52" s="69">
        <v>22</v>
      </c>
      <c r="M52" s="12" t="s">
        <v>284</v>
      </c>
      <c r="N52" s="12"/>
    </row>
    <row r="53" ht="16.05" customHeight="1" spans="1:14">
      <c r="A53" s="65">
        <v>35848</v>
      </c>
      <c r="B53" s="11" t="s">
        <v>9658</v>
      </c>
      <c r="C53" s="11" t="s">
        <v>9468</v>
      </c>
      <c r="D53" s="11" t="s">
        <v>9576</v>
      </c>
      <c r="E53" s="11" t="s">
        <v>209</v>
      </c>
      <c r="F53" s="11" t="s">
        <v>581</v>
      </c>
      <c r="G53" s="11" t="s">
        <v>9659</v>
      </c>
      <c r="H53" s="11" t="s">
        <v>9609</v>
      </c>
      <c r="I53" s="11" t="s">
        <v>9610</v>
      </c>
      <c r="J53" s="11" t="s">
        <v>9660</v>
      </c>
      <c r="K53" s="69">
        <v>38</v>
      </c>
      <c r="L53" s="69">
        <v>23</v>
      </c>
      <c r="M53" s="12" t="s">
        <v>284</v>
      </c>
      <c r="N53" s="12"/>
    </row>
    <row r="54" ht="16.05" customHeight="1" spans="1:14">
      <c r="A54" s="65">
        <v>35562</v>
      </c>
      <c r="B54" s="11" t="s">
        <v>9661</v>
      </c>
      <c r="C54" s="11" t="s">
        <v>9468</v>
      </c>
      <c r="D54" s="11" t="s">
        <v>9576</v>
      </c>
      <c r="E54" s="11" t="s">
        <v>209</v>
      </c>
      <c r="F54" s="11" t="s">
        <v>581</v>
      </c>
      <c r="G54" s="11" t="s">
        <v>9662</v>
      </c>
      <c r="H54" s="11" t="s">
        <v>9490</v>
      </c>
      <c r="I54" s="11" t="s">
        <v>9491</v>
      </c>
      <c r="J54" s="11" t="s">
        <v>9663</v>
      </c>
      <c r="K54" s="68">
        <v>29.0206</v>
      </c>
      <c r="L54" s="69">
        <v>24</v>
      </c>
      <c r="M54" s="12" t="s">
        <v>284</v>
      </c>
      <c r="N54" s="12"/>
    </row>
    <row r="55" ht="16.05" customHeight="1" spans="1:14">
      <c r="A55" s="65">
        <v>42755</v>
      </c>
      <c r="B55" s="11" t="s">
        <v>9664</v>
      </c>
      <c r="C55" s="11" t="s">
        <v>9468</v>
      </c>
      <c r="D55" s="11" t="s">
        <v>9576</v>
      </c>
      <c r="E55" s="11" t="s">
        <v>209</v>
      </c>
      <c r="F55" s="11" t="s">
        <v>581</v>
      </c>
      <c r="G55" s="11" t="s">
        <v>9665</v>
      </c>
      <c r="H55" s="11" t="s">
        <v>8629</v>
      </c>
      <c r="I55" s="11" t="s">
        <v>9476</v>
      </c>
      <c r="J55" s="11" t="s">
        <v>9666</v>
      </c>
      <c r="K55" s="68">
        <v>26.03</v>
      </c>
      <c r="L55" s="69">
        <v>25</v>
      </c>
      <c r="M55" s="12" t="s">
        <v>284</v>
      </c>
      <c r="N55" s="12"/>
    </row>
    <row r="56" ht="16.05" customHeight="1" spans="1:14">
      <c r="A56" s="65">
        <v>38375</v>
      </c>
      <c r="B56" s="11" t="s">
        <v>9667</v>
      </c>
      <c r="C56" s="11" t="s">
        <v>9468</v>
      </c>
      <c r="D56" s="11" t="s">
        <v>9576</v>
      </c>
      <c r="E56" s="11" t="s">
        <v>209</v>
      </c>
      <c r="F56" s="11" t="s">
        <v>581</v>
      </c>
      <c r="G56" s="11" t="s">
        <v>9668</v>
      </c>
      <c r="H56" s="11" t="s">
        <v>2182</v>
      </c>
      <c r="I56" s="11" t="s">
        <v>9669</v>
      </c>
      <c r="J56" s="11" t="s">
        <v>9668</v>
      </c>
      <c r="K56" s="69">
        <v>25</v>
      </c>
      <c r="L56" s="69">
        <v>26</v>
      </c>
      <c r="M56" s="12" t="s">
        <v>284</v>
      </c>
      <c r="N56" s="12"/>
    </row>
    <row r="57" ht="16.05" customHeight="1" spans="1:14">
      <c r="A57" s="65">
        <v>35806</v>
      </c>
      <c r="B57" s="11" t="s">
        <v>9670</v>
      </c>
      <c r="C57" s="11" t="s">
        <v>9468</v>
      </c>
      <c r="D57" s="11" t="s">
        <v>9576</v>
      </c>
      <c r="E57" s="11" t="s">
        <v>209</v>
      </c>
      <c r="F57" s="11" t="s">
        <v>581</v>
      </c>
      <c r="G57" s="11" t="s">
        <v>9671</v>
      </c>
      <c r="H57" s="11" t="s">
        <v>9672</v>
      </c>
      <c r="I57" s="11" t="s">
        <v>2801</v>
      </c>
      <c r="J57" s="11" t="s">
        <v>9647</v>
      </c>
      <c r="K57" s="69">
        <v>23</v>
      </c>
      <c r="L57" s="69">
        <v>27</v>
      </c>
      <c r="M57" s="12" t="s">
        <v>284</v>
      </c>
      <c r="N57" s="12"/>
    </row>
    <row r="58" ht="16.05" customHeight="1" spans="1:14">
      <c r="A58" s="65"/>
      <c r="B58" s="11"/>
      <c r="C58" s="11"/>
      <c r="D58" s="11"/>
      <c r="E58" s="11"/>
      <c r="F58" s="11"/>
      <c r="G58" s="11"/>
      <c r="H58" s="11"/>
      <c r="I58" s="11"/>
      <c r="J58" s="11"/>
      <c r="K58" s="69"/>
      <c r="L58" s="69"/>
      <c r="M58" s="12"/>
      <c r="N58" s="12"/>
    </row>
    <row r="59" ht="16.05" customHeight="1" spans="1:14">
      <c r="A59" s="65">
        <v>40901</v>
      </c>
      <c r="B59" s="11" t="s">
        <v>9673</v>
      </c>
      <c r="C59" s="11" t="s">
        <v>9468</v>
      </c>
      <c r="D59" s="11" t="s">
        <v>9576</v>
      </c>
      <c r="E59" s="11" t="s">
        <v>209</v>
      </c>
      <c r="F59" s="11" t="s">
        <v>5444</v>
      </c>
      <c r="G59" s="11" t="s">
        <v>9674</v>
      </c>
      <c r="H59" s="11" t="s">
        <v>9674</v>
      </c>
      <c r="I59" s="11" t="s">
        <v>9675</v>
      </c>
      <c r="J59" s="11" t="s">
        <v>9676</v>
      </c>
      <c r="K59" s="68">
        <v>90.4544</v>
      </c>
      <c r="L59" s="69">
        <v>1</v>
      </c>
      <c r="M59" s="9" t="s">
        <v>215</v>
      </c>
      <c r="N59" s="12" t="s">
        <v>216</v>
      </c>
    </row>
    <row r="60" ht="16.05" customHeight="1" spans="1:14">
      <c r="A60" s="65">
        <v>45537</v>
      </c>
      <c r="B60" s="11" t="s">
        <v>9677</v>
      </c>
      <c r="C60" s="11" t="s">
        <v>9468</v>
      </c>
      <c r="D60" s="11" t="s">
        <v>9576</v>
      </c>
      <c r="E60" s="11" t="s">
        <v>209</v>
      </c>
      <c r="F60" s="11" t="s">
        <v>5444</v>
      </c>
      <c r="G60" s="11" t="s">
        <v>9678</v>
      </c>
      <c r="H60" s="11" t="s">
        <v>9679</v>
      </c>
      <c r="I60" s="11" t="s">
        <v>9680</v>
      </c>
      <c r="J60" s="11" t="s">
        <v>9681</v>
      </c>
      <c r="K60" s="68">
        <v>81.0415</v>
      </c>
      <c r="L60" s="69">
        <v>2</v>
      </c>
      <c r="M60" s="9" t="s">
        <v>237</v>
      </c>
      <c r="N60" s="12" t="s">
        <v>216</v>
      </c>
    </row>
    <row r="61" ht="16.05" customHeight="1" spans="1:14">
      <c r="A61" s="65">
        <v>38191</v>
      </c>
      <c r="B61" s="11" t="s">
        <v>9682</v>
      </c>
      <c r="C61" s="11" t="s">
        <v>9468</v>
      </c>
      <c r="D61" s="11" t="s">
        <v>9576</v>
      </c>
      <c r="E61" s="11" t="s">
        <v>209</v>
      </c>
      <c r="F61" s="11" t="s">
        <v>5444</v>
      </c>
      <c r="G61" s="11" t="s">
        <v>9683</v>
      </c>
      <c r="H61" s="11" t="s">
        <v>9683</v>
      </c>
      <c r="I61" s="11" t="s">
        <v>3425</v>
      </c>
      <c r="J61" s="11" t="s">
        <v>9684</v>
      </c>
      <c r="K61" s="68">
        <v>80.1412</v>
      </c>
      <c r="L61" s="69">
        <v>3</v>
      </c>
      <c r="M61" s="9" t="s">
        <v>248</v>
      </c>
      <c r="N61" s="12" t="s">
        <v>216</v>
      </c>
    </row>
    <row r="62" ht="16.05" customHeight="1" spans="1:14">
      <c r="A62" s="65">
        <v>45675</v>
      </c>
      <c r="B62" s="11" t="s">
        <v>9685</v>
      </c>
      <c r="C62" s="11" t="s">
        <v>9468</v>
      </c>
      <c r="D62" s="11" t="s">
        <v>9576</v>
      </c>
      <c r="E62" s="11" t="s">
        <v>209</v>
      </c>
      <c r="F62" s="11" t="s">
        <v>5444</v>
      </c>
      <c r="G62" s="11" t="s">
        <v>9686</v>
      </c>
      <c r="H62" s="11" t="s">
        <v>7288</v>
      </c>
      <c r="I62" s="11" t="s">
        <v>9687</v>
      </c>
      <c r="J62" s="11" t="s">
        <v>9688</v>
      </c>
      <c r="K62" s="68">
        <v>74.0304</v>
      </c>
      <c r="L62" s="69">
        <v>4</v>
      </c>
      <c r="M62" s="12" t="s">
        <v>382</v>
      </c>
      <c r="N62" s="12" t="s">
        <v>216</v>
      </c>
    </row>
    <row r="63" ht="16.05" customHeight="1" spans="1:14">
      <c r="A63" s="65">
        <v>45533</v>
      </c>
      <c r="B63" s="11" t="s">
        <v>9689</v>
      </c>
      <c r="C63" s="11" t="s">
        <v>9468</v>
      </c>
      <c r="D63" s="11" t="s">
        <v>9576</v>
      </c>
      <c r="E63" s="11" t="s">
        <v>209</v>
      </c>
      <c r="F63" s="11" t="s">
        <v>5444</v>
      </c>
      <c r="G63" s="11" t="s">
        <v>9690</v>
      </c>
      <c r="H63" s="11" t="s">
        <v>9691</v>
      </c>
      <c r="I63" s="11" t="s">
        <v>9692</v>
      </c>
      <c r="J63" s="11" t="s">
        <v>9693</v>
      </c>
      <c r="K63" s="68">
        <v>71.05</v>
      </c>
      <c r="L63" s="69">
        <v>5</v>
      </c>
      <c r="M63" s="12" t="s">
        <v>382</v>
      </c>
      <c r="N63" s="12" t="s">
        <v>216</v>
      </c>
    </row>
    <row r="64" ht="16.05" customHeight="1" spans="1:14">
      <c r="A64" s="65">
        <v>38760</v>
      </c>
      <c r="B64" s="11" t="s">
        <v>9694</v>
      </c>
      <c r="C64" s="11" t="s">
        <v>9468</v>
      </c>
      <c r="D64" s="11" t="s">
        <v>9576</v>
      </c>
      <c r="E64" s="11" t="s">
        <v>209</v>
      </c>
      <c r="F64" s="11" t="s">
        <v>5444</v>
      </c>
      <c r="G64" s="11" t="s">
        <v>8121</v>
      </c>
      <c r="H64" s="11" t="s">
        <v>8121</v>
      </c>
      <c r="I64" s="11" t="s">
        <v>8122</v>
      </c>
      <c r="J64" s="11" t="s">
        <v>8120</v>
      </c>
      <c r="K64" s="68">
        <v>66.1001</v>
      </c>
      <c r="L64" s="69">
        <v>6</v>
      </c>
      <c r="M64" s="12" t="s">
        <v>382</v>
      </c>
      <c r="N64" s="12" t="s">
        <v>216</v>
      </c>
    </row>
    <row r="65" ht="16.05" customHeight="1" spans="1:14">
      <c r="A65" s="65">
        <v>45576</v>
      </c>
      <c r="B65" s="11" t="s">
        <v>9695</v>
      </c>
      <c r="C65" s="11" t="s">
        <v>9468</v>
      </c>
      <c r="D65" s="11" t="s">
        <v>9576</v>
      </c>
      <c r="E65" s="11" t="s">
        <v>209</v>
      </c>
      <c r="F65" s="11" t="s">
        <v>5444</v>
      </c>
      <c r="G65" s="11" t="s">
        <v>9696</v>
      </c>
      <c r="H65" s="11" t="s">
        <v>9697</v>
      </c>
      <c r="I65" s="11" t="s">
        <v>9698</v>
      </c>
      <c r="J65" s="11" t="s">
        <v>9699</v>
      </c>
      <c r="K65" s="68">
        <v>66.0701</v>
      </c>
      <c r="L65" s="69">
        <v>7</v>
      </c>
      <c r="M65" s="12" t="s">
        <v>382</v>
      </c>
      <c r="N65" s="12" t="s">
        <v>216</v>
      </c>
    </row>
    <row r="66" ht="16.05" customHeight="1" spans="1:14">
      <c r="A66" s="65">
        <v>39779</v>
      </c>
      <c r="B66" s="11" t="s">
        <v>9700</v>
      </c>
      <c r="C66" s="11" t="s">
        <v>9468</v>
      </c>
      <c r="D66" s="11" t="s">
        <v>9576</v>
      </c>
      <c r="E66" s="11" t="s">
        <v>209</v>
      </c>
      <c r="F66" s="11" t="s">
        <v>5444</v>
      </c>
      <c r="G66" s="11" t="s">
        <v>9701</v>
      </c>
      <c r="H66" s="11" t="s">
        <v>287</v>
      </c>
      <c r="I66" s="11" t="s">
        <v>9702</v>
      </c>
      <c r="J66" s="11" t="s">
        <v>9703</v>
      </c>
      <c r="K66" s="68">
        <v>65.06</v>
      </c>
      <c r="L66" s="69">
        <v>8</v>
      </c>
      <c r="M66" s="12" t="s">
        <v>382</v>
      </c>
      <c r="N66" s="12" t="s">
        <v>216</v>
      </c>
    </row>
    <row r="67" ht="16.05" customHeight="1" spans="1:14">
      <c r="A67" s="65">
        <v>40920</v>
      </c>
      <c r="B67" s="11" t="s">
        <v>9704</v>
      </c>
      <c r="C67" s="11" t="s">
        <v>9468</v>
      </c>
      <c r="D67" s="11" t="s">
        <v>9576</v>
      </c>
      <c r="E67" s="11" t="s">
        <v>209</v>
      </c>
      <c r="F67" s="11" t="s">
        <v>5444</v>
      </c>
      <c r="G67" s="11" t="s">
        <v>9705</v>
      </c>
      <c r="H67" s="11" t="s">
        <v>9674</v>
      </c>
      <c r="I67" s="11" t="s">
        <v>9675</v>
      </c>
      <c r="J67" s="11" t="s">
        <v>9706</v>
      </c>
      <c r="K67" s="68">
        <v>65.05</v>
      </c>
      <c r="L67" s="69">
        <v>9</v>
      </c>
      <c r="M67" s="12" t="s">
        <v>382</v>
      </c>
      <c r="N67" s="12" t="s">
        <v>216</v>
      </c>
    </row>
    <row r="68" ht="16.05" customHeight="1" spans="1:14">
      <c r="A68" s="65">
        <v>35549</v>
      </c>
      <c r="B68" s="11" t="s">
        <v>9707</v>
      </c>
      <c r="C68" s="11" t="s">
        <v>9468</v>
      </c>
      <c r="D68" s="11" t="s">
        <v>9576</v>
      </c>
      <c r="E68" s="11" t="s">
        <v>209</v>
      </c>
      <c r="F68" s="11" t="s">
        <v>5444</v>
      </c>
      <c r="G68" s="11" t="s">
        <v>9708</v>
      </c>
      <c r="H68" s="11" t="s">
        <v>9490</v>
      </c>
      <c r="I68" s="11" t="s">
        <v>9491</v>
      </c>
      <c r="J68" s="11" t="s">
        <v>9709</v>
      </c>
      <c r="K68" s="68">
        <v>64.0204</v>
      </c>
      <c r="L68" s="69">
        <v>10</v>
      </c>
      <c r="M68" s="12" t="s">
        <v>382</v>
      </c>
      <c r="N68" s="12" t="s">
        <v>216</v>
      </c>
    </row>
    <row r="69" ht="16.05" customHeight="1" spans="1:14">
      <c r="A69" s="65">
        <v>40475</v>
      </c>
      <c r="B69" s="11" t="s">
        <v>9710</v>
      </c>
      <c r="C69" s="11" t="s">
        <v>9468</v>
      </c>
      <c r="D69" s="11" t="s">
        <v>9576</v>
      </c>
      <c r="E69" s="11" t="s">
        <v>209</v>
      </c>
      <c r="F69" s="11" t="s">
        <v>5444</v>
      </c>
      <c r="G69" s="11" t="s">
        <v>9711</v>
      </c>
      <c r="H69" s="11" t="s">
        <v>3672</v>
      </c>
      <c r="I69" s="11" t="s">
        <v>9712</v>
      </c>
      <c r="J69" s="11" t="s">
        <v>9713</v>
      </c>
      <c r="K69" s="68">
        <v>63.1</v>
      </c>
      <c r="L69" s="69">
        <v>11</v>
      </c>
      <c r="M69" s="12" t="s">
        <v>382</v>
      </c>
      <c r="N69" s="12" t="s">
        <v>216</v>
      </c>
    </row>
    <row r="70" ht="16.05" customHeight="1" spans="1:14">
      <c r="A70" s="65">
        <v>40342</v>
      </c>
      <c r="B70" s="11" t="s">
        <v>9714</v>
      </c>
      <c r="C70" s="11" t="s">
        <v>9468</v>
      </c>
      <c r="D70" s="11" t="s">
        <v>9576</v>
      </c>
      <c r="E70" s="11" t="s">
        <v>209</v>
      </c>
      <c r="F70" s="11" t="s">
        <v>5444</v>
      </c>
      <c r="G70" s="11" t="s">
        <v>9715</v>
      </c>
      <c r="H70" s="11" t="s">
        <v>9716</v>
      </c>
      <c r="I70" s="11" t="s">
        <v>9717</v>
      </c>
      <c r="J70" s="11" t="s">
        <v>9715</v>
      </c>
      <c r="K70" s="68">
        <v>63.01</v>
      </c>
      <c r="L70" s="69">
        <v>12</v>
      </c>
      <c r="M70" s="12" t="s">
        <v>382</v>
      </c>
      <c r="N70" s="12" t="s">
        <v>216</v>
      </c>
    </row>
    <row r="71" ht="16.05" customHeight="1" spans="1:14">
      <c r="A71" s="65">
        <v>34510</v>
      </c>
      <c r="B71" s="11" t="s">
        <v>9718</v>
      </c>
      <c r="C71" s="11" t="s">
        <v>9468</v>
      </c>
      <c r="D71" s="11" t="s">
        <v>9576</v>
      </c>
      <c r="E71" s="11" t="s">
        <v>209</v>
      </c>
      <c r="F71" s="11" t="s">
        <v>5444</v>
      </c>
      <c r="G71" s="11" t="s">
        <v>9719</v>
      </c>
      <c r="H71" s="11" t="s">
        <v>9720</v>
      </c>
      <c r="I71" s="11" t="s">
        <v>9586</v>
      </c>
      <c r="J71" s="11" t="s">
        <v>9721</v>
      </c>
      <c r="K71" s="68">
        <v>62.02</v>
      </c>
      <c r="L71" s="69">
        <v>13</v>
      </c>
      <c r="M71" s="12" t="s">
        <v>382</v>
      </c>
      <c r="N71" s="12" t="s">
        <v>216</v>
      </c>
    </row>
    <row r="72" ht="16.05" customHeight="1" spans="1:14">
      <c r="A72" s="65">
        <v>41069</v>
      </c>
      <c r="B72" s="11" t="s">
        <v>9722</v>
      </c>
      <c r="C72" s="11" t="s">
        <v>9468</v>
      </c>
      <c r="D72" s="11" t="s">
        <v>9576</v>
      </c>
      <c r="E72" s="11" t="s">
        <v>209</v>
      </c>
      <c r="F72" s="11" t="s">
        <v>5444</v>
      </c>
      <c r="G72" s="11" t="s">
        <v>8140</v>
      </c>
      <c r="H72" s="11" t="s">
        <v>8138</v>
      </c>
      <c r="I72" s="11" t="s">
        <v>8139</v>
      </c>
      <c r="J72" s="11" t="s">
        <v>8140</v>
      </c>
      <c r="K72" s="68">
        <v>61.2101</v>
      </c>
      <c r="L72" s="69">
        <v>14</v>
      </c>
      <c r="M72" s="12" t="s">
        <v>258</v>
      </c>
      <c r="N72" s="12"/>
    </row>
    <row r="73" ht="16.05" customHeight="1" spans="1:14">
      <c r="A73" s="65">
        <v>40834</v>
      </c>
      <c r="B73" s="11" t="s">
        <v>9723</v>
      </c>
      <c r="C73" s="11" t="s">
        <v>9468</v>
      </c>
      <c r="D73" s="11" t="s">
        <v>9576</v>
      </c>
      <c r="E73" s="11" t="s">
        <v>209</v>
      </c>
      <c r="F73" s="11" t="s">
        <v>5444</v>
      </c>
      <c r="G73" s="11" t="s">
        <v>9724</v>
      </c>
      <c r="H73" s="11" t="s">
        <v>2934</v>
      </c>
      <c r="I73" s="11" t="s">
        <v>9675</v>
      </c>
      <c r="J73" s="11" t="s">
        <v>9725</v>
      </c>
      <c r="K73" s="68">
        <v>61.1204</v>
      </c>
      <c r="L73" s="69">
        <v>15</v>
      </c>
      <c r="M73" s="12" t="s">
        <v>258</v>
      </c>
      <c r="N73" s="12"/>
    </row>
    <row r="74" ht="16.05" customHeight="1" spans="1:14">
      <c r="A74" s="65">
        <v>40497</v>
      </c>
      <c r="B74" s="11" t="s">
        <v>9726</v>
      </c>
      <c r="C74" s="11" t="s">
        <v>9468</v>
      </c>
      <c r="D74" s="11" t="s">
        <v>9576</v>
      </c>
      <c r="E74" s="11" t="s">
        <v>209</v>
      </c>
      <c r="F74" s="11" t="s">
        <v>5444</v>
      </c>
      <c r="G74" s="11" t="s">
        <v>9727</v>
      </c>
      <c r="H74" s="11" t="s">
        <v>4981</v>
      </c>
      <c r="I74" s="11" t="s">
        <v>9675</v>
      </c>
      <c r="J74" s="11" t="s">
        <v>9728</v>
      </c>
      <c r="K74" s="68">
        <v>60.02</v>
      </c>
      <c r="L74" s="69">
        <v>16</v>
      </c>
      <c r="M74" s="12" t="s">
        <v>258</v>
      </c>
      <c r="N74" s="12"/>
    </row>
    <row r="75" ht="16.05" customHeight="1" spans="1:14">
      <c r="A75" s="65">
        <v>45579</v>
      </c>
      <c r="B75" s="11" t="s">
        <v>9729</v>
      </c>
      <c r="C75" s="11" t="s">
        <v>9468</v>
      </c>
      <c r="D75" s="11" t="s">
        <v>9576</v>
      </c>
      <c r="E75" s="11" t="s">
        <v>209</v>
      </c>
      <c r="F75" s="11" t="s">
        <v>5444</v>
      </c>
      <c r="G75" s="11" t="s">
        <v>9730</v>
      </c>
      <c r="H75" s="11" t="s">
        <v>9731</v>
      </c>
      <c r="I75" s="11" t="s">
        <v>9732</v>
      </c>
      <c r="J75" s="11" t="s">
        <v>9733</v>
      </c>
      <c r="K75" s="68">
        <v>59.0604</v>
      </c>
      <c r="L75" s="69">
        <v>17</v>
      </c>
      <c r="M75" s="12" t="s">
        <v>258</v>
      </c>
      <c r="N75" s="12"/>
    </row>
    <row r="76" ht="16.05" customHeight="1" spans="1:14">
      <c r="A76" s="65">
        <v>45164</v>
      </c>
      <c r="B76" s="11" t="s">
        <v>9734</v>
      </c>
      <c r="C76" s="11" t="s">
        <v>9468</v>
      </c>
      <c r="D76" s="11" t="s">
        <v>9576</v>
      </c>
      <c r="E76" s="11" t="s">
        <v>209</v>
      </c>
      <c r="F76" s="11" t="s">
        <v>5444</v>
      </c>
      <c r="G76" s="11" t="s">
        <v>9735</v>
      </c>
      <c r="H76" s="11" t="s">
        <v>9736</v>
      </c>
      <c r="I76" s="11" t="s">
        <v>9737</v>
      </c>
      <c r="J76" s="11" t="s">
        <v>9738</v>
      </c>
      <c r="K76" s="68">
        <v>57.0302</v>
      </c>
      <c r="L76" s="69">
        <v>18</v>
      </c>
      <c r="M76" s="12" t="s">
        <v>258</v>
      </c>
      <c r="N76" s="12"/>
    </row>
    <row r="77" ht="16.05" customHeight="1" spans="1:14">
      <c r="A77" s="65">
        <v>34601</v>
      </c>
      <c r="B77" s="11" t="s">
        <v>9739</v>
      </c>
      <c r="C77" s="11" t="s">
        <v>9468</v>
      </c>
      <c r="D77" s="11" t="s">
        <v>9576</v>
      </c>
      <c r="E77" s="11" t="s">
        <v>209</v>
      </c>
      <c r="F77" s="11" t="s">
        <v>5444</v>
      </c>
      <c r="G77" s="11" t="s">
        <v>9740</v>
      </c>
      <c r="H77" s="11" t="s">
        <v>9653</v>
      </c>
      <c r="I77" s="11" t="s">
        <v>9654</v>
      </c>
      <c r="J77" s="11" t="s">
        <v>9740</v>
      </c>
      <c r="K77" s="68">
        <v>57.01</v>
      </c>
      <c r="L77" s="69">
        <v>19</v>
      </c>
      <c r="M77" s="12" t="s">
        <v>258</v>
      </c>
      <c r="N77" s="12"/>
    </row>
    <row r="78" ht="16.05" customHeight="1" spans="1:14">
      <c r="A78" s="65">
        <v>38524</v>
      </c>
      <c r="B78" s="11" t="s">
        <v>9741</v>
      </c>
      <c r="C78" s="11" t="s">
        <v>9468</v>
      </c>
      <c r="D78" s="11" t="s">
        <v>9576</v>
      </c>
      <c r="E78" s="11" t="s">
        <v>209</v>
      </c>
      <c r="F78" s="11" t="s">
        <v>5444</v>
      </c>
      <c r="G78" s="11" t="s">
        <v>9742</v>
      </c>
      <c r="H78" s="11" t="s">
        <v>2631</v>
      </c>
      <c r="I78" s="11" t="s">
        <v>2632</v>
      </c>
      <c r="J78" s="11" t="s">
        <v>9743</v>
      </c>
      <c r="K78" s="69">
        <v>57</v>
      </c>
      <c r="L78" s="69">
        <v>20</v>
      </c>
      <c r="M78" s="12" t="s">
        <v>258</v>
      </c>
      <c r="N78" s="12"/>
    </row>
    <row r="79" ht="16.05" customHeight="1" spans="1:14">
      <c r="A79" s="65">
        <v>40368</v>
      </c>
      <c r="B79" s="11" t="s">
        <v>9744</v>
      </c>
      <c r="C79" s="11" t="s">
        <v>9468</v>
      </c>
      <c r="D79" s="11" t="s">
        <v>9576</v>
      </c>
      <c r="E79" s="11" t="s">
        <v>209</v>
      </c>
      <c r="F79" s="11" t="s">
        <v>5444</v>
      </c>
      <c r="G79" s="11" t="s">
        <v>9745</v>
      </c>
      <c r="H79" s="11" t="s">
        <v>9716</v>
      </c>
      <c r="I79" s="11" t="s">
        <v>9746</v>
      </c>
      <c r="J79" s="11" t="s">
        <v>9745</v>
      </c>
      <c r="K79" s="68">
        <v>53.09</v>
      </c>
      <c r="L79" s="69">
        <v>21</v>
      </c>
      <c r="M79" s="12" t="s">
        <v>258</v>
      </c>
      <c r="N79" s="12"/>
    </row>
    <row r="80" ht="16.05" customHeight="1" spans="1:14">
      <c r="A80" s="65">
        <v>42406</v>
      </c>
      <c r="B80" s="11" t="s">
        <v>9747</v>
      </c>
      <c r="C80" s="11" t="s">
        <v>9468</v>
      </c>
      <c r="D80" s="11" t="s">
        <v>9576</v>
      </c>
      <c r="E80" s="11" t="s">
        <v>209</v>
      </c>
      <c r="F80" s="11" t="s">
        <v>5444</v>
      </c>
      <c r="G80" s="11" t="s">
        <v>9748</v>
      </c>
      <c r="H80" s="11" t="s">
        <v>9749</v>
      </c>
      <c r="I80" s="11" t="s">
        <v>9750</v>
      </c>
      <c r="J80" s="11" t="s">
        <v>9751</v>
      </c>
      <c r="K80" s="68">
        <v>53.01</v>
      </c>
      <c r="L80" s="69">
        <v>22</v>
      </c>
      <c r="M80" s="12" t="s">
        <v>258</v>
      </c>
      <c r="N80" s="12"/>
    </row>
    <row r="81" ht="16.05" customHeight="1" spans="1:14">
      <c r="A81" s="65">
        <v>40949</v>
      </c>
      <c r="B81" s="11" t="s">
        <v>9752</v>
      </c>
      <c r="C81" s="11" t="s">
        <v>9468</v>
      </c>
      <c r="D81" s="11" t="s">
        <v>9576</v>
      </c>
      <c r="E81" s="11" t="s">
        <v>209</v>
      </c>
      <c r="F81" s="11" t="s">
        <v>5444</v>
      </c>
      <c r="G81" s="11" t="s">
        <v>9753</v>
      </c>
      <c r="H81" s="11" t="s">
        <v>9753</v>
      </c>
      <c r="I81" s="11" t="s">
        <v>8144</v>
      </c>
      <c r="J81" s="11" t="s">
        <v>8145</v>
      </c>
      <c r="K81" s="68">
        <v>51.18</v>
      </c>
      <c r="L81" s="69">
        <v>23</v>
      </c>
      <c r="M81" s="12" t="s">
        <v>258</v>
      </c>
      <c r="N81" s="12"/>
    </row>
    <row r="82" ht="16.05" customHeight="1" spans="1:14">
      <c r="A82" s="65">
        <v>34462</v>
      </c>
      <c r="B82" s="11" t="s">
        <v>9754</v>
      </c>
      <c r="C82" s="11" t="s">
        <v>9468</v>
      </c>
      <c r="D82" s="11" t="s">
        <v>9576</v>
      </c>
      <c r="E82" s="11" t="s">
        <v>209</v>
      </c>
      <c r="F82" s="11" t="s">
        <v>5444</v>
      </c>
      <c r="G82" s="11" t="s">
        <v>9755</v>
      </c>
      <c r="H82" s="11" t="s">
        <v>9627</v>
      </c>
      <c r="I82" s="11" t="s">
        <v>9628</v>
      </c>
      <c r="J82" s="11" t="s">
        <v>9755</v>
      </c>
      <c r="K82" s="68">
        <v>51.03</v>
      </c>
      <c r="L82" s="69">
        <v>24</v>
      </c>
      <c r="M82" s="12" t="s">
        <v>258</v>
      </c>
      <c r="N82" s="12"/>
    </row>
    <row r="83" ht="16.05" customHeight="1" spans="1:14">
      <c r="A83" s="65">
        <v>34603</v>
      </c>
      <c r="B83" s="11" t="s">
        <v>9756</v>
      </c>
      <c r="C83" s="11" t="s">
        <v>9468</v>
      </c>
      <c r="D83" s="11" t="s">
        <v>9576</v>
      </c>
      <c r="E83" s="11" t="s">
        <v>209</v>
      </c>
      <c r="F83" s="11" t="s">
        <v>5444</v>
      </c>
      <c r="G83" s="11" t="s">
        <v>9757</v>
      </c>
      <c r="H83" s="11" t="s">
        <v>9653</v>
      </c>
      <c r="I83" s="11" t="s">
        <v>9654</v>
      </c>
      <c r="J83" s="11" t="s">
        <v>9757</v>
      </c>
      <c r="K83" s="68">
        <v>50.01</v>
      </c>
      <c r="L83" s="69">
        <v>25</v>
      </c>
      <c r="M83" s="12" t="s">
        <v>258</v>
      </c>
      <c r="N83" s="12"/>
    </row>
    <row r="84" ht="16.05" customHeight="1" spans="1:14">
      <c r="A84" s="65">
        <v>33110</v>
      </c>
      <c r="B84" s="11" t="s">
        <v>9758</v>
      </c>
      <c r="C84" s="11" t="s">
        <v>9468</v>
      </c>
      <c r="D84" s="11" t="s">
        <v>9576</v>
      </c>
      <c r="E84" s="11" t="s">
        <v>209</v>
      </c>
      <c r="F84" s="11" t="s">
        <v>5444</v>
      </c>
      <c r="G84" s="11" t="s">
        <v>9759</v>
      </c>
      <c r="H84" s="11" t="s">
        <v>9760</v>
      </c>
      <c r="I84" s="11" t="s">
        <v>9761</v>
      </c>
      <c r="J84" s="11" t="s">
        <v>9759</v>
      </c>
      <c r="K84" s="68">
        <v>49.02</v>
      </c>
      <c r="L84" s="69">
        <v>26</v>
      </c>
      <c r="M84" s="12" t="s">
        <v>258</v>
      </c>
      <c r="N84" s="12"/>
    </row>
    <row r="85" ht="16.05" customHeight="1" spans="1:14">
      <c r="A85" s="65">
        <v>35553</v>
      </c>
      <c r="B85" s="11" t="s">
        <v>9762</v>
      </c>
      <c r="C85" s="11" t="s">
        <v>9468</v>
      </c>
      <c r="D85" s="11" t="s">
        <v>9576</v>
      </c>
      <c r="E85" s="11" t="s">
        <v>209</v>
      </c>
      <c r="F85" s="11" t="s">
        <v>5444</v>
      </c>
      <c r="G85" s="11" t="s">
        <v>9763</v>
      </c>
      <c r="H85" s="11" t="s">
        <v>9490</v>
      </c>
      <c r="I85" s="11" t="s">
        <v>9491</v>
      </c>
      <c r="J85" s="11" t="s">
        <v>9764</v>
      </c>
      <c r="K85" s="68">
        <v>48.04</v>
      </c>
      <c r="L85" s="69">
        <v>27</v>
      </c>
      <c r="M85" s="12" t="s">
        <v>258</v>
      </c>
      <c r="N85" s="12"/>
    </row>
    <row r="86" ht="16.05" customHeight="1" spans="1:14">
      <c r="A86" s="65">
        <v>42040</v>
      </c>
      <c r="B86" s="11" t="s">
        <v>9765</v>
      </c>
      <c r="C86" s="11" t="s">
        <v>9468</v>
      </c>
      <c r="D86" s="11" t="s">
        <v>9576</v>
      </c>
      <c r="E86" s="11" t="s">
        <v>209</v>
      </c>
      <c r="F86" s="11" t="s">
        <v>5444</v>
      </c>
      <c r="G86" s="11" t="s">
        <v>9766</v>
      </c>
      <c r="H86" s="11" t="s">
        <v>9767</v>
      </c>
      <c r="I86" s="11" t="s">
        <v>9750</v>
      </c>
      <c r="J86" s="11" t="s">
        <v>9768</v>
      </c>
      <c r="K86" s="68">
        <v>48.03</v>
      </c>
      <c r="L86" s="69">
        <v>28</v>
      </c>
      <c r="M86" s="12" t="s">
        <v>258</v>
      </c>
      <c r="N86" s="12"/>
    </row>
    <row r="87" ht="16.05" customHeight="1" spans="1:14">
      <c r="A87" s="65">
        <v>35679</v>
      </c>
      <c r="B87" s="11" t="s">
        <v>9769</v>
      </c>
      <c r="C87" s="11" t="s">
        <v>9468</v>
      </c>
      <c r="D87" s="11" t="s">
        <v>9576</v>
      </c>
      <c r="E87" s="11" t="s">
        <v>209</v>
      </c>
      <c r="F87" s="11" t="s">
        <v>5444</v>
      </c>
      <c r="G87" s="11" t="s">
        <v>9770</v>
      </c>
      <c r="H87" s="11" t="s">
        <v>9490</v>
      </c>
      <c r="I87" s="11" t="s">
        <v>9491</v>
      </c>
      <c r="J87" s="11" t="s">
        <v>9771</v>
      </c>
      <c r="K87" s="68">
        <v>48.02</v>
      </c>
      <c r="L87" s="69">
        <v>29</v>
      </c>
      <c r="M87" s="12" t="s">
        <v>258</v>
      </c>
      <c r="N87" s="12"/>
    </row>
    <row r="88" ht="16.05" customHeight="1" spans="1:14">
      <c r="A88" s="65">
        <v>40387</v>
      </c>
      <c r="B88" s="11" t="s">
        <v>9772</v>
      </c>
      <c r="C88" s="11" t="s">
        <v>9468</v>
      </c>
      <c r="D88" s="11" t="s">
        <v>9576</v>
      </c>
      <c r="E88" s="11" t="s">
        <v>209</v>
      </c>
      <c r="F88" s="11" t="s">
        <v>5444</v>
      </c>
      <c r="G88" s="11" t="s">
        <v>9773</v>
      </c>
      <c r="H88" s="11" t="s">
        <v>9716</v>
      </c>
      <c r="I88" s="11" t="s">
        <v>9746</v>
      </c>
      <c r="J88" s="11" t="s">
        <v>9773</v>
      </c>
      <c r="K88" s="68">
        <v>48.02</v>
      </c>
      <c r="L88" s="69">
        <v>30</v>
      </c>
      <c r="M88" s="12" t="s">
        <v>258</v>
      </c>
      <c r="N88" s="12"/>
    </row>
    <row r="89" ht="16.05" customHeight="1" spans="1:14">
      <c r="A89" s="65">
        <v>37471</v>
      </c>
      <c r="B89" s="11" t="s">
        <v>9774</v>
      </c>
      <c r="C89" s="11" t="s">
        <v>9468</v>
      </c>
      <c r="D89" s="11" t="s">
        <v>9576</v>
      </c>
      <c r="E89" s="11" t="s">
        <v>209</v>
      </c>
      <c r="F89" s="11" t="s">
        <v>5444</v>
      </c>
      <c r="G89" s="11" t="s">
        <v>9775</v>
      </c>
      <c r="H89" s="11" t="s">
        <v>9775</v>
      </c>
      <c r="I89" s="11" t="s">
        <v>9776</v>
      </c>
      <c r="J89" s="11" t="s">
        <v>9777</v>
      </c>
      <c r="K89" s="68">
        <v>48.01</v>
      </c>
      <c r="L89" s="69">
        <v>31</v>
      </c>
      <c r="M89" s="12" t="s">
        <v>258</v>
      </c>
      <c r="N89" s="12"/>
    </row>
    <row r="90" ht="16.05" customHeight="1" spans="1:14">
      <c r="A90" s="65">
        <v>34514</v>
      </c>
      <c r="B90" s="11" t="s">
        <v>9778</v>
      </c>
      <c r="C90" s="11" t="s">
        <v>9468</v>
      </c>
      <c r="D90" s="11" t="s">
        <v>9576</v>
      </c>
      <c r="E90" s="11" t="s">
        <v>209</v>
      </c>
      <c r="F90" s="11" t="s">
        <v>5444</v>
      </c>
      <c r="G90" s="11" t="s">
        <v>9779</v>
      </c>
      <c r="H90" s="11" t="s">
        <v>9780</v>
      </c>
      <c r="I90" s="11" t="s">
        <v>9781</v>
      </c>
      <c r="J90" s="11" t="s">
        <v>9782</v>
      </c>
      <c r="K90" s="69">
        <v>48</v>
      </c>
      <c r="L90" s="69">
        <v>32</v>
      </c>
      <c r="M90" s="12" t="s">
        <v>258</v>
      </c>
      <c r="N90" s="12"/>
    </row>
    <row r="91" ht="16.05" customHeight="1" spans="1:14">
      <c r="A91" s="65">
        <v>33070</v>
      </c>
      <c r="B91" s="11" t="s">
        <v>9783</v>
      </c>
      <c r="C91" s="11" t="s">
        <v>9468</v>
      </c>
      <c r="D91" s="11" t="s">
        <v>9576</v>
      </c>
      <c r="E91" s="11" t="s">
        <v>209</v>
      </c>
      <c r="F91" s="11" t="s">
        <v>5444</v>
      </c>
      <c r="G91" s="11" t="s">
        <v>9784</v>
      </c>
      <c r="H91" s="11" t="s">
        <v>9760</v>
      </c>
      <c r="I91" s="11" t="s">
        <v>9761</v>
      </c>
      <c r="J91" s="11" t="s">
        <v>9784</v>
      </c>
      <c r="K91" s="68">
        <v>47.01</v>
      </c>
      <c r="L91" s="69">
        <v>33</v>
      </c>
      <c r="M91" s="12" t="s">
        <v>258</v>
      </c>
      <c r="N91" s="12"/>
    </row>
    <row r="92" ht="16.05" customHeight="1" spans="1:14">
      <c r="A92" s="65">
        <v>35552</v>
      </c>
      <c r="B92" s="11" t="s">
        <v>9785</v>
      </c>
      <c r="C92" s="11" t="s">
        <v>9468</v>
      </c>
      <c r="D92" s="11" t="s">
        <v>9576</v>
      </c>
      <c r="E92" s="11" t="s">
        <v>209</v>
      </c>
      <c r="F92" s="11" t="s">
        <v>5444</v>
      </c>
      <c r="G92" s="11" t="s">
        <v>9786</v>
      </c>
      <c r="H92" s="11" t="s">
        <v>9490</v>
      </c>
      <c r="I92" s="11" t="s">
        <v>9491</v>
      </c>
      <c r="J92" s="11" t="s">
        <v>9787</v>
      </c>
      <c r="K92" s="68">
        <v>47.01</v>
      </c>
      <c r="L92" s="69">
        <v>34</v>
      </c>
      <c r="M92" s="12" t="s">
        <v>258</v>
      </c>
      <c r="N92" s="12"/>
    </row>
    <row r="93" ht="16.05" customHeight="1" spans="1:14">
      <c r="A93" s="65">
        <v>38224</v>
      </c>
      <c r="B93" s="11" t="s">
        <v>9788</v>
      </c>
      <c r="C93" s="11" t="s">
        <v>9468</v>
      </c>
      <c r="D93" s="11" t="s">
        <v>9576</v>
      </c>
      <c r="E93" s="11" t="s">
        <v>209</v>
      </c>
      <c r="F93" s="11" t="s">
        <v>5444</v>
      </c>
      <c r="G93" s="11" t="s">
        <v>9789</v>
      </c>
      <c r="H93" s="11" t="s">
        <v>9775</v>
      </c>
      <c r="I93" s="11" t="s">
        <v>9776</v>
      </c>
      <c r="J93" s="11" t="s">
        <v>9790</v>
      </c>
      <c r="K93" s="68">
        <v>46.03</v>
      </c>
      <c r="L93" s="69">
        <v>35</v>
      </c>
      <c r="M93" s="12" t="s">
        <v>258</v>
      </c>
      <c r="N93" s="12"/>
    </row>
    <row r="94" ht="16.05" customHeight="1" spans="1:14">
      <c r="A94" s="65">
        <v>38576</v>
      </c>
      <c r="B94" s="11" t="s">
        <v>9791</v>
      </c>
      <c r="C94" s="11" t="s">
        <v>9468</v>
      </c>
      <c r="D94" s="11" t="s">
        <v>9576</v>
      </c>
      <c r="E94" s="11" t="s">
        <v>209</v>
      </c>
      <c r="F94" s="11" t="s">
        <v>5444</v>
      </c>
      <c r="G94" s="11" t="s">
        <v>9792</v>
      </c>
      <c r="H94" s="11" t="s">
        <v>9793</v>
      </c>
      <c r="I94" s="11" t="s">
        <v>9794</v>
      </c>
      <c r="J94" s="11" t="s">
        <v>9795</v>
      </c>
      <c r="K94" s="69">
        <v>46</v>
      </c>
      <c r="L94" s="69">
        <v>36</v>
      </c>
      <c r="M94" s="12" t="s">
        <v>258</v>
      </c>
      <c r="N94" s="12"/>
    </row>
    <row r="95" ht="16.05" customHeight="1" spans="1:14">
      <c r="A95" s="65">
        <v>38314</v>
      </c>
      <c r="B95" s="11" t="s">
        <v>9796</v>
      </c>
      <c r="C95" s="11" t="s">
        <v>9468</v>
      </c>
      <c r="D95" s="11" t="s">
        <v>9576</v>
      </c>
      <c r="E95" s="11" t="s">
        <v>209</v>
      </c>
      <c r="F95" s="11" t="s">
        <v>5444</v>
      </c>
      <c r="G95" s="11" t="s">
        <v>9797</v>
      </c>
      <c r="H95" s="11" t="s">
        <v>9797</v>
      </c>
      <c r="I95" s="11" t="s">
        <v>9798</v>
      </c>
      <c r="J95" s="11" t="s">
        <v>9799</v>
      </c>
      <c r="K95" s="69">
        <v>46</v>
      </c>
      <c r="L95" s="69">
        <v>37</v>
      </c>
      <c r="M95" s="12" t="s">
        <v>258</v>
      </c>
      <c r="N95" s="12"/>
    </row>
    <row r="96" ht="16.05" customHeight="1" spans="1:14">
      <c r="A96" s="65">
        <v>44425</v>
      </c>
      <c r="B96" s="11" t="s">
        <v>9800</v>
      </c>
      <c r="C96" s="11" t="s">
        <v>9468</v>
      </c>
      <c r="D96" s="11" t="s">
        <v>9576</v>
      </c>
      <c r="E96" s="11" t="s">
        <v>209</v>
      </c>
      <c r="F96" s="11" t="s">
        <v>5444</v>
      </c>
      <c r="G96" s="11" t="s">
        <v>9801</v>
      </c>
      <c r="H96" s="11" t="s">
        <v>4855</v>
      </c>
      <c r="I96" s="11" t="s">
        <v>5537</v>
      </c>
      <c r="J96" s="11" t="s">
        <v>9802</v>
      </c>
      <c r="K96" s="68">
        <v>45.02</v>
      </c>
      <c r="L96" s="69">
        <v>38</v>
      </c>
      <c r="M96" s="12" t="s">
        <v>258</v>
      </c>
      <c r="N96" s="12"/>
    </row>
    <row r="97" ht="16.05" customHeight="1" spans="1:14">
      <c r="A97" s="65">
        <v>34520</v>
      </c>
      <c r="B97" s="11" t="s">
        <v>9803</v>
      </c>
      <c r="C97" s="11" t="s">
        <v>9468</v>
      </c>
      <c r="D97" s="11" t="s">
        <v>9576</v>
      </c>
      <c r="E97" s="11" t="s">
        <v>209</v>
      </c>
      <c r="F97" s="11" t="s">
        <v>5444</v>
      </c>
      <c r="G97" s="11" t="s">
        <v>9804</v>
      </c>
      <c r="H97" s="11" t="s">
        <v>9512</v>
      </c>
      <c r="I97" s="11" t="s">
        <v>9513</v>
      </c>
      <c r="J97" s="11" t="s">
        <v>9805</v>
      </c>
      <c r="K97" s="68">
        <v>45.01</v>
      </c>
      <c r="L97" s="69">
        <v>39</v>
      </c>
      <c r="M97" s="12" t="s">
        <v>258</v>
      </c>
      <c r="N97" s="12"/>
    </row>
    <row r="98" ht="16.05" customHeight="1" spans="1:14">
      <c r="A98" s="65">
        <v>38554</v>
      </c>
      <c r="B98" s="11" t="s">
        <v>9806</v>
      </c>
      <c r="C98" s="11" t="s">
        <v>9468</v>
      </c>
      <c r="D98" s="11" t="s">
        <v>9576</v>
      </c>
      <c r="E98" s="11" t="s">
        <v>209</v>
      </c>
      <c r="F98" s="11" t="s">
        <v>5444</v>
      </c>
      <c r="G98" s="11" t="s">
        <v>9807</v>
      </c>
      <c r="H98" s="11" t="s">
        <v>5078</v>
      </c>
      <c r="I98" s="11" t="s">
        <v>7997</v>
      </c>
      <c r="J98" s="11" t="s">
        <v>9808</v>
      </c>
      <c r="K98" s="68">
        <v>43.01</v>
      </c>
      <c r="L98" s="69">
        <v>40</v>
      </c>
      <c r="M98" s="12" t="s">
        <v>258</v>
      </c>
      <c r="N98" s="12"/>
    </row>
    <row r="99" ht="16.05" customHeight="1" spans="1:14">
      <c r="A99" s="65">
        <v>38571</v>
      </c>
      <c r="B99" s="11" t="s">
        <v>9809</v>
      </c>
      <c r="C99" s="11" t="s">
        <v>9468</v>
      </c>
      <c r="D99" s="11" t="s">
        <v>9576</v>
      </c>
      <c r="E99" s="11" t="s">
        <v>209</v>
      </c>
      <c r="F99" s="11" t="s">
        <v>5444</v>
      </c>
      <c r="G99" s="11" t="s">
        <v>9810</v>
      </c>
      <c r="H99" s="11" t="s">
        <v>2134</v>
      </c>
      <c r="I99" s="11" t="s">
        <v>9811</v>
      </c>
      <c r="J99" s="11" t="s">
        <v>9810</v>
      </c>
      <c r="K99" s="68">
        <v>43.01</v>
      </c>
      <c r="L99" s="69">
        <v>41</v>
      </c>
      <c r="M99" s="12" t="s">
        <v>258</v>
      </c>
      <c r="N99" s="12"/>
    </row>
    <row r="100" ht="16.05" customHeight="1" spans="1:14">
      <c r="A100" s="65">
        <v>33061</v>
      </c>
      <c r="B100" s="11" t="s">
        <v>9812</v>
      </c>
      <c r="C100" s="11" t="s">
        <v>9468</v>
      </c>
      <c r="D100" s="11" t="s">
        <v>9576</v>
      </c>
      <c r="E100" s="11" t="s">
        <v>209</v>
      </c>
      <c r="F100" s="11" t="s">
        <v>5444</v>
      </c>
      <c r="G100" s="11" t="s">
        <v>9813</v>
      </c>
      <c r="H100" s="11" t="s">
        <v>9760</v>
      </c>
      <c r="I100" s="11" t="s">
        <v>9761</v>
      </c>
      <c r="J100" s="11" t="s">
        <v>9813</v>
      </c>
      <c r="K100" s="69">
        <v>43</v>
      </c>
      <c r="L100" s="69">
        <v>42</v>
      </c>
      <c r="M100" s="12" t="s">
        <v>258</v>
      </c>
      <c r="N100" s="12"/>
    </row>
    <row r="101" ht="16.05" customHeight="1" spans="1:14">
      <c r="A101" s="65">
        <v>33071</v>
      </c>
      <c r="B101" s="11" t="s">
        <v>9814</v>
      </c>
      <c r="C101" s="11" t="s">
        <v>9468</v>
      </c>
      <c r="D101" s="11" t="s">
        <v>9576</v>
      </c>
      <c r="E101" s="11" t="s">
        <v>209</v>
      </c>
      <c r="F101" s="11" t="s">
        <v>5444</v>
      </c>
      <c r="G101" s="11" t="s">
        <v>9815</v>
      </c>
      <c r="H101" s="11" t="s">
        <v>9760</v>
      </c>
      <c r="I101" s="11" t="s">
        <v>9761</v>
      </c>
      <c r="J101" s="11" t="s">
        <v>9815</v>
      </c>
      <c r="K101" s="69">
        <v>43</v>
      </c>
      <c r="L101" s="69">
        <v>43</v>
      </c>
      <c r="M101" s="12" t="s">
        <v>258</v>
      </c>
      <c r="N101" s="12"/>
    </row>
    <row r="102" ht="16.05" customHeight="1" spans="1:14">
      <c r="A102" s="65">
        <v>35558</v>
      </c>
      <c r="B102" s="11" t="s">
        <v>9816</v>
      </c>
      <c r="C102" s="11" t="s">
        <v>9468</v>
      </c>
      <c r="D102" s="11" t="s">
        <v>9576</v>
      </c>
      <c r="E102" s="11" t="s">
        <v>209</v>
      </c>
      <c r="F102" s="11" t="s">
        <v>5444</v>
      </c>
      <c r="G102" s="11" t="s">
        <v>9817</v>
      </c>
      <c r="H102" s="11" t="s">
        <v>9490</v>
      </c>
      <c r="I102" s="11" t="s">
        <v>9491</v>
      </c>
      <c r="J102" s="11" t="s">
        <v>9818</v>
      </c>
      <c r="K102" s="68">
        <v>42.13</v>
      </c>
      <c r="L102" s="69">
        <v>44</v>
      </c>
      <c r="M102" s="12" t="s">
        <v>258</v>
      </c>
      <c r="N102" s="12"/>
    </row>
    <row r="103" ht="16.05" customHeight="1" spans="1:14">
      <c r="A103" s="65">
        <v>44396</v>
      </c>
      <c r="B103" s="11" t="s">
        <v>9819</v>
      </c>
      <c r="C103" s="11" t="s">
        <v>9468</v>
      </c>
      <c r="D103" s="11" t="s">
        <v>9576</v>
      </c>
      <c r="E103" s="11" t="s">
        <v>209</v>
      </c>
      <c r="F103" s="11" t="s">
        <v>5444</v>
      </c>
      <c r="G103" s="11" t="s">
        <v>9820</v>
      </c>
      <c r="H103" s="11" t="s">
        <v>9760</v>
      </c>
      <c r="I103" s="11" t="s">
        <v>9761</v>
      </c>
      <c r="J103" s="11" t="s">
        <v>9820</v>
      </c>
      <c r="K103" s="68">
        <v>42.0101</v>
      </c>
      <c r="L103" s="69">
        <v>45</v>
      </c>
      <c r="M103" s="12" t="s">
        <v>258</v>
      </c>
      <c r="N103" s="12"/>
    </row>
    <row r="104" ht="16.05" customHeight="1" spans="1:14">
      <c r="A104" s="65">
        <v>40384</v>
      </c>
      <c r="B104" s="11" t="s">
        <v>9821</v>
      </c>
      <c r="C104" s="11" t="s">
        <v>9468</v>
      </c>
      <c r="D104" s="11" t="s">
        <v>9576</v>
      </c>
      <c r="E104" s="11" t="s">
        <v>209</v>
      </c>
      <c r="F104" s="11" t="s">
        <v>5444</v>
      </c>
      <c r="G104" s="11" t="s">
        <v>9822</v>
      </c>
      <c r="H104" s="11" t="s">
        <v>9716</v>
      </c>
      <c r="I104" s="11" t="s">
        <v>9746</v>
      </c>
      <c r="J104" s="11" t="s">
        <v>9822</v>
      </c>
      <c r="K104" s="68">
        <v>40.01</v>
      </c>
      <c r="L104" s="69">
        <v>46</v>
      </c>
      <c r="M104" s="12" t="s">
        <v>284</v>
      </c>
      <c r="N104" s="12"/>
    </row>
    <row r="105" ht="16.05" customHeight="1" spans="1:14">
      <c r="A105" s="65">
        <v>40339</v>
      </c>
      <c r="B105" s="11" t="s">
        <v>9823</v>
      </c>
      <c r="C105" s="11" t="s">
        <v>9468</v>
      </c>
      <c r="D105" s="11" t="s">
        <v>9576</v>
      </c>
      <c r="E105" s="11" t="s">
        <v>209</v>
      </c>
      <c r="F105" s="11" t="s">
        <v>5444</v>
      </c>
      <c r="G105" s="11" t="s">
        <v>9824</v>
      </c>
      <c r="H105" s="11" t="s">
        <v>9716</v>
      </c>
      <c r="I105" s="11" t="s">
        <v>9717</v>
      </c>
      <c r="J105" s="11" t="s">
        <v>9824</v>
      </c>
      <c r="K105" s="69">
        <v>40</v>
      </c>
      <c r="L105" s="69">
        <v>47</v>
      </c>
      <c r="M105" s="12" t="s">
        <v>284</v>
      </c>
      <c r="N105" s="12"/>
    </row>
    <row r="106" ht="16.05" customHeight="1" spans="1:14">
      <c r="A106" s="65">
        <v>36929</v>
      </c>
      <c r="B106" s="11" t="s">
        <v>9825</v>
      </c>
      <c r="C106" s="11" t="s">
        <v>9468</v>
      </c>
      <c r="D106" s="11" t="s">
        <v>9576</v>
      </c>
      <c r="E106" s="11" t="s">
        <v>209</v>
      </c>
      <c r="F106" s="11" t="s">
        <v>5444</v>
      </c>
      <c r="G106" s="11" t="s">
        <v>9826</v>
      </c>
      <c r="H106" s="11" t="s">
        <v>9760</v>
      </c>
      <c r="I106" s="11" t="s">
        <v>9761</v>
      </c>
      <c r="J106" s="11" t="s">
        <v>9826</v>
      </c>
      <c r="K106" s="69">
        <v>40</v>
      </c>
      <c r="L106" s="69">
        <v>48</v>
      </c>
      <c r="M106" s="12" t="s">
        <v>284</v>
      </c>
      <c r="N106" s="12"/>
    </row>
    <row r="107" ht="16.05" customHeight="1" spans="1:14">
      <c r="A107" s="65">
        <v>33909</v>
      </c>
      <c r="B107" s="11" t="s">
        <v>9827</v>
      </c>
      <c r="C107" s="11" t="s">
        <v>9468</v>
      </c>
      <c r="D107" s="11" t="s">
        <v>9576</v>
      </c>
      <c r="E107" s="11" t="s">
        <v>209</v>
      </c>
      <c r="F107" s="11" t="s">
        <v>5444</v>
      </c>
      <c r="G107" s="11" t="s">
        <v>9828</v>
      </c>
      <c r="H107" s="11" t="s">
        <v>9829</v>
      </c>
      <c r="I107" s="11" t="s">
        <v>9830</v>
      </c>
      <c r="J107" s="11" t="s">
        <v>9831</v>
      </c>
      <c r="K107" s="69">
        <v>39</v>
      </c>
      <c r="L107" s="69">
        <v>49</v>
      </c>
      <c r="M107" s="12" t="s">
        <v>284</v>
      </c>
      <c r="N107" s="12"/>
    </row>
    <row r="108" ht="16.05" customHeight="1" spans="1:14">
      <c r="A108" s="65">
        <v>40379</v>
      </c>
      <c r="B108" s="11" t="s">
        <v>9832</v>
      </c>
      <c r="C108" s="11" t="s">
        <v>9468</v>
      </c>
      <c r="D108" s="11" t="s">
        <v>9576</v>
      </c>
      <c r="E108" s="11" t="s">
        <v>209</v>
      </c>
      <c r="F108" s="11" t="s">
        <v>5444</v>
      </c>
      <c r="G108" s="11" t="s">
        <v>9833</v>
      </c>
      <c r="H108" s="11" t="s">
        <v>9716</v>
      </c>
      <c r="I108" s="11" t="s">
        <v>9746</v>
      </c>
      <c r="J108" s="11" t="s">
        <v>9833</v>
      </c>
      <c r="K108" s="68">
        <v>38.07</v>
      </c>
      <c r="L108" s="69">
        <v>50</v>
      </c>
      <c r="M108" s="12" t="s">
        <v>284</v>
      </c>
      <c r="N108" s="12"/>
    </row>
    <row r="109" ht="16.05" customHeight="1" spans="1:14">
      <c r="A109" s="65">
        <v>33273</v>
      </c>
      <c r="B109" s="11" t="s">
        <v>9834</v>
      </c>
      <c r="C109" s="11" t="s">
        <v>9468</v>
      </c>
      <c r="D109" s="11" t="s">
        <v>9576</v>
      </c>
      <c r="E109" s="11" t="s">
        <v>209</v>
      </c>
      <c r="F109" s="11" t="s">
        <v>5444</v>
      </c>
      <c r="G109" s="11" t="s">
        <v>9835</v>
      </c>
      <c r="H109" s="11" t="s">
        <v>1487</v>
      </c>
      <c r="I109" s="11" t="s">
        <v>9547</v>
      </c>
      <c r="J109" s="11" t="s">
        <v>9836</v>
      </c>
      <c r="K109" s="69">
        <v>37</v>
      </c>
      <c r="L109" s="69">
        <v>51</v>
      </c>
      <c r="M109" s="12" t="s">
        <v>284</v>
      </c>
      <c r="N109" s="12"/>
    </row>
    <row r="110" ht="16.05" customHeight="1" spans="1:14">
      <c r="A110" s="65">
        <v>33078</v>
      </c>
      <c r="B110" s="11" t="s">
        <v>9837</v>
      </c>
      <c r="C110" s="11" t="s">
        <v>9468</v>
      </c>
      <c r="D110" s="11" t="s">
        <v>9576</v>
      </c>
      <c r="E110" s="11" t="s">
        <v>209</v>
      </c>
      <c r="F110" s="11" t="s">
        <v>5444</v>
      </c>
      <c r="G110" s="11" t="s">
        <v>9838</v>
      </c>
      <c r="H110" s="11" t="s">
        <v>9760</v>
      </c>
      <c r="I110" s="11" t="s">
        <v>9761</v>
      </c>
      <c r="J110" s="11" t="s">
        <v>9838</v>
      </c>
      <c r="K110" s="69">
        <v>36</v>
      </c>
      <c r="L110" s="69">
        <v>52</v>
      </c>
      <c r="M110" s="12" t="s">
        <v>284</v>
      </c>
      <c r="N110" s="12"/>
    </row>
    <row r="111" ht="16.05" customHeight="1" spans="1:14">
      <c r="A111" s="65">
        <v>33151</v>
      </c>
      <c r="B111" s="11" t="s">
        <v>9839</v>
      </c>
      <c r="C111" s="11" t="s">
        <v>9468</v>
      </c>
      <c r="D111" s="11" t="s">
        <v>9576</v>
      </c>
      <c r="E111" s="11" t="s">
        <v>209</v>
      </c>
      <c r="F111" s="11" t="s">
        <v>5444</v>
      </c>
      <c r="G111" s="11" t="s">
        <v>9840</v>
      </c>
      <c r="H111" s="11" t="s">
        <v>9760</v>
      </c>
      <c r="I111" s="11" t="s">
        <v>9761</v>
      </c>
      <c r="J111" s="11" t="s">
        <v>9840</v>
      </c>
      <c r="K111" s="68">
        <v>35.07</v>
      </c>
      <c r="L111" s="69">
        <v>53</v>
      </c>
      <c r="M111" s="12" t="s">
        <v>284</v>
      </c>
      <c r="N111" s="12"/>
    </row>
    <row r="112" ht="16.05" customHeight="1" spans="1:14">
      <c r="A112" s="65">
        <v>37112</v>
      </c>
      <c r="B112" s="11" t="s">
        <v>9841</v>
      </c>
      <c r="C112" s="11" t="s">
        <v>9468</v>
      </c>
      <c r="D112" s="11" t="s">
        <v>9576</v>
      </c>
      <c r="E112" s="11" t="s">
        <v>209</v>
      </c>
      <c r="F112" s="11" t="s">
        <v>5444</v>
      </c>
      <c r="G112" s="11" t="s">
        <v>9842</v>
      </c>
      <c r="H112" s="11" t="s">
        <v>4968</v>
      </c>
      <c r="I112" s="11" t="s">
        <v>9843</v>
      </c>
      <c r="J112" s="11" t="s">
        <v>9844</v>
      </c>
      <c r="K112" s="68">
        <v>35.01</v>
      </c>
      <c r="L112" s="69">
        <v>54</v>
      </c>
      <c r="M112" s="12" t="s">
        <v>284</v>
      </c>
      <c r="N112" s="12"/>
    </row>
    <row r="113" ht="16.05" customHeight="1" spans="1:14">
      <c r="A113" s="65">
        <v>40373</v>
      </c>
      <c r="B113" s="11" t="s">
        <v>9845</v>
      </c>
      <c r="C113" s="11" t="s">
        <v>9468</v>
      </c>
      <c r="D113" s="11" t="s">
        <v>9576</v>
      </c>
      <c r="E113" s="11" t="s">
        <v>209</v>
      </c>
      <c r="F113" s="11" t="s">
        <v>5444</v>
      </c>
      <c r="G113" s="11" t="s">
        <v>9846</v>
      </c>
      <c r="H113" s="11" t="s">
        <v>9716</v>
      </c>
      <c r="I113" s="11" t="s">
        <v>9746</v>
      </c>
      <c r="J113" s="11" t="s">
        <v>9846</v>
      </c>
      <c r="K113" s="69">
        <v>35</v>
      </c>
      <c r="L113" s="69">
        <v>55</v>
      </c>
      <c r="M113" s="12" t="s">
        <v>284</v>
      </c>
      <c r="N113" s="12"/>
    </row>
    <row r="114" ht="16.05" customHeight="1" spans="1:14">
      <c r="A114" s="65">
        <v>34580</v>
      </c>
      <c r="B114" s="11" t="s">
        <v>9847</v>
      </c>
      <c r="C114" s="11" t="s">
        <v>9468</v>
      </c>
      <c r="D114" s="11" t="s">
        <v>9576</v>
      </c>
      <c r="E114" s="11" t="s">
        <v>209</v>
      </c>
      <c r="F114" s="11" t="s">
        <v>5444</v>
      </c>
      <c r="G114" s="11" t="s">
        <v>9848</v>
      </c>
      <c r="H114" s="11" t="s">
        <v>2134</v>
      </c>
      <c r="I114" s="11" t="s">
        <v>2135</v>
      </c>
      <c r="J114" s="11" t="s">
        <v>9848</v>
      </c>
      <c r="K114" s="69">
        <v>35</v>
      </c>
      <c r="L114" s="69">
        <v>56</v>
      </c>
      <c r="M114" s="12" t="s">
        <v>284</v>
      </c>
      <c r="N114" s="12"/>
    </row>
    <row r="115" ht="16.05" customHeight="1" spans="1:14">
      <c r="A115" s="65">
        <v>42348</v>
      </c>
      <c r="B115" s="11" t="s">
        <v>9849</v>
      </c>
      <c r="C115" s="11" t="s">
        <v>9468</v>
      </c>
      <c r="D115" s="11" t="s">
        <v>9576</v>
      </c>
      <c r="E115" s="11" t="s">
        <v>209</v>
      </c>
      <c r="F115" s="11" t="s">
        <v>5444</v>
      </c>
      <c r="G115" s="11" t="s">
        <v>9850</v>
      </c>
      <c r="H115" s="11" t="s">
        <v>9749</v>
      </c>
      <c r="I115" s="11" t="s">
        <v>9750</v>
      </c>
      <c r="J115" s="11" t="s">
        <v>9851</v>
      </c>
      <c r="K115" s="69">
        <v>35</v>
      </c>
      <c r="L115" s="69">
        <v>57</v>
      </c>
      <c r="M115" s="12" t="s">
        <v>284</v>
      </c>
      <c r="N115" s="12"/>
    </row>
    <row r="116" ht="16.05" customHeight="1" spans="1:14">
      <c r="A116" s="65">
        <v>40364</v>
      </c>
      <c r="B116" s="11" t="s">
        <v>9852</v>
      </c>
      <c r="C116" s="11" t="s">
        <v>9468</v>
      </c>
      <c r="D116" s="11" t="s">
        <v>9576</v>
      </c>
      <c r="E116" s="11" t="s">
        <v>209</v>
      </c>
      <c r="F116" s="11" t="s">
        <v>5444</v>
      </c>
      <c r="G116" s="11" t="s">
        <v>9853</v>
      </c>
      <c r="H116" s="11" t="s">
        <v>9716</v>
      </c>
      <c r="I116" s="11" t="s">
        <v>9717</v>
      </c>
      <c r="J116" s="11" t="s">
        <v>9853</v>
      </c>
      <c r="K116" s="69">
        <v>34</v>
      </c>
      <c r="L116" s="69">
        <v>58</v>
      </c>
      <c r="M116" s="12" t="s">
        <v>284</v>
      </c>
      <c r="N116" s="12"/>
    </row>
    <row r="117" ht="16.05" customHeight="1" spans="1:14">
      <c r="A117" s="65">
        <v>33159</v>
      </c>
      <c r="B117" s="11" t="s">
        <v>9854</v>
      </c>
      <c r="C117" s="11" t="s">
        <v>9468</v>
      </c>
      <c r="D117" s="11" t="s">
        <v>9576</v>
      </c>
      <c r="E117" s="11" t="s">
        <v>209</v>
      </c>
      <c r="F117" s="11" t="s">
        <v>5444</v>
      </c>
      <c r="G117" s="11" t="s">
        <v>9855</v>
      </c>
      <c r="H117" s="11" t="s">
        <v>9760</v>
      </c>
      <c r="I117" s="11" t="s">
        <v>9761</v>
      </c>
      <c r="J117" s="11" t="s">
        <v>9855</v>
      </c>
      <c r="K117" s="69">
        <v>34</v>
      </c>
      <c r="L117" s="69">
        <v>59</v>
      </c>
      <c r="M117" s="12" t="s">
        <v>284</v>
      </c>
      <c r="N117" s="12"/>
    </row>
    <row r="118" ht="16.05" customHeight="1" spans="1:14">
      <c r="A118" s="65">
        <v>38512</v>
      </c>
      <c r="B118" s="11" t="s">
        <v>9856</v>
      </c>
      <c r="C118" s="11" t="s">
        <v>9468</v>
      </c>
      <c r="D118" s="11" t="s">
        <v>9576</v>
      </c>
      <c r="E118" s="11" t="s">
        <v>209</v>
      </c>
      <c r="F118" s="11" t="s">
        <v>5444</v>
      </c>
      <c r="G118" s="11" t="s">
        <v>9857</v>
      </c>
      <c r="H118" s="11" t="s">
        <v>2631</v>
      </c>
      <c r="I118" s="11" t="s">
        <v>2632</v>
      </c>
      <c r="J118" s="11" t="s">
        <v>9858</v>
      </c>
      <c r="K118" s="68">
        <v>33.01</v>
      </c>
      <c r="L118" s="69">
        <v>60</v>
      </c>
      <c r="M118" s="12" t="s">
        <v>284</v>
      </c>
      <c r="N118" s="12"/>
    </row>
    <row r="119" ht="16.05" customHeight="1" spans="1:14">
      <c r="A119" s="65">
        <v>40361</v>
      </c>
      <c r="B119" s="11" t="s">
        <v>9859</v>
      </c>
      <c r="C119" s="11" t="s">
        <v>9468</v>
      </c>
      <c r="D119" s="11" t="s">
        <v>9576</v>
      </c>
      <c r="E119" s="11" t="s">
        <v>209</v>
      </c>
      <c r="F119" s="11" t="s">
        <v>5444</v>
      </c>
      <c r="G119" s="11" t="s">
        <v>9860</v>
      </c>
      <c r="H119" s="11" t="s">
        <v>9716</v>
      </c>
      <c r="I119" s="11" t="s">
        <v>9717</v>
      </c>
      <c r="J119" s="11" t="s">
        <v>9860</v>
      </c>
      <c r="K119" s="69">
        <v>33</v>
      </c>
      <c r="L119" s="69">
        <v>61</v>
      </c>
      <c r="M119" s="12" t="s">
        <v>284</v>
      </c>
      <c r="N119" s="12"/>
    </row>
    <row r="120" ht="16.05" customHeight="1" spans="1:14">
      <c r="A120" s="65">
        <v>34587</v>
      </c>
      <c r="B120" s="11" t="s">
        <v>9861</v>
      </c>
      <c r="C120" s="11" t="s">
        <v>9468</v>
      </c>
      <c r="D120" s="11" t="s">
        <v>9576</v>
      </c>
      <c r="E120" s="11" t="s">
        <v>209</v>
      </c>
      <c r="F120" s="11" t="s">
        <v>5444</v>
      </c>
      <c r="G120" s="11" t="s">
        <v>9862</v>
      </c>
      <c r="H120" s="11" t="s">
        <v>2134</v>
      </c>
      <c r="I120" s="11" t="s">
        <v>2135</v>
      </c>
      <c r="J120" s="11" t="s">
        <v>9862</v>
      </c>
      <c r="K120" s="68">
        <v>32.01</v>
      </c>
      <c r="L120" s="69">
        <v>62</v>
      </c>
      <c r="M120" s="12" t="s">
        <v>284</v>
      </c>
      <c r="N120" s="12"/>
    </row>
    <row r="121" ht="16.05" customHeight="1" spans="1:14">
      <c r="A121" s="65">
        <v>33353</v>
      </c>
      <c r="B121" s="11" t="s">
        <v>9863</v>
      </c>
      <c r="C121" s="11" t="s">
        <v>9468</v>
      </c>
      <c r="D121" s="11" t="s">
        <v>9576</v>
      </c>
      <c r="E121" s="11" t="s">
        <v>209</v>
      </c>
      <c r="F121" s="11" t="s">
        <v>5444</v>
      </c>
      <c r="G121" s="11" t="s">
        <v>9864</v>
      </c>
      <c r="H121" s="11" t="s">
        <v>9865</v>
      </c>
      <c r="I121" s="11" t="s">
        <v>9866</v>
      </c>
      <c r="J121" s="11" t="s">
        <v>9867</v>
      </c>
      <c r="K121" s="68">
        <v>31.01</v>
      </c>
      <c r="L121" s="69">
        <v>63</v>
      </c>
      <c r="M121" s="12" t="s">
        <v>284</v>
      </c>
      <c r="N121" s="12"/>
    </row>
    <row r="122" ht="16.05" customHeight="1" spans="1:14">
      <c r="A122" s="65">
        <v>38559</v>
      </c>
      <c r="B122" s="11" t="s">
        <v>9868</v>
      </c>
      <c r="C122" s="11" t="s">
        <v>9468</v>
      </c>
      <c r="D122" s="11" t="s">
        <v>9576</v>
      </c>
      <c r="E122" s="11" t="s">
        <v>209</v>
      </c>
      <c r="F122" s="11" t="s">
        <v>5444</v>
      </c>
      <c r="G122" s="11" t="s">
        <v>9869</v>
      </c>
      <c r="H122" s="11" t="s">
        <v>9793</v>
      </c>
      <c r="I122" s="11" t="s">
        <v>9794</v>
      </c>
      <c r="J122" s="11" t="s">
        <v>9870</v>
      </c>
      <c r="K122" s="69">
        <v>31</v>
      </c>
      <c r="L122" s="69">
        <v>64</v>
      </c>
      <c r="M122" s="12" t="s">
        <v>284</v>
      </c>
      <c r="N122" s="12"/>
    </row>
    <row r="123" ht="16.05" customHeight="1" spans="1:14">
      <c r="A123" s="65">
        <v>40033</v>
      </c>
      <c r="B123" s="11" t="s">
        <v>9871</v>
      </c>
      <c r="C123" s="11" t="s">
        <v>9468</v>
      </c>
      <c r="D123" s="11" t="s">
        <v>9576</v>
      </c>
      <c r="E123" s="11" t="s">
        <v>209</v>
      </c>
      <c r="F123" s="11" t="s">
        <v>5444</v>
      </c>
      <c r="G123" s="11" t="s">
        <v>9872</v>
      </c>
      <c r="H123" s="11" t="s">
        <v>9873</v>
      </c>
      <c r="I123" s="11" t="s">
        <v>9874</v>
      </c>
      <c r="J123" s="11" t="s">
        <v>9875</v>
      </c>
      <c r="K123" s="69">
        <v>31</v>
      </c>
      <c r="L123" s="69">
        <v>65</v>
      </c>
      <c r="M123" s="12" t="s">
        <v>284</v>
      </c>
      <c r="N123" s="12"/>
    </row>
    <row r="124" ht="16.05" customHeight="1" spans="1:14">
      <c r="A124" s="65">
        <v>33308</v>
      </c>
      <c r="B124" s="11" t="s">
        <v>9876</v>
      </c>
      <c r="C124" s="11" t="s">
        <v>9468</v>
      </c>
      <c r="D124" s="11" t="s">
        <v>9576</v>
      </c>
      <c r="E124" s="11" t="s">
        <v>209</v>
      </c>
      <c r="F124" s="11" t="s">
        <v>5444</v>
      </c>
      <c r="G124" s="11" t="s">
        <v>9877</v>
      </c>
      <c r="H124" s="11" t="s">
        <v>9878</v>
      </c>
      <c r="I124" s="11" t="s">
        <v>9547</v>
      </c>
      <c r="J124" s="11" t="s">
        <v>9879</v>
      </c>
      <c r="K124" s="69">
        <v>31</v>
      </c>
      <c r="L124" s="69">
        <v>66</v>
      </c>
      <c r="M124" s="12" t="s">
        <v>284</v>
      </c>
      <c r="N124" s="12"/>
    </row>
    <row r="125" ht="16.05" customHeight="1" spans="1:14">
      <c r="A125" s="65">
        <v>45246</v>
      </c>
      <c r="B125" s="11" t="s">
        <v>9880</v>
      </c>
      <c r="C125" s="11" t="s">
        <v>9468</v>
      </c>
      <c r="D125" s="11" t="s">
        <v>9576</v>
      </c>
      <c r="E125" s="11" t="s">
        <v>209</v>
      </c>
      <c r="F125" s="11" t="s">
        <v>5444</v>
      </c>
      <c r="G125" s="11" t="s">
        <v>9881</v>
      </c>
      <c r="H125" s="11" t="s">
        <v>9882</v>
      </c>
      <c r="I125" s="11" t="s">
        <v>9750</v>
      </c>
      <c r="J125" s="11" t="s">
        <v>9883</v>
      </c>
      <c r="K125" s="69">
        <v>31</v>
      </c>
      <c r="L125" s="69">
        <v>67</v>
      </c>
      <c r="M125" s="12" t="s">
        <v>284</v>
      </c>
      <c r="N125" s="12"/>
    </row>
    <row r="126" ht="16.05" customHeight="1" spans="1:14">
      <c r="A126" s="65">
        <v>40906</v>
      </c>
      <c r="B126" s="11" t="s">
        <v>9884</v>
      </c>
      <c r="C126" s="11" t="s">
        <v>9468</v>
      </c>
      <c r="D126" s="11" t="s">
        <v>9576</v>
      </c>
      <c r="E126" s="11" t="s">
        <v>209</v>
      </c>
      <c r="F126" s="11" t="s">
        <v>5444</v>
      </c>
      <c r="G126" s="11" t="s">
        <v>9885</v>
      </c>
      <c r="H126" s="11" t="s">
        <v>8161</v>
      </c>
      <c r="I126" s="11" t="s">
        <v>8162</v>
      </c>
      <c r="J126" s="11" t="s">
        <v>9886</v>
      </c>
      <c r="K126" s="69">
        <v>30</v>
      </c>
      <c r="L126" s="69">
        <v>68</v>
      </c>
      <c r="M126" s="12" t="s">
        <v>284</v>
      </c>
      <c r="N126" s="12"/>
    </row>
    <row r="127" ht="16.05" customHeight="1" spans="1:14">
      <c r="A127" s="65">
        <v>34453</v>
      </c>
      <c r="B127" s="11" t="s">
        <v>9887</v>
      </c>
      <c r="C127" s="11" t="s">
        <v>9468</v>
      </c>
      <c r="D127" s="11" t="s">
        <v>9576</v>
      </c>
      <c r="E127" s="11" t="s">
        <v>209</v>
      </c>
      <c r="F127" s="11" t="s">
        <v>5444</v>
      </c>
      <c r="G127" s="11" t="s">
        <v>9888</v>
      </c>
      <c r="H127" s="11" t="s">
        <v>9627</v>
      </c>
      <c r="I127" s="11" t="s">
        <v>9628</v>
      </c>
      <c r="J127" s="11" t="s">
        <v>9888</v>
      </c>
      <c r="K127" s="69">
        <v>30</v>
      </c>
      <c r="L127" s="69">
        <v>69</v>
      </c>
      <c r="M127" s="12" t="s">
        <v>284</v>
      </c>
      <c r="N127" s="12"/>
    </row>
    <row r="128" ht="16.05" customHeight="1" spans="1:14">
      <c r="A128" s="65">
        <v>33149</v>
      </c>
      <c r="B128" s="11" t="s">
        <v>9889</v>
      </c>
      <c r="C128" s="11" t="s">
        <v>9468</v>
      </c>
      <c r="D128" s="11" t="s">
        <v>9576</v>
      </c>
      <c r="E128" s="11" t="s">
        <v>209</v>
      </c>
      <c r="F128" s="11" t="s">
        <v>5444</v>
      </c>
      <c r="G128" s="11" t="s">
        <v>9890</v>
      </c>
      <c r="H128" s="11" t="s">
        <v>9760</v>
      </c>
      <c r="I128" s="11" t="s">
        <v>9761</v>
      </c>
      <c r="J128" s="11" t="s">
        <v>9890</v>
      </c>
      <c r="K128" s="69">
        <v>30</v>
      </c>
      <c r="L128" s="69">
        <v>70</v>
      </c>
      <c r="M128" s="12" t="s">
        <v>284</v>
      </c>
      <c r="N128" s="12"/>
    </row>
    <row r="129" ht="16.05" customHeight="1" spans="1:14">
      <c r="A129" s="65">
        <v>40357</v>
      </c>
      <c r="B129" s="11" t="s">
        <v>9891</v>
      </c>
      <c r="C129" s="11" t="s">
        <v>9468</v>
      </c>
      <c r="D129" s="11" t="s">
        <v>9576</v>
      </c>
      <c r="E129" s="11" t="s">
        <v>209</v>
      </c>
      <c r="F129" s="11" t="s">
        <v>5444</v>
      </c>
      <c r="G129" s="11" t="s">
        <v>9892</v>
      </c>
      <c r="H129" s="11" t="s">
        <v>9716</v>
      </c>
      <c r="I129" s="11" t="s">
        <v>9717</v>
      </c>
      <c r="J129" s="11" t="s">
        <v>9892</v>
      </c>
      <c r="K129" s="69">
        <v>30</v>
      </c>
      <c r="L129" s="69">
        <v>71</v>
      </c>
      <c r="M129" s="12" t="s">
        <v>284</v>
      </c>
      <c r="N129" s="12"/>
    </row>
    <row r="130" ht="16.05" customHeight="1" spans="1:14">
      <c r="A130" s="65">
        <v>45342</v>
      </c>
      <c r="B130" s="11" t="s">
        <v>9893</v>
      </c>
      <c r="C130" s="11" t="s">
        <v>9468</v>
      </c>
      <c r="D130" s="11" t="s">
        <v>9576</v>
      </c>
      <c r="E130" s="11" t="s">
        <v>209</v>
      </c>
      <c r="F130" s="11" t="s">
        <v>5444</v>
      </c>
      <c r="G130" s="11" t="s">
        <v>9894</v>
      </c>
      <c r="H130" s="11" t="s">
        <v>9895</v>
      </c>
      <c r="I130" s="11" t="s">
        <v>9750</v>
      </c>
      <c r="J130" s="11" t="s">
        <v>9896</v>
      </c>
      <c r="K130" s="69">
        <v>30</v>
      </c>
      <c r="L130" s="69">
        <v>72</v>
      </c>
      <c r="M130" s="12" t="s">
        <v>284</v>
      </c>
      <c r="N130" s="12"/>
    </row>
    <row r="131" ht="16.05" customHeight="1" spans="1:14">
      <c r="A131" s="65">
        <v>33367</v>
      </c>
      <c r="B131" s="11" t="s">
        <v>9897</v>
      </c>
      <c r="C131" s="11" t="s">
        <v>9468</v>
      </c>
      <c r="D131" s="11" t="s">
        <v>9576</v>
      </c>
      <c r="E131" s="11" t="s">
        <v>209</v>
      </c>
      <c r="F131" s="11" t="s">
        <v>5444</v>
      </c>
      <c r="G131" s="11" t="s">
        <v>9898</v>
      </c>
      <c r="H131" s="11" t="s">
        <v>1519</v>
      </c>
      <c r="I131" s="11" t="s">
        <v>9866</v>
      </c>
      <c r="J131" s="11" t="s">
        <v>9899</v>
      </c>
      <c r="K131" s="69">
        <v>29</v>
      </c>
      <c r="L131" s="69">
        <v>73</v>
      </c>
      <c r="M131" s="12" t="s">
        <v>284</v>
      </c>
      <c r="N131" s="12"/>
    </row>
    <row r="132" ht="16.05" customHeight="1" spans="1:14">
      <c r="A132" s="65">
        <v>78335</v>
      </c>
      <c r="B132" s="11" t="s">
        <v>9900</v>
      </c>
      <c r="C132" s="11" t="s">
        <v>9468</v>
      </c>
      <c r="D132" s="11" t="s">
        <v>9576</v>
      </c>
      <c r="E132" s="11" t="s">
        <v>209</v>
      </c>
      <c r="F132" s="11" t="s">
        <v>5444</v>
      </c>
      <c r="G132" s="11" t="s">
        <v>9901</v>
      </c>
      <c r="H132" s="11" t="s">
        <v>9902</v>
      </c>
      <c r="I132" s="11" t="s">
        <v>9717</v>
      </c>
      <c r="J132" s="11" t="s">
        <v>9903</v>
      </c>
      <c r="K132" s="69">
        <v>28</v>
      </c>
      <c r="L132" s="69">
        <v>74</v>
      </c>
      <c r="M132" s="12" t="s">
        <v>284</v>
      </c>
      <c r="N132" s="12"/>
    </row>
    <row r="133" ht="16.05" customHeight="1" spans="1:14">
      <c r="A133" s="65">
        <v>40349</v>
      </c>
      <c r="B133" s="11" t="s">
        <v>9904</v>
      </c>
      <c r="C133" s="11" t="s">
        <v>9468</v>
      </c>
      <c r="D133" s="11" t="s">
        <v>9576</v>
      </c>
      <c r="E133" s="11" t="s">
        <v>209</v>
      </c>
      <c r="F133" s="11" t="s">
        <v>5444</v>
      </c>
      <c r="G133" s="11" t="s">
        <v>9905</v>
      </c>
      <c r="H133" s="11" t="s">
        <v>9716</v>
      </c>
      <c r="I133" s="11" t="s">
        <v>9717</v>
      </c>
      <c r="J133" s="11" t="s">
        <v>9905</v>
      </c>
      <c r="K133" s="69">
        <v>28</v>
      </c>
      <c r="L133" s="69">
        <v>75</v>
      </c>
      <c r="M133" s="12" t="s">
        <v>284</v>
      </c>
      <c r="N133" s="12"/>
    </row>
    <row r="134" ht="16.05" customHeight="1" spans="1:14">
      <c r="A134" s="65">
        <v>38988</v>
      </c>
      <c r="B134" s="11" t="s">
        <v>9906</v>
      </c>
      <c r="C134" s="11" t="s">
        <v>9468</v>
      </c>
      <c r="D134" s="11" t="s">
        <v>9576</v>
      </c>
      <c r="E134" s="11" t="s">
        <v>209</v>
      </c>
      <c r="F134" s="11" t="s">
        <v>5444</v>
      </c>
      <c r="G134" s="11" t="s">
        <v>9907</v>
      </c>
      <c r="H134" s="11" t="s">
        <v>9908</v>
      </c>
      <c r="I134" s="11" t="s">
        <v>9909</v>
      </c>
      <c r="J134" s="11" t="s">
        <v>9910</v>
      </c>
      <c r="K134" s="69">
        <v>26</v>
      </c>
      <c r="L134" s="69">
        <v>76</v>
      </c>
      <c r="M134" s="12" t="s">
        <v>284</v>
      </c>
      <c r="N134" s="12"/>
    </row>
    <row r="135" ht="16.05" customHeight="1" spans="1:14">
      <c r="A135" s="65">
        <v>33269</v>
      </c>
      <c r="B135" s="11" t="s">
        <v>9911</v>
      </c>
      <c r="C135" s="11" t="s">
        <v>9468</v>
      </c>
      <c r="D135" s="11" t="s">
        <v>9576</v>
      </c>
      <c r="E135" s="11" t="s">
        <v>209</v>
      </c>
      <c r="F135" s="11" t="s">
        <v>5444</v>
      </c>
      <c r="G135" s="11" t="s">
        <v>9912</v>
      </c>
      <c r="H135" s="11" t="s">
        <v>5120</v>
      </c>
      <c r="I135" s="11" t="s">
        <v>9547</v>
      </c>
      <c r="J135" s="11" t="s">
        <v>9913</v>
      </c>
      <c r="K135" s="69">
        <v>25</v>
      </c>
      <c r="L135" s="69">
        <v>77</v>
      </c>
      <c r="M135" s="12" t="s">
        <v>284</v>
      </c>
      <c r="N135" s="12"/>
    </row>
    <row r="136" ht="16.05" customHeight="1" spans="1:14">
      <c r="A136" s="65">
        <v>33236</v>
      </c>
      <c r="B136" s="11" t="s">
        <v>9914</v>
      </c>
      <c r="C136" s="11" t="s">
        <v>9468</v>
      </c>
      <c r="D136" s="11" t="s">
        <v>9576</v>
      </c>
      <c r="E136" s="11" t="s">
        <v>209</v>
      </c>
      <c r="F136" s="11" t="s">
        <v>5444</v>
      </c>
      <c r="G136" s="11" t="s">
        <v>9915</v>
      </c>
      <c r="H136" s="11" t="s">
        <v>1519</v>
      </c>
      <c r="I136" s="11" t="s">
        <v>9547</v>
      </c>
      <c r="J136" s="11" t="s">
        <v>9916</v>
      </c>
      <c r="K136" s="69">
        <v>25</v>
      </c>
      <c r="L136" s="69">
        <v>78</v>
      </c>
      <c r="M136" s="12" t="s">
        <v>284</v>
      </c>
      <c r="N136" s="12"/>
    </row>
    <row r="137" ht="16.05" customHeight="1" spans="1:14">
      <c r="A137" s="65">
        <v>38545</v>
      </c>
      <c r="B137" s="11" t="s">
        <v>9917</v>
      </c>
      <c r="C137" s="11" t="s">
        <v>9468</v>
      </c>
      <c r="D137" s="11" t="s">
        <v>9576</v>
      </c>
      <c r="E137" s="11" t="s">
        <v>209</v>
      </c>
      <c r="F137" s="11" t="s">
        <v>5444</v>
      </c>
      <c r="G137" s="11" t="s">
        <v>9918</v>
      </c>
      <c r="H137" s="11" t="s">
        <v>2631</v>
      </c>
      <c r="I137" s="11" t="s">
        <v>2632</v>
      </c>
      <c r="J137" s="11" t="s">
        <v>9919</v>
      </c>
      <c r="K137" s="68">
        <v>24.01</v>
      </c>
      <c r="L137" s="69">
        <v>79</v>
      </c>
      <c r="M137" s="12" t="s">
        <v>284</v>
      </c>
      <c r="N137" s="12"/>
    </row>
    <row r="138" ht="16.05" customHeight="1" spans="1:14">
      <c r="A138" s="65">
        <v>33066</v>
      </c>
      <c r="B138" s="11" t="s">
        <v>9920</v>
      </c>
      <c r="C138" s="11" t="s">
        <v>9468</v>
      </c>
      <c r="D138" s="11" t="s">
        <v>9576</v>
      </c>
      <c r="E138" s="11" t="s">
        <v>209</v>
      </c>
      <c r="F138" s="11" t="s">
        <v>5444</v>
      </c>
      <c r="G138" s="11" t="s">
        <v>9866</v>
      </c>
      <c r="H138" s="11" t="s">
        <v>9760</v>
      </c>
      <c r="I138" s="11" t="s">
        <v>9761</v>
      </c>
      <c r="J138" s="11" t="s">
        <v>9866</v>
      </c>
      <c r="K138" s="69">
        <v>23</v>
      </c>
      <c r="L138" s="69">
        <v>80</v>
      </c>
      <c r="M138" s="12" t="s">
        <v>284</v>
      </c>
      <c r="N138" s="12"/>
    </row>
    <row r="139" ht="16.05" customHeight="1" spans="1:14">
      <c r="A139" s="65">
        <v>34583</v>
      </c>
      <c r="B139" s="11" t="s">
        <v>9921</v>
      </c>
      <c r="C139" s="11" t="s">
        <v>9468</v>
      </c>
      <c r="D139" s="11" t="s">
        <v>9576</v>
      </c>
      <c r="E139" s="11" t="s">
        <v>209</v>
      </c>
      <c r="F139" s="11" t="s">
        <v>5444</v>
      </c>
      <c r="G139" s="11" t="s">
        <v>9922</v>
      </c>
      <c r="H139" s="11" t="s">
        <v>2134</v>
      </c>
      <c r="I139" s="11" t="s">
        <v>2135</v>
      </c>
      <c r="J139" s="11" t="s">
        <v>9922</v>
      </c>
      <c r="K139" s="69">
        <v>23</v>
      </c>
      <c r="L139" s="69">
        <v>81</v>
      </c>
      <c r="M139" s="12" t="s">
        <v>284</v>
      </c>
      <c r="N139" s="12"/>
    </row>
    <row r="140" ht="16.05" customHeight="1" spans="1:14">
      <c r="A140" s="65">
        <v>33576</v>
      </c>
      <c r="B140" s="11" t="s">
        <v>9923</v>
      </c>
      <c r="C140" s="11" t="s">
        <v>9468</v>
      </c>
      <c r="D140" s="11" t="s">
        <v>9576</v>
      </c>
      <c r="E140" s="11" t="s">
        <v>209</v>
      </c>
      <c r="F140" s="11" t="s">
        <v>5444</v>
      </c>
      <c r="G140" s="11" t="s">
        <v>9924</v>
      </c>
      <c r="H140" s="11" t="s">
        <v>9760</v>
      </c>
      <c r="I140" s="11" t="s">
        <v>9761</v>
      </c>
      <c r="J140" s="11" t="s">
        <v>9924</v>
      </c>
      <c r="K140" s="69">
        <v>23</v>
      </c>
      <c r="L140" s="69">
        <v>82</v>
      </c>
      <c r="M140" s="12" t="s">
        <v>284</v>
      </c>
      <c r="N140" s="12"/>
    </row>
    <row r="141" ht="16.05" customHeight="1" spans="1:14">
      <c r="A141" s="65">
        <v>40554</v>
      </c>
      <c r="B141" s="11" t="s">
        <v>9925</v>
      </c>
      <c r="C141" s="11" t="s">
        <v>9468</v>
      </c>
      <c r="D141" s="11" t="s">
        <v>9576</v>
      </c>
      <c r="E141" s="11" t="s">
        <v>209</v>
      </c>
      <c r="F141" s="11" t="s">
        <v>5444</v>
      </c>
      <c r="G141" s="11" t="s">
        <v>9926</v>
      </c>
      <c r="H141" s="11" t="s">
        <v>9760</v>
      </c>
      <c r="I141" s="11" t="s">
        <v>9761</v>
      </c>
      <c r="J141" s="11" t="s">
        <v>9926</v>
      </c>
      <c r="K141" s="69">
        <v>21</v>
      </c>
      <c r="L141" s="69">
        <v>83</v>
      </c>
      <c r="M141" s="12" t="s">
        <v>284</v>
      </c>
      <c r="N141" s="12"/>
    </row>
    <row r="142" ht="16.05" customHeight="1" spans="1:14">
      <c r="A142" s="65">
        <v>40346</v>
      </c>
      <c r="B142" s="11" t="s">
        <v>9927</v>
      </c>
      <c r="C142" s="11" t="s">
        <v>9468</v>
      </c>
      <c r="D142" s="11" t="s">
        <v>9576</v>
      </c>
      <c r="E142" s="11" t="s">
        <v>209</v>
      </c>
      <c r="F142" s="11" t="s">
        <v>5444</v>
      </c>
      <c r="G142" s="11" t="s">
        <v>9928</v>
      </c>
      <c r="H142" s="11" t="s">
        <v>9716</v>
      </c>
      <c r="I142" s="11" t="s">
        <v>9717</v>
      </c>
      <c r="J142" s="11" t="s">
        <v>9928</v>
      </c>
      <c r="K142" s="69">
        <v>20</v>
      </c>
      <c r="L142" s="69">
        <v>84</v>
      </c>
      <c r="M142" s="12" t="s">
        <v>284</v>
      </c>
      <c r="N142" s="12"/>
    </row>
    <row r="143" ht="16.05" customHeight="1" spans="1:14">
      <c r="A143" s="65">
        <v>40391</v>
      </c>
      <c r="B143" s="11" t="s">
        <v>9929</v>
      </c>
      <c r="C143" s="11" t="s">
        <v>9468</v>
      </c>
      <c r="D143" s="11" t="s">
        <v>9576</v>
      </c>
      <c r="E143" s="11" t="s">
        <v>209</v>
      </c>
      <c r="F143" s="11" t="s">
        <v>5444</v>
      </c>
      <c r="G143" s="11" t="s">
        <v>9930</v>
      </c>
      <c r="H143" s="11" t="s">
        <v>9716</v>
      </c>
      <c r="I143" s="11" t="s">
        <v>9746</v>
      </c>
      <c r="J143" s="11" t="s">
        <v>9930</v>
      </c>
      <c r="K143" s="69">
        <v>19</v>
      </c>
      <c r="L143" s="69">
        <v>85</v>
      </c>
      <c r="M143" s="12" t="s">
        <v>284</v>
      </c>
      <c r="N143" s="12"/>
    </row>
    <row r="144" ht="16.05" customHeight="1" spans="1:14">
      <c r="A144" s="65">
        <v>33089</v>
      </c>
      <c r="B144" s="11" t="s">
        <v>9931</v>
      </c>
      <c r="C144" s="11" t="s">
        <v>9468</v>
      </c>
      <c r="D144" s="11" t="s">
        <v>9576</v>
      </c>
      <c r="E144" s="11" t="s">
        <v>209</v>
      </c>
      <c r="F144" s="11" t="s">
        <v>5444</v>
      </c>
      <c r="G144" s="11" t="s">
        <v>9932</v>
      </c>
      <c r="H144" s="11" t="s">
        <v>9760</v>
      </c>
      <c r="I144" s="11" t="s">
        <v>9761</v>
      </c>
      <c r="J144" s="11" t="s">
        <v>9932</v>
      </c>
      <c r="K144" s="69">
        <v>19</v>
      </c>
      <c r="L144" s="69">
        <v>86</v>
      </c>
      <c r="M144" s="12" t="s">
        <v>284</v>
      </c>
      <c r="N144" s="12"/>
    </row>
    <row r="145" ht="16.05" customHeight="1" spans="1:14">
      <c r="A145" s="65">
        <v>33575</v>
      </c>
      <c r="B145" s="11" t="s">
        <v>9933</v>
      </c>
      <c r="C145" s="11" t="s">
        <v>9468</v>
      </c>
      <c r="D145" s="11" t="s">
        <v>9576</v>
      </c>
      <c r="E145" s="11" t="s">
        <v>209</v>
      </c>
      <c r="F145" s="11" t="s">
        <v>5444</v>
      </c>
      <c r="G145" s="11" t="s">
        <v>9934</v>
      </c>
      <c r="H145" s="11" t="s">
        <v>9760</v>
      </c>
      <c r="I145" s="11" t="s">
        <v>9761</v>
      </c>
      <c r="J145" s="11" t="s">
        <v>9934</v>
      </c>
      <c r="K145" s="69">
        <v>19</v>
      </c>
      <c r="L145" s="69">
        <v>87</v>
      </c>
      <c r="M145" s="12" t="s">
        <v>284</v>
      </c>
      <c r="N145" s="12"/>
    </row>
    <row r="146" ht="16.05" customHeight="1" spans="1:14">
      <c r="A146" s="65">
        <v>35554</v>
      </c>
      <c r="B146" s="11" t="s">
        <v>9935</v>
      </c>
      <c r="C146" s="11" t="s">
        <v>9468</v>
      </c>
      <c r="D146" s="11" t="s">
        <v>9576</v>
      </c>
      <c r="E146" s="11" t="s">
        <v>209</v>
      </c>
      <c r="F146" s="11" t="s">
        <v>5444</v>
      </c>
      <c r="G146" s="11" t="s">
        <v>9936</v>
      </c>
      <c r="H146" s="11" t="s">
        <v>9490</v>
      </c>
      <c r="I146" s="11" t="s">
        <v>9491</v>
      </c>
      <c r="J146" s="11" t="s">
        <v>9937</v>
      </c>
      <c r="K146" s="69">
        <v>18</v>
      </c>
      <c r="L146" s="69">
        <v>88</v>
      </c>
      <c r="M146" s="12" t="s">
        <v>284</v>
      </c>
      <c r="N146" s="12"/>
    </row>
    <row r="147" ht="16.05" customHeight="1" spans="1:14">
      <c r="A147" s="65">
        <v>42019</v>
      </c>
      <c r="B147" s="11" t="s">
        <v>9938</v>
      </c>
      <c r="C147" s="11" t="s">
        <v>9468</v>
      </c>
      <c r="D147" s="11" t="s">
        <v>9576</v>
      </c>
      <c r="E147" s="11" t="s">
        <v>209</v>
      </c>
      <c r="F147" s="11" t="s">
        <v>5444</v>
      </c>
      <c r="G147" s="11" t="s">
        <v>9939</v>
      </c>
      <c r="H147" s="11" t="s">
        <v>9716</v>
      </c>
      <c r="I147" s="11" t="s">
        <v>9746</v>
      </c>
      <c r="J147" s="11" t="s">
        <v>9939</v>
      </c>
      <c r="K147" s="69">
        <v>14</v>
      </c>
      <c r="L147" s="69">
        <v>89</v>
      </c>
      <c r="M147" s="12" t="s">
        <v>284</v>
      </c>
      <c r="N147" s="12"/>
    </row>
    <row r="148" ht="16.05" customHeight="1" spans="1:14">
      <c r="A148" s="65"/>
      <c r="B148" s="11"/>
      <c r="C148" s="11"/>
      <c r="D148" s="11"/>
      <c r="E148" s="11"/>
      <c r="F148" s="11"/>
      <c r="G148" s="11"/>
      <c r="H148" s="11"/>
      <c r="I148" s="11"/>
      <c r="J148" s="11"/>
      <c r="K148" s="69"/>
      <c r="L148" s="69"/>
      <c r="M148" s="12"/>
      <c r="N148" s="12"/>
    </row>
    <row r="149" ht="16.05" customHeight="1" spans="1:14">
      <c r="A149" s="65">
        <v>33918</v>
      </c>
      <c r="B149" s="11" t="s">
        <v>9940</v>
      </c>
      <c r="C149" s="11" t="s">
        <v>9468</v>
      </c>
      <c r="D149" s="11" t="s">
        <v>9941</v>
      </c>
      <c r="E149" s="11" t="s">
        <v>209</v>
      </c>
      <c r="F149" s="11" t="s">
        <v>210</v>
      </c>
      <c r="G149" s="11" t="s">
        <v>4968</v>
      </c>
      <c r="H149" s="11" t="s">
        <v>4968</v>
      </c>
      <c r="I149" s="11" t="s">
        <v>3425</v>
      </c>
      <c r="J149" s="11" t="s">
        <v>9942</v>
      </c>
      <c r="K149" s="68">
        <v>87.0104</v>
      </c>
      <c r="L149" s="69">
        <v>1</v>
      </c>
      <c r="M149" s="9" t="s">
        <v>215</v>
      </c>
      <c r="N149" s="12" t="s">
        <v>216</v>
      </c>
    </row>
    <row r="150" ht="16.05" customHeight="1" spans="1:14">
      <c r="A150" s="65">
        <v>40586</v>
      </c>
      <c r="B150" s="11" t="s">
        <v>9943</v>
      </c>
      <c r="C150" s="11" t="s">
        <v>9468</v>
      </c>
      <c r="D150" s="11" t="s">
        <v>9941</v>
      </c>
      <c r="E150" s="11" t="s">
        <v>209</v>
      </c>
      <c r="F150" s="11" t="s">
        <v>210</v>
      </c>
      <c r="G150" s="11" t="s">
        <v>9944</v>
      </c>
      <c r="H150" s="11" t="s">
        <v>5244</v>
      </c>
      <c r="I150" s="11" t="s">
        <v>9945</v>
      </c>
      <c r="J150" s="11" t="s">
        <v>9946</v>
      </c>
      <c r="K150" s="68">
        <v>87.0104</v>
      </c>
      <c r="L150" s="69">
        <v>2</v>
      </c>
      <c r="M150" s="9" t="s">
        <v>237</v>
      </c>
      <c r="N150" s="12" t="s">
        <v>216</v>
      </c>
    </row>
    <row r="151" ht="16.05" customHeight="1" spans="1:14">
      <c r="A151" s="65">
        <v>42943</v>
      </c>
      <c r="B151" s="11" t="s">
        <v>9947</v>
      </c>
      <c r="C151" s="11" t="s">
        <v>9468</v>
      </c>
      <c r="D151" s="11" t="s">
        <v>9941</v>
      </c>
      <c r="E151" s="11" t="s">
        <v>209</v>
      </c>
      <c r="F151" s="11" t="s">
        <v>210</v>
      </c>
      <c r="G151" s="11" t="s">
        <v>9948</v>
      </c>
      <c r="H151" s="11" t="s">
        <v>9949</v>
      </c>
      <c r="I151" s="11" t="s">
        <v>9950</v>
      </c>
      <c r="J151" s="11" t="s">
        <v>9951</v>
      </c>
      <c r="K151" s="68">
        <v>86.05</v>
      </c>
      <c r="L151" s="69">
        <v>3</v>
      </c>
      <c r="M151" s="9" t="s">
        <v>248</v>
      </c>
      <c r="N151" s="12" t="s">
        <v>216</v>
      </c>
    </row>
    <row r="152" ht="16.05" customHeight="1" spans="1:14">
      <c r="A152" s="65">
        <v>45679</v>
      </c>
      <c r="B152" s="11" t="s">
        <v>9952</v>
      </c>
      <c r="C152" s="11" t="s">
        <v>9468</v>
      </c>
      <c r="D152" s="11" t="s">
        <v>9941</v>
      </c>
      <c r="E152" s="11" t="s">
        <v>209</v>
      </c>
      <c r="F152" s="11" t="s">
        <v>210</v>
      </c>
      <c r="G152" s="11" t="s">
        <v>9953</v>
      </c>
      <c r="H152" s="11" t="s">
        <v>7288</v>
      </c>
      <c r="I152" s="11" t="s">
        <v>9954</v>
      </c>
      <c r="J152" s="11" t="s">
        <v>9955</v>
      </c>
      <c r="K152" s="68">
        <v>86.03</v>
      </c>
      <c r="L152" s="69">
        <v>4</v>
      </c>
      <c r="M152" s="12" t="s">
        <v>382</v>
      </c>
      <c r="N152" s="12" t="s">
        <v>216</v>
      </c>
    </row>
    <row r="153" ht="16.05" customHeight="1" spans="1:14">
      <c r="A153" s="65">
        <v>45563</v>
      </c>
      <c r="B153" s="11" t="s">
        <v>9956</v>
      </c>
      <c r="C153" s="11" t="s">
        <v>9468</v>
      </c>
      <c r="D153" s="11" t="s">
        <v>9941</v>
      </c>
      <c r="E153" s="11" t="s">
        <v>209</v>
      </c>
      <c r="F153" s="11" t="s">
        <v>210</v>
      </c>
      <c r="G153" s="11" t="s">
        <v>7288</v>
      </c>
      <c r="H153" s="11" t="s">
        <v>7288</v>
      </c>
      <c r="I153" s="11" t="s">
        <v>9957</v>
      </c>
      <c r="J153" s="11" t="s">
        <v>9958</v>
      </c>
      <c r="K153" s="68">
        <v>81.03</v>
      </c>
      <c r="L153" s="69">
        <v>5</v>
      </c>
      <c r="M153" s="12" t="s">
        <v>382</v>
      </c>
      <c r="N153" s="12" t="s">
        <v>216</v>
      </c>
    </row>
    <row r="154" ht="16.05" customHeight="1" spans="1:14">
      <c r="A154" s="65">
        <v>40785</v>
      </c>
      <c r="B154" s="11" t="s">
        <v>9959</v>
      </c>
      <c r="C154" s="11" t="s">
        <v>9468</v>
      </c>
      <c r="D154" s="11" t="s">
        <v>9941</v>
      </c>
      <c r="E154" s="11" t="s">
        <v>209</v>
      </c>
      <c r="F154" s="11" t="s">
        <v>210</v>
      </c>
      <c r="G154" s="11" t="s">
        <v>9960</v>
      </c>
      <c r="H154" s="11" t="s">
        <v>9960</v>
      </c>
      <c r="I154" s="11" t="s">
        <v>9675</v>
      </c>
      <c r="J154" s="11" t="s">
        <v>9961</v>
      </c>
      <c r="K154" s="69">
        <v>80</v>
      </c>
      <c r="L154" s="69">
        <v>6</v>
      </c>
      <c r="M154" s="12" t="s">
        <v>382</v>
      </c>
      <c r="N154" s="12" t="s">
        <v>216</v>
      </c>
    </row>
    <row r="155" ht="16.05" customHeight="1" spans="1:14">
      <c r="A155" s="65">
        <v>37562</v>
      </c>
      <c r="B155" s="11" t="s">
        <v>9962</v>
      </c>
      <c r="C155" s="11" t="s">
        <v>9468</v>
      </c>
      <c r="D155" s="11" t="s">
        <v>9941</v>
      </c>
      <c r="E155" s="11" t="s">
        <v>209</v>
      </c>
      <c r="F155" s="11" t="s">
        <v>210</v>
      </c>
      <c r="G155" s="11" t="s">
        <v>9963</v>
      </c>
      <c r="H155" s="11" t="s">
        <v>8009</v>
      </c>
      <c r="I155" s="11" t="s">
        <v>9964</v>
      </c>
      <c r="J155" s="11" t="s">
        <v>9965</v>
      </c>
      <c r="K155" s="68">
        <v>79.01</v>
      </c>
      <c r="L155" s="69">
        <v>7</v>
      </c>
      <c r="M155" s="12" t="s">
        <v>382</v>
      </c>
      <c r="N155" s="12" t="s">
        <v>216</v>
      </c>
    </row>
    <row r="156" ht="16.05" customHeight="1" spans="1:14">
      <c r="A156" s="65">
        <v>42876</v>
      </c>
      <c r="B156" s="11" t="s">
        <v>9966</v>
      </c>
      <c r="C156" s="11" t="s">
        <v>9468</v>
      </c>
      <c r="D156" s="11" t="s">
        <v>9941</v>
      </c>
      <c r="E156" s="11" t="s">
        <v>209</v>
      </c>
      <c r="F156" s="11" t="s">
        <v>210</v>
      </c>
      <c r="G156" s="11" t="s">
        <v>9967</v>
      </c>
      <c r="H156" s="11" t="s">
        <v>6296</v>
      </c>
      <c r="I156" s="11" t="s">
        <v>9968</v>
      </c>
      <c r="J156" s="11" t="s">
        <v>9969</v>
      </c>
      <c r="K156" s="69">
        <v>79</v>
      </c>
      <c r="L156" s="69">
        <v>8</v>
      </c>
      <c r="M156" s="12" t="s">
        <v>382</v>
      </c>
      <c r="N156" s="12" t="s">
        <v>216</v>
      </c>
    </row>
    <row r="157" ht="16.05" customHeight="1" spans="1:14">
      <c r="A157" s="65">
        <v>45538</v>
      </c>
      <c r="B157" s="11" t="s">
        <v>9970</v>
      </c>
      <c r="C157" s="11" t="s">
        <v>9468</v>
      </c>
      <c r="D157" s="11" t="s">
        <v>9941</v>
      </c>
      <c r="E157" s="11" t="s">
        <v>209</v>
      </c>
      <c r="F157" s="11" t="s">
        <v>210</v>
      </c>
      <c r="G157" s="11" t="s">
        <v>9971</v>
      </c>
      <c r="H157" s="11" t="s">
        <v>7334</v>
      </c>
      <c r="I157" s="11" t="s">
        <v>9972</v>
      </c>
      <c r="J157" s="11" t="s">
        <v>9973</v>
      </c>
      <c r="K157" s="68">
        <v>78.02</v>
      </c>
      <c r="L157" s="69">
        <v>9</v>
      </c>
      <c r="M157" s="12" t="s">
        <v>382</v>
      </c>
      <c r="N157" s="12" t="s">
        <v>216</v>
      </c>
    </row>
    <row r="158" ht="16.05" customHeight="1" spans="1:14">
      <c r="A158" s="65">
        <v>34488</v>
      </c>
      <c r="B158" s="11" t="s">
        <v>9974</v>
      </c>
      <c r="C158" s="11" t="s">
        <v>9468</v>
      </c>
      <c r="D158" s="11" t="s">
        <v>9941</v>
      </c>
      <c r="E158" s="11" t="s">
        <v>209</v>
      </c>
      <c r="F158" s="11" t="s">
        <v>210</v>
      </c>
      <c r="G158" s="11" t="s">
        <v>9975</v>
      </c>
      <c r="H158" s="11" t="s">
        <v>9976</v>
      </c>
      <c r="I158" s="11" t="s">
        <v>9501</v>
      </c>
      <c r="J158" s="11" t="s">
        <v>9977</v>
      </c>
      <c r="K158" s="69">
        <v>78</v>
      </c>
      <c r="L158" s="69">
        <v>10</v>
      </c>
      <c r="M158" s="12" t="s">
        <v>382</v>
      </c>
      <c r="N158" s="12" t="s">
        <v>216</v>
      </c>
    </row>
    <row r="159" ht="16.05" customHeight="1" spans="1:14">
      <c r="A159" s="65">
        <v>45610</v>
      </c>
      <c r="B159" s="11" t="s">
        <v>9978</v>
      </c>
      <c r="C159" s="11" t="s">
        <v>9468</v>
      </c>
      <c r="D159" s="11" t="s">
        <v>9941</v>
      </c>
      <c r="E159" s="11" t="s">
        <v>209</v>
      </c>
      <c r="F159" s="11" t="s">
        <v>210</v>
      </c>
      <c r="G159" s="11" t="s">
        <v>9979</v>
      </c>
      <c r="H159" s="11" t="s">
        <v>9980</v>
      </c>
      <c r="I159" s="11" t="s">
        <v>9981</v>
      </c>
      <c r="J159" s="11" t="s">
        <v>9982</v>
      </c>
      <c r="K159" s="69">
        <v>78</v>
      </c>
      <c r="L159" s="69">
        <v>11</v>
      </c>
      <c r="M159" s="12" t="s">
        <v>382</v>
      </c>
      <c r="N159" s="12" t="s">
        <v>216</v>
      </c>
    </row>
    <row r="160" ht="16.05" customHeight="1" spans="1:14">
      <c r="A160" s="65">
        <v>44358</v>
      </c>
      <c r="B160" s="11" t="s">
        <v>9983</v>
      </c>
      <c r="C160" s="11" t="s">
        <v>9468</v>
      </c>
      <c r="D160" s="11" t="s">
        <v>9941</v>
      </c>
      <c r="E160" s="11" t="s">
        <v>209</v>
      </c>
      <c r="F160" s="11" t="s">
        <v>210</v>
      </c>
      <c r="G160" s="11" t="s">
        <v>9984</v>
      </c>
      <c r="H160" s="11" t="s">
        <v>2422</v>
      </c>
      <c r="I160" s="11" t="s">
        <v>9985</v>
      </c>
      <c r="J160" s="11" t="s">
        <v>9984</v>
      </c>
      <c r="K160" s="68">
        <v>77.03</v>
      </c>
      <c r="L160" s="69">
        <v>12</v>
      </c>
      <c r="M160" s="12" t="s">
        <v>382</v>
      </c>
      <c r="N160" s="12" t="s">
        <v>216</v>
      </c>
    </row>
    <row r="161" ht="16.05" customHeight="1" spans="1:14">
      <c r="A161" s="65">
        <v>41335</v>
      </c>
      <c r="B161" s="11" t="s">
        <v>9986</v>
      </c>
      <c r="C161" s="11" t="s">
        <v>9468</v>
      </c>
      <c r="D161" s="11" t="s">
        <v>9941</v>
      </c>
      <c r="E161" s="11" t="s">
        <v>209</v>
      </c>
      <c r="F161" s="11" t="s">
        <v>210</v>
      </c>
      <c r="G161" s="11" t="s">
        <v>9987</v>
      </c>
      <c r="H161" s="11" t="s">
        <v>9988</v>
      </c>
      <c r="I161" s="11" t="s">
        <v>9675</v>
      </c>
      <c r="J161" s="11" t="s">
        <v>9989</v>
      </c>
      <c r="K161" s="69">
        <v>77</v>
      </c>
      <c r="L161" s="69">
        <v>13</v>
      </c>
      <c r="M161" s="12" t="s">
        <v>382</v>
      </c>
      <c r="N161" s="12" t="s">
        <v>216</v>
      </c>
    </row>
    <row r="162" ht="16.05" customHeight="1" spans="1:14">
      <c r="A162" s="65">
        <v>39761</v>
      </c>
      <c r="B162" s="11" t="s">
        <v>9990</v>
      </c>
      <c r="C162" s="11" t="s">
        <v>9468</v>
      </c>
      <c r="D162" s="11" t="s">
        <v>9941</v>
      </c>
      <c r="E162" s="11" t="s">
        <v>209</v>
      </c>
      <c r="F162" s="11" t="s">
        <v>210</v>
      </c>
      <c r="G162" s="11" t="s">
        <v>9991</v>
      </c>
      <c r="H162" s="11" t="s">
        <v>2989</v>
      </c>
      <c r="I162" s="11" t="s">
        <v>9992</v>
      </c>
      <c r="J162" s="11" t="s">
        <v>9993</v>
      </c>
      <c r="K162" s="68">
        <v>75.02</v>
      </c>
      <c r="L162" s="69">
        <v>14</v>
      </c>
      <c r="M162" s="12" t="s">
        <v>382</v>
      </c>
      <c r="N162" s="12" t="s">
        <v>216</v>
      </c>
    </row>
    <row r="163" ht="16.05" customHeight="1" spans="1:14">
      <c r="A163" s="65">
        <v>45557</v>
      </c>
      <c r="B163" s="11" t="s">
        <v>9994</v>
      </c>
      <c r="C163" s="11" t="s">
        <v>9468</v>
      </c>
      <c r="D163" s="11" t="s">
        <v>9941</v>
      </c>
      <c r="E163" s="11" t="s">
        <v>209</v>
      </c>
      <c r="F163" s="11" t="s">
        <v>210</v>
      </c>
      <c r="G163" s="11" t="s">
        <v>9995</v>
      </c>
      <c r="H163" s="11" t="s">
        <v>7334</v>
      </c>
      <c r="I163" s="11" t="s">
        <v>9972</v>
      </c>
      <c r="J163" s="11" t="s">
        <v>9996</v>
      </c>
      <c r="K163" s="68">
        <v>75.01</v>
      </c>
      <c r="L163" s="69">
        <v>15</v>
      </c>
      <c r="M163" s="12" t="s">
        <v>382</v>
      </c>
      <c r="N163" s="12" t="s">
        <v>216</v>
      </c>
    </row>
    <row r="164" ht="16.05" customHeight="1" spans="1:14">
      <c r="A164" s="65">
        <v>34493</v>
      </c>
      <c r="B164" s="11" t="s">
        <v>9997</v>
      </c>
      <c r="C164" s="11" t="s">
        <v>9468</v>
      </c>
      <c r="D164" s="11" t="s">
        <v>9941</v>
      </c>
      <c r="E164" s="11" t="s">
        <v>209</v>
      </c>
      <c r="F164" s="11" t="s">
        <v>210</v>
      </c>
      <c r="G164" s="11" t="s">
        <v>9998</v>
      </c>
      <c r="H164" s="11" t="s">
        <v>9999</v>
      </c>
      <c r="I164" s="11" t="s">
        <v>9586</v>
      </c>
      <c r="J164" s="11" t="s">
        <v>10000</v>
      </c>
      <c r="K164" s="69">
        <v>74</v>
      </c>
      <c r="L164" s="69">
        <v>16</v>
      </c>
      <c r="M164" s="12" t="s">
        <v>382</v>
      </c>
      <c r="N164" s="12" t="s">
        <v>216</v>
      </c>
    </row>
    <row r="165" ht="16.05" customHeight="1" spans="1:14">
      <c r="A165" s="65">
        <v>45680</v>
      </c>
      <c r="B165" s="11" t="s">
        <v>10001</v>
      </c>
      <c r="C165" s="11" t="s">
        <v>9468</v>
      </c>
      <c r="D165" s="11" t="s">
        <v>9941</v>
      </c>
      <c r="E165" s="11" t="s">
        <v>209</v>
      </c>
      <c r="F165" s="11" t="s">
        <v>210</v>
      </c>
      <c r="G165" s="11" t="s">
        <v>10002</v>
      </c>
      <c r="H165" s="11" t="s">
        <v>9980</v>
      </c>
      <c r="I165" s="11" t="s">
        <v>9981</v>
      </c>
      <c r="J165" s="11" t="s">
        <v>10003</v>
      </c>
      <c r="K165" s="68">
        <v>70.01</v>
      </c>
      <c r="L165" s="69">
        <v>17</v>
      </c>
      <c r="M165" s="12" t="s">
        <v>382</v>
      </c>
      <c r="N165" s="12" t="s">
        <v>216</v>
      </c>
    </row>
    <row r="166" ht="16.05" customHeight="1" spans="1:14">
      <c r="A166" s="65">
        <v>42992</v>
      </c>
      <c r="B166" s="11" t="s">
        <v>10004</v>
      </c>
      <c r="C166" s="11" t="s">
        <v>9468</v>
      </c>
      <c r="D166" s="11" t="s">
        <v>9941</v>
      </c>
      <c r="E166" s="11" t="s">
        <v>209</v>
      </c>
      <c r="F166" s="11" t="s">
        <v>210</v>
      </c>
      <c r="G166" s="11" t="s">
        <v>10005</v>
      </c>
      <c r="H166" s="11" t="s">
        <v>9949</v>
      </c>
      <c r="I166" s="11" t="s">
        <v>10006</v>
      </c>
      <c r="J166" s="11" t="s">
        <v>10007</v>
      </c>
      <c r="K166" s="69">
        <v>70</v>
      </c>
      <c r="L166" s="69">
        <v>18</v>
      </c>
      <c r="M166" s="12" t="s">
        <v>382</v>
      </c>
      <c r="N166" s="12" t="s">
        <v>216</v>
      </c>
    </row>
    <row r="167" ht="16.05" customHeight="1" spans="1:14">
      <c r="A167" s="65">
        <v>45528</v>
      </c>
      <c r="B167" s="11" t="s">
        <v>10008</v>
      </c>
      <c r="C167" s="11" t="s">
        <v>9468</v>
      </c>
      <c r="D167" s="11" t="s">
        <v>9941</v>
      </c>
      <c r="E167" s="11" t="s">
        <v>209</v>
      </c>
      <c r="F167" s="11" t="s">
        <v>210</v>
      </c>
      <c r="G167" s="11" t="s">
        <v>10009</v>
      </c>
      <c r="H167" s="11" t="s">
        <v>7334</v>
      </c>
      <c r="I167" s="11" t="s">
        <v>10010</v>
      </c>
      <c r="J167" s="11" t="s">
        <v>10011</v>
      </c>
      <c r="K167" s="69">
        <v>70</v>
      </c>
      <c r="L167" s="69">
        <v>19</v>
      </c>
      <c r="M167" s="12" t="s">
        <v>382</v>
      </c>
      <c r="N167" s="12" t="s">
        <v>216</v>
      </c>
    </row>
    <row r="168" ht="16.05" customHeight="1" spans="1:14">
      <c r="A168" s="65">
        <v>42473</v>
      </c>
      <c r="B168" s="11" t="s">
        <v>10012</v>
      </c>
      <c r="C168" s="11" t="s">
        <v>9468</v>
      </c>
      <c r="D168" s="11" t="s">
        <v>9941</v>
      </c>
      <c r="E168" s="11" t="s">
        <v>209</v>
      </c>
      <c r="F168" s="11" t="s">
        <v>210</v>
      </c>
      <c r="G168" s="11" t="s">
        <v>10013</v>
      </c>
      <c r="H168" s="11" t="s">
        <v>9749</v>
      </c>
      <c r="I168" s="11" t="s">
        <v>9750</v>
      </c>
      <c r="J168" s="11" t="s">
        <v>10014</v>
      </c>
      <c r="K168" s="68">
        <v>69.01</v>
      </c>
      <c r="L168" s="69">
        <v>20</v>
      </c>
      <c r="M168" s="12" t="s">
        <v>382</v>
      </c>
      <c r="N168" s="12" t="s">
        <v>216</v>
      </c>
    </row>
    <row r="169" ht="16.05" customHeight="1" spans="1:14">
      <c r="A169" s="65">
        <v>33709</v>
      </c>
      <c r="B169" s="11" t="s">
        <v>10015</v>
      </c>
      <c r="C169" s="11" t="s">
        <v>9468</v>
      </c>
      <c r="D169" s="11" t="s">
        <v>9941</v>
      </c>
      <c r="E169" s="11" t="s">
        <v>209</v>
      </c>
      <c r="F169" s="11" t="s">
        <v>210</v>
      </c>
      <c r="G169" s="11" t="s">
        <v>10016</v>
      </c>
      <c r="H169" s="11" t="s">
        <v>7288</v>
      </c>
      <c r="I169" s="11" t="s">
        <v>9957</v>
      </c>
      <c r="J169" s="11" t="s">
        <v>10017</v>
      </c>
      <c r="K169" s="69">
        <v>68</v>
      </c>
      <c r="L169" s="69">
        <v>21</v>
      </c>
      <c r="M169" s="12" t="s">
        <v>382</v>
      </c>
      <c r="N169" s="12" t="s">
        <v>216</v>
      </c>
    </row>
    <row r="170" ht="16.05" customHeight="1" spans="1:14">
      <c r="A170" s="65">
        <v>34597</v>
      </c>
      <c r="B170" s="11" t="s">
        <v>10018</v>
      </c>
      <c r="C170" s="11" t="s">
        <v>9468</v>
      </c>
      <c r="D170" s="11" t="s">
        <v>9941</v>
      </c>
      <c r="E170" s="11" t="s">
        <v>209</v>
      </c>
      <c r="F170" s="11" t="s">
        <v>210</v>
      </c>
      <c r="G170" s="11" t="s">
        <v>10019</v>
      </c>
      <c r="H170" s="11" t="s">
        <v>2134</v>
      </c>
      <c r="I170" s="11" t="s">
        <v>2135</v>
      </c>
      <c r="J170" s="11" t="s">
        <v>10019</v>
      </c>
      <c r="K170" s="69">
        <v>67</v>
      </c>
      <c r="L170" s="69">
        <v>22</v>
      </c>
      <c r="M170" s="12" t="s">
        <v>258</v>
      </c>
      <c r="N170" s="12"/>
    </row>
    <row r="171" ht="16.05" customHeight="1" spans="1:14">
      <c r="A171" s="65">
        <v>40935</v>
      </c>
      <c r="B171" s="11" t="s">
        <v>10020</v>
      </c>
      <c r="C171" s="11" t="s">
        <v>9468</v>
      </c>
      <c r="D171" s="11" t="s">
        <v>9941</v>
      </c>
      <c r="E171" s="11" t="s">
        <v>209</v>
      </c>
      <c r="F171" s="11" t="s">
        <v>210</v>
      </c>
      <c r="G171" s="11" t="s">
        <v>10021</v>
      </c>
      <c r="H171" s="11" t="s">
        <v>9775</v>
      </c>
      <c r="I171" s="11" t="s">
        <v>9675</v>
      </c>
      <c r="J171" s="11" t="s">
        <v>10022</v>
      </c>
      <c r="K171" s="69">
        <v>67</v>
      </c>
      <c r="L171" s="69">
        <v>23</v>
      </c>
      <c r="M171" s="12" t="s">
        <v>258</v>
      </c>
      <c r="N171" s="12"/>
    </row>
    <row r="172" ht="16.05" customHeight="1" spans="1:14">
      <c r="A172" s="65">
        <v>45645</v>
      </c>
      <c r="B172" s="11" t="s">
        <v>10023</v>
      </c>
      <c r="C172" s="11" t="s">
        <v>9468</v>
      </c>
      <c r="D172" s="11" t="s">
        <v>9941</v>
      </c>
      <c r="E172" s="11" t="s">
        <v>209</v>
      </c>
      <c r="F172" s="11" t="s">
        <v>210</v>
      </c>
      <c r="G172" s="11" t="s">
        <v>10024</v>
      </c>
      <c r="H172" s="11" t="s">
        <v>10025</v>
      </c>
      <c r="I172" s="11" t="s">
        <v>10026</v>
      </c>
      <c r="J172" s="11" t="s">
        <v>10027</v>
      </c>
      <c r="K172" s="69">
        <v>66.0024</v>
      </c>
      <c r="L172" s="69">
        <v>24</v>
      </c>
      <c r="M172" s="12" t="s">
        <v>258</v>
      </c>
      <c r="N172" s="12"/>
    </row>
    <row r="173" ht="16.05" customHeight="1" spans="1:14">
      <c r="A173" s="65">
        <v>33923</v>
      </c>
      <c r="B173" s="11" t="s">
        <v>10028</v>
      </c>
      <c r="C173" s="11" t="s">
        <v>9468</v>
      </c>
      <c r="D173" s="11" t="s">
        <v>9941</v>
      </c>
      <c r="E173" s="11" t="s">
        <v>209</v>
      </c>
      <c r="F173" s="11" t="s">
        <v>210</v>
      </c>
      <c r="G173" s="11" t="s">
        <v>10029</v>
      </c>
      <c r="H173" s="11" t="s">
        <v>10030</v>
      </c>
      <c r="I173" s="11" t="s">
        <v>10031</v>
      </c>
      <c r="J173" s="11" t="s">
        <v>10029</v>
      </c>
      <c r="K173" s="69">
        <v>66</v>
      </c>
      <c r="L173" s="69">
        <v>25</v>
      </c>
      <c r="M173" s="12" t="s">
        <v>258</v>
      </c>
      <c r="N173" s="12"/>
    </row>
    <row r="174" ht="16.05" customHeight="1" spans="1:14">
      <c r="A174" s="65">
        <v>35570</v>
      </c>
      <c r="B174" s="11" t="s">
        <v>10032</v>
      </c>
      <c r="C174" s="11" t="s">
        <v>9468</v>
      </c>
      <c r="D174" s="11" t="s">
        <v>9941</v>
      </c>
      <c r="E174" s="11" t="s">
        <v>209</v>
      </c>
      <c r="F174" s="11" t="s">
        <v>210</v>
      </c>
      <c r="G174" s="11" t="s">
        <v>10033</v>
      </c>
      <c r="H174" s="11" t="s">
        <v>9490</v>
      </c>
      <c r="I174" s="11" t="s">
        <v>10034</v>
      </c>
      <c r="J174" s="11" t="s">
        <v>10035</v>
      </c>
      <c r="K174" s="68">
        <v>65.01</v>
      </c>
      <c r="L174" s="69">
        <v>26</v>
      </c>
      <c r="M174" s="12" t="s">
        <v>258</v>
      </c>
      <c r="N174" s="12"/>
    </row>
    <row r="175" ht="16.05" customHeight="1" spans="1:14">
      <c r="A175" s="65">
        <v>40525</v>
      </c>
      <c r="B175" s="11" t="s">
        <v>10036</v>
      </c>
      <c r="C175" s="11" t="s">
        <v>9468</v>
      </c>
      <c r="D175" s="11" t="s">
        <v>9941</v>
      </c>
      <c r="E175" s="11" t="s">
        <v>209</v>
      </c>
      <c r="F175" s="11" t="s">
        <v>210</v>
      </c>
      <c r="G175" s="11" t="s">
        <v>10037</v>
      </c>
      <c r="H175" s="11" t="s">
        <v>4981</v>
      </c>
      <c r="I175" s="11" t="s">
        <v>9675</v>
      </c>
      <c r="J175" s="11" t="s">
        <v>10038</v>
      </c>
      <c r="K175" s="69">
        <v>65</v>
      </c>
      <c r="L175" s="69">
        <v>27</v>
      </c>
      <c r="M175" s="12" t="s">
        <v>258</v>
      </c>
      <c r="N175" s="12"/>
    </row>
    <row r="176" ht="16.05" customHeight="1" spans="1:14">
      <c r="A176" s="65">
        <v>44361</v>
      </c>
      <c r="B176" s="11" t="s">
        <v>10039</v>
      </c>
      <c r="C176" s="11" t="s">
        <v>9468</v>
      </c>
      <c r="D176" s="11" t="s">
        <v>9941</v>
      </c>
      <c r="E176" s="11" t="s">
        <v>209</v>
      </c>
      <c r="F176" s="11" t="s">
        <v>210</v>
      </c>
      <c r="G176" s="11" t="s">
        <v>1487</v>
      </c>
      <c r="H176" s="11" t="s">
        <v>1487</v>
      </c>
      <c r="I176" s="11" t="s">
        <v>9985</v>
      </c>
      <c r="J176" s="11" t="s">
        <v>10040</v>
      </c>
      <c r="K176" s="68">
        <v>64.01</v>
      </c>
      <c r="L176" s="69">
        <v>28</v>
      </c>
      <c r="M176" s="12" t="s">
        <v>258</v>
      </c>
      <c r="N176" s="12"/>
    </row>
    <row r="177" ht="16.05" customHeight="1" spans="1:14">
      <c r="A177" s="65">
        <v>45605</v>
      </c>
      <c r="B177" s="11" t="s">
        <v>10041</v>
      </c>
      <c r="C177" s="11" t="s">
        <v>9468</v>
      </c>
      <c r="D177" s="11" t="s">
        <v>9941</v>
      </c>
      <c r="E177" s="11" t="s">
        <v>209</v>
      </c>
      <c r="F177" s="11" t="s">
        <v>210</v>
      </c>
      <c r="G177" s="11" t="s">
        <v>10042</v>
      </c>
      <c r="H177" s="11" t="s">
        <v>9980</v>
      </c>
      <c r="I177" s="11" t="s">
        <v>10043</v>
      </c>
      <c r="J177" s="11" t="s">
        <v>10044</v>
      </c>
      <c r="K177" s="69">
        <v>64</v>
      </c>
      <c r="L177" s="69">
        <v>29</v>
      </c>
      <c r="M177" s="12" t="s">
        <v>258</v>
      </c>
      <c r="N177" s="12"/>
    </row>
    <row r="178" ht="16.05" customHeight="1" spans="1:14">
      <c r="A178" s="65">
        <v>44389</v>
      </c>
      <c r="B178" s="11" t="s">
        <v>10045</v>
      </c>
      <c r="C178" s="11" t="s">
        <v>9468</v>
      </c>
      <c r="D178" s="11" t="s">
        <v>9941</v>
      </c>
      <c r="E178" s="11" t="s">
        <v>209</v>
      </c>
      <c r="F178" s="11" t="s">
        <v>210</v>
      </c>
      <c r="G178" s="11" t="s">
        <v>10046</v>
      </c>
      <c r="H178" s="11" t="s">
        <v>1487</v>
      </c>
      <c r="I178" s="11" t="s">
        <v>9985</v>
      </c>
      <c r="J178" s="11" t="s">
        <v>10047</v>
      </c>
      <c r="K178" s="68">
        <v>63.01</v>
      </c>
      <c r="L178" s="69">
        <v>30</v>
      </c>
      <c r="M178" s="12" t="s">
        <v>258</v>
      </c>
      <c r="N178" s="12"/>
    </row>
    <row r="179" ht="16.05" customHeight="1" spans="1:14">
      <c r="A179" s="65">
        <v>32897</v>
      </c>
      <c r="B179" s="11" t="s">
        <v>10048</v>
      </c>
      <c r="C179" s="11" t="s">
        <v>9468</v>
      </c>
      <c r="D179" s="11" t="s">
        <v>9941</v>
      </c>
      <c r="E179" s="11" t="s">
        <v>209</v>
      </c>
      <c r="F179" s="11" t="s">
        <v>210</v>
      </c>
      <c r="G179" s="11" t="s">
        <v>10049</v>
      </c>
      <c r="H179" s="11" t="s">
        <v>9760</v>
      </c>
      <c r="I179" s="11" t="s">
        <v>9761</v>
      </c>
      <c r="J179" s="11" t="s">
        <v>10049</v>
      </c>
      <c r="K179" s="69">
        <v>62</v>
      </c>
      <c r="L179" s="69">
        <v>31</v>
      </c>
      <c r="M179" s="12" t="s">
        <v>258</v>
      </c>
      <c r="N179" s="12"/>
    </row>
    <row r="180" ht="16.05" customHeight="1" spans="1:14">
      <c r="A180" s="65">
        <v>34507</v>
      </c>
      <c r="B180" s="11" t="s">
        <v>10050</v>
      </c>
      <c r="C180" s="11" t="s">
        <v>9468</v>
      </c>
      <c r="D180" s="11" t="s">
        <v>9941</v>
      </c>
      <c r="E180" s="11" t="s">
        <v>209</v>
      </c>
      <c r="F180" s="11" t="s">
        <v>210</v>
      </c>
      <c r="G180" s="11" t="s">
        <v>10051</v>
      </c>
      <c r="H180" s="11" t="s">
        <v>10052</v>
      </c>
      <c r="I180" s="11" t="s">
        <v>10053</v>
      </c>
      <c r="J180" s="11" t="s">
        <v>10054</v>
      </c>
      <c r="K180" s="69">
        <v>62</v>
      </c>
      <c r="L180" s="69">
        <v>32</v>
      </c>
      <c r="M180" s="12" t="s">
        <v>258</v>
      </c>
      <c r="N180" s="12"/>
    </row>
    <row r="181" ht="16.05" customHeight="1" spans="1:14">
      <c r="A181" s="65">
        <v>35572</v>
      </c>
      <c r="B181" s="11" t="s">
        <v>10055</v>
      </c>
      <c r="C181" s="11" t="s">
        <v>9468</v>
      </c>
      <c r="D181" s="11" t="s">
        <v>9941</v>
      </c>
      <c r="E181" s="11" t="s">
        <v>209</v>
      </c>
      <c r="F181" s="11" t="s">
        <v>210</v>
      </c>
      <c r="G181" s="11" t="s">
        <v>10056</v>
      </c>
      <c r="H181" s="11" t="s">
        <v>9490</v>
      </c>
      <c r="I181" s="11" t="s">
        <v>10034</v>
      </c>
      <c r="J181" s="11" t="s">
        <v>10057</v>
      </c>
      <c r="K181" s="69">
        <v>61</v>
      </c>
      <c r="L181" s="69">
        <v>33</v>
      </c>
      <c r="M181" s="12" t="s">
        <v>258</v>
      </c>
      <c r="N181" s="12"/>
    </row>
    <row r="182" ht="16.05" customHeight="1" spans="1:14">
      <c r="A182" s="65">
        <v>45544</v>
      </c>
      <c r="B182" s="11" t="s">
        <v>10058</v>
      </c>
      <c r="C182" s="11" t="s">
        <v>9468</v>
      </c>
      <c r="D182" s="11" t="s">
        <v>9941</v>
      </c>
      <c r="E182" s="11" t="s">
        <v>209</v>
      </c>
      <c r="F182" s="11" t="s">
        <v>210</v>
      </c>
      <c r="G182" s="11" t="s">
        <v>10059</v>
      </c>
      <c r="H182" s="11" t="s">
        <v>9697</v>
      </c>
      <c r="I182" s="11" t="s">
        <v>9680</v>
      </c>
      <c r="J182" s="11" t="s">
        <v>10060</v>
      </c>
      <c r="K182" s="69">
        <v>61</v>
      </c>
      <c r="L182" s="69">
        <v>34</v>
      </c>
      <c r="M182" s="12" t="s">
        <v>258</v>
      </c>
      <c r="N182" s="12"/>
    </row>
    <row r="183" ht="16.05" customHeight="1" spans="1:14">
      <c r="A183" s="65">
        <v>38622</v>
      </c>
      <c r="B183" s="11" t="s">
        <v>10061</v>
      </c>
      <c r="C183" s="11" t="s">
        <v>9468</v>
      </c>
      <c r="D183" s="11" t="s">
        <v>9941</v>
      </c>
      <c r="E183" s="11" t="s">
        <v>209</v>
      </c>
      <c r="F183" s="11" t="s">
        <v>210</v>
      </c>
      <c r="G183" s="11" t="s">
        <v>10062</v>
      </c>
      <c r="H183" s="11" t="s">
        <v>10062</v>
      </c>
      <c r="I183" s="11" t="s">
        <v>10063</v>
      </c>
      <c r="J183" s="11" t="s">
        <v>10064</v>
      </c>
      <c r="K183" s="69">
        <v>60</v>
      </c>
      <c r="L183" s="69">
        <v>35</v>
      </c>
      <c r="M183" s="12" t="s">
        <v>258</v>
      </c>
      <c r="N183" s="12"/>
    </row>
    <row r="184" ht="16.05" customHeight="1" spans="1:14">
      <c r="A184" s="65">
        <v>45505</v>
      </c>
      <c r="B184" s="11" t="s">
        <v>10065</v>
      </c>
      <c r="C184" s="11" t="s">
        <v>9468</v>
      </c>
      <c r="D184" s="11" t="s">
        <v>9941</v>
      </c>
      <c r="E184" s="11" t="s">
        <v>209</v>
      </c>
      <c r="F184" s="11" t="s">
        <v>210</v>
      </c>
      <c r="G184" s="11" t="s">
        <v>10066</v>
      </c>
      <c r="H184" s="11" t="s">
        <v>10066</v>
      </c>
      <c r="I184" s="11" t="s">
        <v>10067</v>
      </c>
      <c r="J184" s="11" t="s">
        <v>10068</v>
      </c>
      <c r="K184" s="68">
        <v>59.01</v>
      </c>
      <c r="L184" s="69">
        <v>36</v>
      </c>
      <c r="M184" s="12" t="s">
        <v>258</v>
      </c>
      <c r="N184" s="12"/>
    </row>
    <row r="185" ht="16.05" customHeight="1" spans="1:14">
      <c r="A185" s="65">
        <v>45631</v>
      </c>
      <c r="B185" s="11" t="s">
        <v>10069</v>
      </c>
      <c r="C185" s="11" t="s">
        <v>9468</v>
      </c>
      <c r="D185" s="11" t="s">
        <v>9941</v>
      </c>
      <c r="E185" s="11" t="s">
        <v>209</v>
      </c>
      <c r="F185" s="11" t="s">
        <v>210</v>
      </c>
      <c r="G185" s="11" t="s">
        <v>10070</v>
      </c>
      <c r="H185" s="11" t="s">
        <v>10071</v>
      </c>
      <c r="I185" s="11" t="s">
        <v>10026</v>
      </c>
      <c r="J185" s="11" t="s">
        <v>10072</v>
      </c>
      <c r="K185" s="69">
        <v>59</v>
      </c>
      <c r="L185" s="69">
        <v>37</v>
      </c>
      <c r="M185" s="12" t="s">
        <v>258</v>
      </c>
      <c r="N185" s="12"/>
    </row>
    <row r="186" ht="16.05" customHeight="1" spans="1:14">
      <c r="A186" s="65">
        <v>45476</v>
      </c>
      <c r="B186" s="11" t="s">
        <v>10073</v>
      </c>
      <c r="C186" s="11" t="s">
        <v>9468</v>
      </c>
      <c r="D186" s="11" t="s">
        <v>9941</v>
      </c>
      <c r="E186" s="11" t="s">
        <v>209</v>
      </c>
      <c r="F186" s="11" t="s">
        <v>210</v>
      </c>
      <c r="G186" s="11" t="s">
        <v>10074</v>
      </c>
      <c r="H186" s="11" t="s">
        <v>10075</v>
      </c>
      <c r="I186" s="11" t="s">
        <v>10076</v>
      </c>
      <c r="J186" s="11" t="s">
        <v>10077</v>
      </c>
      <c r="K186" s="69">
        <v>59</v>
      </c>
      <c r="L186" s="69">
        <v>38</v>
      </c>
      <c r="M186" s="12" t="s">
        <v>258</v>
      </c>
      <c r="N186" s="12"/>
    </row>
    <row r="187" ht="16.05" customHeight="1" spans="1:14">
      <c r="A187" s="65">
        <v>40910</v>
      </c>
      <c r="B187" s="11" t="s">
        <v>10078</v>
      </c>
      <c r="C187" s="11" t="s">
        <v>9468</v>
      </c>
      <c r="D187" s="11" t="s">
        <v>9941</v>
      </c>
      <c r="E187" s="11" t="s">
        <v>209</v>
      </c>
      <c r="F187" s="11" t="s">
        <v>210</v>
      </c>
      <c r="G187" s="11" t="s">
        <v>10079</v>
      </c>
      <c r="H187" s="11" t="s">
        <v>5528</v>
      </c>
      <c r="I187" s="11" t="s">
        <v>10080</v>
      </c>
      <c r="J187" s="11" t="s">
        <v>10081</v>
      </c>
      <c r="K187" s="69">
        <v>58</v>
      </c>
      <c r="L187" s="69">
        <v>39</v>
      </c>
      <c r="M187" s="12" t="s">
        <v>258</v>
      </c>
      <c r="N187" s="12"/>
    </row>
    <row r="188" ht="16.05" customHeight="1" spans="1:14">
      <c r="A188" s="65">
        <v>45456</v>
      </c>
      <c r="B188" s="11" t="s">
        <v>10082</v>
      </c>
      <c r="C188" s="11" t="s">
        <v>9468</v>
      </c>
      <c r="D188" s="11" t="s">
        <v>9941</v>
      </c>
      <c r="E188" s="11" t="s">
        <v>209</v>
      </c>
      <c r="F188" s="11" t="s">
        <v>210</v>
      </c>
      <c r="G188" s="11" t="s">
        <v>10083</v>
      </c>
      <c r="H188" s="11" t="s">
        <v>10075</v>
      </c>
      <c r="I188" s="11" t="s">
        <v>10084</v>
      </c>
      <c r="J188" s="11" t="s">
        <v>10085</v>
      </c>
      <c r="K188" s="69">
        <v>57</v>
      </c>
      <c r="L188" s="69">
        <v>40</v>
      </c>
      <c r="M188" s="12" t="s">
        <v>258</v>
      </c>
      <c r="N188" s="12"/>
    </row>
    <row r="189" ht="16.05" customHeight="1" spans="1:14">
      <c r="A189" s="65">
        <v>45045</v>
      </c>
      <c r="B189" s="11" t="s">
        <v>10086</v>
      </c>
      <c r="C189" s="11" t="s">
        <v>9468</v>
      </c>
      <c r="D189" s="11" t="s">
        <v>9941</v>
      </c>
      <c r="E189" s="11" t="s">
        <v>209</v>
      </c>
      <c r="F189" s="11" t="s">
        <v>210</v>
      </c>
      <c r="G189" s="11" t="s">
        <v>10087</v>
      </c>
      <c r="H189" s="11" t="s">
        <v>10088</v>
      </c>
      <c r="I189" s="11" t="s">
        <v>10089</v>
      </c>
      <c r="J189" s="11" t="s">
        <v>10090</v>
      </c>
      <c r="K189" s="69">
        <v>57</v>
      </c>
      <c r="L189" s="69">
        <v>41</v>
      </c>
      <c r="M189" s="12" t="s">
        <v>258</v>
      </c>
      <c r="N189" s="12"/>
    </row>
    <row r="190" ht="16.05" customHeight="1" spans="1:14">
      <c r="A190" s="65">
        <v>34595</v>
      </c>
      <c r="B190" s="11" t="s">
        <v>10091</v>
      </c>
      <c r="C190" s="11" t="s">
        <v>9468</v>
      </c>
      <c r="D190" s="11" t="s">
        <v>9941</v>
      </c>
      <c r="E190" s="11" t="s">
        <v>209</v>
      </c>
      <c r="F190" s="11" t="s">
        <v>210</v>
      </c>
      <c r="G190" s="11" t="s">
        <v>10092</v>
      </c>
      <c r="H190" s="11" t="s">
        <v>2134</v>
      </c>
      <c r="I190" s="11" t="s">
        <v>2135</v>
      </c>
      <c r="J190" s="11" t="s">
        <v>10092</v>
      </c>
      <c r="K190" s="69">
        <v>56</v>
      </c>
      <c r="L190" s="69">
        <v>42</v>
      </c>
      <c r="M190" s="12" t="s">
        <v>258</v>
      </c>
      <c r="N190" s="12"/>
    </row>
    <row r="191" ht="16.05" customHeight="1" spans="1:14">
      <c r="A191" s="65">
        <v>33845</v>
      </c>
      <c r="B191" s="11" t="s">
        <v>10093</v>
      </c>
      <c r="C191" s="11" t="s">
        <v>9468</v>
      </c>
      <c r="D191" s="11" t="s">
        <v>9941</v>
      </c>
      <c r="E191" s="11" t="s">
        <v>209</v>
      </c>
      <c r="F191" s="11" t="s">
        <v>210</v>
      </c>
      <c r="G191" s="11" t="s">
        <v>10094</v>
      </c>
      <c r="H191" s="11" t="s">
        <v>2631</v>
      </c>
      <c r="I191" s="11" t="s">
        <v>10095</v>
      </c>
      <c r="J191" s="11" t="s">
        <v>10096</v>
      </c>
      <c r="K191" s="68">
        <v>55.01</v>
      </c>
      <c r="L191" s="69">
        <v>43</v>
      </c>
      <c r="M191" s="12" t="s">
        <v>258</v>
      </c>
      <c r="N191" s="12"/>
    </row>
    <row r="192" ht="16.05" customHeight="1" spans="1:14">
      <c r="A192" s="65">
        <v>32902</v>
      </c>
      <c r="B192" s="11" t="s">
        <v>10097</v>
      </c>
      <c r="C192" s="11" t="s">
        <v>9468</v>
      </c>
      <c r="D192" s="11" t="s">
        <v>9941</v>
      </c>
      <c r="E192" s="11" t="s">
        <v>209</v>
      </c>
      <c r="F192" s="11" t="s">
        <v>210</v>
      </c>
      <c r="G192" s="11" t="s">
        <v>10098</v>
      </c>
      <c r="H192" s="11" t="s">
        <v>9760</v>
      </c>
      <c r="I192" s="11" t="s">
        <v>9761</v>
      </c>
      <c r="J192" s="11" t="s">
        <v>10098</v>
      </c>
      <c r="K192" s="69">
        <v>54</v>
      </c>
      <c r="L192" s="69">
        <v>44</v>
      </c>
      <c r="M192" s="12" t="s">
        <v>258</v>
      </c>
      <c r="N192" s="12"/>
    </row>
    <row r="193" ht="16.05" customHeight="1" spans="1:14">
      <c r="A193" s="65">
        <v>45637</v>
      </c>
      <c r="B193" s="11" t="s">
        <v>10099</v>
      </c>
      <c r="C193" s="11" t="s">
        <v>9468</v>
      </c>
      <c r="D193" s="11" t="s">
        <v>9941</v>
      </c>
      <c r="E193" s="11" t="s">
        <v>209</v>
      </c>
      <c r="F193" s="11" t="s">
        <v>210</v>
      </c>
      <c r="G193" s="11" t="s">
        <v>10100</v>
      </c>
      <c r="H193" s="11" t="s">
        <v>10101</v>
      </c>
      <c r="I193" s="11" t="s">
        <v>10026</v>
      </c>
      <c r="J193" s="11" t="s">
        <v>10102</v>
      </c>
      <c r="K193" s="69">
        <v>54</v>
      </c>
      <c r="L193" s="69">
        <v>45</v>
      </c>
      <c r="M193" s="12" t="s">
        <v>258</v>
      </c>
      <c r="N193" s="12"/>
    </row>
    <row r="194" ht="16.05" customHeight="1" spans="1:14">
      <c r="A194" s="65">
        <v>33217</v>
      </c>
      <c r="B194" s="11" t="s">
        <v>10103</v>
      </c>
      <c r="C194" s="11" t="s">
        <v>9468</v>
      </c>
      <c r="D194" s="11" t="s">
        <v>9941</v>
      </c>
      <c r="E194" s="11" t="s">
        <v>209</v>
      </c>
      <c r="F194" s="11" t="s">
        <v>210</v>
      </c>
      <c r="G194" s="11" t="s">
        <v>10104</v>
      </c>
      <c r="H194" s="11" t="s">
        <v>9902</v>
      </c>
      <c r="I194" s="11" t="s">
        <v>10105</v>
      </c>
      <c r="J194" s="11" t="s">
        <v>10106</v>
      </c>
      <c r="K194" s="69">
        <v>54</v>
      </c>
      <c r="L194" s="69">
        <v>46</v>
      </c>
      <c r="M194" s="12" t="s">
        <v>258</v>
      </c>
      <c r="N194" s="12"/>
    </row>
    <row r="195" ht="16.05" customHeight="1" spans="1:14">
      <c r="A195" s="65">
        <v>36041</v>
      </c>
      <c r="B195" s="11" t="s">
        <v>10107</v>
      </c>
      <c r="C195" s="11" t="s">
        <v>9468</v>
      </c>
      <c r="D195" s="11" t="s">
        <v>9941</v>
      </c>
      <c r="E195" s="11" t="s">
        <v>209</v>
      </c>
      <c r="F195" s="11" t="s">
        <v>210</v>
      </c>
      <c r="G195" s="11" t="s">
        <v>10108</v>
      </c>
      <c r="H195" s="11" t="s">
        <v>10109</v>
      </c>
      <c r="I195" s="11" t="s">
        <v>10110</v>
      </c>
      <c r="J195" s="11" t="s">
        <v>10111</v>
      </c>
      <c r="K195" s="69">
        <v>54</v>
      </c>
      <c r="L195" s="69">
        <v>47</v>
      </c>
      <c r="M195" s="12" t="s">
        <v>258</v>
      </c>
      <c r="N195" s="12"/>
    </row>
    <row r="196" ht="16.05" customHeight="1" spans="1:14">
      <c r="A196" s="65">
        <v>34500</v>
      </c>
      <c r="B196" s="11" t="s">
        <v>10112</v>
      </c>
      <c r="C196" s="11" t="s">
        <v>9468</v>
      </c>
      <c r="D196" s="11" t="s">
        <v>9941</v>
      </c>
      <c r="E196" s="11" t="s">
        <v>209</v>
      </c>
      <c r="F196" s="11" t="s">
        <v>210</v>
      </c>
      <c r="G196" s="11" t="s">
        <v>10113</v>
      </c>
      <c r="H196" s="11" t="s">
        <v>10114</v>
      </c>
      <c r="I196" s="11" t="s">
        <v>10115</v>
      </c>
      <c r="J196" s="11" t="s">
        <v>10116</v>
      </c>
      <c r="K196" s="69">
        <v>54</v>
      </c>
      <c r="L196" s="69">
        <v>48</v>
      </c>
      <c r="M196" s="12" t="s">
        <v>258</v>
      </c>
      <c r="N196" s="12"/>
    </row>
    <row r="197" ht="16.05" customHeight="1" spans="1:14">
      <c r="A197" s="65">
        <v>35302</v>
      </c>
      <c r="B197" s="11" t="s">
        <v>10117</v>
      </c>
      <c r="C197" s="11" t="s">
        <v>9468</v>
      </c>
      <c r="D197" s="11" t="s">
        <v>9941</v>
      </c>
      <c r="E197" s="11" t="s">
        <v>209</v>
      </c>
      <c r="F197" s="11" t="s">
        <v>210</v>
      </c>
      <c r="G197" s="11" t="s">
        <v>10118</v>
      </c>
      <c r="H197" s="11" t="s">
        <v>10119</v>
      </c>
      <c r="I197" s="11" t="s">
        <v>10120</v>
      </c>
      <c r="J197" s="11" t="s">
        <v>10121</v>
      </c>
      <c r="K197" s="69">
        <v>53</v>
      </c>
      <c r="L197" s="69">
        <v>49</v>
      </c>
      <c r="M197" s="12" t="s">
        <v>258</v>
      </c>
      <c r="N197" s="12"/>
    </row>
    <row r="198" ht="16.05" customHeight="1" spans="1:14">
      <c r="A198" s="65">
        <v>33330</v>
      </c>
      <c r="B198" s="11" t="s">
        <v>10122</v>
      </c>
      <c r="C198" s="11" t="s">
        <v>9468</v>
      </c>
      <c r="D198" s="11" t="s">
        <v>9941</v>
      </c>
      <c r="E198" s="11" t="s">
        <v>209</v>
      </c>
      <c r="F198" s="11" t="s">
        <v>210</v>
      </c>
      <c r="G198" s="11" t="s">
        <v>10123</v>
      </c>
      <c r="H198" s="11" t="s">
        <v>8617</v>
      </c>
      <c r="I198" s="11" t="s">
        <v>9476</v>
      </c>
      <c r="J198" s="11" t="s">
        <v>10124</v>
      </c>
      <c r="K198" s="69">
        <v>51</v>
      </c>
      <c r="L198" s="69">
        <v>50</v>
      </c>
      <c r="M198" s="12" t="s">
        <v>258</v>
      </c>
      <c r="N198" s="12"/>
    </row>
    <row r="199" ht="16.05" customHeight="1" spans="1:14">
      <c r="A199" s="65">
        <v>40324</v>
      </c>
      <c r="B199" s="11" t="s">
        <v>10125</v>
      </c>
      <c r="C199" s="11" t="s">
        <v>9468</v>
      </c>
      <c r="D199" s="11" t="s">
        <v>9941</v>
      </c>
      <c r="E199" s="11" t="s">
        <v>209</v>
      </c>
      <c r="F199" s="11" t="s">
        <v>210</v>
      </c>
      <c r="G199" s="11" t="s">
        <v>10126</v>
      </c>
      <c r="H199" s="11" t="s">
        <v>9716</v>
      </c>
      <c r="I199" s="11" t="s">
        <v>10127</v>
      </c>
      <c r="J199" s="11" t="s">
        <v>10126</v>
      </c>
      <c r="K199" s="69">
        <v>51</v>
      </c>
      <c r="L199" s="69">
        <v>51</v>
      </c>
      <c r="M199" s="12" t="s">
        <v>258</v>
      </c>
      <c r="N199" s="12"/>
    </row>
    <row r="200" ht="16.05" customHeight="1" spans="1:14">
      <c r="A200" s="65">
        <v>42070</v>
      </c>
      <c r="B200" s="11" t="s">
        <v>10128</v>
      </c>
      <c r="C200" s="11" t="s">
        <v>9468</v>
      </c>
      <c r="D200" s="11" t="s">
        <v>9941</v>
      </c>
      <c r="E200" s="11" t="s">
        <v>209</v>
      </c>
      <c r="F200" s="11" t="s">
        <v>210</v>
      </c>
      <c r="G200" s="11" t="s">
        <v>10129</v>
      </c>
      <c r="H200" s="11" t="s">
        <v>10130</v>
      </c>
      <c r="I200" s="11" t="s">
        <v>10131</v>
      </c>
      <c r="J200" s="11" t="s">
        <v>10132</v>
      </c>
      <c r="K200" s="69">
        <v>51</v>
      </c>
      <c r="L200" s="69">
        <v>52</v>
      </c>
      <c r="M200" s="12" t="s">
        <v>258</v>
      </c>
      <c r="N200" s="12"/>
    </row>
    <row r="201" ht="16.05" customHeight="1" spans="1:14">
      <c r="A201" s="65">
        <v>34155</v>
      </c>
      <c r="B201" s="11" t="s">
        <v>10133</v>
      </c>
      <c r="C201" s="11" t="s">
        <v>9468</v>
      </c>
      <c r="D201" s="11" t="s">
        <v>9941</v>
      </c>
      <c r="E201" s="11" t="s">
        <v>209</v>
      </c>
      <c r="F201" s="11" t="s">
        <v>210</v>
      </c>
      <c r="G201" s="11" t="s">
        <v>10134</v>
      </c>
      <c r="H201" s="11" t="s">
        <v>10135</v>
      </c>
      <c r="I201" s="11" t="s">
        <v>10136</v>
      </c>
      <c r="J201" s="11" t="s">
        <v>10137</v>
      </c>
      <c r="K201" s="69">
        <v>51</v>
      </c>
      <c r="L201" s="69">
        <v>53</v>
      </c>
      <c r="M201" s="12" t="s">
        <v>258</v>
      </c>
      <c r="N201" s="12"/>
    </row>
    <row r="202" ht="16.05" customHeight="1" spans="1:14">
      <c r="A202" s="65">
        <v>33256</v>
      </c>
      <c r="B202" s="11" t="s">
        <v>10138</v>
      </c>
      <c r="C202" s="11" t="s">
        <v>9468</v>
      </c>
      <c r="D202" s="11" t="s">
        <v>9941</v>
      </c>
      <c r="E202" s="11" t="s">
        <v>209</v>
      </c>
      <c r="F202" s="11" t="s">
        <v>210</v>
      </c>
      <c r="G202" s="11" t="s">
        <v>10139</v>
      </c>
      <c r="H202" s="11" t="s">
        <v>1487</v>
      </c>
      <c r="I202" s="11" t="s">
        <v>10140</v>
      </c>
      <c r="J202" s="11" t="s">
        <v>10141</v>
      </c>
      <c r="K202" s="68">
        <v>50.01</v>
      </c>
      <c r="L202" s="69">
        <v>54</v>
      </c>
      <c r="M202" s="12" t="s">
        <v>258</v>
      </c>
      <c r="N202" s="12"/>
    </row>
    <row r="203" ht="16.05" customHeight="1" spans="1:14">
      <c r="A203" s="65">
        <v>36048</v>
      </c>
      <c r="B203" s="11" t="s">
        <v>10142</v>
      </c>
      <c r="C203" s="11" t="s">
        <v>9468</v>
      </c>
      <c r="D203" s="11" t="s">
        <v>9941</v>
      </c>
      <c r="E203" s="11" t="s">
        <v>209</v>
      </c>
      <c r="F203" s="11" t="s">
        <v>210</v>
      </c>
      <c r="G203" s="11" t="s">
        <v>10143</v>
      </c>
      <c r="H203" s="11" t="s">
        <v>10109</v>
      </c>
      <c r="I203" s="11" t="s">
        <v>10110</v>
      </c>
      <c r="J203" s="11" t="s">
        <v>10144</v>
      </c>
      <c r="K203" s="69">
        <v>50</v>
      </c>
      <c r="L203" s="69">
        <v>55</v>
      </c>
      <c r="M203" s="12" t="s">
        <v>258</v>
      </c>
      <c r="N203" s="12"/>
    </row>
    <row r="204" ht="16.05" customHeight="1" spans="1:14">
      <c r="A204" s="65">
        <v>44392</v>
      </c>
      <c r="B204" s="11" t="s">
        <v>10145</v>
      </c>
      <c r="C204" s="11" t="s">
        <v>9468</v>
      </c>
      <c r="D204" s="11" t="s">
        <v>9941</v>
      </c>
      <c r="E204" s="11" t="s">
        <v>209</v>
      </c>
      <c r="F204" s="11" t="s">
        <v>210</v>
      </c>
      <c r="G204" s="11" t="s">
        <v>10146</v>
      </c>
      <c r="H204" s="11" t="s">
        <v>1487</v>
      </c>
      <c r="I204" s="11" t="s">
        <v>9985</v>
      </c>
      <c r="J204" s="11" t="s">
        <v>10147</v>
      </c>
      <c r="K204" s="69">
        <v>50</v>
      </c>
      <c r="L204" s="69">
        <v>56</v>
      </c>
      <c r="M204" s="12" t="s">
        <v>258</v>
      </c>
      <c r="N204" s="12"/>
    </row>
    <row r="205" ht="16.05" customHeight="1" spans="1:14">
      <c r="A205" s="65">
        <v>35238</v>
      </c>
      <c r="B205" s="11" t="s">
        <v>10148</v>
      </c>
      <c r="C205" s="11" t="s">
        <v>9468</v>
      </c>
      <c r="D205" s="11" t="s">
        <v>9941</v>
      </c>
      <c r="E205" s="11" t="s">
        <v>209</v>
      </c>
      <c r="F205" s="11" t="s">
        <v>210</v>
      </c>
      <c r="G205" s="11" t="s">
        <v>10149</v>
      </c>
      <c r="H205" s="11" t="s">
        <v>5135</v>
      </c>
      <c r="I205" s="11" t="s">
        <v>10140</v>
      </c>
      <c r="J205" s="11" t="s">
        <v>10150</v>
      </c>
      <c r="K205" s="68">
        <v>49.01</v>
      </c>
      <c r="L205" s="69">
        <v>57</v>
      </c>
      <c r="M205" s="12" t="s">
        <v>258</v>
      </c>
      <c r="N205" s="12"/>
    </row>
    <row r="206" ht="16.05" customHeight="1" spans="1:14">
      <c r="A206" s="65">
        <v>45577</v>
      </c>
      <c r="B206" s="11" t="s">
        <v>10151</v>
      </c>
      <c r="C206" s="11" t="s">
        <v>9468</v>
      </c>
      <c r="D206" s="11" t="s">
        <v>9941</v>
      </c>
      <c r="E206" s="11" t="s">
        <v>209</v>
      </c>
      <c r="F206" s="11" t="s">
        <v>210</v>
      </c>
      <c r="G206" s="11" t="s">
        <v>10152</v>
      </c>
      <c r="H206" s="11" t="s">
        <v>7334</v>
      </c>
      <c r="I206" s="11" t="s">
        <v>10010</v>
      </c>
      <c r="J206" s="11" t="s">
        <v>10153</v>
      </c>
      <c r="K206" s="69">
        <v>49</v>
      </c>
      <c r="L206" s="69">
        <v>58</v>
      </c>
      <c r="M206" s="12" t="s">
        <v>258</v>
      </c>
      <c r="N206" s="12"/>
    </row>
    <row r="207" ht="16.05" customHeight="1" spans="1:14">
      <c r="A207" s="65">
        <v>38145</v>
      </c>
      <c r="B207" s="11" t="s">
        <v>10154</v>
      </c>
      <c r="C207" s="11" t="s">
        <v>9468</v>
      </c>
      <c r="D207" s="11" t="s">
        <v>9941</v>
      </c>
      <c r="E207" s="11" t="s">
        <v>209</v>
      </c>
      <c r="F207" s="11" t="s">
        <v>210</v>
      </c>
      <c r="G207" s="11" t="s">
        <v>10155</v>
      </c>
      <c r="H207" s="11" t="s">
        <v>10156</v>
      </c>
      <c r="I207" s="11" t="s">
        <v>10157</v>
      </c>
      <c r="J207" s="11" t="s">
        <v>10158</v>
      </c>
      <c r="K207" s="69">
        <v>49</v>
      </c>
      <c r="L207" s="69">
        <v>59</v>
      </c>
      <c r="M207" s="12" t="s">
        <v>258</v>
      </c>
      <c r="N207" s="12"/>
    </row>
    <row r="208" ht="16.05" customHeight="1" spans="1:14">
      <c r="A208" s="65">
        <v>33790</v>
      </c>
      <c r="B208" s="11" t="s">
        <v>10159</v>
      </c>
      <c r="C208" s="11" t="s">
        <v>9468</v>
      </c>
      <c r="D208" s="11" t="s">
        <v>9941</v>
      </c>
      <c r="E208" s="11" t="s">
        <v>209</v>
      </c>
      <c r="F208" s="11" t="s">
        <v>210</v>
      </c>
      <c r="G208" s="11" t="s">
        <v>10160</v>
      </c>
      <c r="H208" s="11" t="s">
        <v>10161</v>
      </c>
      <c r="I208" s="11" t="s">
        <v>9866</v>
      </c>
      <c r="J208" s="11" t="s">
        <v>10162</v>
      </c>
      <c r="K208" s="68">
        <v>48.01</v>
      </c>
      <c r="L208" s="69">
        <v>60</v>
      </c>
      <c r="M208" s="12" t="s">
        <v>258</v>
      </c>
      <c r="N208" s="12"/>
    </row>
    <row r="209" ht="16.05" customHeight="1" spans="1:14">
      <c r="A209" s="65">
        <v>33656</v>
      </c>
      <c r="B209" s="11" t="s">
        <v>10163</v>
      </c>
      <c r="C209" s="11" t="s">
        <v>9468</v>
      </c>
      <c r="D209" s="11" t="s">
        <v>9941</v>
      </c>
      <c r="E209" s="11" t="s">
        <v>209</v>
      </c>
      <c r="F209" s="11" t="s">
        <v>210</v>
      </c>
      <c r="G209" s="11" t="s">
        <v>10164</v>
      </c>
      <c r="H209" s="11" t="s">
        <v>10165</v>
      </c>
      <c r="I209" s="11" t="s">
        <v>10166</v>
      </c>
      <c r="J209" s="11" t="s">
        <v>10167</v>
      </c>
      <c r="K209" s="69">
        <v>48</v>
      </c>
      <c r="L209" s="69">
        <v>61</v>
      </c>
      <c r="M209" s="12" t="s">
        <v>258</v>
      </c>
      <c r="N209" s="12"/>
    </row>
    <row r="210" ht="16.05" customHeight="1" spans="1:14">
      <c r="A210" s="65">
        <v>33294</v>
      </c>
      <c r="B210" s="11" t="s">
        <v>10168</v>
      </c>
      <c r="C210" s="11" t="s">
        <v>9468</v>
      </c>
      <c r="D210" s="11" t="s">
        <v>9941</v>
      </c>
      <c r="E210" s="11" t="s">
        <v>209</v>
      </c>
      <c r="F210" s="11" t="s">
        <v>210</v>
      </c>
      <c r="G210" s="11" t="s">
        <v>10169</v>
      </c>
      <c r="H210" s="11" t="s">
        <v>9902</v>
      </c>
      <c r="I210" s="11" t="s">
        <v>10105</v>
      </c>
      <c r="J210" s="11" t="s">
        <v>10170</v>
      </c>
      <c r="K210" s="69">
        <v>48</v>
      </c>
      <c r="L210" s="69">
        <v>62</v>
      </c>
      <c r="M210" s="12" t="s">
        <v>258</v>
      </c>
      <c r="N210" s="12"/>
    </row>
    <row r="211" ht="16.05" customHeight="1" spans="1:14">
      <c r="A211" s="65">
        <v>42135</v>
      </c>
      <c r="B211" s="11" t="s">
        <v>10171</v>
      </c>
      <c r="C211" s="11" t="s">
        <v>9468</v>
      </c>
      <c r="D211" s="11" t="s">
        <v>9941</v>
      </c>
      <c r="E211" s="11" t="s">
        <v>209</v>
      </c>
      <c r="F211" s="11" t="s">
        <v>210</v>
      </c>
      <c r="G211" s="11" t="s">
        <v>10172</v>
      </c>
      <c r="H211" s="11" t="s">
        <v>10173</v>
      </c>
      <c r="I211" s="11" t="s">
        <v>10174</v>
      </c>
      <c r="J211" s="11" t="s">
        <v>10175</v>
      </c>
      <c r="K211" s="69">
        <v>47</v>
      </c>
      <c r="L211" s="69">
        <v>63</v>
      </c>
      <c r="M211" s="12" t="s">
        <v>258</v>
      </c>
      <c r="N211" s="12"/>
    </row>
    <row r="212" ht="16.05" customHeight="1" spans="1:14">
      <c r="A212" s="65">
        <v>45636</v>
      </c>
      <c r="B212" s="11" t="s">
        <v>10176</v>
      </c>
      <c r="C212" s="11" t="s">
        <v>9468</v>
      </c>
      <c r="D212" s="11" t="s">
        <v>9941</v>
      </c>
      <c r="E212" s="11" t="s">
        <v>209</v>
      </c>
      <c r="F212" s="11" t="s">
        <v>210</v>
      </c>
      <c r="G212" s="11" t="s">
        <v>10177</v>
      </c>
      <c r="H212" s="11" t="s">
        <v>10178</v>
      </c>
      <c r="I212" s="11" t="s">
        <v>10179</v>
      </c>
      <c r="J212" s="11" t="s">
        <v>10180</v>
      </c>
      <c r="K212" s="69">
        <v>47</v>
      </c>
      <c r="L212" s="69">
        <v>64</v>
      </c>
      <c r="M212" s="12" t="s">
        <v>258</v>
      </c>
      <c r="N212" s="12"/>
    </row>
    <row r="213" ht="16.05" customHeight="1" spans="1:14">
      <c r="A213" s="65">
        <v>33370</v>
      </c>
      <c r="B213" s="11" t="s">
        <v>10181</v>
      </c>
      <c r="C213" s="11" t="s">
        <v>9468</v>
      </c>
      <c r="D213" s="11" t="s">
        <v>9941</v>
      </c>
      <c r="E213" s="11" t="s">
        <v>209</v>
      </c>
      <c r="F213" s="11" t="s">
        <v>210</v>
      </c>
      <c r="G213" s="11" t="s">
        <v>10182</v>
      </c>
      <c r="H213" s="11" t="s">
        <v>1487</v>
      </c>
      <c r="I213" s="11" t="s">
        <v>10105</v>
      </c>
      <c r="J213" s="11" t="s">
        <v>10183</v>
      </c>
      <c r="K213" s="69">
        <v>46</v>
      </c>
      <c r="L213" s="69">
        <v>65</v>
      </c>
      <c r="M213" s="12" t="s">
        <v>258</v>
      </c>
      <c r="N213" s="12"/>
    </row>
    <row r="214" ht="16.05" customHeight="1" spans="1:14">
      <c r="A214" s="65">
        <v>33375</v>
      </c>
      <c r="B214" s="11" t="s">
        <v>10184</v>
      </c>
      <c r="C214" s="11" t="s">
        <v>9468</v>
      </c>
      <c r="D214" s="11" t="s">
        <v>9941</v>
      </c>
      <c r="E214" s="11" t="s">
        <v>209</v>
      </c>
      <c r="F214" s="11" t="s">
        <v>210</v>
      </c>
      <c r="G214" s="11" t="s">
        <v>10185</v>
      </c>
      <c r="H214" s="11" t="s">
        <v>1387</v>
      </c>
      <c r="I214" s="11" t="s">
        <v>9866</v>
      </c>
      <c r="J214" s="11" t="s">
        <v>10186</v>
      </c>
      <c r="K214" s="68">
        <v>45.01</v>
      </c>
      <c r="L214" s="69">
        <v>66</v>
      </c>
      <c r="M214" s="12" t="s">
        <v>258</v>
      </c>
      <c r="N214" s="12"/>
    </row>
    <row r="215" ht="16.05" customHeight="1" spans="1:14">
      <c r="A215" s="65">
        <v>36931</v>
      </c>
      <c r="B215" s="11" t="s">
        <v>10187</v>
      </c>
      <c r="C215" s="11" t="s">
        <v>9468</v>
      </c>
      <c r="D215" s="11" t="s">
        <v>9941</v>
      </c>
      <c r="E215" s="11" t="s">
        <v>209</v>
      </c>
      <c r="F215" s="11" t="s">
        <v>210</v>
      </c>
      <c r="G215" s="11" t="s">
        <v>10188</v>
      </c>
      <c r="H215" s="11" t="s">
        <v>9760</v>
      </c>
      <c r="I215" s="11" t="s">
        <v>9761</v>
      </c>
      <c r="J215" s="11" t="s">
        <v>10188</v>
      </c>
      <c r="K215" s="69">
        <v>45</v>
      </c>
      <c r="L215" s="69">
        <v>67</v>
      </c>
      <c r="M215" s="12" t="s">
        <v>258</v>
      </c>
      <c r="N215" s="12"/>
    </row>
    <row r="216" ht="16.05" customHeight="1" spans="1:14">
      <c r="A216" s="65">
        <v>34604</v>
      </c>
      <c r="B216" s="11" t="s">
        <v>10189</v>
      </c>
      <c r="C216" s="11" t="s">
        <v>9468</v>
      </c>
      <c r="D216" s="11" t="s">
        <v>9941</v>
      </c>
      <c r="E216" s="11" t="s">
        <v>209</v>
      </c>
      <c r="F216" s="11" t="s">
        <v>210</v>
      </c>
      <c r="G216" s="11" t="s">
        <v>10190</v>
      </c>
      <c r="H216" s="11" t="s">
        <v>10191</v>
      </c>
      <c r="I216" s="11" t="s">
        <v>10192</v>
      </c>
      <c r="J216" s="11" t="s">
        <v>10190</v>
      </c>
      <c r="K216" s="69">
        <v>44</v>
      </c>
      <c r="L216" s="69">
        <v>68</v>
      </c>
      <c r="M216" s="12" t="s">
        <v>258</v>
      </c>
      <c r="N216" s="12"/>
    </row>
    <row r="217" ht="16.05" customHeight="1" spans="1:14">
      <c r="A217" s="65">
        <v>40315</v>
      </c>
      <c r="B217" s="11" t="s">
        <v>10193</v>
      </c>
      <c r="C217" s="11" t="s">
        <v>9468</v>
      </c>
      <c r="D217" s="11" t="s">
        <v>9941</v>
      </c>
      <c r="E217" s="11" t="s">
        <v>209</v>
      </c>
      <c r="F217" s="11" t="s">
        <v>210</v>
      </c>
      <c r="G217" s="11" t="s">
        <v>10194</v>
      </c>
      <c r="H217" s="11" t="s">
        <v>9716</v>
      </c>
      <c r="I217" s="11" t="s">
        <v>10127</v>
      </c>
      <c r="J217" s="11" t="s">
        <v>10194</v>
      </c>
      <c r="K217" s="69">
        <v>44</v>
      </c>
      <c r="L217" s="69">
        <v>69</v>
      </c>
      <c r="M217" s="12" t="s">
        <v>258</v>
      </c>
      <c r="N217" s="12"/>
    </row>
    <row r="218" ht="16.05" customHeight="1" spans="1:14">
      <c r="A218" s="65">
        <v>33146</v>
      </c>
      <c r="B218" s="11" t="s">
        <v>10195</v>
      </c>
      <c r="C218" s="11" t="s">
        <v>9468</v>
      </c>
      <c r="D218" s="11" t="s">
        <v>9941</v>
      </c>
      <c r="E218" s="11" t="s">
        <v>209</v>
      </c>
      <c r="F218" s="11" t="s">
        <v>210</v>
      </c>
      <c r="G218" s="11" t="s">
        <v>10196</v>
      </c>
      <c r="H218" s="11" t="s">
        <v>9760</v>
      </c>
      <c r="I218" s="11" t="s">
        <v>9761</v>
      </c>
      <c r="J218" s="11" t="s">
        <v>10196</v>
      </c>
      <c r="K218" s="69">
        <v>44</v>
      </c>
      <c r="L218" s="69">
        <v>70</v>
      </c>
      <c r="M218" s="12" t="s">
        <v>258</v>
      </c>
      <c r="N218" s="12"/>
    </row>
    <row r="219" ht="16.05" customHeight="1" spans="1:14">
      <c r="A219" s="65">
        <v>40196</v>
      </c>
      <c r="B219" s="11" t="s">
        <v>10197</v>
      </c>
      <c r="C219" s="11" t="s">
        <v>9468</v>
      </c>
      <c r="D219" s="11" t="s">
        <v>9941</v>
      </c>
      <c r="E219" s="11" t="s">
        <v>209</v>
      </c>
      <c r="F219" s="11" t="s">
        <v>210</v>
      </c>
      <c r="G219" s="11" t="s">
        <v>10198</v>
      </c>
      <c r="H219" s="11" t="s">
        <v>9716</v>
      </c>
      <c r="I219" s="11" t="s">
        <v>10127</v>
      </c>
      <c r="J219" s="11" t="s">
        <v>10198</v>
      </c>
      <c r="K219" s="69">
        <v>44</v>
      </c>
      <c r="L219" s="69">
        <v>71</v>
      </c>
      <c r="M219" s="12" t="s">
        <v>284</v>
      </c>
      <c r="N219" s="12"/>
    </row>
    <row r="220" ht="16.05" customHeight="1" spans="1:14">
      <c r="A220" s="65">
        <v>40204</v>
      </c>
      <c r="B220" s="11" t="s">
        <v>10199</v>
      </c>
      <c r="C220" s="11" t="s">
        <v>9468</v>
      </c>
      <c r="D220" s="11" t="s">
        <v>9941</v>
      </c>
      <c r="E220" s="11" t="s">
        <v>209</v>
      </c>
      <c r="F220" s="11" t="s">
        <v>210</v>
      </c>
      <c r="G220" s="11" t="s">
        <v>10200</v>
      </c>
      <c r="H220" s="11" t="s">
        <v>9716</v>
      </c>
      <c r="I220" s="11" t="s">
        <v>10127</v>
      </c>
      <c r="J220" s="11" t="s">
        <v>10200</v>
      </c>
      <c r="K220" s="68">
        <v>43.01</v>
      </c>
      <c r="L220" s="69">
        <v>72</v>
      </c>
      <c r="M220" s="12" t="s">
        <v>284</v>
      </c>
      <c r="N220" s="12"/>
    </row>
    <row r="221" ht="16.05" customHeight="1" spans="1:14">
      <c r="A221" s="65">
        <v>33715</v>
      </c>
      <c r="B221" s="11" t="s">
        <v>10201</v>
      </c>
      <c r="C221" s="11" t="s">
        <v>9468</v>
      </c>
      <c r="D221" s="11" t="s">
        <v>9941</v>
      </c>
      <c r="E221" s="11" t="s">
        <v>209</v>
      </c>
      <c r="F221" s="11" t="s">
        <v>210</v>
      </c>
      <c r="G221" s="11" t="s">
        <v>10202</v>
      </c>
      <c r="H221" s="11" t="s">
        <v>7288</v>
      </c>
      <c r="I221" s="11" t="s">
        <v>9957</v>
      </c>
      <c r="J221" s="11" t="s">
        <v>10203</v>
      </c>
      <c r="K221" s="69">
        <v>43</v>
      </c>
      <c r="L221" s="69">
        <v>73</v>
      </c>
      <c r="M221" s="12" t="s">
        <v>284</v>
      </c>
      <c r="N221" s="12"/>
    </row>
    <row r="222" ht="16.05" customHeight="1" spans="1:14">
      <c r="A222" s="65">
        <v>35382</v>
      </c>
      <c r="B222" s="11" t="s">
        <v>10204</v>
      </c>
      <c r="C222" s="11" t="s">
        <v>9468</v>
      </c>
      <c r="D222" s="11" t="s">
        <v>9941</v>
      </c>
      <c r="E222" s="11" t="s">
        <v>209</v>
      </c>
      <c r="F222" s="11" t="s">
        <v>210</v>
      </c>
      <c r="G222" s="11" t="s">
        <v>10205</v>
      </c>
      <c r="H222" s="11" t="s">
        <v>2134</v>
      </c>
      <c r="I222" s="11" t="s">
        <v>2135</v>
      </c>
      <c r="J222" s="11" t="s">
        <v>10205</v>
      </c>
      <c r="K222" s="69">
        <v>43</v>
      </c>
      <c r="L222" s="69">
        <v>74</v>
      </c>
      <c r="M222" s="12" t="s">
        <v>284</v>
      </c>
      <c r="N222" s="12"/>
    </row>
    <row r="223" ht="16.05" customHeight="1" spans="1:14">
      <c r="A223" s="65">
        <v>33466</v>
      </c>
      <c r="B223" s="11" t="s">
        <v>10206</v>
      </c>
      <c r="C223" s="11" t="s">
        <v>9468</v>
      </c>
      <c r="D223" s="11" t="s">
        <v>9941</v>
      </c>
      <c r="E223" s="11" t="s">
        <v>209</v>
      </c>
      <c r="F223" s="11" t="s">
        <v>210</v>
      </c>
      <c r="G223" s="11" t="s">
        <v>10207</v>
      </c>
      <c r="H223" s="11" t="s">
        <v>10208</v>
      </c>
      <c r="I223" s="11" t="s">
        <v>9866</v>
      </c>
      <c r="J223" s="11" t="s">
        <v>10209</v>
      </c>
      <c r="K223" s="68">
        <v>42.01</v>
      </c>
      <c r="L223" s="69">
        <v>75</v>
      </c>
      <c r="M223" s="12" t="s">
        <v>284</v>
      </c>
      <c r="N223" s="12"/>
    </row>
    <row r="224" ht="16.05" customHeight="1" spans="1:14">
      <c r="A224" s="65">
        <v>34515</v>
      </c>
      <c r="B224" s="11" t="s">
        <v>10210</v>
      </c>
      <c r="C224" s="11" t="s">
        <v>9468</v>
      </c>
      <c r="D224" s="11" t="s">
        <v>9941</v>
      </c>
      <c r="E224" s="11" t="s">
        <v>209</v>
      </c>
      <c r="F224" s="11" t="s">
        <v>210</v>
      </c>
      <c r="G224" s="11" t="s">
        <v>10211</v>
      </c>
      <c r="H224" s="11" t="s">
        <v>2182</v>
      </c>
      <c r="I224" s="11" t="s">
        <v>2183</v>
      </c>
      <c r="J224" s="11" t="s">
        <v>10211</v>
      </c>
      <c r="K224" s="69">
        <v>42</v>
      </c>
      <c r="L224" s="69">
        <v>76</v>
      </c>
      <c r="M224" s="12" t="s">
        <v>284</v>
      </c>
      <c r="N224" s="12"/>
    </row>
    <row r="225" ht="16.05" customHeight="1" spans="1:14">
      <c r="A225" s="65">
        <v>34567</v>
      </c>
      <c r="B225" s="11" t="s">
        <v>10212</v>
      </c>
      <c r="C225" s="11" t="s">
        <v>9468</v>
      </c>
      <c r="D225" s="11" t="s">
        <v>9941</v>
      </c>
      <c r="E225" s="11" t="s">
        <v>209</v>
      </c>
      <c r="F225" s="11" t="s">
        <v>210</v>
      </c>
      <c r="G225" s="11" t="s">
        <v>10213</v>
      </c>
      <c r="H225" s="11" t="s">
        <v>2182</v>
      </c>
      <c r="I225" s="11" t="s">
        <v>9669</v>
      </c>
      <c r="J225" s="11" t="s">
        <v>10213</v>
      </c>
      <c r="K225" s="69">
        <v>42</v>
      </c>
      <c r="L225" s="69">
        <v>77</v>
      </c>
      <c r="M225" s="12" t="s">
        <v>284</v>
      </c>
      <c r="N225" s="12"/>
    </row>
    <row r="226" ht="16.05" customHeight="1" spans="1:14">
      <c r="A226" s="65">
        <v>35568</v>
      </c>
      <c r="B226" s="11" t="s">
        <v>10214</v>
      </c>
      <c r="C226" s="11" t="s">
        <v>9468</v>
      </c>
      <c r="D226" s="11" t="s">
        <v>9941</v>
      </c>
      <c r="E226" s="11" t="s">
        <v>209</v>
      </c>
      <c r="F226" s="11" t="s">
        <v>210</v>
      </c>
      <c r="G226" s="11" t="s">
        <v>10215</v>
      </c>
      <c r="H226" s="11" t="s">
        <v>9490</v>
      </c>
      <c r="I226" s="11" t="s">
        <v>10034</v>
      </c>
      <c r="J226" s="11" t="s">
        <v>10216</v>
      </c>
      <c r="K226" s="69">
        <v>42</v>
      </c>
      <c r="L226" s="69">
        <v>78</v>
      </c>
      <c r="M226" s="12" t="s">
        <v>284</v>
      </c>
      <c r="N226" s="12"/>
    </row>
    <row r="227" ht="16.05" customHeight="1" spans="1:14">
      <c r="A227" s="65">
        <v>37434</v>
      </c>
      <c r="B227" s="11" t="s">
        <v>10217</v>
      </c>
      <c r="C227" s="11" t="s">
        <v>9468</v>
      </c>
      <c r="D227" s="11" t="s">
        <v>9941</v>
      </c>
      <c r="E227" s="11" t="s">
        <v>209</v>
      </c>
      <c r="F227" s="11" t="s">
        <v>210</v>
      </c>
      <c r="G227" s="11" t="s">
        <v>10218</v>
      </c>
      <c r="H227" s="11" t="s">
        <v>2134</v>
      </c>
      <c r="I227" s="11" t="s">
        <v>9811</v>
      </c>
      <c r="J227" s="11" t="s">
        <v>10218</v>
      </c>
      <c r="K227" s="69">
        <v>42</v>
      </c>
      <c r="L227" s="69">
        <v>79</v>
      </c>
      <c r="M227" s="12" t="s">
        <v>284</v>
      </c>
      <c r="N227" s="12"/>
    </row>
    <row r="228" ht="16.05" customHeight="1" spans="1:14">
      <c r="A228" s="65">
        <v>33278</v>
      </c>
      <c r="B228" s="11" t="s">
        <v>10219</v>
      </c>
      <c r="C228" s="11" t="s">
        <v>9468</v>
      </c>
      <c r="D228" s="11" t="s">
        <v>9941</v>
      </c>
      <c r="E228" s="11" t="s">
        <v>209</v>
      </c>
      <c r="F228" s="11" t="s">
        <v>210</v>
      </c>
      <c r="G228" s="11" t="s">
        <v>10220</v>
      </c>
      <c r="H228" s="11" t="s">
        <v>4940</v>
      </c>
      <c r="I228" s="11" t="s">
        <v>10105</v>
      </c>
      <c r="J228" s="11" t="s">
        <v>10221</v>
      </c>
      <c r="K228" s="68">
        <v>41.01</v>
      </c>
      <c r="L228" s="69">
        <v>80</v>
      </c>
      <c r="M228" s="12" t="s">
        <v>284</v>
      </c>
      <c r="N228" s="12"/>
    </row>
    <row r="229" ht="16.05" customHeight="1" spans="1:14">
      <c r="A229" s="65">
        <v>33178</v>
      </c>
      <c r="B229" s="11" t="s">
        <v>10222</v>
      </c>
      <c r="C229" s="11" t="s">
        <v>9468</v>
      </c>
      <c r="D229" s="11" t="s">
        <v>9941</v>
      </c>
      <c r="E229" s="11" t="s">
        <v>209</v>
      </c>
      <c r="F229" s="11" t="s">
        <v>210</v>
      </c>
      <c r="G229" s="11" t="s">
        <v>10223</v>
      </c>
      <c r="H229" s="11" t="s">
        <v>1487</v>
      </c>
      <c r="I229" s="11" t="s">
        <v>10140</v>
      </c>
      <c r="J229" s="11" t="s">
        <v>10224</v>
      </c>
      <c r="K229" s="69">
        <v>41</v>
      </c>
      <c r="L229" s="69">
        <v>81</v>
      </c>
      <c r="M229" s="12" t="s">
        <v>284</v>
      </c>
      <c r="N229" s="12"/>
    </row>
    <row r="230" ht="16.05" customHeight="1" spans="1:14">
      <c r="A230" s="65">
        <v>33379</v>
      </c>
      <c r="B230" s="11" t="s">
        <v>10225</v>
      </c>
      <c r="C230" s="11" t="s">
        <v>9468</v>
      </c>
      <c r="D230" s="11" t="s">
        <v>9941</v>
      </c>
      <c r="E230" s="11" t="s">
        <v>209</v>
      </c>
      <c r="F230" s="11" t="s">
        <v>210</v>
      </c>
      <c r="G230" s="11" t="s">
        <v>10226</v>
      </c>
      <c r="H230" s="11" t="s">
        <v>287</v>
      </c>
      <c r="I230" s="11" t="s">
        <v>10105</v>
      </c>
      <c r="J230" s="11" t="s">
        <v>10227</v>
      </c>
      <c r="K230" s="69">
        <v>41</v>
      </c>
      <c r="L230" s="69">
        <v>82</v>
      </c>
      <c r="M230" s="12" t="s">
        <v>284</v>
      </c>
      <c r="N230" s="12"/>
    </row>
    <row r="231" ht="16.05" customHeight="1" spans="1:14">
      <c r="A231" s="65">
        <v>33359</v>
      </c>
      <c r="B231" s="11" t="s">
        <v>10228</v>
      </c>
      <c r="C231" s="11" t="s">
        <v>9468</v>
      </c>
      <c r="D231" s="11" t="s">
        <v>9941</v>
      </c>
      <c r="E231" s="11" t="s">
        <v>209</v>
      </c>
      <c r="F231" s="11" t="s">
        <v>210</v>
      </c>
      <c r="G231" s="11" t="s">
        <v>10229</v>
      </c>
      <c r="H231" s="11" t="s">
        <v>5120</v>
      </c>
      <c r="I231" s="11" t="s">
        <v>10105</v>
      </c>
      <c r="J231" s="11" t="s">
        <v>10230</v>
      </c>
      <c r="K231" s="69">
        <v>41</v>
      </c>
      <c r="L231" s="69">
        <v>83</v>
      </c>
      <c r="M231" s="12" t="s">
        <v>284</v>
      </c>
      <c r="N231" s="12"/>
    </row>
    <row r="232" ht="16.05" customHeight="1" spans="1:14">
      <c r="A232" s="65">
        <v>38094</v>
      </c>
      <c r="B232" s="11" t="s">
        <v>10231</v>
      </c>
      <c r="C232" s="11" t="s">
        <v>9468</v>
      </c>
      <c r="D232" s="11" t="s">
        <v>9941</v>
      </c>
      <c r="E232" s="11" t="s">
        <v>209</v>
      </c>
      <c r="F232" s="11" t="s">
        <v>210</v>
      </c>
      <c r="G232" s="11" t="s">
        <v>10232</v>
      </c>
      <c r="H232" s="11" t="s">
        <v>10156</v>
      </c>
      <c r="I232" s="11" t="s">
        <v>10157</v>
      </c>
      <c r="J232" s="11" t="s">
        <v>10233</v>
      </c>
      <c r="K232" s="69">
        <v>41</v>
      </c>
      <c r="L232" s="69">
        <v>84</v>
      </c>
      <c r="M232" s="12" t="s">
        <v>284</v>
      </c>
      <c r="N232" s="12"/>
    </row>
    <row r="233" ht="16.05" customHeight="1" spans="1:14">
      <c r="A233" s="65">
        <v>40024</v>
      </c>
      <c r="B233" s="11" t="s">
        <v>10234</v>
      </c>
      <c r="C233" s="11" t="s">
        <v>9468</v>
      </c>
      <c r="D233" s="11" t="s">
        <v>9941</v>
      </c>
      <c r="E233" s="11" t="s">
        <v>209</v>
      </c>
      <c r="F233" s="11" t="s">
        <v>210</v>
      </c>
      <c r="G233" s="11" t="s">
        <v>10235</v>
      </c>
      <c r="H233" s="11" t="s">
        <v>10130</v>
      </c>
      <c r="I233" s="11" t="s">
        <v>10131</v>
      </c>
      <c r="J233" s="11" t="s">
        <v>10236</v>
      </c>
      <c r="K233" s="69">
        <v>40</v>
      </c>
      <c r="L233" s="69">
        <v>85</v>
      </c>
      <c r="M233" s="12" t="s">
        <v>284</v>
      </c>
      <c r="N233" s="12"/>
    </row>
    <row r="234" ht="16.05" customHeight="1" spans="1:14">
      <c r="A234" s="65">
        <v>38165</v>
      </c>
      <c r="B234" s="11" t="s">
        <v>10237</v>
      </c>
      <c r="C234" s="11" t="s">
        <v>9468</v>
      </c>
      <c r="D234" s="11" t="s">
        <v>9941</v>
      </c>
      <c r="E234" s="11" t="s">
        <v>209</v>
      </c>
      <c r="F234" s="11" t="s">
        <v>210</v>
      </c>
      <c r="G234" s="11" t="s">
        <v>10238</v>
      </c>
      <c r="H234" s="11" t="s">
        <v>10238</v>
      </c>
      <c r="I234" s="11" t="s">
        <v>10239</v>
      </c>
      <c r="J234" s="11" t="s">
        <v>10240</v>
      </c>
      <c r="K234" s="69">
        <v>40</v>
      </c>
      <c r="L234" s="69">
        <v>86</v>
      </c>
      <c r="M234" s="12" t="s">
        <v>284</v>
      </c>
      <c r="N234" s="12"/>
    </row>
    <row r="235" ht="16.05" customHeight="1" spans="1:14">
      <c r="A235" s="65">
        <v>35567</v>
      </c>
      <c r="B235" s="11" t="s">
        <v>10241</v>
      </c>
      <c r="C235" s="11" t="s">
        <v>9468</v>
      </c>
      <c r="D235" s="11" t="s">
        <v>9941</v>
      </c>
      <c r="E235" s="11" t="s">
        <v>209</v>
      </c>
      <c r="F235" s="11" t="s">
        <v>210</v>
      </c>
      <c r="G235" s="11" t="s">
        <v>10242</v>
      </c>
      <c r="H235" s="11" t="s">
        <v>9490</v>
      </c>
      <c r="I235" s="11" t="s">
        <v>9491</v>
      </c>
      <c r="J235" s="11" t="s">
        <v>10243</v>
      </c>
      <c r="K235" s="69">
        <v>39</v>
      </c>
      <c r="L235" s="69">
        <v>87</v>
      </c>
      <c r="M235" s="12" t="s">
        <v>284</v>
      </c>
      <c r="N235" s="12"/>
    </row>
    <row r="236" ht="16.05" customHeight="1" spans="1:14">
      <c r="A236" s="65">
        <v>33249</v>
      </c>
      <c r="B236" s="11" t="s">
        <v>10244</v>
      </c>
      <c r="C236" s="11" t="s">
        <v>9468</v>
      </c>
      <c r="D236" s="11" t="s">
        <v>9941</v>
      </c>
      <c r="E236" s="11" t="s">
        <v>209</v>
      </c>
      <c r="F236" s="11" t="s">
        <v>210</v>
      </c>
      <c r="G236" s="11" t="s">
        <v>10245</v>
      </c>
      <c r="H236" s="11" t="s">
        <v>10246</v>
      </c>
      <c r="I236" s="11" t="s">
        <v>10105</v>
      </c>
      <c r="J236" s="11" t="s">
        <v>10247</v>
      </c>
      <c r="K236" s="69">
        <v>39</v>
      </c>
      <c r="L236" s="69">
        <v>88</v>
      </c>
      <c r="M236" s="12" t="s">
        <v>284</v>
      </c>
      <c r="N236" s="12"/>
    </row>
    <row r="237" ht="16.05" customHeight="1" spans="1:14">
      <c r="A237" s="65">
        <v>40485</v>
      </c>
      <c r="B237" s="11" t="s">
        <v>10248</v>
      </c>
      <c r="C237" s="11" t="s">
        <v>9468</v>
      </c>
      <c r="D237" s="11" t="s">
        <v>9941</v>
      </c>
      <c r="E237" s="11" t="s">
        <v>209</v>
      </c>
      <c r="F237" s="11" t="s">
        <v>210</v>
      </c>
      <c r="G237" s="11" t="s">
        <v>10249</v>
      </c>
      <c r="H237" s="11" t="s">
        <v>10250</v>
      </c>
      <c r="I237" s="11" t="s">
        <v>10157</v>
      </c>
      <c r="J237" s="11" t="s">
        <v>10251</v>
      </c>
      <c r="K237" s="69">
        <v>39</v>
      </c>
      <c r="L237" s="69">
        <v>89</v>
      </c>
      <c r="M237" s="12" t="s">
        <v>284</v>
      </c>
      <c r="N237" s="12"/>
    </row>
    <row r="238" ht="16.05" customHeight="1" spans="1:14">
      <c r="A238" s="65">
        <v>40212</v>
      </c>
      <c r="B238" s="11" t="s">
        <v>10252</v>
      </c>
      <c r="C238" s="11" t="s">
        <v>9468</v>
      </c>
      <c r="D238" s="11" t="s">
        <v>9941</v>
      </c>
      <c r="E238" s="11" t="s">
        <v>209</v>
      </c>
      <c r="F238" s="11" t="s">
        <v>210</v>
      </c>
      <c r="G238" s="11" t="s">
        <v>10253</v>
      </c>
      <c r="H238" s="11" t="s">
        <v>9716</v>
      </c>
      <c r="I238" s="11" t="s">
        <v>10127</v>
      </c>
      <c r="J238" s="11" t="s">
        <v>10253</v>
      </c>
      <c r="K238" s="69">
        <v>38</v>
      </c>
      <c r="L238" s="69">
        <v>90</v>
      </c>
      <c r="M238" s="12" t="s">
        <v>284</v>
      </c>
      <c r="N238" s="12"/>
    </row>
    <row r="239" ht="16.05" customHeight="1" spans="1:14">
      <c r="A239" s="65">
        <v>40506</v>
      </c>
      <c r="B239" s="11" t="s">
        <v>10254</v>
      </c>
      <c r="C239" s="11" t="s">
        <v>9468</v>
      </c>
      <c r="D239" s="11" t="s">
        <v>9941</v>
      </c>
      <c r="E239" s="11" t="s">
        <v>209</v>
      </c>
      <c r="F239" s="11" t="s">
        <v>210</v>
      </c>
      <c r="G239" s="11" t="s">
        <v>10255</v>
      </c>
      <c r="H239" s="11" t="s">
        <v>10256</v>
      </c>
      <c r="I239" s="11" t="s">
        <v>10257</v>
      </c>
      <c r="J239" s="11" t="s">
        <v>10258</v>
      </c>
      <c r="K239" s="69">
        <v>38</v>
      </c>
      <c r="L239" s="69">
        <v>91</v>
      </c>
      <c r="M239" s="12" t="s">
        <v>284</v>
      </c>
      <c r="N239" s="12"/>
    </row>
    <row r="240" ht="16.05" customHeight="1" spans="1:14">
      <c r="A240" s="65">
        <v>42543</v>
      </c>
      <c r="B240" s="11" t="s">
        <v>10259</v>
      </c>
      <c r="C240" s="11" t="s">
        <v>9468</v>
      </c>
      <c r="D240" s="11" t="s">
        <v>9941</v>
      </c>
      <c r="E240" s="11" t="s">
        <v>209</v>
      </c>
      <c r="F240" s="11" t="s">
        <v>210</v>
      </c>
      <c r="G240" s="11" t="s">
        <v>10260</v>
      </c>
      <c r="H240" s="11" t="s">
        <v>10261</v>
      </c>
      <c r="I240" s="11" t="s">
        <v>9750</v>
      </c>
      <c r="J240" s="11" t="s">
        <v>10262</v>
      </c>
      <c r="K240" s="69">
        <v>38</v>
      </c>
      <c r="L240" s="69">
        <v>92</v>
      </c>
      <c r="M240" s="12" t="s">
        <v>284</v>
      </c>
      <c r="N240" s="12"/>
    </row>
    <row r="241" ht="16.05" customHeight="1" spans="1:14">
      <c r="A241" s="65">
        <v>41930</v>
      </c>
      <c r="B241" s="11" t="s">
        <v>10263</v>
      </c>
      <c r="C241" s="11" t="s">
        <v>9468</v>
      </c>
      <c r="D241" s="11" t="s">
        <v>9941</v>
      </c>
      <c r="E241" s="11" t="s">
        <v>209</v>
      </c>
      <c r="F241" s="11" t="s">
        <v>210</v>
      </c>
      <c r="G241" s="11" t="s">
        <v>10264</v>
      </c>
      <c r="H241" s="11" t="s">
        <v>10265</v>
      </c>
      <c r="I241" s="11" t="s">
        <v>10266</v>
      </c>
      <c r="J241" s="11" t="s">
        <v>10267</v>
      </c>
      <c r="K241" s="69">
        <v>38</v>
      </c>
      <c r="L241" s="69">
        <v>93</v>
      </c>
      <c r="M241" s="12" t="s">
        <v>284</v>
      </c>
      <c r="N241" s="12"/>
    </row>
    <row r="242" ht="16.05" customHeight="1" spans="1:14">
      <c r="A242" s="65">
        <v>38538</v>
      </c>
      <c r="B242" s="11" t="s">
        <v>10268</v>
      </c>
      <c r="C242" s="11" t="s">
        <v>9468</v>
      </c>
      <c r="D242" s="11" t="s">
        <v>9941</v>
      </c>
      <c r="E242" s="11" t="s">
        <v>209</v>
      </c>
      <c r="F242" s="11" t="s">
        <v>210</v>
      </c>
      <c r="G242" s="11" t="s">
        <v>10269</v>
      </c>
      <c r="H242" s="11" t="s">
        <v>2631</v>
      </c>
      <c r="I242" s="11" t="s">
        <v>2632</v>
      </c>
      <c r="J242" s="11" t="s">
        <v>10270</v>
      </c>
      <c r="K242" s="69">
        <v>37</v>
      </c>
      <c r="L242" s="69">
        <v>94</v>
      </c>
      <c r="M242" s="12" t="s">
        <v>284</v>
      </c>
      <c r="N242" s="12"/>
    </row>
    <row r="243" ht="16.05" customHeight="1" spans="1:14">
      <c r="A243" s="65">
        <v>38073</v>
      </c>
      <c r="B243" s="11" t="s">
        <v>10271</v>
      </c>
      <c r="C243" s="11" t="s">
        <v>9468</v>
      </c>
      <c r="D243" s="11" t="s">
        <v>9941</v>
      </c>
      <c r="E243" s="11" t="s">
        <v>209</v>
      </c>
      <c r="F243" s="11" t="s">
        <v>210</v>
      </c>
      <c r="G243" s="11" t="s">
        <v>10272</v>
      </c>
      <c r="H243" s="11" t="s">
        <v>10272</v>
      </c>
      <c r="I243" s="11" t="s">
        <v>10273</v>
      </c>
      <c r="J243" s="11" t="s">
        <v>10274</v>
      </c>
      <c r="K243" s="69">
        <v>36</v>
      </c>
      <c r="L243" s="69">
        <v>95</v>
      </c>
      <c r="M243" s="12" t="s">
        <v>284</v>
      </c>
      <c r="N243" s="12"/>
    </row>
    <row r="244" ht="16.05" customHeight="1" spans="1:14">
      <c r="A244" s="65">
        <v>33051</v>
      </c>
      <c r="B244" s="11" t="s">
        <v>10275</v>
      </c>
      <c r="C244" s="11" t="s">
        <v>9468</v>
      </c>
      <c r="D244" s="11" t="s">
        <v>9941</v>
      </c>
      <c r="E244" s="11" t="s">
        <v>209</v>
      </c>
      <c r="F244" s="11" t="s">
        <v>210</v>
      </c>
      <c r="G244" s="11" t="s">
        <v>10276</v>
      </c>
      <c r="H244" s="11" t="s">
        <v>9760</v>
      </c>
      <c r="I244" s="11" t="s">
        <v>9761</v>
      </c>
      <c r="J244" s="11" t="s">
        <v>10276</v>
      </c>
      <c r="K244" s="68">
        <v>35.01</v>
      </c>
      <c r="L244" s="69">
        <v>96</v>
      </c>
      <c r="M244" s="12" t="s">
        <v>284</v>
      </c>
      <c r="N244" s="12"/>
    </row>
    <row r="245" ht="16.05" customHeight="1" spans="1:14">
      <c r="A245" s="65">
        <v>33378</v>
      </c>
      <c r="B245" s="11" t="s">
        <v>10277</v>
      </c>
      <c r="C245" s="11" t="s">
        <v>9468</v>
      </c>
      <c r="D245" s="11" t="s">
        <v>9941</v>
      </c>
      <c r="E245" s="11" t="s">
        <v>209</v>
      </c>
      <c r="F245" s="11" t="s">
        <v>210</v>
      </c>
      <c r="G245" s="11" t="s">
        <v>10278</v>
      </c>
      <c r="H245" s="11" t="s">
        <v>2893</v>
      </c>
      <c r="I245" s="11" t="s">
        <v>10105</v>
      </c>
      <c r="J245" s="11" t="s">
        <v>10279</v>
      </c>
      <c r="K245" s="69">
        <v>35</v>
      </c>
      <c r="L245" s="69">
        <v>97</v>
      </c>
      <c r="M245" s="12" t="s">
        <v>284</v>
      </c>
      <c r="N245" s="12"/>
    </row>
    <row r="246" ht="16.05" customHeight="1" spans="1:14">
      <c r="A246" s="65">
        <v>42137</v>
      </c>
      <c r="B246" s="11" t="s">
        <v>10280</v>
      </c>
      <c r="C246" s="11" t="s">
        <v>9468</v>
      </c>
      <c r="D246" s="11" t="s">
        <v>9941</v>
      </c>
      <c r="E246" s="11" t="s">
        <v>209</v>
      </c>
      <c r="F246" s="11" t="s">
        <v>210</v>
      </c>
      <c r="G246" s="11" t="s">
        <v>10281</v>
      </c>
      <c r="H246" s="11" t="s">
        <v>10130</v>
      </c>
      <c r="I246" s="11" t="s">
        <v>10131</v>
      </c>
      <c r="J246" s="11" t="s">
        <v>10282</v>
      </c>
      <c r="K246" s="69">
        <v>35</v>
      </c>
      <c r="L246" s="69">
        <v>98</v>
      </c>
      <c r="M246" s="12" t="s">
        <v>284</v>
      </c>
      <c r="N246" s="12"/>
    </row>
    <row r="247" ht="16.05" customHeight="1" spans="1:14">
      <c r="A247" s="65">
        <v>34407</v>
      </c>
      <c r="B247" s="11" t="s">
        <v>10283</v>
      </c>
      <c r="C247" s="11" t="s">
        <v>9468</v>
      </c>
      <c r="D247" s="11" t="s">
        <v>9941</v>
      </c>
      <c r="E247" s="11" t="s">
        <v>209</v>
      </c>
      <c r="F247" s="11" t="s">
        <v>210</v>
      </c>
      <c r="G247" s="11" t="s">
        <v>10284</v>
      </c>
      <c r="H247" s="11" t="s">
        <v>2173</v>
      </c>
      <c r="I247" s="11" t="s">
        <v>2174</v>
      </c>
      <c r="J247" s="11" t="s">
        <v>10284</v>
      </c>
      <c r="K247" s="69">
        <v>34</v>
      </c>
      <c r="L247" s="69">
        <v>99</v>
      </c>
      <c r="M247" s="12" t="s">
        <v>284</v>
      </c>
      <c r="N247" s="12"/>
    </row>
    <row r="248" ht="16.05" customHeight="1" spans="1:14">
      <c r="A248" s="65">
        <v>34598</v>
      </c>
      <c r="B248" s="11" t="s">
        <v>10285</v>
      </c>
      <c r="C248" s="11" t="s">
        <v>9468</v>
      </c>
      <c r="D248" s="11" t="s">
        <v>9941</v>
      </c>
      <c r="E248" s="11" t="s">
        <v>209</v>
      </c>
      <c r="F248" s="11" t="s">
        <v>210</v>
      </c>
      <c r="G248" s="11" t="s">
        <v>10286</v>
      </c>
      <c r="H248" s="11" t="s">
        <v>2134</v>
      </c>
      <c r="I248" s="11" t="s">
        <v>2135</v>
      </c>
      <c r="J248" s="11" t="s">
        <v>10286</v>
      </c>
      <c r="K248" s="69">
        <v>34</v>
      </c>
      <c r="L248" s="69">
        <v>100</v>
      </c>
      <c r="M248" s="12" t="s">
        <v>284</v>
      </c>
      <c r="N248" s="12"/>
    </row>
    <row r="249" ht="16.05" customHeight="1" spans="1:14">
      <c r="A249" s="65">
        <v>33084</v>
      </c>
      <c r="B249" s="11" t="s">
        <v>10287</v>
      </c>
      <c r="C249" s="11" t="s">
        <v>9468</v>
      </c>
      <c r="D249" s="11" t="s">
        <v>9941</v>
      </c>
      <c r="E249" s="11" t="s">
        <v>209</v>
      </c>
      <c r="F249" s="11" t="s">
        <v>210</v>
      </c>
      <c r="G249" s="11" t="s">
        <v>10288</v>
      </c>
      <c r="H249" s="11" t="s">
        <v>9760</v>
      </c>
      <c r="I249" s="11" t="s">
        <v>9761</v>
      </c>
      <c r="J249" s="11" t="s">
        <v>10288</v>
      </c>
      <c r="K249" s="69">
        <v>34</v>
      </c>
      <c r="L249" s="69">
        <v>101</v>
      </c>
      <c r="M249" s="12" t="s">
        <v>284</v>
      </c>
      <c r="N249" s="12"/>
    </row>
    <row r="250" ht="16.05" customHeight="1" spans="1:14">
      <c r="A250" s="65">
        <v>33207</v>
      </c>
      <c r="B250" s="11" t="s">
        <v>10289</v>
      </c>
      <c r="C250" s="11" t="s">
        <v>9468</v>
      </c>
      <c r="D250" s="11" t="s">
        <v>9941</v>
      </c>
      <c r="E250" s="11" t="s">
        <v>209</v>
      </c>
      <c r="F250" s="11" t="s">
        <v>210</v>
      </c>
      <c r="G250" s="11" t="s">
        <v>10290</v>
      </c>
      <c r="H250" s="11" t="s">
        <v>1487</v>
      </c>
      <c r="I250" s="11" t="s">
        <v>10140</v>
      </c>
      <c r="J250" s="11" t="s">
        <v>10291</v>
      </c>
      <c r="K250" s="68">
        <v>33.01</v>
      </c>
      <c r="L250" s="69">
        <v>102</v>
      </c>
      <c r="M250" s="12" t="s">
        <v>284</v>
      </c>
      <c r="N250" s="12"/>
    </row>
    <row r="251" ht="16.05" customHeight="1" spans="1:14">
      <c r="A251" s="65">
        <v>40215</v>
      </c>
      <c r="B251" s="11" t="s">
        <v>10292</v>
      </c>
      <c r="C251" s="11" t="s">
        <v>9468</v>
      </c>
      <c r="D251" s="11" t="s">
        <v>9941</v>
      </c>
      <c r="E251" s="11" t="s">
        <v>209</v>
      </c>
      <c r="F251" s="11" t="s">
        <v>210</v>
      </c>
      <c r="G251" s="11" t="s">
        <v>10293</v>
      </c>
      <c r="H251" s="11" t="s">
        <v>9716</v>
      </c>
      <c r="I251" s="11" t="s">
        <v>10127</v>
      </c>
      <c r="J251" s="11" t="s">
        <v>10293</v>
      </c>
      <c r="K251" s="69">
        <v>33</v>
      </c>
      <c r="L251" s="69">
        <v>103</v>
      </c>
      <c r="M251" s="12" t="s">
        <v>284</v>
      </c>
      <c r="N251" s="12"/>
    </row>
    <row r="252" ht="16.05" customHeight="1" spans="1:14">
      <c r="A252" s="65">
        <v>33853</v>
      </c>
      <c r="B252" s="11" t="s">
        <v>10294</v>
      </c>
      <c r="C252" s="11" t="s">
        <v>9468</v>
      </c>
      <c r="D252" s="11" t="s">
        <v>9941</v>
      </c>
      <c r="E252" s="11" t="s">
        <v>209</v>
      </c>
      <c r="F252" s="11" t="s">
        <v>210</v>
      </c>
      <c r="G252" s="11" t="s">
        <v>10295</v>
      </c>
      <c r="H252" s="11" t="s">
        <v>2134</v>
      </c>
      <c r="I252" s="11" t="s">
        <v>2135</v>
      </c>
      <c r="J252" s="11" t="s">
        <v>10295</v>
      </c>
      <c r="K252" s="69">
        <v>33</v>
      </c>
      <c r="L252" s="69">
        <v>104</v>
      </c>
      <c r="M252" s="12" t="s">
        <v>284</v>
      </c>
      <c r="N252" s="12"/>
    </row>
    <row r="253" ht="16.05" customHeight="1" spans="1:14">
      <c r="A253" s="65">
        <v>44715</v>
      </c>
      <c r="B253" s="11" t="s">
        <v>10296</v>
      </c>
      <c r="C253" s="11" t="s">
        <v>9468</v>
      </c>
      <c r="D253" s="11" t="s">
        <v>9941</v>
      </c>
      <c r="E253" s="11" t="s">
        <v>209</v>
      </c>
      <c r="F253" s="11" t="s">
        <v>210</v>
      </c>
      <c r="G253" s="11" t="s">
        <v>10297</v>
      </c>
      <c r="H253" s="11" t="s">
        <v>10298</v>
      </c>
      <c r="I253" s="11" t="s">
        <v>9866</v>
      </c>
      <c r="J253" s="11" t="s">
        <v>10299</v>
      </c>
      <c r="K253" s="69">
        <v>33</v>
      </c>
      <c r="L253" s="69">
        <v>105</v>
      </c>
      <c r="M253" s="12" t="s">
        <v>284</v>
      </c>
      <c r="N253" s="12"/>
    </row>
    <row r="254" ht="16.05" customHeight="1" spans="1:14">
      <c r="A254" s="65">
        <v>37766</v>
      </c>
      <c r="B254" s="11" t="s">
        <v>10300</v>
      </c>
      <c r="C254" s="11" t="s">
        <v>9468</v>
      </c>
      <c r="D254" s="11" t="s">
        <v>9941</v>
      </c>
      <c r="E254" s="11" t="s">
        <v>209</v>
      </c>
      <c r="F254" s="11" t="s">
        <v>210</v>
      </c>
      <c r="G254" s="11" t="s">
        <v>10301</v>
      </c>
      <c r="H254" s="11" t="s">
        <v>5274</v>
      </c>
      <c r="I254" s="11" t="s">
        <v>10105</v>
      </c>
      <c r="J254" s="11" t="s">
        <v>10302</v>
      </c>
      <c r="K254" s="69">
        <v>33</v>
      </c>
      <c r="L254" s="69">
        <v>106</v>
      </c>
      <c r="M254" s="12" t="s">
        <v>284</v>
      </c>
      <c r="N254" s="12"/>
    </row>
    <row r="255" ht="16.05" customHeight="1" spans="1:14">
      <c r="A255" s="65">
        <v>40209</v>
      </c>
      <c r="B255" s="11" t="s">
        <v>10303</v>
      </c>
      <c r="C255" s="11" t="s">
        <v>9468</v>
      </c>
      <c r="D255" s="11" t="s">
        <v>9941</v>
      </c>
      <c r="E255" s="11" t="s">
        <v>209</v>
      </c>
      <c r="F255" s="11" t="s">
        <v>210</v>
      </c>
      <c r="G255" s="11" t="s">
        <v>10304</v>
      </c>
      <c r="H255" s="11" t="s">
        <v>9716</v>
      </c>
      <c r="I255" s="11" t="s">
        <v>10127</v>
      </c>
      <c r="J255" s="11" t="s">
        <v>10304</v>
      </c>
      <c r="K255" s="69">
        <v>33</v>
      </c>
      <c r="L255" s="69">
        <v>107</v>
      </c>
      <c r="M255" s="12" t="s">
        <v>284</v>
      </c>
      <c r="N255" s="12"/>
    </row>
    <row r="256" ht="16.05" customHeight="1" spans="1:14">
      <c r="A256" s="65">
        <v>33058</v>
      </c>
      <c r="B256" s="11" t="s">
        <v>10305</v>
      </c>
      <c r="C256" s="11" t="s">
        <v>9468</v>
      </c>
      <c r="D256" s="11" t="s">
        <v>9941</v>
      </c>
      <c r="E256" s="11" t="s">
        <v>209</v>
      </c>
      <c r="F256" s="11" t="s">
        <v>210</v>
      </c>
      <c r="G256" s="11" t="s">
        <v>10306</v>
      </c>
      <c r="H256" s="11" t="s">
        <v>9760</v>
      </c>
      <c r="I256" s="11" t="s">
        <v>9761</v>
      </c>
      <c r="J256" s="11" t="s">
        <v>10306</v>
      </c>
      <c r="K256" s="69">
        <v>32</v>
      </c>
      <c r="L256" s="69">
        <v>108</v>
      </c>
      <c r="M256" s="12" t="s">
        <v>284</v>
      </c>
      <c r="N256" s="12"/>
    </row>
    <row r="257" ht="16.05" customHeight="1" spans="1:14">
      <c r="A257" s="65">
        <v>42006</v>
      </c>
      <c r="B257" s="11" t="s">
        <v>10307</v>
      </c>
      <c r="C257" s="11" t="s">
        <v>9468</v>
      </c>
      <c r="D257" s="11" t="s">
        <v>9941</v>
      </c>
      <c r="E257" s="11" t="s">
        <v>209</v>
      </c>
      <c r="F257" s="11" t="s">
        <v>210</v>
      </c>
      <c r="G257" s="11" t="s">
        <v>10308</v>
      </c>
      <c r="H257" s="11" t="s">
        <v>9716</v>
      </c>
      <c r="I257" s="11" t="s">
        <v>10309</v>
      </c>
      <c r="J257" s="11" t="s">
        <v>10308</v>
      </c>
      <c r="K257" s="69">
        <v>32</v>
      </c>
      <c r="L257" s="69">
        <v>109</v>
      </c>
      <c r="M257" s="12" t="s">
        <v>284</v>
      </c>
      <c r="N257" s="12"/>
    </row>
    <row r="258" ht="16.05" customHeight="1" spans="1:14">
      <c r="A258" s="65">
        <v>34628</v>
      </c>
      <c r="B258" s="11" t="s">
        <v>10310</v>
      </c>
      <c r="C258" s="11" t="s">
        <v>9468</v>
      </c>
      <c r="D258" s="11" t="s">
        <v>9941</v>
      </c>
      <c r="E258" s="11" t="s">
        <v>209</v>
      </c>
      <c r="F258" s="11" t="s">
        <v>210</v>
      </c>
      <c r="G258" s="11" t="s">
        <v>10311</v>
      </c>
      <c r="H258" s="11" t="s">
        <v>9653</v>
      </c>
      <c r="I258" s="11" t="s">
        <v>9654</v>
      </c>
      <c r="J258" s="11" t="s">
        <v>10311</v>
      </c>
      <c r="K258" s="69">
        <v>31</v>
      </c>
      <c r="L258" s="69">
        <v>110</v>
      </c>
      <c r="M258" s="12" t="s">
        <v>284</v>
      </c>
      <c r="N258" s="12"/>
    </row>
    <row r="259" ht="16.05" customHeight="1" spans="1:14">
      <c r="A259" s="65">
        <v>42690</v>
      </c>
      <c r="B259" s="11" t="s">
        <v>10312</v>
      </c>
      <c r="C259" s="11" t="s">
        <v>9468</v>
      </c>
      <c r="D259" s="11" t="s">
        <v>9941</v>
      </c>
      <c r="E259" s="11" t="s">
        <v>209</v>
      </c>
      <c r="F259" s="11" t="s">
        <v>210</v>
      </c>
      <c r="G259" s="11" t="s">
        <v>10313</v>
      </c>
      <c r="H259" s="11" t="s">
        <v>1427</v>
      </c>
      <c r="I259" s="11" t="s">
        <v>10105</v>
      </c>
      <c r="J259" s="11" t="s">
        <v>10314</v>
      </c>
      <c r="K259" s="69">
        <v>31</v>
      </c>
      <c r="L259" s="69">
        <v>111</v>
      </c>
      <c r="M259" s="12" t="s">
        <v>284</v>
      </c>
      <c r="N259" s="12"/>
    </row>
    <row r="260" ht="16.05" customHeight="1" spans="1:14">
      <c r="A260" s="65">
        <v>38021</v>
      </c>
      <c r="B260" s="11" t="s">
        <v>10315</v>
      </c>
      <c r="C260" s="11" t="s">
        <v>9468</v>
      </c>
      <c r="D260" s="11" t="s">
        <v>9941</v>
      </c>
      <c r="E260" s="11" t="s">
        <v>209</v>
      </c>
      <c r="F260" s="11" t="s">
        <v>210</v>
      </c>
      <c r="G260" s="11" t="s">
        <v>10316</v>
      </c>
      <c r="H260" s="11" t="s">
        <v>10316</v>
      </c>
      <c r="I260" s="11" t="s">
        <v>10273</v>
      </c>
      <c r="J260" s="11" t="s">
        <v>10317</v>
      </c>
      <c r="K260" s="69">
        <v>31</v>
      </c>
      <c r="L260" s="69">
        <v>112</v>
      </c>
      <c r="M260" s="12" t="s">
        <v>284</v>
      </c>
      <c r="N260" s="12"/>
    </row>
    <row r="261" ht="16.05" customHeight="1" spans="1:14">
      <c r="A261" s="65">
        <v>38112</v>
      </c>
      <c r="B261" s="11" t="s">
        <v>10318</v>
      </c>
      <c r="C261" s="11" t="s">
        <v>9468</v>
      </c>
      <c r="D261" s="11" t="s">
        <v>9941</v>
      </c>
      <c r="E261" s="11" t="s">
        <v>209</v>
      </c>
      <c r="F261" s="11" t="s">
        <v>210</v>
      </c>
      <c r="G261" s="11" t="s">
        <v>10319</v>
      </c>
      <c r="H261" s="11" t="s">
        <v>10156</v>
      </c>
      <c r="I261" s="11" t="s">
        <v>10157</v>
      </c>
      <c r="J261" s="11" t="s">
        <v>10320</v>
      </c>
      <c r="K261" s="69">
        <v>31</v>
      </c>
      <c r="L261" s="69">
        <v>113</v>
      </c>
      <c r="M261" s="12" t="s">
        <v>284</v>
      </c>
      <c r="N261" s="12"/>
    </row>
    <row r="262" ht="16.05" customHeight="1" spans="1:14">
      <c r="A262" s="65">
        <v>42321</v>
      </c>
      <c r="B262" s="11" t="s">
        <v>10321</v>
      </c>
      <c r="C262" s="11" t="s">
        <v>9468</v>
      </c>
      <c r="D262" s="11" t="s">
        <v>9941</v>
      </c>
      <c r="E262" s="11" t="s">
        <v>209</v>
      </c>
      <c r="F262" s="11" t="s">
        <v>210</v>
      </c>
      <c r="G262" s="11" t="s">
        <v>10322</v>
      </c>
      <c r="H262" s="11" t="s">
        <v>10265</v>
      </c>
      <c r="I262" s="11" t="s">
        <v>10266</v>
      </c>
      <c r="J262" s="11" t="s">
        <v>10323</v>
      </c>
      <c r="K262" s="69">
        <v>30</v>
      </c>
      <c r="L262" s="69">
        <v>114</v>
      </c>
      <c r="M262" s="12" t="s">
        <v>284</v>
      </c>
      <c r="N262" s="12"/>
    </row>
    <row r="263" ht="16.05" customHeight="1" spans="1:14">
      <c r="A263" s="65">
        <v>34148</v>
      </c>
      <c r="B263" s="11" t="s">
        <v>10324</v>
      </c>
      <c r="C263" s="11" t="s">
        <v>9468</v>
      </c>
      <c r="D263" s="11" t="s">
        <v>9941</v>
      </c>
      <c r="E263" s="11" t="s">
        <v>209</v>
      </c>
      <c r="F263" s="11" t="s">
        <v>210</v>
      </c>
      <c r="G263" s="11" t="s">
        <v>10325</v>
      </c>
      <c r="H263" s="11" t="s">
        <v>10326</v>
      </c>
      <c r="I263" s="11" t="s">
        <v>10136</v>
      </c>
      <c r="J263" s="11" t="s">
        <v>10327</v>
      </c>
      <c r="K263" s="69">
        <v>30</v>
      </c>
      <c r="L263" s="69">
        <v>115</v>
      </c>
      <c r="M263" s="12" t="s">
        <v>284</v>
      </c>
      <c r="N263" s="12"/>
    </row>
    <row r="264" ht="16.05" customHeight="1" spans="1:14">
      <c r="A264" s="65">
        <v>33981</v>
      </c>
      <c r="B264" s="11" t="s">
        <v>10328</v>
      </c>
      <c r="C264" s="11" t="s">
        <v>9468</v>
      </c>
      <c r="D264" s="11" t="s">
        <v>9941</v>
      </c>
      <c r="E264" s="11" t="s">
        <v>209</v>
      </c>
      <c r="F264" s="11" t="s">
        <v>210</v>
      </c>
      <c r="G264" s="11" t="s">
        <v>10329</v>
      </c>
      <c r="H264" s="11" t="s">
        <v>10030</v>
      </c>
      <c r="I264" s="11" t="s">
        <v>10031</v>
      </c>
      <c r="J264" s="11" t="s">
        <v>10329</v>
      </c>
      <c r="K264" s="69">
        <v>29</v>
      </c>
      <c r="L264" s="69">
        <v>116</v>
      </c>
      <c r="M264" s="12" t="s">
        <v>284</v>
      </c>
      <c r="N264" s="12"/>
    </row>
    <row r="265" ht="16.05" customHeight="1" spans="1:14">
      <c r="A265" s="65">
        <v>33197</v>
      </c>
      <c r="B265" s="11" t="s">
        <v>10330</v>
      </c>
      <c r="C265" s="11" t="s">
        <v>9468</v>
      </c>
      <c r="D265" s="11" t="s">
        <v>9941</v>
      </c>
      <c r="E265" s="11" t="s">
        <v>209</v>
      </c>
      <c r="F265" s="11" t="s">
        <v>210</v>
      </c>
      <c r="G265" s="11" t="s">
        <v>10331</v>
      </c>
      <c r="H265" s="11" t="s">
        <v>4940</v>
      </c>
      <c r="I265" s="11" t="s">
        <v>10105</v>
      </c>
      <c r="J265" s="11" t="s">
        <v>10332</v>
      </c>
      <c r="K265" s="69">
        <v>29</v>
      </c>
      <c r="L265" s="69">
        <v>117</v>
      </c>
      <c r="M265" s="12" t="s">
        <v>284</v>
      </c>
      <c r="N265" s="12"/>
    </row>
    <row r="266" ht="16.05" customHeight="1" spans="1:14">
      <c r="A266" s="65">
        <v>33055</v>
      </c>
      <c r="B266" s="11" t="s">
        <v>10333</v>
      </c>
      <c r="C266" s="11" t="s">
        <v>9468</v>
      </c>
      <c r="D266" s="11" t="s">
        <v>9941</v>
      </c>
      <c r="E266" s="11" t="s">
        <v>209</v>
      </c>
      <c r="F266" s="11" t="s">
        <v>210</v>
      </c>
      <c r="G266" s="11" t="s">
        <v>10334</v>
      </c>
      <c r="H266" s="11" t="s">
        <v>9760</v>
      </c>
      <c r="I266" s="11" t="s">
        <v>9761</v>
      </c>
      <c r="J266" s="11" t="s">
        <v>10334</v>
      </c>
      <c r="K266" s="69">
        <v>27</v>
      </c>
      <c r="L266" s="69">
        <v>118</v>
      </c>
      <c r="M266" s="12" t="s">
        <v>284</v>
      </c>
      <c r="N266" s="12"/>
    </row>
    <row r="267" ht="16.05" customHeight="1" spans="1:14">
      <c r="A267" s="65">
        <v>34398</v>
      </c>
      <c r="B267" s="11" t="s">
        <v>10335</v>
      </c>
      <c r="C267" s="11" t="s">
        <v>9468</v>
      </c>
      <c r="D267" s="11" t="s">
        <v>9941</v>
      </c>
      <c r="E267" s="11" t="s">
        <v>209</v>
      </c>
      <c r="F267" s="11" t="s">
        <v>210</v>
      </c>
      <c r="G267" s="11" t="s">
        <v>10336</v>
      </c>
      <c r="H267" s="11" t="s">
        <v>2173</v>
      </c>
      <c r="I267" s="11" t="s">
        <v>2174</v>
      </c>
      <c r="J267" s="11" t="s">
        <v>10336</v>
      </c>
      <c r="K267" s="69">
        <v>27</v>
      </c>
      <c r="L267" s="69">
        <v>119</v>
      </c>
      <c r="M267" s="12" t="s">
        <v>284</v>
      </c>
      <c r="N267" s="12"/>
    </row>
    <row r="268" ht="16.05" customHeight="1" spans="1:14">
      <c r="A268" s="65">
        <v>33265</v>
      </c>
      <c r="B268" s="11" t="s">
        <v>10337</v>
      </c>
      <c r="C268" s="11" t="s">
        <v>9468</v>
      </c>
      <c r="D268" s="11" t="s">
        <v>9941</v>
      </c>
      <c r="E268" s="11" t="s">
        <v>209</v>
      </c>
      <c r="F268" s="11" t="s">
        <v>210</v>
      </c>
      <c r="G268" s="11" t="s">
        <v>10338</v>
      </c>
      <c r="H268" s="11" t="s">
        <v>5135</v>
      </c>
      <c r="I268" s="11" t="s">
        <v>10140</v>
      </c>
      <c r="J268" s="11" t="s">
        <v>10339</v>
      </c>
      <c r="K268" s="69">
        <v>26</v>
      </c>
      <c r="L268" s="69">
        <v>120</v>
      </c>
      <c r="M268" s="12" t="s">
        <v>284</v>
      </c>
      <c r="N268" s="12"/>
    </row>
    <row r="269" ht="16.05" customHeight="1" spans="1:14">
      <c r="A269" s="65">
        <v>33872</v>
      </c>
      <c r="B269" s="11" t="s">
        <v>10340</v>
      </c>
      <c r="C269" s="11" t="s">
        <v>9468</v>
      </c>
      <c r="D269" s="11" t="s">
        <v>9941</v>
      </c>
      <c r="E269" s="11" t="s">
        <v>209</v>
      </c>
      <c r="F269" s="11" t="s">
        <v>210</v>
      </c>
      <c r="G269" s="11" t="s">
        <v>10341</v>
      </c>
      <c r="H269" s="11" t="s">
        <v>1427</v>
      </c>
      <c r="I269" s="11" t="s">
        <v>10105</v>
      </c>
      <c r="J269" s="11" t="s">
        <v>10342</v>
      </c>
      <c r="K269" s="69">
        <v>26</v>
      </c>
      <c r="L269" s="69">
        <v>121</v>
      </c>
      <c r="M269" s="12" t="s">
        <v>284</v>
      </c>
      <c r="N269" s="12"/>
    </row>
    <row r="270" ht="16.05" customHeight="1" spans="1:14">
      <c r="A270" s="65">
        <v>42288</v>
      </c>
      <c r="B270" s="11" t="s">
        <v>10343</v>
      </c>
      <c r="C270" s="11" t="s">
        <v>9468</v>
      </c>
      <c r="D270" s="11" t="s">
        <v>9941</v>
      </c>
      <c r="E270" s="11" t="s">
        <v>209</v>
      </c>
      <c r="F270" s="11" t="s">
        <v>210</v>
      </c>
      <c r="G270" s="11" t="s">
        <v>10344</v>
      </c>
      <c r="H270" s="11" t="s">
        <v>10265</v>
      </c>
      <c r="I270" s="11" t="s">
        <v>10266</v>
      </c>
      <c r="J270" s="11" t="s">
        <v>10345</v>
      </c>
      <c r="K270" s="69">
        <v>26</v>
      </c>
      <c r="L270" s="69">
        <v>122</v>
      </c>
      <c r="M270" s="12" t="s">
        <v>284</v>
      </c>
      <c r="N270" s="12"/>
    </row>
    <row r="271" ht="16.05" customHeight="1" spans="1:14">
      <c r="A271" s="65">
        <v>33317</v>
      </c>
      <c r="B271" s="11" t="s">
        <v>10346</v>
      </c>
      <c r="C271" s="11" t="s">
        <v>9468</v>
      </c>
      <c r="D271" s="11" t="s">
        <v>9941</v>
      </c>
      <c r="E271" s="11" t="s">
        <v>209</v>
      </c>
      <c r="F271" s="11" t="s">
        <v>210</v>
      </c>
      <c r="G271" s="11" t="s">
        <v>10347</v>
      </c>
      <c r="H271" s="11" t="s">
        <v>1427</v>
      </c>
      <c r="I271" s="11" t="s">
        <v>10105</v>
      </c>
      <c r="J271" s="11" t="s">
        <v>10348</v>
      </c>
      <c r="K271" s="69">
        <v>25</v>
      </c>
      <c r="L271" s="69">
        <v>123</v>
      </c>
      <c r="M271" s="12" t="s">
        <v>284</v>
      </c>
      <c r="N271" s="12"/>
    </row>
    <row r="272" ht="16.05" customHeight="1" spans="1:14">
      <c r="A272" s="65">
        <v>33325</v>
      </c>
      <c r="B272" s="11" t="s">
        <v>10349</v>
      </c>
      <c r="C272" s="11" t="s">
        <v>9468</v>
      </c>
      <c r="D272" s="11" t="s">
        <v>9941</v>
      </c>
      <c r="E272" s="11" t="s">
        <v>209</v>
      </c>
      <c r="F272" s="11" t="s">
        <v>210</v>
      </c>
      <c r="G272" s="11" t="s">
        <v>10350</v>
      </c>
      <c r="H272" s="11" t="s">
        <v>10351</v>
      </c>
      <c r="I272" s="11" t="s">
        <v>10105</v>
      </c>
      <c r="J272" s="11" t="s">
        <v>10352</v>
      </c>
      <c r="K272" s="69">
        <v>25</v>
      </c>
      <c r="L272" s="69">
        <v>124</v>
      </c>
      <c r="M272" s="12" t="s">
        <v>284</v>
      </c>
      <c r="N272" s="12"/>
    </row>
    <row r="273" ht="16.05" customHeight="1" spans="1:14">
      <c r="A273" s="65">
        <v>40223</v>
      </c>
      <c r="B273" s="11" t="s">
        <v>10353</v>
      </c>
      <c r="C273" s="11" t="s">
        <v>9468</v>
      </c>
      <c r="D273" s="11" t="s">
        <v>9941</v>
      </c>
      <c r="E273" s="11" t="s">
        <v>209</v>
      </c>
      <c r="F273" s="11" t="s">
        <v>210</v>
      </c>
      <c r="G273" s="11" t="s">
        <v>10354</v>
      </c>
      <c r="H273" s="11" t="s">
        <v>9716</v>
      </c>
      <c r="I273" s="11" t="s">
        <v>10127</v>
      </c>
      <c r="J273" s="11" t="s">
        <v>10354</v>
      </c>
      <c r="K273" s="69">
        <v>25</v>
      </c>
      <c r="L273" s="69">
        <v>125</v>
      </c>
      <c r="M273" s="12" t="s">
        <v>284</v>
      </c>
      <c r="N273" s="12"/>
    </row>
    <row r="274" ht="16.05" customHeight="1" spans="1:14">
      <c r="A274" s="65">
        <v>42339</v>
      </c>
      <c r="B274" s="11" t="s">
        <v>10355</v>
      </c>
      <c r="C274" s="11" t="s">
        <v>9468</v>
      </c>
      <c r="D274" s="11" t="s">
        <v>9941</v>
      </c>
      <c r="E274" s="11" t="s">
        <v>209</v>
      </c>
      <c r="F274" s="11" t="s">
        <v>210</v>
      </c>
      <c r="G274" s="11" t="s">
        <v>10356</v>
      </c>
      <c r="H274" s="11" t="s">
        <v>10265</v>
      </c>
      <c r="I274" s="11" t="s">
        <v>10266</v>
      </c>
      <c r="J274" s="11" t="s">
        <v>10357</v>
      </c>
      <c r="K274" s="69">
        <v>25</v>
      </c>
      <c r="L274" s="69">
        <v>126</v>
      </c>
      <c r="M274" s="12" t="s">
        <v>284</v>
      </c>
      <c r="N274" s="12"/>
    </row>
    <row r="275" ht="16.05" customHeight="1" spans="1:14">
      <c r="A275" s="65">
        <v>33374</v>
      </c>
      <c r="B275" s="11" t="s">
        <v>10358</v>
      </c>
      <c r="C275" s="11" t="s">
        <v>9468</v>
      </c>
      <c r="D275" s="11" t="s">
        <v>9941</v>
      </c>
      <c r="E275" s="11" t="s">
        <v>209</v>
      </c>
      <c r="F275" s="11" t="s">
        <v>210</v>
      </c>
      <c r="G275" s="11" t="s">
        <v>10359</v>
      </c>
      <c r="H275" s="11" t="s">
        <v>10360</v>
      </c>
      <c r="I275" s="11" t="s">
        <v>10105</v>
      </c>
      <c r="J275" s="11" t="s">
        <v>10361</v>
      </c>
      <c r="K275" s="69">
        <v>24</v>
      </c>
      <c r="L275" s="69">
        <v>127</v>
      </c>
      <c r="M275" s="12" t="s">
        <v>284</v>
      </c>
      <c r="N275" s="12"/>
    </row>
    <row r="276" ht="16.05" customHeight="1" spans="1:14">
      <c r="A276" s="65">
        <v>42332</v>
      </c>
      <c r="B276" s="11" t="s">
        <v>10362</v>
      </c>
      <c r="C276" s="11" t="s">
        <v>9468</v>
      </c>
      <c r="D276" s="11" t="s">
        <v>9941</v>
      </c>
      <c r="E276" s="11" t="s">
        <v>209</v>
      </c>
      <c r="F276" s="11" t="s">
        <v>210</v>
      </c>
      <c r="G276" s="11" t="s">
        <v>10363</v>
      </c>
      <c r="H276" s="11" t="s">
        <v>10265</v>
      </c>
      <c r="I276" s="11" t="s">
        <v>10266</v>
      </c>
      <c r="J276" s="11" t="s">
        <v>10364</v>
      </c>
      <c r="K276" s="69">
        <v>24</v>
      </c>
      <c r="L276" s="69">
        <v>128</v>
      </c>
      <c r="M276" s="12" t="s">
        <v>284</v>
      </c>
      <c r="N276" s="12"/>
    </row>
    <row r="277" ht="16.05" customHeight="1" spans="1:14">
      <c r="A277" s="65">
        <v>33332</v>
      </c>
      <c r="B277" s="11" t="s">
        <v>10365</v>
      </c>
      <c r="C277" s="11" t="s">
        <v>9468</v>
      </c>
      <c r="D277" s="11" t="s">
        <v>9941</v>
      </c>
      <c r="E277" s="11" t="s">
        <v>209</v>
      </c>
      <c r="F277" s="11" t="s">
        <v>210</v>
      </c>
      <c r="G277" s="11" t="s">
        <v>10366</v>
      </c>
      <c r="H277" s="11" t="s">
        <v>10367</v>
      </c>
      <c r="I277" s="11" t="s">
        <v>10105</v>
      </c>
      <c r="J277" s="11" t="s">
        <v>10368</v>
      </c>
      <c r="K277" s="69">
        <v>23</v>
      </c>
      <c r="L277" s="69">
        <v>129</v>
      </c>
      <c r="M277" s="12" t="s">
        <v>284</v>
      </c>
      <c r="N277" s="12"/>
    </row>
    <row r="278" ht="16.05" customHeight="1" spans="1:14">
      <c r="A278" s="65">
        <v>38070</v>
      </c>
      <c r="B278" s="11" t="s">
        <v>10369</v>
      </c>
      <c r="C278" s="11" t="s">
        <v>9468</v>
      </c>
      <c r="D278" s="11" t="s">
        <v>9941</v>
      </c>
      <c r="E278" s="11" t="s">
        <v>209</v>
      </c>
      <c r="F278" s="11" t="s">
        <v>210</v>
      </c>
      <c r="G278" s="11" t="s">
        <v>10370</v>
      </c>
      <c r="H278" s="11" t="s">
        <v>10250</v>
      </c>
      <c r="I278" s="11" t="s">
        <v>10157</v>
      </c>
      <c r="J278" s="11" t="s">
        <v>10371</v>
      </c>
      <c r="K278" s="69">
        <v>23</v>
      </c>
      <c r="L278" s="69">
        <v>130</v>
      </c>
      <c r="M278" s="12" t="s">
        <v>284</v>
      </c>
      <c r="N278" s="12"/>
    </row>
    <row r="279" ht="16.05" customHeight="1" spans="1:14">
      <c r="A279" s="65">
        <v>39499</v>
      </c>
      <c r="B279" s="11" t="s">
        <v>10372</v>
      </c>
      <c r="C279" s="11" t="s">
        <v>9468</v>
      </c>
      <c r="D279" s="11" t="s">
        <v>9941</v>
      </c>
      <c r="E279" s="11" t="s">
        <v>209</v>
      </c>
      <c r="F279" s="11" t="s">
        <v>210</v>
      </c>
      <c r="G279" s="11" t="s">
        <v>10373</v>
      </c>
      <c r="H279" s="11" t="s">
        <v>10374</v>
      </c>
      <c r="I279" s="11" t="s">
        <v>10375</v>
      </c>
      <c r="J279" s="11" t="s">
        <v>10376</v>
      </c>
      <c r="K279" s="69">
        <v>22</v>
      </c>
      <c r="L279" s="69">
        <v>131</v>
      </c>
      <c r="M279" s="12" t="s">
        <v>284</v>
      </c>
      <c r="N279" s="12"/>
    </row>
    <row r="280" ht="16.05" customHeight="1" spans="1:14">
      <c r="A280" s="65">
        <v>33343</v>
      </c>
      <c r="B280" s="11" t="s">
        <v>10377</v>
      </c>
      <c r="C280" s="11" t="s">
        <v>9468</v>
      </c>
      <c r="D280" s="11" t="s">
        <v>9941</v>
      </c>
      <c r="E280" s="11" t="s">
        <v>209</v>
      </c>
      <c r="F280" s="11" t="s">
        <v>210</v>
      </c>
      <c r="G280" s="11" t="s">
        <v>10378</v>
      </c>
      <c r="H280" s="11" t="s">
        <v>1519</v>
      </c>
      <c r="I280" s="11" t="s">
        <v>10105</v>
      </c>
      <c r="J280" s="11" t="s">
        <v>10379</v>
      </c>
      <c r="K280" s="69">
        <v>21</v>
      </c>
      <c r="L280" s="69">
        <v>132</v>
      </c>
      <c r="M280" s="12" t="s">
        <v>284</v>
      </c>
      <c r="N280" s="12"/>
    </row>
    <row r="281" ht="16.05" customHeight="1" spans="1:14">
      <c r="A281" s="65">
        <v>39488</v>
      </c>
      <c r="B281" s="11" t="s">
        <v>10380</v>
      </c>
      <c r="C281" s="11" t="s">
        <v>9468</v>
      </c>
      <c r="D281" s="11" t="s">
        <v>9941</v>
      </c>
      <c r="E281" s="11" t="s">
        <v>209</v>
      </c>
      <c r="F281" s="11" t="s">
        <v>210</v>
      </c>
      <c r="G281" s="11" t="s">
        <v>10381</v>
      </c>
      <c r="H281" s="11" t="s">
        <v>10374</v>
      </c>
      <c r="I281" s="11" t="s">
        <v>10375</v>
      </c>
      <c r="J281" s="11" t="s">
        <v>10382</v>
      </c>
      <c r="K281" s="69">
        <v>21</v>
      </c>
      <c r="L281" s="69">
        <v>133</v>
      </c>
      <c r="M281" s="12" t="s">
        <v>284</v>
      </c>
      <c r="N281" s="12"/>
    </row>
    <row r="282" ht="16.05" customHeight="1" spans="1:14">
      <c r="A282" s="65">
        <v>33821</v>
      </c>
      <c r="B282" s="11" t="s">
        <v>10383</v>
      </c>
      <c r="C282" s="11" t="s">
        <v>9468</v>
      </c>
      <c r="D282" s="11" t="s">
        <v>9941</v>
      </c>
      <c r="E282" s="11" t="s">
        <v>209</v>
      </c>
      <c r="F282" s="11" t="s">
        <v>210</v>
      </c>
      <c r="G282" s="11" t="s">
        <v>10384</v>
      </c>
      <c r="H282" s="11" t="s">
        <v>4940</v>
      </c>
      <c r="I282" s="11" t="s">
        <v>10105</v>
      </c>
      <c r="J282" s="11" t="s">
        <v>10385</v>
      </c>
      <c r="K282" s="69">
        <v>20</v>
      </c>
      <c r="L282" s="69">
        <v>134</v>
      </c>
      <c r="M282" s="12" t="s">
        <v>284</v>
      </c>
      <c r="N282" s="12"/>
    </row>
    <row r="283" ht="16.05" customHeight="1" spans="1:14">
      <c r="A283" s="65">
        <v>42099</v>
      </c>
      <c r="B283" s="11" t="s">
        <v>10386</v>
      </c>
      <c r="C283" s="11" t="s">
        <v>9468</v>
      </c>
      <c r="D283" s="11" t="s">
        <v>9941</v>
      </c>
      <c r="E283" s="11" t="s">
        <v>209</v>
      </c>
      <c r="F283" s="11" t="s">
        <v>210</v>
      </c>
      <c r="G283" s="11" t="s">
        <v>10387</v>
      </c>
      <c r="H283" s="11" t="s">
        <v>10173</v>
      </c>
      <c r="I283" s="11" t="s">
        <v>10388</v>
      </c>
      <c r="J283" s="11" t="s">
        <v>10389</v>
      </c>
      <c r="K283" s="69">
        <v>20</v>
      </c>
      <c r="L283" s="69">
        <v>135</v>
      </c>
      <c r="M283" s="12" t="s">
        <v>284</v>
      </c>
      <c r="N283" s="12"/>
    </row>
    <row r="284" ht="16.05" customHeight="1" spans="1:14">
      <c r="A284" s="65">
        <v>33414</v>
      </c>
      <c r="B284" s="11" t="s">
        <v>10390</v>
      </c>
      <c r="C284" s="11" t="s">
        <v>9468</v>
      </c>
      <c r="D284" s="11" t="s">
        <v>9941</v>
      </c>
      <c r="E284" s="11" t="s">
        <v>209</v>
      </c>
      <c r="F284" s="11" t="s">
        <v>210</v>
      </c>
      <c r="G284" s="11" t="s">
        <v>10391</v>
      </c>
      <c r="H284" s="11" t="s">
        <v>4669</v>
      </c>
      <c r="I284" s="11" t="s">
        <v>9866</v>
      </c>
      <c r="J284" s="11" t="s">
        <v>10392</v>
      </c>
      <c r="K284" s="69">
        <v>19</v>
      </c>
      <c r="L284" s="69">
        <v>136</v>
      </c>
      <c r="M284" s="12" t="s">
        <v>284</v>
      </c>
      <c r="N284" s="12"/>
    </row>
    <row r="285" ht="16.05" customHeight="1" spans="1:14">
      <c r="A285" s="65">
        <v>35228</v>
      </c>
      <c r="B285" s="11" t="s">
        <v>10393</v>
      </c>
      <c r="C285" s="11" t="s">
        <v>9468</v>
      </c>
      <c r="D285" s="11" t="s">
        <v>9941</v>
      </c>
      <c r="E285" s="11" t="s">
        <v>209</v>
      </c>
      <c r="F285" s="11" t="s">
        <v>210</v>
      </c>
      <c r="G285" s="11" t="s">
        <v>10394</v>
      </c>
      <c r="H285" s="11" t="s">
        <v>10395</v>
      </c>
      <c r="I285" s="11" t="s">
        <v>10140</v>
      </c>
      <c r="J285" s="11" t="s">
        <v>10396</v>
      </c>
      <c r="K285" s="69">
        <v>19</v>
      </c>
      <c r="L285" s="69">
        <v>137</v>
      </c>
      <c r="M285" s="12" t="s">
        <v>284</v>
      </c>
      <c r="N285" s="12"/>
    </row>
    <row r="286" ht="16.05" customHeight="1" spans="1:14">
      <c r="A286" s="65">
        <v>42015</v>
      </c>
      <c r="B286" s="11" t="s">
        <v>10397</v>
      </c>
      <c r="C286" s="11" t="s">
        <v>9468</v>
      </c>
      <c r="D286" s="11" t="s">
        <v>9941</v>
      </c>
      <c r="E286" s="11" t="s">
        <v>209</v>
      </c>
      <c r="F286" s="11" t="s">
        <v>210</v>
      </c>
      <c r="G286" s="11" t="s">
        <v>10398</v>
      </c>
      <c r="H286" s="11" t="s">
        <v>9716</v>
      </c>
      <c r="I286" s="11" t="s">
        <v>10309</v>
      </c>
      <c r="J286" s="11" t="s">
        <v>10398</v>
      </c>
      <c r="K286" s="69">
        <v>15</v>
      </c>
      <c r="L286" s="69">
        <v>138</v>
      </c>
      <c r="M286" s="12" t="s">
        <v>284</v>
      </c>
      <c r="N286" s="12"/>
    </row>
    <row r="287" ht="16.05" customHeight="1" spans="1:14">
      <c r="A287" s="65">
        <v>39462</v>
      </c>
      <c r="B287" s="11" t="s">
        <v>10399</v>
      </c>
      <c r="C287" s="11" t="s">
        <v>9468</v>
      </c>
      <c r="D287" s="11" t="s">
        <v>9941</v>
      </c>
      <c r="E287" s="11" t="s">
        <v>209</v>
      </c>
      <c r="F287" s="11" t="s">
        <v>210</v>
      </c>
      <c r="G287" s="11" t="s">
        <v>10400</v>
      </c>
      <c r="H287" s="11" t="s">
        <v>10374</v>
      </c>
      <c r="I287" s="11" t="s">
        <v>10375</v>
      </c>
      <c r="J287" s="11" t="s">
        <v>10401</v>
      </c>
      <c r="K287" s="69">
        <v>15</v>
      </c>
      <c r="L287" s="69">
        <v>139</v>
      </c>
      <c r="M287" s="12" t="s">
        <v>284</v>
      </c>
      <c r="N287" s="12"/>
    </row>
    <row r="288" ht="16.05" customHeight="1" spans="1:14">
      <c r="A288" s="65">
        <v>39474</v>
      </c>
      <c r="B288" s="11" t="s">
        <v>10402</v>
      </c>
      <c r="C288" s="11" t="s">
        <v>9468</v>
      </c>
      <c r="D288" s="11" t="s">
        <v>9941</v>
      </c>
      <c r="E288" s="11" t="s">
        <v>209</v>
      </c>
      <c r="F288" s="11" t="s">
        <v>210</v>
      </c>
      <c r="G288" s="11" t="s">
        <v>10403</v>
      </c>
      <c r="H288" s="11" t="s">
        <v>10374</v>
      </c>
      <c r="I288" s="11" t="s">
        <v>10375</v>
      </c>
      <c r="J288" s="11" t="s">
        <v>10404</v>
      </c>
      <c r="K288" s="69">
        <v>7</v>
      </c>
      <c r="L288" s="69">
        <v>140</v>
      </c>
      <c r="M288" s="12" t="s">
        <v>284</v>
      </c>
      <c r="N288" s="12"/>
    </row>
    <row r="289" ht="16.05" customHeight="1" spans="1:14">
      <c r="A289" s="65"/>
      <c r="B289" s="11"/>
      <c r="C289" s="11"/>
      <c r="D289" s="11"/>
      <c r="E289" s="11"/>
      <c r="F289" s="11"/>
      <c r="G289" s="11"/>
      <c r="H289" s="11"/>
      <c r="I289" s="11"/>
      <c r="J289" s="11"/>
      <c r="K289" s="69"/>
      <c r="L289" s="69"/>
      <c r="M289" s="12"/>
      <c r="N289" s="12"/>
    </row>
    <row r="290" ht="16.05" customHeight="1" spans="1:14">
      <c r="A290" s="65">
        <v>41237</v>
      </c>
      <c r="B290" s="11" t="s">
        <v>10405</v>
      </c>
      <c r="C290" s="11" t="s">
        <v>9468</v>
      </c>
      <c r="D290" s="11" t="s">
        <v>9941</v>
      </c>
      <c r="E290" s="11" t="s">
        <v>209</v>
      </c>
      <c r="F290" s="11" t="s">
        <v>5444</v>
      </c>
      <c r="G290" s="11" t="s">
        <v>5528</v>
      </c>
      <c r="H290" s="11" t="s">
        <v>5528</v>
      </c>
      <c r="I290" s="11" t="s">
        <v>10406</v>
      </c>
      <c r="J290" s="11" t="s">
        <v>10407</v>
      </c>
      <c r="K290" s="68">
        <v>89.08</v>
      </c>
      <c r="L290" s="69">
        <v>1</v>
      </c>
      <c r="M290" s="9" t="s">
        <v>215</v>
      </c>
      <c r="N290" s="12" t="s">
        <v>216</v>
      </c>
    </row>
    <row r="291" ht="16.05" customHeight="1" spans="1:14">
      <c r="A291" s="65">
        <v>38377</v>
      </c>
      <c r="B291" s="11" t="s">
        <v>10408</v>
      </c>
      <c r="C291" s="11" t="s">
        <v>9468</v>
      </c>
      <c r="D291" s="11" t="s">
        <v>9941</v>
      </c>
      <c r="E291" s="11" t="s">
        <v>209</v>
      </c>
      <c r="F291" s="11" t="s">
        <v>5444</v>
      </c>
      <c r="G291" s="11" t="s">
        <v>10409</v>
      </c>
      <c r="H291" s="11" t="s">
        <v>2631</v>
      </c>
      <c r="I291" s="11" t="s">
        <v>2632</v>
      </c>
      <c r="J291" s="11" t="s">
        <v>10410</v>
      </c>
      <c r="K291" s="68">
        <v>88.06</v>
      </c>
      <c r="L291" s="69">
        <v>2</v>
      </c>
      <c r="M291" s="9" t="s">
        <v>237</v>
      </c>
      <c r="N291" s="12" t="s">
        <v>216</v>
      </c>
    </row>
    <row r="292" ht="16.05" customHeight="1" spans="1:14">
      <c r="A292" s="65">
        <v>41467</v>
      </c>
      <c r="B292" s="11" t="s">
        <v>10411</v>
      </c>
      <c r="C292" s="11" t="s">
        <v>9468</v>
      </c>
      <c r="D292" s="11" t="s">
        <v>9941</v>
      </c>
      <c r="E292" s="11" t="s">
        <v>209</v>
      </c>
      <c r="F292" s="11" t="s">
        <v>5444</v>
      </c>
      <c r="G292" s="11" t="s">
        <v>9675</v>
      </c>
      <c r="H292" s="11" t="s">
        <v>5528</v>
      </c>
      <c r="I292" s="11" t="s">
        <v>9675</v>
      </c>
      <c r="J292" s="11" t="s">
        <v>10412</v>
      </c>
      <c r="K292" s="68">
        <v>87.0508</v>
      </c>
      <c r="L292" s="69">
        <v>3</v>
      </c>
      <c r="M292" s="9" t="s">
        <v>248</v>
      </c>
      <c r="N292" s="12" t="s">
        <v>216</v>
      </c>
    </row>
    <row r="293" ht="16.05" customHeight="1" spans="1:14">
      <c r="A293" s="65">
        <v>39554</v>
      </c>
      <c r="B293" s="11" t="s">
        <v>10413</v>
      </c>
      <c r="C293" s="11" t="s">
        <v>9468</v>
      </c>
      <c r="D293" s="11" t="s">
        <v>9941</v>
      </c>
      <c r="E293" s="11" t="s">
        <v>209</v>
      </c>
      <c r="F293" s="11" t="s">
        <v>5444</v>
      </c>
      <c r="G293" s="11" t="s">
        <v>10414</v>
      </c>
      <c r="H293" s="11" t="s">
        <v>10415</v>
      </c>
      <c r="I293" s="11" t="s">
        <v>10416</v>
      </c>
      <c r="J293" s="11" t="s">
        <v>10417</v>
      </c>
      <c r="K293" s="68">
        <v>87.0105</v>
      </c>
      <c r="L293" s="69">
        <v>4</v>
      </c>
      <c r="M293" s="12" t="s">
        <v>382</v>
      </c>
      <c r="N293" s="12" t="s">
        <v>216</v>
      </c>
    </row>
    <row r="294" ht="16.05" customHeight="1" spans="1:14">
      <c r="A294" s="65">
        <v>45614</v>
      </c>
      <c r="B294" s="11" t="s">
        <v>10418</v>
      </c>
      <c r="C294" s="11" t="s">
        <v>9468</v>
      </c>
      <c r="D294" s="11" t="s">
        <v>9941</v>
      </c>
      <c r="E294" s="11" t="s">
        <v>209</v>
      </c>
      <c r="F294" s="11" t="s">
        <v>5444</v>
      </c>
      <c r="G294" s="11" t="s">
        <v>10419</v>
      </c>
      <c r="H294" s="11" t="s">
        <v>10420</v>
      </c>
      <c r="I294" s="11" t="s">
        <v>9496</v>
      </c>
      <c r="J294" s="11" t="s">
        <v>10421</v>
      </c>
      <c r="K294" s="68">
        <v>84.01</v>
      </c>
      <c r="L294" s="69">
        <v>5</v>
      </c>
      <c r="M294" s="12" t="s">
        <v>382</v>
      </c>
      <c r="N294" s="12" t="s">
        <v>216</v>
      </c>
    </row>
    <row r="295" ht="16.05" customHeight="1" spans="1:14">
      <c r="A295" s="65">
        <v>34555</v>
      </c>
      <c r="B295" s="11" t="s">
        <v>10422</v>
      </c>
      <c r="C295" s="11" t="s">
        <v>9468</v>
      </c>
      <c r="D295" s="11" t="s">
        <v>9941</v>
      </c>
      <c r="E295" s="11" t="s">
        <v>209</v>
      </c>
      <c r="F295" s="11" t="s">
        <v>5444</v>
      </c>
      <c r="G295" s="11" t="s">
        <v>10423</v>
      </c>
      <c r="H295" s="11" t="s">
        <v>2182</v>
      </c>
      <c r="I295" s="11" t="s">
        <v>2183</v>
      </c>
      <c r="J295" s="11" t="s">
        <v>10423</v>
      </c>
      <c r="K295" s="68">
        <v>83.04</v>
      </c>
      <c r="L295" s="69">
        <v>6</v>
      </c>
      <c r="M295" s="12" t="s">
        <v>382</v>
      </c>
      <c r="N295" s="12" t="s">
        <v>216</v>
      </c>
    </row>
    <row r="296" ht="16.05" customHeight="1" spans="1:14">
      <c r="A296" s="65">
        <v>38400</v>
      </c>
      <c r="B296" s="11" t="s">
        <v>10424</v>
      </c>
      <c r="C296" s="11" t="s">
        <v>9468</v>
      </c>
      <c r="D296" s="11" t="s">
        <v>9941</v>
      </c>
      <c r="E296" s="11" t="s">
        <v>209</v>
      </c>
      <c r="F296" s="11" t="s">
        <v>5444</v>
      </c>
      <c r="G296" s="11" t="s">
        <v>10425</v>
      </c>
      <c r="H296" s="11" t="s">
        <v>2989</v>
      </c>
      <c r="I296" s="11" t="s">
        <v>9992</v>
      </c>
      <c r="J296" s="11" t="s">
        <v>10426</v>
      </c>
      <c r="K296" s="68">
        <v>83.02</v>
      </c>
      <c r="L296" s="69">
        <v>7</v>
      </c>
      <c r="M296" s="12" t="s">
        <v>382</v>
      </c>
      <c r="N296" s="12" t="s">
        <v>216</v>
      </c>
    </row>
    <row r="297" ht="16.05" customHeight="1" spans="1:14">
      <c r="A297" s="65">
        <v>34427</v>
      </c>
      <c r="B297" s="11" t="s">
        <v>10427</v>
      </c>
      <c r="C297" s="11" t="s">
        <v>9468</v>
      </c>
      <c r="D297" s="11" t="s">
        <v>9941</v>
      </c>
      <c r="E297" s="11" t="s">
        <v>209</v>
      </c>
      <c r="F297" s="11" t="s">
        <v>5444</v>
      </c>
      <c r="G297" s="11" t="s">
        <v>10428</v>
      </c>
      <c r="H297" s="11" t="s">
        <v>10052</v>
      </c>
      <c r="I297" s="11" t="s">
        <v>10429</v>
      </c>
      <c r="J297" s="11" t="s">
        <v>1889</v>
      </c>
      <c r="K297" s="68">
        <v>82.04</v>
      </c>
      <c r="L297" s="69">
        <v>8</v>
      </c>
      <c r="M297" s="12" t="s">
        <v>382</v>
      </c>
      <c r="N297" s="12" t="s">
        <v>216</v>
      </c>
    </row>
    <row r="298" ht="16.05" customHeight="1" spans="1:14">
      <c r="A298" s="65">
        <v>33372</v>
      </c>
      <c r="B298" s="11" t="s">
        <v>10430</v>
      </c>
      <c r="C298" s="11" t="s">
        <v>9468</v>
      </c>
      <c r="D298" s="11" t="s">
        <v>9941</v>
      </c>
      <c r="E298" s="11" t="s">
        <v>209</v>
      </c>
      <c r="F298" s="11" t="s">
        <v>5444</v>
      </c>
      <c r="G298" s="11" t="s">
        <v>10431</v>
      </c>
      <c r="H298" s="11" t="s">
        <v>8617</v>
      </c>
      <c r="I298" s="11" t="s">
        <v>9476</v>
      </c>
      <c r="J298" s="11" t="s">
        <v>10432</v>
      </c>
      <c r="K298" s="68">
        <v>82.02</v>
      </c>
      <c r="L298" s="69">
        <v>9</v>
      </c>
      <c r="M298" s="12" t="s">
        <v>382</v>
      </c>
      <c r="N298" s="12" t="s">
        <v>216</v>
      </c>
    </row>
    <row r="299" ht="16.05" customHeight="1" spans="1:14">
      <c r="A299" s="65">
        <v>45488</v>
      </c>
      <c r="B299" s="11" t="s">
        <v>10433</v>
      </c>
      <c r="C299" s="11" t="s">
        <v>9468</v>
      </c>
      <c r="D299" s="11" t="s">
        <v>9941</v>
      </c>
      <c r="E299" s="11" t="s">
        <v>209</v>
      </c>
      <c r="F299" s="11" t="s">
        <v>5444</v>
      </c>
      <c r="G299" s="11" t="s">
        <v>10434</v>
      </c>
      <c r="H299" s="11" t="s">
        <v>10075</v>
      </c>
      <c r="I299" s="11" t="s">
        <v>10435</v>
      </c>
      <c r="J299" s="11" t="s">
        <v>10436</v>
      </c>
      <c r="K299" s="68">
        <v>82.02</v>
      </c>
      <c r="L299" s="69">
        <v>10</v>
      </c>
      <c r="M299" s="12" t="s">
        <v>382</v>
      </c>
      <c r="N299" s="12" t="s">
        <v>216</v>
      </c>
    </row>
    <row r="300" ht="16.05" customHeight="1" spans="1:14">
      <c r="A300" s="65">
        <v>35364</v>
      </c>
      <c r="B300" s="11" t="s">
        <v>10437</v>
      </c>
      <c r="C300" s="11" t="s">
        <v>9468</v>
      </c>
      <c r="D300" s="11" t="s">
        <v>9941</v>
      </c>
      <c r="E300" s="11" t="s">
        <v>209</v>
      </c>
      <c r="F300" s="11" t="s">
        <v>5444</v>
      </c>
      <c r="G300" s="11" t="s">
        <v>10438</v>
      </c>
      <c r="H300" s="11" t="s">
        <v>10191</v>
      </c>
      <c r="I300" s="11" t="s">
        <v>10192</v>
      </c>
      <c r="J300" s="11" t="s">
        <v>10438</v>
      </c>
      <c r="K300" s="68">
        <v>80.03</v>
      </c>
      <c r="L300" s="69">
        <v>11</v>
      </c>
      <c r="M300" s="12" t="s">
        <v>382</v>
      </c>
      <c r="N300" s="12" t="s">
        <v>216</v>
      </c>
    </row>
    <row r="301" ht="16.05" customHeight="1" spans="1:14">
      <c r="A301" s="65">
        <v>45552</v>
      </c>
      <c r="B301" s="11" t="s">
        <v>10439</v>
      </c>
      <c r="C301" s="11" t="s">
        <v>9468</v>
      </c>
      <c r="D301" s="11" t="s">
        <v>9941</v>
      </c>
      <c r="E301" s="11" t="s">
        <v>209</v>
      </c>
      <c r="F301" s="11" t="s">
        <v>5444</v>
      </c>
      <c r="G301" s="11" t="s">
        <v>10440</v>
      </c>
      <c r="H301" s="11" t="s">
        <v>9691</v>
      </c>
      <c r="I301" s="11" t="s">
        <v>9957</v>
      </c>
      <c r="J301" s="11" t="s">
        <v>10441</v>
      </c>
      <c r="K301" s="68">
        <v>80.0101</v>
      </c>
      <c r="L301" s="69">
        <v>12</v>
      </c>
      <c r="M301" s="12" t="s">
        <v>382</v>
      </c>
      <c r="N301" s="12" t="s">
        <v>216</v>
      </c>
    </row>
    <row r="302" ht="16.05" customHeight="1" spans="1:14">
      <c r="A302" s="65">
        <v>45510</v>
      </c>
      <c r="B302" s="11" t="s">
        <v>10442</v>
      </c>
      <c r="C302" s="11" t="s">
        <v>9468</v>
      </c>
      <c r="D302" s="11" t="s">
        <v>9941</v>
      </c>
      <c r="E302" s="11" t="s">
        <v>209</v>
      </c>
      <c r="F302" s="11" t="s">
        <v>5444</v>
      </c>
      <c r="G302" s="11" t="s">
        <v>10443</v>
      </c>
      <c r="H302" s="11" t="s">
        <v>10075</v>
      </c>
      <c r="I302" s="11" t="s">
        <v>10076</v>
      </c>
      <c r="J302" s="11" t="s">
        <v>10444</v>
      </c>
      <c r="K302" s="68">
        <v>80.01</v>
      </c>
      <c r="L302" s="69">
        <v>13</v>
      </c>
      <c r="M302" s="12" t="s">
        <v>382</v>
      </c>
      <c r="N302" s="12" t="s">
        <v>216</v>
      </c>
    </row>
    <row r="303" ht="16.05" customHeight="1" spans="1:14">
      <c r="A303" s="65">
        <v>35651</v>
      </c>
      <c r="B303" s="11" t="s">
        <v>10445</v>
      </c>
      <c r="C303" s="11" t="s">
        <v>9468</v>
      </c>
      <c r="D303" s="11" t="s">
        <v>9941</v>
      </c>
      <c r="E303" s="11" t="s">
        <v>209</v>
      </c>
      <c r="F303" s="11" t="s">
        <v>5444</v>
      </c>
      <c r="G303" s="11" t="s">
        <v>10446</v>
      </c>
      <c r="H303" s="11" t="s">
        <v>10447</v>
      </c>
      <c r="I303" s="11" t="s">
        <v>10448</v>
      </c>
      <c r="J303" s="11" t="s">
        <v>10449</v>
      </c>
      <c r="K303" s="68">
        <v>78.04</v>
      </c>
      <c r="L303" s="69">
        <v>14</v>
      </c>
      <c r="M303" s="12" t="s">
        <v>258</v>
      </c>
      <c r="N303" s="12"/>
    </row>
    <row r="304" ht="16.05" customHeight="1" spans="1:14">
      <c r="A304" s="65">
        <v>40792</v>
      </c>
      <c r="B304" s="11" t="s">
        <v>10450</v>
      </c>
      <c r="C304" s="11" t="s">
        <v>9468</v>
      </c>
      <c r="D304" s="11" t="s">
        <v>9941</v>
      </c>
      <c r="E304" s="11" t="s">
        <v>209</v>
      </c>
      <c r="F304" s="11" t="s">
        <v>5444</v>
      </c>
      <c r="G304" s="11" t="s">
        <v>10451</v>
      </c>
      <c r="H304" s="11" t="s">
        <v>5528</v>
      </c>
      <c r="I304" s="11" t="s">
        <v>9675</v>
      </c>
      <c r="J304" s="11" t="s">
        <v>10452</v>
      </c>
      <c r="K304" s="68">
        <v>78.0202</v>
      </c>
      <c r="L304" s="69">
        <v>15</v>
      </c>
      <c r="M304" s="12" t="s">
        <v>258</v>
      </c>
      <c r="N304" s="12"/>
    </row>
    <row r="305" ht="16.05" customHeight="1" spans="1:14">
      <c r="A305" s="65">
        <v>36514</v>
      </c>
      <c r="B305" s="11" t="s">
        <v>10453</v>
      </c>
      <c r="C305" s="11" t="s">
        <v>9468</v>
      </c>
      <c r="D305" s="11" t="s">
        <v>9941</v>
      </c>
      <c r="E305" s="11" t="s">
        <v>209</v>
      </c>
      <c r="F305" s="11" t="s">
        <v>5444</v>
      </c>
      <c r="G305" s="11" t="s">
        <v>245</v>
      </c>
      <c r="H305" s="11" t="s">
        <v>245</v>
      </c>
      <c r="I305" s="11" t="s">
        <v>10454</v>
      </c>
      <c r="J305" s="11" t="s">
        <v>10455</v>
      </c>
      <c r="K305" s="68">
        <v>78.02</v>
      </c>
      <c r="L305" s="69">
        <v>16</v>
      </c>
      <c r="M305" s="12" t="s">
        <v>258</v>
      </c>
      <c r="N305" s="12"/>
    </row>
    <row r="306" ht="16.05" customHeight="1" spans="1:14">
      <c r="A306" s="65">
        <v>45534</v>
      </c>
      <c r="B306" s="11" t="s">
        <v>10456</v>
      </c>
      <c r="C306" s="11" t="s">
        <v>9468</v>
      </c>
      <c r="D306" s="11" t="s">
        <v>9941</v>
      </c>
      <c r="E306" s="11" t="s">
        <v>209</v>
      </c>
      <c r="F306" s="11" t="s">
        <v>5444</v>
      </c>
      <c r="G306" s="11" t="s">
        <v>10457</v>
      </c>
      <c r="H306" s="11" t="s">
        <v>9691</v>
      </c>
      <c r="I306" s="11" t="s">
        <v>10458</v>
      </c>
      <c r="J306" s="11" t="s">
        <v>10459</v>
      </c>
      <c r="K306" s="69">
        <v>77</v>
      </c>
      <c r="L306" s="69">
        <v>17</v>
      </c>
      <c r="M306" s="12" t="s">
        <v>258</v>
      </c>
      <c r="N306" s="12"/>
    </row>
    <row r="307" ht="16.05" customHeight="1" spans="1:14">
      <c r="A307" s="65">
        <v>45549</v>
      </c>
      <c r="B307" s="11" t="s">
        <v>10460</v>
      </c>
      <c r="C307" s="11" t="s">
        <v>9468</v>
      </c>
      <c r="D307" s="11" t="s">
        <v>9941</v>
      </c>
      <c r="E307" s="11" t="s">
        <v>209</v>
      </c>
      <c r="F307" s="11" t="s">
        <v>5444</v>
      </c>
      <c r="G307" s="11" t="s">
        <v>10461</v>
      </c>
      <c r="H307" s="11" t="s">
        <v>10462</v>
      </c>
      <c r="I307" s="11" t="s">
        <v>10463</v>
      </c>
      <c r="J307" s="11" t="s">
        <v>10464</v>
      </c>
      <c r="K307" s="69">
        <v>74</v>
      </c>
      <c r="L307" s="69">
        <v>18</v>
      </c>
      <c r="M307" s="12" t="s">
        <v>258</v>
      </c>
      <c r="N307" s="12"/>
    </row>
    <row r="308" ht="16.05" customHeight="1" spans="1:14">
      <c r="A308" s="65">
        <v>33239</v>
      </c>
      <c r="B308" s="11" t="s">
        <v>10465</v>
      </c>
      <c r="C308" s="11" t="s">
        <v>9468</v>
      </c>
      <c r="D308" s="11" t="s">
        <v>9941</v>
      </c>
      <c r="E308" s="11" t="s">
        <v>209</v>
      </c>
      <c r="F308" s="11" t="s">
        <v>5444</v>
      </c>
      <c r="G308" s="11" t="s">
        <v>10466</v>
      </c>
      <c r="H308" s="11" t="s">
        <v>8617</v>
      </c>
      <c r="I308" s="11" t="s">
        <v>9476</v>
      </c>
      <c r="J308" s="11" t="s">
        <v>10467</v>
      </c>
      <c r="K308" s="68">
        <v>72.04</v>
      </c>
      <c r="L308" s="69">
        <v>19</v>
      </c>
      <c r="M308" s="12" t="s">
        <v>258</v>
      </c>
      <c r="N308" s="12"/>
    </row>
    <row r="309" ht="16.05" customHeight="1" spans="1:14">
      <c r="A309" s="65">
        <v>45651</v>
      </c>
      <c r="B309" s="11" t="s">
        <v>10468</v>
      </c>
      <c r="C309" s="11" t="s">
        <v>9468</v>
      </c>
      <c r="D309" s="11" t="s">
        <v>9941</v>
      </c>
      <c r="E309" s="11" t="s">
        <v>209</v>
      </c>
      <c r="F309" s="11" t="s">
        <v>5444</v>
      </c>
      <c r="G309" s="11" t="s">
        <v>10469</v>
      </c>
      <c r="H309" s="11" t="s">
        <v>9495</v>
      </c>
      <c r="I309" s="11" t="s">
        <v>9496</v>
      </c>
      <c r="J309" s="11" t="s">
        <v>10470</v>
      </c>
      <c r="K309" s="68">
        <v>70.0402</v>
      </c>
      <c r="L309" s="69">
        <v>20</v>
      </c>
      <c r="M309" s="12" t="s">
        <v>258</v>
      </c>
      <c r="N309" s="12"/>
    </row>
    <row r="310" ht="16.05" customHeight="1" spans="1:14">
      <c r="A310" s="65">
        <v>45626</v>
      </c>
      <c r="B310" s="11" t="s">
        <v>10471</v>
      </c>
      <c r="C310" s="11" t="s">
        <v>9468</v>
      </c>
      <c r="D310" s="11" t="s">
        <v>9941</v>
      </c>
      <c r="E310" s="11" t="s">
        <v>209</v>
      </c>
      <c r="F310" s="11" t="s">
        <v>5444</v>
      </c>
      <c r="G310" s="11" t="s">
        <v>10472</v>
      </c>
      <c r="H310" s="11" t="s">
        <v>10473</v>
      </c>
      <c r="I310" s="11" t="s">
        <v>9496</v>
      </c>
      <c r="J310" s="11" t="s">
        <v>10474</v>
      </c>
      <c r="K310" s="68">
        <v>70.0301</v>
      </c>
      <c r="L310" s="69">
        <v>21</v>
      </c>
      <c r="M310" s="12" t="s">
        <v>258</v>
      </c>
      <c r="N310" s="12"/>
    </row>
    <row r="311" ht="16.05" customHeight="1" spans="1:14">
      <c r="A311" s="65">
        <v>41666</v>
      </c>
      <c r="B311" s="11" t="s">
        <v>10475</v>
      </c>
      <c r="C311" s="11" t="s">
        <v>9468</v>
      </c>
      <c r="D311" s="11" t="s">
        <v>9941</v>
      </c>
      <c r="E311" s="11" t="s">
        <v>209</v>
      </c>
      <c r="F311" s="11" t="s">
        <v>5444</v>
      </c>
      <c r="G311" s="11" t="s">
        <v>10476</v>
      </c>
      <c r="H311" s="11" t="s">
        <v>10265</v>
      </c>
      <c r="I311" s="11" t="s">
        <v>10477</v>
      </c>
      <c r="J311" s="11" t="s">
        <v>10478</v>
      </c>
      <c r="K311" s="68">
        <v>70.0101</v>
      </c>
      <c r="L311" s="69">
        <v>22</v>
      </c>
      <c r="M311" s="12" t="s">
        <v>258</v>
      </c>
      <c r="N311" s="12"/>
    </row>
    <row r="312" ht="16.05" customHeight="1" spans="1:14">
      <c r="A312" s="65">
        <v>45532</v>
      </c>
      <c r="B312" s="11" t="s">
        <v>10479</v>
      </c>
      <c r="C312" s="11" t="s">
        <v>9468</v>
      </c>
      <c r="D312" s="11" t="s">
        <v>9941</v>
      </c>
      <c r="E312" s="11" t="s">
        <v>209</v>
      </c>
      <c r="F312" s="11" t="s">
        <v>5444</v>
      </c>
      <c r="G312" s="11" t="s">
        <v>10480</v>
      </c>
      <c r="H312" s="11" t="s">
        <v>10462</v>
      </c>
      <c r="I312" s="11" t="s">
        <v>10481</v>
      </c>
      <c r="J312" s="11" t="s">
        <v>10482</v>
      </c>
      <c r="K312" s="68">
        <v>70.01</v>
      </c>
      <c r="L312" s="69">
        <v>23</v>
      </c>
      <c r="M312" s="12" t="s">
        <v>258</v>
      </c>
      <c r="N312" s="12"/>
    </row>
    <row r="313" ht="16.05" customHeight="1" spans="1:14">
      <c r="A313" s="65">
        <v>39421</v>
      </c>
      <c r="B313" s="11" t="s">
        <v>10483</v>
      </c>
      <c r="C313" s="11" t="s">
        <v>9468</v>
      </c>
      <c r="D313" s="11" t="s">
        <v>9941</v>
      </c>
      <c r="E313" s="11" t="s">
        <v>209</v>
      </c>
      <c r="F313" s="11" t="s">
        <v>5444</v>
      </c>
      <c r="G313" s="11" t="s">
        <v>10484</v>
      </c>
      <c r="H313" s="11" t="s">
        <v>10374</v>
      </c>
      <c r="I313" s="11" t="s">
        <v>10375</v>
      </c>
      <c r="J313" s="11" t="s">
        <v>10485</v>
      </c>
      <c r="K313" s="69">
        <v>70</v>
      </c>
      <c r="L313" s="69">
        <v>24</v>
      </c>
      <c r="M313" s="12" t="s">
        <v>258</v>
      </c>
      <c r="N313" s="12"/>
    </row>
    <row r="314" ht="16.05" customHeight="1" spans="1:14">
      <c r="A314" s="65">
        <v>40867</v>
      </c>
      <c r="B314" s="11" t="s">
        <v>10486</v>
      </c>
      <c r="C314" s="11" t="s">
        <v>9468</v>
      </c>
      <c r="D314" s="11" t="s">
        <v>9941</v>
      </c>
      <c r="E314" s="11" t="s">
        <v>209</v>
      </c>
      <c r="F314" s="11" t="s">
        <v>5444</v>
      </c>
      <c r="G314" s="11" t="s">
        <v>10487</v>
      </c>
      <c r="H314" s="11" t="s">
        <v>5244</v>
      </c>
      <c r="I314" s="11" t="s">
        <v>9675</v>
      </c>
      <c r="J314" s="11" t="s">
        <v>10488</v>
      </c>
      <c r="K314" s="68">
        <v>69.01</v>
      </c>
      <c r="L314" s="69">
        <v>25</v>
      </c>
      <c r="M314" s="12" t="s">
        <v>258</v>
      </c>
      <c r="N314" s="12"/>
    </row>
    <row r="315" ht="16.05" customHeight="1" spans="1:14">
      <c r="A315" s="65">
        <v>37470</v>
      </c>
      <c r="B315" s="11" t="s">
        <v>10489</v>
      </c>
      <c r="C315" s="11" t="s">
        <v>9468</v>
      </c>
      <c r="D315" s="11" t="s">
        <v>9941</v>
      </c>
      <c r="E315" s="11" t="s">
        <v>209</v>
      </c>
      <c r="F315" s="11" t="s">
        <v>5444</v>
      </c>
      <c r="G315" s="11" t="s">
        <v>287</v>
      </c>
      <c r="H315" s="11" t="s">
        <v>287</v>
      </c>
      <c r="I315" s="11" t="s">
        <v>10273</v>
      </c>
      <c r="J315" s="11" t="s">
        <v>10490</v>
      </c>
      <c r="K315" s="69">
        <v>68</v>
      </c>
      <c r="L315" s="69">
        <v>26</v>
      </c>
      <c r="M315" s="12" t="s">
        <v>258</v>
      </c>
      <c r="N315" s="12"/>
    </row>
    <row r="316" ht="16.05" customHeight="1" spans="1:14">
      <c r="A316" s="65">
        <v>38984</v>
      </c>
      <c r="B316" s="11" t="s">
        <v>10491</v>
      </c>
      <c r="C316" s="11" t="s">
        <v>9468</v>
      </c>
      <c r="D316" s="11" t="s">
        <v>9941</v>
      </c>
      <c r="E316" s="11" t="s">
        <v>209</v>
      </c>
      <c r="F316" s="11" t="s">
        <v>5444</v>
      </c>
      <c r="G316" s="11" t="s">
        <v>10492</v>
      </c>
      <c r="H316" s="11" t="s">
        <v>10492</v>
      </c>
      <c r="I316" s="11" t="s">
        <v>10273</v>
      </c>
      <c r="J316" s="11" t="s">
        <v>10493</v>
      </c>
      <c r="K316" s="69">
        <v>66</v>
      </c>
      <c r="L316" s="69">
        <v>27</v>
      </c>
      <c r="M316" s="12" t="s">
        <v>258</v>
      </c>
      <c r="N316" s="12"/>
    </row>
    <row r="317" ht="16.05" customHeight="1" spans="1:14">
      <c r="A317" s="65">
        <v>40982</v>
      </c>
      <c r="B317" s="11" t="s">
        <v>10494</v>
      </c>
      <c r="C317" s="11" t="s">
        <v>9468</v>
      </c>
      <c r="D317" s="11" t="s">
        <v>9941</v>
      </c>
      <c r="E317" s="11" t="s">
        <v>209</v>
      </c>
      <c r="F317" s="11" t="s">
        <v>5444</v>
      </c>
      <c r="G317" s="11" t="s">
        <v>10495</v>
      </c>
      <c r="H317" s="11" t="s">
        <v>4917</v>
      </c>
      <c r="I317" s="11" t="s">
        <v>10496</v>
      </c>
      <c r="J317" s="11" t="s">
        <v>10497</v>
      </c>
      <c r="K317" s="69">
        <v>66</v>
      </c>
      <c r="L317" s="69">
        <v>28</v>
      </c>
      <c r="M317" s="12" t="s">
        <v>258</v>
      </c>
      <c r="N317" s="12"/>
    </row>
    <row r="318" ht="16.05" customHeight="1" spans="1:14">
      <c r="A318" s="65">
        <v>45621</v>
      </c>
      <c r="B318" s="11" t="s">
        <v>10498</v>
      </c>
      <c r="C318" s="11" t="s">
        <v>9468</v>
      </c>
      <c r="D318" s="11" t="s">
        <v>9941</v>
      </c>
      <c r="E318" s="11" t="s">
        <v>209</v>
      </c>
      <c r="F318" s="11" t="s">
        <v>5444</v>
      </c>
      <c r="G318" s="11" t="s">
        <v>10499</v>
      </c>
      <c r="H318" s="11" t="s">
        <v>10420</v>
      </c>
      <c r="I318" s="11" t="s">
        <v>9496</v>
      </c>
      <c r="J318" s="11" t="s">
        <v>10500</v>
      </c>
      <c r="K318" s="69">
        <v>65</v>
      </c>
      <c r="L318" s="69">
        <v>29</v>
      </c>
      <c r="M318" s="12" t="s">
        <v>258</v>
      </c>
      <c r="N318" s="12"/>
    </row>
    <row r="319" ht="16.05" customHeight="1" spans="1:14">
      <c r="A319" s="65">
        <v>45572</v>
      </c>
      <c r="B319" s="11" t="s">
        <v>10501</v>
      </c>
      <c r="C319" s="11" t="s">
        <v>9468</v>
      </c>
      <c r="D319" s="11" t="s">
        <v>9941</v>
      </c>
      <c r="E319" s="11" t="s">
        <v>209</v>
      </c>
      <c r="F319" s="11" t="s">
        <v>5444</v>
      </c>
      <c r="G319" s="11" t="s">
        <v>10502</v>
      </c>
      <c r="H319" s="11" t="s">
        <v>10462</v>
      </c>
      <c r="I319" s="11" t="s">
        <v>10503</v>
      </c>
      <c r="J319" s="11" t="s">
        <v>10504</v>
      </c>
      <c r="K319" s="69">
        <v>65</v>
      </c>
      <c r="L319" s="69">
        <v>30</v>
      </c>
      <c r="M319" s="12" t="s">
        <v>258</v>
      </c>
      <c r="N319" s="12"/>
    </row>
    <row r="320" ht="16.05" customHeight="1" spans="1:14">
      <c r="A320" s="65">
        <v>42387</v>
      </c>
      <c r="B320" s="11" t="s">
        <v>10505</v>
      </c>
      <c r="C320" s="11" t="s">
        <v>9468</v>
      </c>
      <c r="D320" s="11" t="s">
        <v>9941</v>
      </c>
      <c r="E320" s="11" t="s">
        <v>209</v>
      </c>
      <c r="F320" s="11" t="s">
        <v>5444</v>
      </c>
      <c r="G320" s="11" t="s">
        <v>10506</v>
      </c>
      <c r="H320" s="11" t="s">
        <v>10506</v>
      </c>
      <c r="I320" s="11" t="s">
        <v>10157</v>
      </c>
      <c r="J320" s="11" t="s">
        <v>10507</v>
      </c>
      <c r="K320" s="68">
        <v>64.01</v>
      </c>
      <c r="L320" s="69">
        <v>31</v>
      </c>
      <c r="M320" s="12" t="s">
        <v>258</v>
      </c>
      <c r="N320" s="12"/>
    </row>
    <row r="321" ht="16.05" customHeight="1" spans="1:14">
      <c r="A321" s="65">
        <v>36470</v>
      </c>
      <c r="B321" s="11" t="s">
        <v>10508</v>
      </c>
      <c r="C321" s="11" t="s">
        <v>9468</v>
      </c>
      <c r="D321" s="11" t="s">
        <v>9941</v>
      </c>
      <c r="E321" s="11" t="s">
        <v>209</v>
      </c>
      <c r="F321" s="11" t="s">
        <v>5444</v>
      </c>
      <c r="G321" s="11" t="s">
        <v>10509</v>
      </c>
      <c r="H321" s="11" t="s">
        <v>8629</v>
      </c>
      <c r="I321" s="11" t="s">
        <v>9476</v>
      </c>
      <c r="J321" s="11" t="s">
        <v>10510</v>
      </c>
      <c r="K321" s="69">
        <v>64</v>
      </c>
      <c r="L321" s="69">
        <v>32</v>
      </c>
      <c r="M321" s="12" t="s">
        <v>258</v>
      </c>
      <c r="N321" s="12"/>
    </row>
    <row r="322" ht="16.05" customHeight="1" spans="1:14">
      <c r="A322" s="65">
        <v>40762</v>
      </c>
      <c r="B322" s="11" t="s">
        <v>10511</v>
      </c>
      <c r="C322" s="11" t="s">
        <v>9468</v>
      </c>
      <c r="D322" s="11" t="s">
        <v>9941</v>
      </c>
      <c r="E322" s="11" t="s">
        <v>209</v>
      </c>
      <c r="F322" s="11" t="s">
        <v>5444</v>
      </c>
      <c r="G322" s="11" t="s">
        <v>2173</v>
      </c>
      <c r="H322" s="11" t="s">
        <v>2173</v>
      </c>
      <c r="I322" s="11" t="s">
        <v>10512</v>
      </c>
      <c r="J322" s="11" t="s">
        <v>10513</v>
      </c>
      <c r="K322" s="69">
        <v>64</v>
      </c>
      <c r="L322" s="69">
        <v>33</v>
      </c>
      <c r="M322" s="12" t="s">
        <v>258</v>
      </c>
      <c r="N322" s="12"/>
    </row>
    <row r="323" ht="16.05" customHeight="1" spans="1:14">
      <c r="A323" s="65">
        <v>45623</v>
      </c>
      <c r="B323" s="11" t="s">
        <v>10514</v>
      </c>
      <c r="C323" s="11" t="s">
        <v>9468</v>
      </c>
      <c r="D323" s="11" t="s">
        <v>9941</v>
      </c>
      <c r="E323" s="11" t="s">
        <v>209</v>
      </c>
      <c r="F323" s="11" t="s">
        <v>5444</v>
      </c>
      <c r="G323" s="11" t="s">
        <v>10515</v>
      </c>
      <c r="H323" s="11" t="s">
        <v>10420</v>
      </c>
      <c r="I323" s="11" t="s">
        <v>9496</v>
      </c>
      <c r="J323" s="11" t="s">
        <v>10516</v>
      </c>
      <c r="K323" s="68">
        <v>62.01</v>
      </c>
      <c r="L323" s="69">
        <v>34</v>
      </c>
      <c r="M323" s="12" t="s">
        <v>258</v>
      </c>
      <c r="N323" s="12"/>
    </row>
    <row r="324" ht="16.05" customHeight="1" spans="1:14">
      <c r="A324" s="65">
        <v>33599</v>
      </c>
      <c r="B324" s="11" t="s">
        <v>10517</v>
      </c>
      <c r="C324" s="11" t="s">
        <v>9468</v>
      </c>
      <c r="D324" s="11" t="s">
        <v>9941</v>
      </c>
      <c r="E324" s="11" t="s">
        <v>209</v>
      </c>
      <c r="F324" s="11" t="s">
        <v>5444</v>
      </c>
      <c r="G324" s="11" t="s">
        <v>10518</v>
      </c>
      <c r="H324" s="11" t="s">
        <v>10519</v>
      </c>
      <c r="I324" s="11" t="s">
        <v>10136</v>
      </c>
      <c r="J324" s="11" t="s">
        <v>10520</v>
      </c>
      <c r="K324" s="68">
        <v>62.01</v>
      </c>
      <c r="L324" s="69">
        <v>35</v>
      </c>
      <c r="M324" s="12" t="s">
        <v>258</v>
      </c>
      <c r="N324" s="12"/>
    </row>
    <row r="325" ht="16.05" customHeight="1" spans="1:14">
      <c r="A325" s="65">
        <v>39029</v>
      </c>
      <c r="B325" s="11" t="s">
        <v>10521</v>
      </c>
      <c r="C325" s="11" t="s">
        <v>9468</v>
      </c>
      <c r="D325" s="11" t="s">
        <v>9941</v>
      </c>
      <c r="E325" s="11" t="s">
        <v>209</v>
      </c>
      <c r="F325" s="11" t="s">
        <v>5444</v>
      </c>
      <c r="G325" s="11" t="s">
        <v>4669</v>
      </c>
      <c r="H325" s="11" t="s">
        <v>4669</v>
      </c>
      <c r="I325" s="11" t="s">
        <v>10273</v>
      </c>
      <c r="J325" s="11" t="s">
        <v>10522</v>
      </c>
      <c r="K325" s="69">
        <v>62</v>
      </c>
      <c r="L325" s="69">
        <v>36</v>
      </c>
      <c r="M325" s="12" t="s">
        <v>258</v>
      </c>
      <c r="N325" s="12"/>
    </row>
    <row r="326" ht="16.05" customHeight="1" spans="1:14">
      <c r="A326" s="65">
        <v>32917</v>
      </c>
      <c r="B326" s="11" t="s">
        <v>10523</v>
      </c>
      <c r="C326" s="11" t="s">
        <v>9468</v>
      </c>
      <c r="D326" s="11" t="s">
        <v>9941</v>
      </c>
      <c r="E326" s="11" t="s">
        <v>209</v>
      </c>
      <c r="F326" s="11" t="s">
        <v>5444</v>
      </c>
      <c r="G326" s="11" t="s">
        <v>10524</v>
      </c>
      <c r="H326" s="11" t="s">
        <v>10447</v>
      </c>
      <c r="I326" s="11" t="s">
        <v>10448</v>
      </c>
      <c r="J326" s="11" t="s">
        <v>10525</v>
      </c>
      <c r="K326" s="69">
        <v>62</v>
      </c>
      <c r="L326" s="69">
        <v>37</v>
      </c>
      <c r="M326" s="12" t="s">
        <v>258</v>
      </c>
      <c r="N326" s="12"/>
    </row>
    <row r="327" ht="16.05" customHeight="1" spans="1:14">
      <c r="A327" s="65">
        <v>45558</v>
      </c>
      <c r="B327" s="11" t="s">
        <v>10526</v>
      </c>
      <c r="C327" s="11" t="s">
        <v>9468</v>
      </c>
      <c r="D327" s="11" t="s">
        <v>9941</v>
      </c>
      <c r="E327" s="11" t="s">
        <v>209</v>
      </c>
      <c r="F327" s="11" t="s">
        <v>5444</v>
      </c>
      <c r="G327" s="11" t="s">
        <v>10527</v>
      </c>
      <c r="H327" s="11" t="s">
        <v>10462</v>
      </c>
      <c r="I327" s="11" t="s">
        <v>10528</v>
      </c>
      <c r="J327" s="11" t="s">
        <v>10529</v>
      </c>
      <c r="K327" s="69">
        <v>62</v>
      </c>
      <c r="L327" s="69">
        <v>38</v>
      </c>
      <c r="M327" s="12" t="s">
        <v>258</v>
      </c>
      <c r="N327" s="12"/>
    </row>
    <row r="328" ht="16.05" customHeight="1" spans="1:14">
      <c r="A328" s="65">
        <v>35670</v>
      </c>
      <c r="B328" s="11" t="s">
        <v>10530</v>
      </c>
      <c r="C328" s="11" t="s">
        <v>9468</v>
      </c>
      <c r="D328" s="11" t="s">
        <v>9941</v>
      </c>
      <c r="E328" s="11" t="s">
        <v>209</v>
      </c>
      <c r="F328" s="11" t="s">
        <v>5444</v>
      </c>
      <c r="G328" s="11" t="s">
        <v>10531</v>
      </c>
      <c r="H328" s="11" t="s">
        <v>10447</v>
      </c>
      <c r="I328" s="11" t="s">
        <v>10448</v>
      </c>
      <c r="J328" s="11" t="s">
        <v>10532</v>
      </c>
      <c r="K328" s="69">
        <v>60</v>
      </c>
      <c r="L328" s="69">
        <v>39</v>
      </c>
      <c r="M328" s="12" t="s">
        <v>258</v>
      </c>
      <c r="N328" s="12"/>
    </row>
    <row r="329" ht="16.05" customHeight="1" spans="1:14">
      <c r="A329" s="65">
        <v>34162</v>
      </c>
      <c r="B329" s="11" t="s">
        <v>10533</v>
      </c>
      <c r="C329" s="11" t="s">
        <v>9468</v>
      </c>
      <c r="D329" s="11" t="s">
        <v>9941</v>
      </c>
      <c r="E329" s="11" t="s">
        <v>209</v>
      </c>
      <c r="F329" s="11" t="s">
        <v>5444</v>
      </c>
      <c r="G329" s="11" t="s">
        <v>10534</v>
      </c>
      <c r="H329" s="11" t="s">
        <v>10535</v>
      </c>
      <c r="I329" s="11" t="s">
        <v>10136</v>
      </c>
      <c r="J329" s="11" t="s">
        <v>10536</v>
      </c>
      <c r="K329" s="69">
        <v>60</v>
      </c>
      <c r="L329" s="69">
        <v>40</v>
      </c>
      <c r="M329" s="12" t="s">
        <v>258</v>
      </c>
      <c r="N329" s="12"/>
    </row>
    <row r="330" ht="16.05" customHeight="1" spans="1:14">
      <c r="A330" s="65">
        <v>38898</v>
      </c>
      <c r="B330" s="11" t="s">
        <v>10537</v>
      </c>
      <c r="C330" s="11" t="s">
        <v>9468</v>
      </c>
      <c r="D330" s="11" t="s">
        <v>9941</v>
      </c>
      <c r="E330" s="11" t="s">
        <v>209</v>
      </c>
      <c r="F330" s="11" t="s">
        <v>5444</v>
      </c>
      <c r="G330" s="11" t="s">
        <v>10538</v>
      </c>
      <c r="H330" s="11" t="s">
        <v>10539</v>
      </c>
      <c r="I330" s="11" t="s">
        <v>10540</v>
      </c>
      <c r="J330" s="11" t="s">
        <v>10541</v>
      </c>
      <c r="K330" s="69">
        <v>60</v>
      </c>
      <c r="L330" s="69">
        <v>41</v>
      </c>
      <c r="M330" s="12" t="s">
        <v>258</v>
      </c>
      <c r="N330" s="12"/>
    </row>
    <row r="331" ht="16.05" customHeight="1" spans="1:14">
      <c r="A331" s="65">
        <v>38043</v>
      </c>
      <c r="B331" s="11" t="s">
        <v>10542</v>
      </c>
      <c r="C331" s="11" t="s">
        <v>9468</v>
      </c>
      <c r="D331" s="11" t="s">
        <v>9941</v>
      </c>
      <c r="E331" s="11" t="s">
        <v>209</v>
      </c>
      <c r="F331" s="11" t="s">
        <v>5444</v>
      </c>
      <c r="G331" s="11" t="s">
        <v>10543</v>
      </c>
      <c r="H331" s="11" t="s">
        <v>10250</v>
      </c>
      <c r="I331" s="11" t="s">
        <v>10157</v>
      </c>
      <c r="J331" s="11" t="s">
        <v>10544</v>
      </c>
      <c r="K331" s="69">
        <v>59.0001</v>
      </c>
      <c r="L331" s="69">
        <v>42</v>
      </c>
      <c r="M331" s="12" t="s">
        <v>258</v>
      </c>
      <c r="N331" s="12"/>
    </row>
    <row r="332" ht="16.05" customHeight="1" spans="1:14">
      <c r="A332" s="65">
        <v>42660</v>
      </c>
      <c r="B332" s="11" t="s">
        <v>10545</v>
      </c>
      <c r="C332" s="11" t="s">
        <v>9468</v>
      </c>
      <c r="D332" s="11" t="s">
        <v>9941</v>
      </c>
      <c r="E332" s="11" t="s">
        <v>209</v>
      </c>
      <c r="F332" s="11" t="s">
        <v>5444</v>
      </c>
      <c r="G332" s="11" t="s">
        <v>10546</v>
      </c>
      <c r="H332" s="11" t="s">
        <v>10547</v>
      </c>
      <c r="I332" s="11" t="s">
        <v>10548</v>
      </c>
      <c r="J332" s="11" t="s">
        <v>10549</v>
      </c>
      <c r="K332" s="69">
        <v>59</v>
      </c>
      <c r="L332" s="69">
        <v>43</v>
      </c>
      <c r="M332" s="12" t="s">
        <v>258</v>
      </c>
      <c r="N332" s="12"/>
    </row>
    <row r="333" ht="16.05" customHeight="1" spans="1:14">
      <c r="A333" s="65">
        <v>35684</v>
      </c>
      <c r="B333" s="11" t="s">
        <v>10550</v>
      </c>
      <c r="C333" s="11" t="s">
        <v>9468</v>
      </c>
      <c r="D333" s="11" t="s">
        <v>9941</v>
      </c>
      <c r="E333" s="11" t="s">
        <v>209</v>
      </c>
      <c r="F333" s="11" t="s">
        <v>5444</v>
      </c>
      <c r="G333" s="11" t="s">
        <v>10551</v>
      </c>
      <c r="H333" s="11" t="s">
        <v>10552</v>
      </c>
      <c r="I333" s="11" t="s">
        <v>10553</v>
      </c>
      <c r="J333" s="11" t="s">
        <v>10554</v>
      </c>
      <c r="K333" s="68">
        <v>58.01</v>
      </c>
      <c r="L333" s="69">
        <v>44</v>
      </c>
      <c r="M333" s="12" t="s">
        <v>258</v>
      </c>
      <c r="N333" s="12"/>
    </row>
    <row r="334" ht="16.05" customHeight="1" spans="1:14">
      <c r="A334" s="65">
        <v>33531</v>
      </c>
      <c r="B334" s="11" t="s">
        <v>10555</v>
      </c>
      <c r="C334" s="11" t="s">
        <v>9468</v>
      </c>
      <c r="D334" s="11" t="s">
        <v>9941</v>
      </c>
      <c r="E334" s="11" t="s">
        <v>209</v>
      </c>
      <c r="F334" s="11" t="s">
        <v>5444</v>
      </c>
      <c r="G334" s="11" t="s">
        <v>10556</v>
      </c>
      <c r="H334" s="11" t="s">
        <v>10557</v>
      </c>
      <c r="I334" s="11" t="s">
        <v>10166</v>
      </c>
      <c r="J334" s="11" t="s">
        <v>10558</v>
      </c>
      <c r="K334" s="68">
        <v>57.01</v>
      </c>
      <c r="L334" s="69">
        <v>45</v>
      </c>
      <c r="M334" s="12" t="s">
        <v>258</v>
      </c>
      <c r="N334" s="12"/>
    </row>
    <row r="335" ht="16.05" customHeight="1" spans="1:14">
      <c r="A335" s="65">
        <v>38056</v>
      </c>
      <c r="B335" s="11" t="s">
        <v>10559</v>
      </c>
      <c r="C335" s="11" t="s">
        <v>9468</v>
      </c>
      <c r="D335" s="11" t="s">
        <v>9941</v>
      </c>
      <c r="E335" s="11" t="s">
        <v>209</v>
      </c>
      <c r="F335" s="11" t="s">
        <v>5444</v>
      </c>
      <c r="G335" s="11" t="s">
        <v>10560</v>
      </c>
      <c r="H335" s="11" t="s">
        <v>10506</v>
      </c>
      <c r="I335" s="11" t="s">
        <v>10157</v>
      </c>
      <c r="J335" s="11" t="s">
        <v>10561</v>
      </c>
      <c r="K335" s="69">
        <v>56.0001</v>
      </c>
      <c r="L335" s="69">
        <v>46</v>
      </c>
      <c r="M335" s="12" t="s">
        <v>284</v>
      </c>
      <c r="N335" s="12"/>
    </row>
    <row r="336" ht="16.05" customHeight="1" spans="1:14">
      <c r="A336" s="65">
        <v>35566</v>
      </c>
      <c r="B336" s="11" t="s">
        <v>10562</v>
      </c>
      <c r="C336" s="11" t="s">
        <v>9468</v>
      </c>
      <c r="D336" s="11" t="s">
        <v>9941</v>
      </c>
      <c r="E336" s="11" t="s">
        <v>209</v>
      </c>
      <c r="F336" s="11" t="s">
        <v>5444</v>
      </c>
      <c r="G336" s="11" t="s">
        <v>10563</v>
      </c>
      <c r="H336" s="11" t="s">
        <v>9490</v>
      </c>
      <c r="I336" s="11" t="s">
        <v>9508</v>
      </c>
      <c r="J336" s="11" t="s">
        <v>10564</v>
      </c>
      <c r="K336" s="69">
        <v>56</v>
      </c>
      <c r="L336" s="69">
        <v>47</v>
      </c>
      <c r="M336" s="12" t="s">
        <v>284</v>
      </c>
      <c r="N336" s="12"/>
    </row>
    <row r="337" ht="16.05" customHeight="1" spans="1:14">
      <c r="A337" s="65">
        <v>38024</v>
      </c>
      <c r="B337" s="11" t="s">
        <v>10565</v>
      </c>
      <c r="C337" s="11" t="s">
        <v>9468</v>
      </c>
      <c r="D337" s="11" t="s">
        <v>9941</v>
      </c>
      <c r="E337" s="11" t="s">
        <v>209</v>
      </c>
      <c r="F337" s="11" t="s">
        <v>5444</v>
      </c>
      <c r="G337" s="11" t="s">
        <v>10566</v>
      </c>
      <c r="H337" s="11" t="s">
        <v>10506</v>
      </c>
      <c r="I337" s="11" t="s">
        <v>10157</v>
      </c>
      <c r="J337" s="11" t="s">
        <v>10567</v>
      </c>
      <c r="K337" s="69">
        <v>55</v>
      </c>
      <c r="L337" s="69">
        <v>48</v>
      </c>
      <c r="M337" s="12" t="s">
        <v>284</v>
      </c>
      <c r="N337" s="12"/>
    </row>
    <row r="338" ht="16.05" customHeight="1" spans="1:14">
      <c r="A338" s="65">
        <v>35563</v>
      </c>
      <c r="B338" s="11" t="s">
        <v>10568</v>
      </c>
      <c r="C338" s="11" t="s">
        <v>9468</v>
      </c>
      <c r="D338" s="11" t="s">
        <v>9941</v>
      </c>
      <c r="E338" s="11" t="s">
        <v>209</v>
      </c>
      <c r="F338" s="11" t="s">
        <v>5444</v>
      </c>
      <c r="G338" s="11" t="s">
        <v>10569</v>
      </c>
      <c r="H338" s="11" t="s">
        <v>9490</v>
      </c>
      <c r="I338" s="11" t="s">
        <v>9508</v>
      </c>
      <c r="J338" s="11" t="s">
        <v>10570</v>
      </c>
      <c r="K338" s="68">
        <v>54.01</v>
      </c>
      <c r="L338" s="69">
        <v>49</v>
      </c>
      <c r="M338" s="12" t="s">
        <v>284</v>
      </c>
      <c r="N338" s="12"/>
    </row>
    <row r="339" ht="16.05" customHeight="1" spans="1:14">
      <c r="A339" s="65">
        <v>40847</v>
      </c>
      <c r="B339" s="11" t="s">
        <v>10571</v>
      </c>
      <c r="C339" s="11" t="s">
        <v>9468</v>
      </c>
      <c r="D339" s="11" t="s">
        <v>9941</v>
      </c>
      <c r="E339" s="11" t="s">
        <v>209</v>
      </c>
      <c r="F339" s="11" t="s">
        <v>5444</v>
      </c>
      <c r="G339" s="11" t="s">
        <v>10572</v>
      </c>
      <c r="H339" s="11" t="s">
        <v>10573</v>
      </c>
      <c r="I339" s="11" t="s">
        <v>9675</v>
      </c>
      <c r="J339" s="11" t="s">
        <v>10574</v>
      </c>
      <c r="K339" s="69">
        <v>52.0001</v>
      </c>
      <c r="L339" s="69">
        <v>50</v>
      </c>
      <c r="M339" s="12" t="s">
        <v>284</v>
      </c>
      <c r="N339" s="12"/>
    </row>
    <row r="340" ht="16.05" customHeight="1" spans="1:14">
      <c r="A340" s="65">
        <v>44502</v>
      </c>
      <c r="B340" s="11" t="s">
        <v>10575</v>
      </c>
      <c r="C340" s="11" t="s">
        <v>9468</v>
      </c>
      <c r="D340" s="11" t="s">
        <v>9941</v>
      </c>
      <c r="E340" s="11" t="s">
        <v>209</v>
      </c>
      <c r="F340" s="11" t="s">
        <v>5444</v>
      </c>
      <c r="G340" s="11" t="s">
        <v>9985</v>
      </c>
      <c r="H340" s="11" t="s">
        <v>1487</v>
      </c>
      <c r="I340" s="11" t="s">
        <v>9985</v>
      </c>
      <c r="J340" s="11" t="s">
        <v>10576</v>
      </c>
      <c r="K340" s="69">
        <v>52</v>
      </c>
      <c r="L340" s="69">
        <v>51</v>
      </c>
      <c r="M340" s="12" t="s">
        <v>284</v>
      </c>
      <c r="N340" s="12"/>
    </row>
    <row r="341" ht="16.05" customHeight="1" spans="1:14">
      <c r="A341" s="65">
        <v>37429</v>
      </c>
      <c r="B341" s="11" t="s">
        <v>10577</v>
      </c>
      <c r="C341" s="11" t="s">
        <v>9468</v>
      </c>
      <c r="D341" s="11" t="s">
        <v>9941</v>
      </c>
      <c r="E341" s="11" t="s">
        <v>209</v>
      </c>
      <c r="F341" s="11" t="s">
        <v>5444</v>
      </c>
      <c r="G341" s="11" t="s">
        <v>10578</v>
      </c>
      <c r="H341" s="11" t="s">
        <v>2134</v>
      </c>
      <c r="I341" s="11" t="s">
        <v>9811</v>
      </c>
      <c r="J341" s="11" t="s">
        <v>10578</v>
      </c>
      <c r="K341" s="69">
        <v>51</v>
      </c>
      <c r="L341" s="69">
        <v>52</v>
      </c>
      <c r="M341" s="12" t="s">
        <v>284</v>
      </c>
      <c r="N341" s="12"/>
    </row>
    <row r="342" ht="16.05" customHeight="1" spans="1:14">
      <c r="A342" s="65">
        <v>34119</v>
      </c>
      <c r="B342" s="11" t="s">
        <v>10579</v>
      </c>
      <c r="C342" s="11" t="s">
        <v>9468</v>
      </c>
      <c r="D342" s="11" t="s">
        <v>9941</v>
      </c>
      <c r="E342" s="11" t="s">
        <v>209</v>
      </c>
      <c r="F342" s="11" t="s">
        <v>5444</v>
      </c>
      <c r="G342" s="11" t="s">
        <v>10580</v>
      </c>
      <c r="H342" s="11" t="s">
        <v>10557</v>
      </c>
      <c r="I342" s="11" t="s">
        <v>10166</v>
      </c>
      <c r="J342" s="11" t="s">
        <v>10581</v>
      </c>
      <c r="K342" s="69">
        <v>51</v>
      </c>
      <c r="L342" s="69">
        <v>53</v>
      </c>
      <c r="M342" s="12" t="s">
        <v>284</v>
      </c>
      <c r="N342" s="12"/>
    </row>
    <row r="343" ht="16.05" customHeight="1" spans="1:14">
      <c r="A343" s="65">
        <v>33908</v>
      </c>
      <c r="B343" s="11" t="s">
        <v>10582</v>
      </c>
      <c r="C343" s="11" t="s">
        <v>9468</v>
      </c>
      <c r="D343" s="11" t="s">
        <v>9941</v>
      </c>
      <c r="E343" s="11" t="s">
        <v>209</v>
      </c>
      <c r="F343" s="11" t="s">
        <v>5444</v>
      </c>
      <c r="G343" s="11" t="s">
        <v>10583</v>
      </c>
      <c r="H343" s="11" t="s">
        <v>10584</v>
      </c>
      <c r="I343" s="11" t="s">
        <v>10585</v>
      </c>
      <c r="J343" s="11" t="s">
        <v>10583</v>
      </c>
      <c r="K343" s="68">
        <v>49.01</v>
      </c>
      <c r="L343" s="69">
        <v>54</v>
      </c>
      <c r="M343" s="12" t="s">
        <v>284</v>
      </c>
      <c r="N343" s="12"/>
    </row>
    <row r="344" ht="16.05" customHeight="1" spans="1:14">
      <c r="A344" s="65">
        <v>34448</v>
      </c>
      <c r="B344" s="11" t="s">
        <v>10586</v>
      </c>
      <c r="C344" s="11" t="s">
        <v>9468</v>
      </c>
      <c r="D344" s="11" t="s">
        <v>9941</v>
      </c>
      <c r="E344" s="11" t="s">
        <v>209</v>
      </c>
      <c r="F344" s="11" t="s">
        <v>5444</v>
      </c>
      <c r="G344" s="11" t="s">
        <v>10587</v>
      </c>
      <c r="H344" s="11" t="s">
        <v>9595</v>
      </c>
      <c r="I344" s="11" t="s">
        <v>9596</v>
      </c>
      <c r="J344" s="11" t="s">
        <v>10588</v>
      </c>
      <c r="K344" s="69">
        <v>49</v>
      </c>
      <c r="L344" s="69">
        <v>55</v>
      </c>
      <c r="M344" s="12" t="s">
        <v>284</v>
      </c>
      <c r="N344" s="12"/>
    </row>
    <row r="345" ht="16.05" customHeight="1" spans="1:14">
      <c r="A345" s="65">
        <v>34165</v>
      </c>
      <c r="B345" s="11" t="s">
        <v>10589</v>
      </c>
      <c r="C345" s="11" t="s">
        <v>9468</v>
      </c>
      <c r="D345" s="11" t="s">
        <v>9941</v>
      </c>
      <c r="E345" s="11" t="s">
        <v>209</v>
      </c>
      <c r="F345" s="11" t="s">
        <v>5444</v>
      </c>
      <c r="G345" s="11" t="s">
        <v>10590</v>
      </c>
      <c r="H345" s="11" t="s">
        <v>10591</v>
      </c>
      <c r="I345" s="11" t="s">
        <v>10136</v>
      </c>
      <c r="J345" s="11" t="s">
        <v>10592</v>
      </c>
      <c r="K345" s="69">
        <v>49</v>
      </c>
      <c r="L345" s="69">
        <v>56</v>
      </c>
      <c r="M345" s="12" t="s">
        <v>284</v>
      </c>
      <c r="N345" s="12"/>
    </row>
    <row r="346" ht="16.05" customHeight="1" spans="1:14">
      <c r="A346" s="65">
        <v>35724</v>
      </c>
      <c r="B346" s="11" t="s">
        <v>10593</v>
      </c>
      <c r="C346" s="11" t="s">
        <v>9468</v>
      </c>
      <c r="D346" s="11" t="s">
        <v>9941</v>
      </c>
      <c r="E346" s="11" t="s">
        <v>209</v>
      </c>
      <c r="F346" s="11" t="s">
        <v>5444</v>
      </c>
      <c r="G346" s="11" t="s">
        <v>10594</v>
      </c>
      <c r="H346" s="11" t="s">
        <v>10595</v>
      </c>
      <c r="I346" s="11" t="s">
        <v>10596</v>
      </c>
      <c r="J346" s="11" t="s">
        <v>10597</v>
      </c>
      <c r="K346" s="69">
        <v>47</v>
      </c>
      <c r="L346" s="69">
        <v>57</v>
      </c>
      <c r="M346" s="12" t="s">
        <v>284</v>
      </c>
      <c r="N346" s="12"/>
    </row>
    <row r="347" ht="16.05" customHeight="1" spans="1:14">
      <c r="A347" s="65">
        <v>38002</v>
      </c>
      <c r="B347" s="11" t="s">
        <v>10598</v>
      </c>
      <c r="C347" s="11" t="s">
        <v>9468</v>
      </c>
      <c r="D347" s="11" t="s">
        <v>9941</v>
      </c>
      <c r="E347" s="11" t="s">
        <v>209</v>
      </c>
      <c r="F347" s="11" t="s">
        <v>5444</v>
      </c>
      <c r="G347" s="11" t="s">
        <v>10599</v>
      </c>
      <c r="H347" s="11" t="s">
        <v>10156</v>
      </c>
      <c r="I347" s="11" t="s">
        <v>10157</v>
      </c>
      <c r="J347" s="11" t="s">
        <v>10600</v>
      </c>
      <c r="K347" s="69">
        <v>47</v>
      </c>
      <c r="L347" s="69">
        <v>58</v>
      </c>
      <c r="M347" s="12" t="s">
        <v>284</v>
      </c>
      <c r="N347" s="12"/>
    </row>
    <row r="348" ht="16.05" customHeight="1" spans="1:14">
      <c r="A348" s="65">
        <v>38345</v>
      </c>
      <c r="B348" s="11" t="s">
        <v>10601</v>
      </c>
      <c r="C348" s="11" t="s">
        <v>9468</v>
      </c>
      <c r="D348" s="11" t="s">
        <v>9941</v>
      </c>
      <c r="E348" s="11" t="s">
        <v>209</v>
      </c>
      <c r="F348" s="11" t="s">
        <v>5444</v>
      </c>
      <c r="G348" s="11" t="s">
        <v>10602</v>
      </c>
      <c r="H348" s="11" t="s">
        <v>10602</v>
      </c>
      <c r="I348" s="11" t="s">
        <v>10273</v>
      </c>
      <c r="J348" s="11" t="s">
        <v>10603</v>
      </c>
      <c r="K348" s="69">
        <v>45</v>
      </c>
      <c r="L348" s="69">
        <v>59</v>
      </c>
      <c r="M348" s="12" t="s">
        <v>284</v>
      </c>
      <c r="N348" s="12"/>
    </row>
    <row r="349" ht="16.05" customHeight="1" spans="1:14">
      <c r="A349" s="65">
        <v>38008</v>
      </c>
      <c r="B349" s="11" t="s">
        <v>10604</v>
      </c>
      <c r="C349" s="11" t="s">
        <v>9468</v>
      </c>
      <c r="D349" s="11" t="s">
        <v>9941</v>
      </c>
      <c r="E349" s="11" t="s">
        <v>209</v>
      </c>
      <c r="F349" s="11" t="s">
        <v>5444</v>
      </c>
      <c r="G349" s="11" t="s">
        <v>10605</v>
      </c>
      <c r="H349" s="11" t="s">
        <v>2267</v>
      </c>
      <c r="I349" s="11" t="s">
        <v>2268</v>
      </c>
      <c r="J349" s="11" t="s">
        <v>10606</v>
      </c>
      <c r="K349" s="69">
        <v>44</v>
      </c>
      <c r="L349" s="69">
        <v>60</v>
      </c>
      <c r="M349" s="12" t="s">
        <v>284</v>
      </c>
      <c r="N349" s="12"/>
    </row>
    <row r="350" ht="16.05" customHeight="1" spans="1:14">
      <c r="A350" s="65">
        <v>38087</v>
      </c>
      <c r="B350" s="11" t="s">
        <v>10607</v>
      </c>
      <c r="C350" s="11" t="s">
        <v>9468</v>
      </c>
      <c r="D350" s="11" t="s">
        <v>9941</v>
      </c>
      <c r="E350" s="11" t="s">
        <v>209</v>
      </c>
      <c r="F350" s="11" t="s">
        <v>5444</v>
      </c>
      <c r="G350" s="11" t="s">
        <v>9873</v>
      </c>
      <c r="H350" s="11" t="s">
        <v>9873</v>
      </c>
      <c r="I350" s="11" t="s">
        <v>9874</v>
      </c>
      <c r="J350" s="11" t="s">
        <v>10608</v>
      </c>
      <c r="K350" s="69">
        <v>44</v>
      </c>
      <c r="L350" s="69">
        <v>61</v>
      </c>
      <c r="M350" s="12" t="s">
        <v>284</v>
      </c>
      <c r="N350" s="12"/>
    </row>
    <row r="351" ht="16.05" customHeight="1" spans="1:14">
      <c r="A351" s="65">
        <v>41778</v>
      </c>
      <c r="B351" s="11" t="s">
        <v>10609</v>
      </c>
      <c r="C351" s="11" t="s">
        <v>9468</v>
      </c>
      <c r="D351" s="11" t="s">
        <v>9941</v>
      </c>
      <c r="E351" s="11" t="s">
        <v>209</v>
      </c>
      <c r="F351" s="11" t="s">
        <v>5444</v>
      </c>
      <c r="G351" s="11" t="s">
        <v>10610</v>
      </c>
      <c r="H351" s="11" t="s">
        <v>287</v>
      </c>
      <c r="I351" s="11" t="s">
        <v>10273</v>
      </c>
      <c r="J351" s="11" t="s">
        <v>10611</v>
      </c>
      <c r="K351" s="69">
        <v>42</v>
      </c>
      <c r="L351" s="69">
        <v>62</v>
      </c>
      <c r="M351" s="12" t="s">
        <v>284</v>
      </c>
      <c r="N351" s="12"/>
    </row>
    <row r="352" ht="16.05" customHeight="1" spans="1:14">
      <c r="A352" s="65">
        <v>37954</v>
      </c>
      <c r="B352" s="11" t="s">
        <v>10612</v>
      </c>
      <c r="C352" s="11" t="s">
        <v>9468</v>
      </c>
      <c r="D352" s="11" t="s">
        <v>9941</v>
      </c>
      <c r="E352" s="11" t="s">
        <v>209</v>
      </c>
      <c r="F352" s="11" t="s">
        <v>5444</v>
      </c>
      <c r="G352" s="11" t="s">
        <v>10613</v>
      </c>
      <c r="H352" s="11" t="s">
        <v>10250</v>
      </c>
      <c r="I352" s="11" t="s">
        <v>10157</v>
      </c>
      <c r="J352" s="11" t="s">
        <v>10614</v>
      </c>
      <c r="K352" s="69">
        <v>42</v>
      </c>
      <c r="L352" s="69">
        <v>63</v>
      </c>
      <c r="M352" s="12" t="s">
        <v>284</v>
      </c>
      <c r="N352" s="12"/>
    </row>
    <row r="353" ht="16.05" customHeight="1" spans="1:14">
      <c r="A353" s="65">
        <v>38630</v>
      </c>
      <c r="B353" s="11" t="s">
        <v>10615</v>
      </c>
      <c r="C353" s="11" t="s">
        <v>9468</v>
      </c>
      <c r="D353" s="11" t="s">
        <v>9941</v>
      </c>
      <c r="E353" s="11" t="s">
        <v>209</v>
      </c>
      <c r="F353" s="11" t="s">
        <v>5444</v>
      </c>
      <c r="G353" s="11" t="s">
        <v>10616</v>
      </c>
      <c r="H353" s="11" t="s">
        <v>10062</v>
      </c>
      <c r="I353" s="11" t="s">
        <v>10063</v>
      </c>
      <c r="J353" s="11" t="s">
        <v>10617</v>
      </c>
      <c r="K353" s="68">
        <v>41.01</v>
      </c>
      <c r="L353" s="69">
        <v>64</v>
      </c>
      <c r="M353" s="12" t="s">
        <v>284</v>
      </c>
      <c r="N353" s="12"/>
    </row>
    <row r="354" ht="16.05" customHeight="1" spans="1:14">
      <c r="A354" s="65">
        <v>38300</v>
      </c>
      <c r="B354" s="11" t="s">
        <v>10618</v>
      </c>
      <c r="C354" s="11" t="s">
        <v>9468</v>
      </c>
      <c r="D354" s="11" t="s">
        <v>9941</v>
      </c>
      <c r="E354" s="11" t="s">
        <v>209</v>
      </c>
      <c r="F354" s="11" t="s">
        <v>5444</v>
      </c>
      <c r="G354" s="11" t="s">
        <v>10619</v>
      </c>
      <c r="H354" s="11" t="s">
        <v>10619</v>
      </c>
      <c r="I354" s="11" t="s">
        <v>1633</v>
      </c>
      <c r="J354" s="11" t="s">
        <v>10620</v>
      </c>
      <c r="K354" s="69">
        <v>41</v>
      </c>
      <c r="L354" s="69">
        <v>65</v>
      </c>
      <c r="M354" s="12" t="s">
        <v>284</v>
      </c>
      <c r="N354" s="12"/>
    </row>
    <row r="355" ht="16.05" customHeight="1" spans="1:14">
      <c r="A355" s="65">
        <v>37226</v>
      </c>
      <c r="B355" s="11" t="s">
        <v>10621</v>
      </c>
      <c r="C355" s="11" t="s">
        <v>9468</v>
      </c>
      <c r="D355" s="11" t="s">
        <v>9941</v>
      </c>
      <c r="E355" s="11" t="s">
        <v>209</v>
      </c>
      <c r="F355" s="11" t="s">
        <v>5444</v>
      </c>
      <c r="G355" s="11" t="s">
        <v>10622</v>
      </c>
      <c r="H355" s="11" t="s">
        <v>4968</v>
      </c>
      <c r="I355" s="11" t="s">
        <v>9843</v>
      </c>
      <c r="J355" s="11" t="s">
        <v>10623</v>
      </c>
      <c r="K355" s="69">
        <v>41</v>
      </c>
      <c r="L355" s="69">
        <v>66</v>
      </c>
      <c r="M355" s="12" t="s">
        <v>284</v>
      </c>
      <c r="N355" s="12"/>
    </row>
    <row r="356" ht="16.05" customHeight="1" spans="1:14">
      <c r="A356" s="65">
        <v>37921</v>
      </c>
      <c r="B356" s="11" t="s">
        <v>10624</v>
      </c>
      <c r="C356" s="11" t="s">
        <v>9468</v>
      </c>
      <c r="D356" s="11" t="s">
        <v>9941</v>
      </c>
      <c r="E356" s="11" t="s">
        <v>209</v>
      </c>
      <c r="F356" s="11" t="s">
        <v>5444</v>
      </c>
      <c r="G356" s="11" t="s">
        <v>10625</v>
      </c>
      <c r="H356" s="11" t="s">
        <v>10625</v>
      </c>
      <c r="I356" s="11" t="s">
        <v>10157</v>
      </c>
      <c r="J356" s="11" t="s">
        <v>10626</v>
      </c>
      <c r="K356" s="69">
        <v>41</v>
      </c>
      <c r="L356" s="69">
        <v>67</v>
      </c>
      <c r="M356" s="12" t="s">
        <v>284</v>
      </c>
      <c r="N356" s="12"/>
    </row>
    <row r="357" ht="16.05" customHeight="1" spans="1:14">
      <c r="A357" s="65">
        <v>36677</v>
      </c>
      <c r="B357" s="11" t="s">
        <v>10627</v>
      </c>
      <c r="C357" s="11" t="s">
        <v>9468</v>
      </c>
      <c r="D357" s="11" t="s">
        <v>9941</v>
      </c>
      <c r="E357" s="11" t="s">
        <v>209</v>
      </c>
      <c r="F357" s="11" t="s">
        <v>5444</v>
      </c>
      <c r="G357" s="11" t="s">
        <v>10628</v>
      </c>
      <c r="H357" s="11" t="s">
        <v>10629</v>
      </c>
      <c r="I357" s="11" t="s">
        <v>10630</v>
      </c>
      <c r="J357" s="11" t="s">
        <v>10631</v>
      </c>
      <c r="K357" s="68">
        <v>40.01</v>
      </c>
      <c r="L357" s="69">
        <v>68</v>
      </c>
      <c r="M357" s="12" t="s">
        <v>284</v>
      </c>
      <c r="N357" s="12"/>
    </row>
    <row r="358" ht="16.05" customHeight="1" spans="1:14">
      <c r="A358" s="65">
        <v>42410</v>
      </c>
      <c r="B358" s="11" t="s">
        <v>10632</v>
      </c>
      <c r="C358" s="11" t="s">
        <v>9468</v>
      </c>
      <c r="D358" s="11" t="s">
        <v>9941</v>
      </c>
      <c r="E358" s="11" t="s">
        <v>209</v>
      </c>
      <c r="F358" s="11" t="s">
        <v>5444</v>
      </c>
      <c r="G358" s="11" t="s">
        <v>10633</v>
      </c>
      <c r="H358" s="11" t="s">
        <v>10156</v>
      </c>
      <c r="I358" s="11" t="s">
        <v>10157</v>
      </c>
      <c r="J358" s="11" t="s">
        <v>10634</v>
      </c>
      <c r="K358" s="69">
        <v>40.0001</v>
      </c>
      <c r="L358" s="69">
        <v>69</v>
      </c>
      <c r="M358" s="12" t="s">
        <v>284</v>
      </c>
      <c r="N358" s="12"/>
    </row>
    <row r="359" ht="16.05" customHeight="1" spans="1:14">
      <c r="A359" s="65">
        <v>39906</v>
      </c>
      <c r="B359" s="11" t="s">
        <v>10635</v>
      </c>
      <c r="C359" s="11" t="s">
        <v>9468</v>
      </c>
      <c r="D359" s="11" t="s">
        <v>9941</v>
      </c>
      <c r="E359" s="11" t="s">
        <v>209</v>
      </c>
      <c r="F359" s="11" t="s">
        <v>5444</v>
      </c>
      <c r="G359" s="11" t="s">
        <v>10636</v>
      </c>
      <c r="H359" s="11" t="s">
        <v>8617</v>
      </c>
      <c r="I359" s="11" t="s">
        <v>9476</v>
      </c>
      <c r="J359" s="11" t="s">
        <v>10637</v>
      </c>
      <c r="K359" s="69">
        <v>40</v>
      </c>
      <c r="L359" s="69">
        <v>70</v>
      </c>
      <c r="M359" s="12" t="s">
        <v>284</v>
      </c>
      <c r="N359" s="12"/>
    </row>
    <row r="360" ht="16.05" customHeight="1" spans="1:14">
      <c r="A360" s="65">
        <v>39007</v>
      </c>
      <c r="B360" s="11" t="s">
        <v>10638</v>
      </c>
      <c r="C360" s="11" t="s">
        <v>9468</v>
      </c>
      <c r="D360" s="11" t="s">
        <v>9941</v>
      </c>
      <c r="E360" s="11" t="s">
        <v>209</v>
      </c>
      <c r="F360" s="11" t="s">
        <v>5444</v>
      </c>
      <c r="G360" s="11" t="s">
        <v>10639</v>
      </c>
      <c r="H360" s="11" t="s">
        <v>1427</v>
      </c>
      <c r="I360" s="11" t="s">
        <v>10273</v>
      </c>
      <c r="J360" s="11" t="s">
        <v>10640</v>
      </c>
      <c r="K360" s="68">
        <v>39.01</v>
      </c>
      <c r="L360" s="69">
        <v>71</v>
      </c>
      <c r="M360" s="12" t="s">
        <v>284</v>
      </c>
      <c r="N360" s="12"/>
    </row>
    <row r="361" ht="16.05" customHeight="1" spans="1:14">
      <c r="A361" s="65">
        <v>39015</v>
      </c>
      <c r="B361" s="11" t="s">
        <v>10641</v>
      </c>
      <c r="C361" s="11" t="s">
        <v>9468</v>
      </c>
      <c r="D361" s="11" t="s">
        <v>9941</v>
      </c>
      <c r="E361" s="11" t="s">
        <v>209</v>
      </c>
      <c r="F361" s="11" t="s">
        <v>5444</v>
      </c>
      <c r="G361" s="11" t="s">
        <v>10642</v>
      </c>
      <c r="H361" s="11" t="s">
        <v>10272</v>
      </c>
      <c r="I361" s="11" t="s">
        <v>10273</v>
      </c>
      <c r="J361" s="11" t="s">
        <v>10643</v>
      </c>
      <c r="K361" s="68">
        <v>39.01</v>
      </c>
      <c r="L361" s="69">
        <v>72</v>
      </c>
      <c r="M361" s="12" t="s">
        <v>284</v>
      </c>
      <c r="N361" s="12"/>
    </row>
    <row r="362" ht="16.05" customHeight="1" spans="1:14">
      <c r="A362" s="65">
        <v>37974</v>
      </c>
      <c r="B362" s="11" t="s">
        <v>10644</v>
      </c>
      <c r="C362" s="11" t="s">
        <v>9468</v>
      </c>
      <c r="D362" s="11" t="s">
        <v>9941</v>
      </c>
      <c r="E362" s="11" t="s">
        <v>209</v>
      </c>
      <c r="F362" s="11" t="s">
        <v>5444</v>
      </c>
      <c r="G362" s="11" t="s">
        <v>10645</v>
      </c>
      <c r="H362" s="11" t="s">
        <v>10156</v>
      </c>
      <c r="I362" s="11" t="s">
        <v>10157</v>
      </c>
      <c r="J362" s="11" t="s">
        <v>10646</v>
      </c>
      <c r="K362" s="69">
        <v>39.0001</v>
      </c>
      <c r="L362" s="69">
        <v>73</v>
      </c>
      <c r="M362" s="12" t="s">
        <v>284</v>
      </c>
      <c r="N362" s="12"/>
    </row>
    <row r="363" ht="16.05" customHeight="1" spans="1:14">
      <c r="A363" s="65">
        <v>38996</v>
      </c>
      <c r="B363" s="11" t="s">
        <v>10647</v>
      </c>
      <c r="C363" s="11" t="s">
        <v>9468</v>
      </c>
      <c r="D363" s="11" t="s">
        <v>9941</v>
      </c>
      <c r="E363" s="11" t="s">
        <v>209</v>
      </c>
      <c r="F363" s="11" t="s">
        <v>5444</v>
      </c>
      <c r="G363" s="11" t="s">
        <v>10648</v>
      </c>
      <c r="H363" s="11" t="s">
        <v>287</v>
      </c>
      <c r="I363" s="11" t="s">
        <v>10273</v>
      </c>
      <c r="J363" s="11" t="s">
        <v>10649</v>
      </c>
      <c r="K363" s="69">
        <v>38</v>
      </c>
      <c r="L363" s="69">
        <v>74</v>
      </c>
      <c r="M363" s="12" t="s">
        <v>284</v>
      </c>
      <c r="N363" s="12"/>
    </row>
    <row r="364" ht="16.05" customHeight="1" spans="1:14">
      <c r="A364" s="65">
        <v>39445</v>
      </c>
      <c r="B364" s="11" t="s">
        <v>10650</v>
      </c>
      <c r="C364" s="11" t="s">
        <v>9468</v>
      </c>
      <c r="D364" s="11" t="s">
        <v>9941</v>
      </c>
      <c r="E364" s="11" t="s">
        <v>209</v>
      </c>
      <c r="F364" s="11" t="s">
        <v>5444</v>
      </c>
      <c r="G364" s="11" t="s">
        <v>10651</v>
      </c>
      <c r="H364" s="11" t="s">
        <v>10374</v>
      </c>
      <c r="I364" s="11" t="s">
        <v>10375</v>
      </c>
      <c r="J364" s="11" t="s">
        <v>10652</v>
      </c>
      <c r="K364" s="69">
        <v>36</v>
      </c>
      <c r="L364" s="69">
        <v>75</v>
      </c>
      <c r="M364" s="12" t="s">
        <v>284</v>
      </c>
      <c r="N364" s="12"/>
    </row>
    <row r="365" ht="16.05" customHeight="1" spans="1:14">
      <c r="A365" s="65">
        <v>37451</v>
      </c>
      <c r="B365" s="11" t="s">
        <v>10653</v>
      </c>
      <c r="C365" s="11" t="s">
        <v>9468</v>
      </c>
      <c r="D365" s="11" t="s">
        <v>9941</v>
      </c>
      <c r="E365" s="11" t="s">
        <v>209</v>
      </c>
      <c r="F365" s="11" t="s">
        <v>5444</v>
      </c>
      <c r="G365" s="11" t="s">
        <v>10654</v>
      </c>
      <c r="H365" s="11" t="s">
        <v>2182</v>
      </c>
      <c r="I365" s="11" t="s">
        <v>9669</v>
      </c>
      <c r="J365" s="11" t="s">
        <v>10654</v>
      </c>
      <c r="K365" s="69">
        <v>36</v>
      </c>
      <c r="L365" s="69">
        <v>76</v>
      </c>
      <c r="M365" s="12" t="s">
        <v>284</v>
      </c>
      <c r="N365" s="12"/>
    </row>
    <row r="366" ht="16.05" customHeight="1" spans="1:14">
      <c r="A366" s="65">
        <v>38408</v>
      </c>
      <c r="B366" s="11" t="s">
        <v>10655</v>
      </c>
      <c r="C366" s="11" t="s">
        <v>9468</v>
      </c>
      <c r="D366" s="11" t="s">
        <v>9941</v>
      </c>
      <c r="E366" s="11" t="s">
        <v>209</v>
      </c>
      <c r="F366" s="11" t="s">
        <v>5444</v>
      </c>
      <c r="G366" s="11" t="s">
        <v>10656</v>
      </c>
      <c r="H366" s="11" t="s">
        <v>287</v>
      </c>
      <c r="I366" s="11" t="s">
        <v>10273</v>
      </c>
      <c r="J366" s="11" t="s">
        <v>10657</v>
      </c>
      <c r="K366" s="69">
        <v>36</v>
      </c>
      <c r="L366" s="69">
        <v>77</v>
      </c>
      <c r="M366" s="12" t="s">
        <v>284</v>
      </c>
      <c r="N366" s="12"/>
    </row>
    <row r="367" ht="16.05" customHeight="1" spans="1:14">
      <c r="A367" s="65">
        <v>34588</v>
      </c>
      <c r="B367" s="11" t="s">
        <v>10658</v>
      </c>
      <c r="C367" s="11" t="s">
        <v>9468</v>
      </c>
      <c r="D367" s="11" t="s">
        <v>9941</v>
      </c>
      <c r="E367" s="11" t="s">
        <v>209</v>
      </c>
      <c r="F367" s="11" t="s">
        <v>5444</v>
      </c>
      <c r="G367" s="11" t="s">
        <v>10659</v>
      </c>
      <c r="H367" s="11" t="s">
        <v>2134</v>
      </c>
      <c r="I367" s="11" t="s">
        <v>2135</v>
      </c>
      <c r="J367" s="11" t="s">
        <v>10659</v>
      </c>
      <c r="K367" s="69">
        <v>35</v>
      </c>
      <c r="L367" s="69">
        <v>78</v>
      </c>
      <c r="M367" s="12" t="s">
        <v>284</v>
      </c>
      <c r="N367" s="12"/>
    </row>
    <row r="368" ht="16.05" customHeight="1" spans="1:14">
      <c r="A368" s="65">
        <v>35667</v>
      </c>
      <c r="B368" s="11" t="s">
        <v>10660</v>
      </c>
      <c r="C368" s="11" t="s">
        <v>9468</v>
      </c>
      <c r="D368" s="11" t="s">
        <v>9941</v>
      </c>
      <c r="E368" s="11" t="s">
        <v>209</v>
      </c>
      <c r="F368" s="11" t="s">
        <v>5444</v>
      </c>
      <c r="G368" s="11" t="s">
        <v>10661</v>
      </c>
      <c r="H368" s="11" t="s">
        <v>10447</v>
      </c>
      <c r="I368" s="11" t="s">
        <v>10448</v>
      </c>
      <c r="J368" s="11" t="s">
        <v>10662</v>
      </c>
      <c r="K368" s="69">
        <v>34</v>
      </c>
      <c r="L368" s="69">
        <v>79</v>
      </c>
      <c r="M368" s="12" t="s">
        <v>284</v>
      </c>
      <c r="N368" s="12"/>
    </row>
    <row r="369" ht="16.05" customHeight="1" spans="1:14">
      <c r="A369" s="65">
        <v>35790</v>
      </c>
      <c r="B369" s="11" t="s">
        <v>10663</v>
      </c>
      <c r="C369" s="11" t="s">
        <v>9468</v>
      </c>
      <c r="D369" s="11" t="s">
        <v>9941</v>
      </c>
      <c r="E369" s="11" t="s">
        <v>209</v>
      </c>
      <c r="F369" s="11" t="s">
        <v>5444</v>
      </c>
      <c r="G369" s="11" t="s">
        <v>10664</v>
      </c>
      <c r="H369" s="11" t="s">
        <v>10665</v>
      </c>
      <c r="I369" s="11" t="s">
        <v>10666</v>
      </c>
      <c r="J369" s="11" t="s">
        <v>10667</v>
      </c>
      <c r="K369" s="69">
        <v>33</v>
      </c>
      <c r="L369" s="69">
        <v>80</v>
      </c>
      <c r="M369" s="12" t="s">
        <v>284</v>
      </c>
      <c r="N369" s="12"/>
    </row>
    <row r="370" ht="16.05" customHeight="1" spans="1:14">
      <c r="A370" s="65">
        <v>41442</v>
      </c>
      <c r="B370" s="11" t="s">
        <v>10668</v>
      </c>
      <c r="C370" s="11" t="s">
        <v>9468</v>
      </c>
      <c r="D370" s="11" t="s">
        <v>9941</v>
      </c>
      <c r="E370" s="11" t="s">
        <v>209</v>
      </c>
      <c r="F370" s="11" t="s">
        <v>5444</v>
      </c>
      <c r="G370" s="11" t="s">
        <v>10669</v>
      </c>
      <c r="H370" s="11" t="s">
        <v>5192</v>
      </c>
      <c r="I370" s="11" t="s">
        <v>10670</v>
      </c>
      <c r="J370" s="11" t="s">
        <v>10671</v>
      </c>
      <c r="K370" s="69">
        <v>31</v>
      </c>
      <c r="L370" s="69">
        <v>81</v>
      </c>
      <c r="M370" s="12" t="s">
        <v>284</v>
      </c>
      <c r="N370" s="12"/>
    </row>
    <row r="371" ht="16.05" customHeight="1" spans="1:14">
      <c r="A371" s="65">
        <v>35361</v>
      </c>
      <c r="B371" s="11" t="s">
        <v>10672</v>
      </c>
      <c r="C371" s="11" t="s">
        <v>9468</v>
      </c>
      <c r="D371" s="11" t="s">
        <v>9941</v>
      </c>
      <c r="E371" s="11" t="s">
        <v>209</v>
      </c>
      <c r="F371" s="11" t="s">
        <v>5444</v>
      </c>
      <c r="G371" s="11" t="s">
        <v>10673</v>
      </c>
      <c r="H371" s="11" t="s">
        <v>9653</v>
      </c>
      <c r="I371" s="11" t="s">
        <v>9654</v>
      </c>
      <c r="J371" s="11" t="s">
        <v>10673</v>
      </c>
      <c r="K371" s="69">
        <v>30</v>
      </c>
      <c r="L371" s="69">
        <v>82</v>
      </c>
      <c r="M371" s="12" t="s">
        <v>284</v>
      </c>
      <c r="N371" s="12"/>
    </row>
    <row r="372" ht="16.05" customHeight="1" spans="1:14">
      <c r="A372" s="65">
        <v>38970</v>
      </c>
      <c r="B372" s="11" t="s">
        <v>10674</v>
      </c>
      <c r="C372" s="11" t="s">
        <v>9468</v>
      </c>
      <c r="D372" s="11" t="s">
        <v>9941</v>
      </c>
      <c r="E372" s="11" t="s">
        <v>209</v>
      </c>
      <c r="F372" s="11" t="s">
        <v>5444</v>
      </c>
      <c r="G372" s="11" t="s">
        <v>4879</v>
      </c>
      <c r="H372" s="11" t="s">
        <v>4879</v>
      </c>
      <c r="I372" s="11" t="s">
        <v>10273</v>
      </c>
      <c r="J372" s="11" t="s">
        <v>10675</v>
      </c>
      <c r="K372" s="68">
        <v>29.01</v>
      </c>
      <c r="L372" s="69">
        <v>83</v>
      </c>
      <c r="M372" s="12" t="s">
        <v>284</v>
      </c>
      <c r="N372" s="12"/>
    </row>
    <row r="373" ht="16.05" customHeight="1" spans="1:14">
      <c r="A373" s="65">
        <v>42366</v>
      </c>
      <c r="B373" s="11" t="s">
        <v>10676</v>
      </c>
      <c r="C373" s="11" t="s">
        <v>9468</v>
      </c>
      <c r="D373" s="11" t="s">
        <v>9941</v>
      </c>
      <c r="E373" s="11" t="s">
        <v>209</v>
      </c>
      <c r="F373" s="11" t="s">
        <v>5444</v>
      </c>
      <c r="G373" s="11" t="s">
        <v>10677</v>
      </c>
      <c r="H373" s="11" t="s">
        <v>10678</v>
      </c>
      <c r="I373" s="11" t="s">
        <v>10157</v>
      </c>
      <c r="J373" s="11" t="s">
        <v>10679</v>
      </c>
      <c r="K373" s="69">
        <v>29</v>
      </c>
      <c r="L373" s="69">
        <v>84</v>
      </c>
      <c r="M373" s="12" t="s">
        <v>284</v>
      </c>
      <c r="N373" s="12"/>
    </row>
    <row r="374" ht="16.05" customHeight="1" spans="1:14">
      <c r="A374" s="65">
        <v>38235</v>
      </c>
      <c r="B374" s="11" t="s">
        <v>10680</v>
      </c>
      <c r="C374" s="11" t="s">
        <v>9468</v>
      </c>
      <c r="D374" s="11" t="s">
        <v>9941</v>
      </c>
      <c r="E374" s="11" t="s">
        <v>209</v>
      </c>
      <c r="F374" s="11" t="s">
        <v>5444</v>
      </c>
      <c r="G374" s="11" t="s">
        <v>1427</v>
      </c>
      <c r="H374" s="11" t="s">
        <v>1427</v>
      </c>
      <c r="I374" s="11" t="s">
        <v>10273</v>
      </c>
      <c r="J374" s="11" t="s">
        <v>10681</v>
      </c>
      <c r="K374" s="69">
        <v>27</v>
      </c>
      <c r="L374" s="69">
        <v>85</v>
      </c>
      <c r="M374" s="12" t="s">
        <v>284</v>
      </c>
      <c r="N374" s="12"/>
    </row>
    <row r="375" ht="16.05" customHeight="1" spans="1:14">
      <c r="A375" s="65">
        <v>37827</v>
      </c>
      <c r="B375" s="11" t="s">
        <v>10682</v>
      </c>
      <c r="C375" s="11" t="s">
        <v>9468</v>
      </c>
      <c r="D375" s="11" t="s">
        <v>9941</v>
      </c>
      <c r="E375" s="11" t="s">
        <v>209</v>
      </c>
      <c r="F375" s="11" t="s">
        <v>5444</v>
      </c>
      <c r="G375" s="11" t="s">
        <v>10683</v>
      </c>
      <c r="H375" s="11" t="s">
        <v>10684</v>
      </c>
      <c r="I375" s="11" t="s">
        <v>10157</v>
      </c>
      <c r="J375" s="11" t="s">
        <v>10685</v>
      </c>
      <c r="K375" s="69">
        <v>27</v>
      </c>
      <c r="L375" s="69">
        <v>86</v>
      </c>
      <c r="M375" s="12" t="s">
        <v>284</v>
      </c>
      <c r="N375" s="12"/>
    </row>
    <row r="376" ht="16.05" customHeight="1" spans="1:14">
      <c r="A376" s="65">
        <v>39654</v>
      </c>
      <c r="B376" s="11" t="s">
        <v>10686</v>
      </c>
      <c r="C376" s="11" t="s">
        <v>9468</v>
      </c>
      <c r="D376" s="11" t="s">
        <v>9941</v>
      </c>
      <c r="E376" s="11" t="s">
        <v>209</v>
      </c>
      <c r="F376" s="11" t="s">
        <v>5444</v>
      </c>
      <c r="G376" s="11" t="s">
        <v>10687</v>
      </c>
      <c r="H376" s="11" t="s">
        <v>10316</v>
      </c>
      <c r="I376" s="11" t="s">
        <v>10105</v>
      </c>
      <c r="J376" s="11" t="s">
        <v>10688</v>
      </c>
      <c r="K376" s="69">
        <v>26</v>
      </c>
      <c r="L376" s="69">
        <v>87</v>
      </c>
      <c r="M376" s="12" t="s">
        <v>284</v>
      </c>
      <c r="N376" s="12"/>
    </row>
    <row r="377" ht="16.05" customHeight="1" spans="1:14">
      <c r="A377" s="65">
        <v>37888</v>
      </c>
      <c r="B377" s="11" t="s">
        <v>10689</v>
      </c>
      <c r="C377" s="11" t="s">
        <v>9468</v>
      </c>
      <c r="D377" s="11" t="s">
        <v>9941</v>
      </c>
      <c r="E377" s="11" t="s">
        <v>209</v>
      </c>
      <c r="F377" s="11" t="s">
        <v>5444</v>
      </c>
      <c r="G377" s="11" t="s">
        <v>10690</v>
      </c>
      <c r="H377" s="11" t="s">
        <v>4855</v>
      </c>
      <c r="I377" s="11" t="s">
        <v>10691</v>
      </c>
      <c r="J377" s="11" t="s">
        <v>10692</v>
      </c>
      <c r="K377" s="69">
        <v>25</v>
      </c>
      <c r="L377" s="69">
        <v>88</v>
      </c>
      <c r="M377" s="12" t="s">
        <v>284</v>
      </c>
      <c r="N377" s="12"/>
    </row>
    <row r="378" ht="16.05" customHeight="1" spans="1:14">
      <c r="A378" s="65">
        <v>37757</v>
      </c>
      <c r="B378" s="11" t="s">
        <v>10693</v>
      </c>
      <c r="C378" s="11" t="s">
        <v>9468</v>
      </c>
      <c r="D378" s="11" t="s">
        <v>9941</v>
      </c>
      <c r="E378" s="11" t="s">
        <v>209</v>
      </c>
      <c r="F378" s="11" t="s">
        <v>5444</v>
      </c>
      <c r="G378" s="11" t="s">
        <v>4855</v>
      </c>
      <c r="H378" s="11" t="s">
        <v>4855</v>
      </c>
      <c r="I378" s="11" t="s">
        <v>10691</v>
      </c>
      <c r="J378" s="11" t="s">
        <v>10694</v>
      </c>
      <c r="K378" s="69">
        <v>22</v>
      </c>
      <c r="L378" s="69">
        <v>89</v>
      </c>
      <c r="M378" s="12" t="s">
        <v>284</v>
      </c>
      <c r="N378" s="12"/>
    </row>
  </sheetData>
  <mergeCells count="1">
    <mergeCell ref="A1:N1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zoomScale="80" zoomScaleNormal="80" workbookViewId="0">
      <selection activeCell="F21" sqref="F21"/>
    </sheetView>
  </sheetViews>
  <sheetFormatPr defaultColWidth="9.07079646017699" defaultRowHeight="13.5"/>
  <cols>
    <col min="1" max="1" width="10" style="50" customWidth="1"/>
    <col min="2" max="2" width="21.5309734513274" style="50" customWidth="1"/>
    <col min="3" max="3" width="19.6637168141593" style="50" customWidth="1"/>
    <col min="4" max="4" width="11.6017699115044" style="50" customWidth="1"/>
    <col min="5" max="5" width="10" style="50" customWidth="1"/>
    <col min="6" max="6" width="7.92920353982301" style="50" customWidth="1"/>
    <col min="7" max="7" width="16.7964601769912" style="50" customWidth="1"/>
    <col min="8" max="8" width="25.2035398230088" style="50" customWidth="1"/>
    <col min="9" max="9" width="13.2654867256637" style="50" customWidth="1"/>
    <col min="10" max="10" width="23.070796460177" style="50" customWidth="1"/>
    <col min="11" max="12" width="10" style="50" customWidth="1"/>
    <col min="13" max="13" width="12.2654867256637" style="15" customWidth="1"/>
    <col min="14" max="14" width="13" style="16" customWidth="1"/>
    <col min="15" max="15" width="12.2654867256637" style="16" customWidth="1"/>
    <col min="16" max="16" width="9.07079646017699" style="50"/>
    <col min="17" max="17" width="7.13274336283186" style="50" customWidth="1"/>
    <col min="18" max="18" width="22.6017699115044" style="50" customWidth="1"/>
    <col min="19" max="16384" width="9.07079646017699" style="50"/>
  </cols>
  <sheetData>
    <row r="1" ht="35" customHeight="1" spans="1:15">
      <c r="A1" s="52" t="s">
        <v>10695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16.05" customHeight="1" spans="1:16">
      <c r="A2" s="55" t="s">
        <v>1</v>
      </c>
      <c r="B2" s="55" t="s">
        <v>1013</v>
      </c>
      <c r="C2" s="55" t="s">
        <v>200</v>
      </c>
      <c r="D2" s="55" t="s">
        <v>201</v>
      </c>
      <c r="E2" s="55" t="s">
        <v>202</v>
      </c>
      <c r="F2" s="55" t="s">
        <v>203</v>
      </c>
      <c r="G2" s="55" t="s">
        <v>3</v>
      </c>
      <c r="H2" s="55" t="s">
        <v>1014</v>
      </c>
      <c r="I2" s="55" t="s">
        <v>5</v>
      </c>
      <c r="J2" s="55" t="s">
        <v>1015</v>
      </c>
      <c r="K2" s="55" t="s">
        <v>1016</v>
      </c>
      <c r="L2" s="55" t="s">
        <v>1017</v>
      </c>
      <c r="M2" s="57" t="s">
        <v>204</v>
      </c>
      <c r="N2" s="58" t="s">
        <v>7</v>
      </c>
      <c r="O2" s="57" t="s">
        <v>205</v>
      </c>
      <c r="P2" s="50" t="s">
        <v>3987</v>
      </c>
    </row>
    <row r="3" ht="16.05" customHeight="1" spans="1:17">
      <c r="A3" s="4">
        <v>34932</v>
      </c>
      <c r="B3" s="4" t="s">
        <v>10696</v>
      </c>
      <c r="C3" s="4" t="s">
        <v>10697</v>
      </c>
      <c r="D3" s="4" t="s">
        <v>10698</v>
      </c>
      <c r="E3" s="4" t="s">
        <v>346</v>
      </c>
      <c r="F3" s="4" t="s">
        <v>347</v>
      </c>
      <c r="G3" s="4" t="s">
        <v>10699</v>
      </c>
      <c r="H3" s="56" t="s">
        <v>8352</v>
      </c>
      <c r="I3" s="4" t="s">
        <v>10700</v>
      </c>
      <c r="J3" s="4" t="s">
        <v>10701</v>
      </c>
      <c r="K3" s="4">
        <v>463</v>
      </c>
      <c r="L3" s="4" t="s">
        <v>10702</v>
      </c>
      <c r="M3" s="4">
        <v>2</v>
      </c>
      <c r="N3" s="9" t="s">
        <v>215</v>
      </c>
      <c r="O3" s="10" t="s">
        <v>216</v>
      </c>
      <c r="P3" s="59">
        <v>506</v>
      </c>
      <c r="Q3" s="4" t="s">
        <v>10703</v>
      </c>
    </row>
    <row r="4" ht="16.05" customHeight="1" spans="1:17">
      <c r="A4" s="4">
        <v>34938</v>
      </c>
      <c r="B4" s="4" t="s">
        <v>10704</v>
      </c>
      <c r="C4" s="4" t="s">
        <v>10697</v>
      </c>
      <c r="D4" s="4" t="s">
        <v>10698</v>
      </c>
      <c r="E4" s="4" t="s">
        <v>346</v>
      </c>
      <c r="F4" s="4" t="s">
        <v>347</v>
      </c>
      <c r="G4" s="4" t="s">
        <v>10705</v>
      </c>
      <c r="H4" s="56" t="s">
        <v>8352</v>
      </c>
      <c r="I4" s="4" t="s">
        <v>10706</v>
      </c>
      <c r="J4" s="4" t="s">
        <v>10707</v>
      </c>
      <c r="K4" s="4">
        <v>470</v>
      </c>
      <c r="L4" s="4" t="s">
        <v>10708</v>
      </c>
      <c r="M4" s="4">
        <v>1</v>
      </c>
      <c r="N4" s="9" t="s">
        <v>237</v>
      </c>
      <c r="O4" s="10" t="s">
        <v>216</v>
      </c>
      <c r="P4" s="59">
        <v>496</v>
      </c>
      <c r="Q4" s="4" t="s">
        <v>10709</v>
      </c>
    </row>
    <row r="5" ht="16.05" customHeight="1" spans="1:17">
      <c r="A5" s="4">
        <v>34956</v>
      </c>
      <c r="B5" s="4" t="s">
        <v>10710</v>
      </c>
      <c r="C5" s="4" t="s">
        <v>10697</v>
      </c>
      <c r="D5" s="4" t="s">
        <v>10698</v>
      </c>
      <c r="E5" s="4" t="s">
        <v>346</v>
      </c>
      <c r="F5" s="4" t="s">
        <v>347</v>
      </c>
      <c r="G5" s="4" t="s">
        <v>10711</v>
      </c>
      <c r="H5" s="56" t="s">
        <v>8352</v>
      </c>
      <c r="I5" s="4" t="s">
        <v>10712</v>
      </c>
      <c r="J5" s="4" t="s">
        <v>10713</v>
      </c>
      <c r="K5" s="4">
        <v>463</v>
      </c>
      <c r="L5" s="4" t="s">
        <v>10714</v>
      </c>
      <c r="M5" s="4">
        <v>3</v>
      </c>
      <c r="N5" s="9" t="s">
        <v>248</v>
      </c>
      <c r="O5" s="10" t="s">
        <v>216</v>
      </c>
      <c r="P5" s="59">
        <v>489</v>
      </c>
      <c r="Q5" s="4" t="s">
        <v>10715</v>
      </c>
    </row>
    <row r="6" ht="16.05" customHeight="1" spans="1:15">
      <c r="A6" s="4">
        <v>34810</v>
      </c>
      <c r="B6" s="4" t="s">
        <v>10716</v>
      </c>
      <c r="C6" s="4" t="s">
        <v>10697</v>
      </c>
      <c r="D6" s="4" t="s">
        <v>10698</v>
      </c>
      <c r="E6" s="4" t="s">
        <v>346</v>
      </c>
      <c r="F6" s="4" t="s">
        <v>347</v>
      </c>
      <c r="G6" s="4" t="s">
        <v>10717</v>
      </c>
      <c r="H6" s="56" t="s">
        <v>10718</v>
      </c>
      <c r="I6" s="4" t="s">
        <v>10719</v>
      </c>
      <c r="J6" s="4" t="s">
        <v>10720</v>
      </c>
      <c r="K6" s="4">
        <v>443</v>
      </c>
      <c r="L6" s="4" t="s">
        <v>10721</v>
      </c>
      <c r="M6" s="4">
        <v>4</v>
      </c>
      <c r="N6" s="10" t="s">
        <v>258</v>
      </c>
      <c r="O6" s="10"/>
    </row>
    <row r="7" ht="16.05" customHeight="1" spans="1:15">
      <c r="A7" s="4">
        <v>36568</v>
      </c>
      <c r="B7" s="4" t="s">
        <v>10722</v>
      </c>
      <c r="C7" s="4" t="s">
        <v>10697</v>
      </c>
      <c r="D7" s="4" t="s">
        <v>10698</v>
      </c>
      <c r="E7" s="4" t="s">
        <v>346</v>
      </c>
      <c r="F7" s="4" t="s">
        <v>347</v>
      </c>
      <c r="G7" s="4" t="s">
        <v>10723</v>
      </c>
      <c r="H7" s="56" t="s">
        <v>1233</v>
      </c>
      <c r="I7" s="4" t="s">
        <v>10724</v>
      </c>
      <c r="J7" s="4" t="s">
        <v>10725</v>
      </c>
      <c r="K7" s="4">
        <v>438</v>
      </c>
      <c r="L7" s="4" t="s">
        <v>10726</v>
      </c>
      <c r="M7" s="4">
        <v>5</v>
      </c>
      <c r="N7" s="10" t="s">
        <v>258</v>
      </c>
      <c r="O7" s="10"/>
    </row>
    <row r="8" ht="16.05" customHeight="1" spans="1:15">
      <c r="A8" s="4">
        <v>40801</v>
      </c>
      <c r="B8" s="4" t="s">
        <v>10727</v>
      </c>
      <c r="C8" s="4" t="s">
        <v>10697</v>
      </c>
      <c r="D8" s="4" t="s">
        <v>10698</v>
      </c>
      <c r="E8" s="4" t="s">
        <v>346</v>
      </c>
      <c r="F8" s="4" t="s">
        <v>347</v>
      </c>
      <c r="G8" s="4" t="s">
        <v>10728</v>
      </c>
      <c r="H8" s="56" t="s">
        <v>6577</v>
      </c>
      <c r="I8" s="4" t="s">
        <v>10729</v>
      </c>
      <c r="J8" s="4" t="s">
        <v>10730</v>
      </c>
      <c r="K8" s="4">
        <v>426</v>
      </c>
      <c r="L8" s="4" t="s">
        <v>10731</v>
      </c>
      <c r="M8" s="4">
        <v>6</v>
      </c>
      <c r="N8" s="10" t="s">
        <v>258</v>
      </c>
      <c r="O8" s="10"/>
    </row>
    <row r="9" ht="16.05" customHeight="1" spans="1:15">
      <c r="A9" s="4">
        <v>40476</v>
      </c>
      <c r="B9" s="4" t="s">
        <v>10732</v>
      </c>
      <c r="C9" s="4" t="s">
        <v>10697</v>
      </c>
      <c r="D9" s="4" t="s">
        <v>10698</v>
      </c>
      <c r="E9" s="4" t="s">
        <v>346</v>
      </c>
      <c r="F9" s="4" t="s">
        <v>347</v>
      </c>
      <c r="G9" s="4" t="s">
        <v>10733</v>
      </c>
      <c r="H9" s="56" t="s">
        <v>577</v>
      </c>
      <c r="I9" s="4" t="s">
        <v>10734</v>
      </c>
      <c r="J9" s="4" t="s">
        <v>10735</v>
      </c>
      <c r="K9" s="4">
        <v>391</v>
      </c>
      <c r="L9" s="4" t="s">
        <v>10736</v>
      </c>
      <c r="M9" s="4">
        <v>7</v>
      </c>
      <c r="N9" s="10" t="s">
        <v>258</v>
      </c>
      <c r="O9" s="10"/>
    </row>
    <row r="10" ht="16.05" customHeight="1" spans="1:15">
      <c r="A10" s="4">
        <v>40699</v>
      </c>
      <c r="B10" s="4" t="s">
        <v>10737</v>
      </c>
      <c r="C10" s="4" t="s">
        <v>10697</v>
      </c>
      <c r="D10" s="4" t="s">
        <v>10698</v>
      </c>
      <c r="E10" s="4" t="s">
        <v>346</v>
      </c>
      <c r="F10" s="4" t="s">
        <v>347</v>
      </c>
      <c r="G10" s="4" t="s">
        <v>10738</v>
      </c>
      <c r="H10" s="56" t="s">
        <v>6577</v>
      </c>
      <c r="I10" s="4" t="s">
        <v>10729</v>
      </c>
      <c r="J10" s="4" t="s">
        <v>10739</v>
      </c>
      <c r="K10" s="4">
        <v>356</v>
      </c>
      <c r="L10" s="4" t="s">
        <v>10740</v>
      </c>
      <c r="M10" s="4">
        <v>8</v>
      </c>
      <c r="N10" s="10" t="s">
        <v>284</v>
      </c>
      <c r="O10" s="10"/>
    </row>
    <row r="11" ht="16.05" customHeight="1" spans="1:15">
      <c r="A11" s="4">
        <v>43187</v>
      </c>
      <c r="B11" s="4" t="s">
        <v>10741</v>
      </c>
      <c r="C11" s="4" t="s">
        <v>10697</v>
      </c>
      <c r="D11" s="4" t="s">
        <v>10698</v>
      </c>
      <c r="E11" s="4" t="s">
        <v>346</v>
      </c>
      <c r="F11" s="4" t="s">
        <v>347</v>
      </c>
      <c r="G11" s="4" t="s">
        <v>10742</v>
      </c>
      <c r="H11" s="56" t="s">
        <v>6572</v>
      </c>
      <c r="I11" s="4" t="s">
        <v>6599</v>
      </c>
      <c r="J11" s="4" t="s">
        <v>10743</v>
      </c>
      <c r="K11" s="4">
        <v>309</v>
      </c>
      <c r="L11" s="4" t="s">
        <v>10726</v>
      </c>
      <c r="M11" s="4">
        <v>9</v>
      </c>
      <c r="N11" s="10" t="s">
        <v>284</v>
      </c>
      <c r="O11" s="10"/>
    </row>
    <row r="12" ht="16.05" customHeight="1" spans="1:15">
      <c r="A12" s="4">
        <v>40670</v>
      </c>
      <c r="B12" s="4" t="s">
        <v>10744</v>
      </c>
      <c r="C12" s="4" t="s">
        <v>10697</v>
      </c>
      <c r="D12" s="4" t="s">
        <v>10698</v>
      </c>
      <c r="E12" s="4" t="s">
        <v>346</v>
      </c>
      <c r="F12" s="4" t="s">
        <v>347</v>
      </c>
      <c r="G12" s="4" t="s">
        <v>10745</v>
      </c>
      <c r="H12" s="56" t="s">
        <v>577</v>
      </c>
      <c r="I12" s="4" t="s">
        <v>10746</v>
      </c>
      <c r="J12" s="4" t="s">
        <v>10747</v>
      </c>
      <c r="K12" s="4">
        <v>267</v>
      </c>
      <c r="L12" s="4" t="s">
        <v>10748</v>
      </c>
      <c r="M12" s="4">
        <v>10</v>
      </c>
      <c r="N12" s="10" t="s">
        <v>284</v>
      </c>
      <c r="O12" s="10"/>
    </row>
    <row r="13" ht="16.05" customHeight="1" spans="1:15">
      <c r="A13" s="4">
        <v>42603</v>
      </c>
      <c r="B13" s="4" t="s">
        <v>10749</v>
      </c>
      <c r="C13" s="4" t="s">
        <v>10697</v>
      </c>
      <c r="D13" s="4" t="s">
        <v>10698</v>
      </c>
      <c r="E13" s="4" t="s">
        <v>346</v>
      </c>
      <c r="F13" s="4" t="s">
        <v>347</v>
      </c>
      <c r="G13" s="4" t="s">
        <v>10750</v>
      </c>
      <c r="H13" s="56" t="s">
        <v>1233</v>
      </c>
      <c r="I13" s="4" t="s">
        <v>10724</v>
      </c>
      <c r="J13" s="4" t="s">
        <v>10751</v>
      </c>
      <c r="K13" s="4">
        <v>40</v>
      </c>
      <c r="L13" s="4" t="s">
        <v>10752</v>
      </c>
      <c r="M13" s="4">
        <v>11</v>
      </c>
      <c r="N13" s="10" t="s">
        <v>284</v>
      </c>
      <c r="O13" s="10"/>
    </row>
    <row r="14" ht="16.05" customHeight="1" spans="1:15">
      <c r="A14" s="4">
        <v>42685</v>
      </c>
      <c r="B14" s="4" t="s">
        <v>10753</v>
      </c>
      <c r="C14" s="4" t="s">
        <v>10697</v>
      </c>
      <c r="D14" s="4" t="s">
        <v>10698</v>
      </c>
      <c r="E14" s="4" t="s">
        <v>346</v>
      </c>
      <c r="F14" s="4" t="s">
        <v>347</v>
      </c>
      <c r="G14" s="4" t="s">
        <v>10754</v>
      </c>
      <c r="H14" s="56" t="s">
        <v>1233</v>
      </c>
      <c r="I14" s="4" t="s">
        <v>10724</v>
      </c>
      <c r="J14" s="4" t="s">
        <v>10755</v>
      </c>
      <c r="K14" s="4">
        <v>40</v>
      </c>
      <c r="L14" s="4" t="s">
        <v>10752</v>
      </c>
      <c r="M14" s="4">
        <v>12</v>
      </c>
      <c r="N14" s="10" t="s">
        <v>284</v>
      </c>
      <c r="O14" s="10"/>
    </row>
    <row r="15" ht="16.05" customHeight="1" spans="1:15">
      <c r="A15" s="4">
        <v>43126</v>
      </c>
      <c r="B15" s="4" t="s">
        <v>10756</v>
      </c>
      <c r="C15" s="4" t="s">
        <v>10697</v>
      </c>
      <c r="D15" s="4" t="s">
        <v>10698</v>
      </c>
      <c r="E15" s="4" t="s">
        <v>346</v>
      </c>
      <c r="F15" s="4" t="s">
        <v>347</v>
      </c>
      <c r="G15" s="4" t="s">
        <v>10757</v>
      </c>
      <c r="H15" s="56" t="s">
        <v>10758</v>
      </c>
      <c r="I15" s="4" t="s">
        <v>10724</v>
      </c>
      <c r="J15" s="4" t="s">
        <v>10759</v>
      </c>
      <c r="K15" s="4">
        <v>40</v>
      </c>
      <c r="L15" s="4" t="s">
        <v>10752</v>
      </c>
      <c r="M15" s="4">
        <v>13</v>
      </c>
      <c r="N15" s="10" t="s">
        <v>284</v>
      </c>
      <c r="O15" s="10"/>
    </row>
    <row r="16" ht="16.05" customHeight="1" spans="1:15">
      <c r="A16" s="4"/>
      <c r="B16" s="4"/>
      <c r="C16" s="4"/>
      <c r="D16" s="4"/>
      <c r="E16" s="4"/>
      <c r="F16" s="4"/>
      <c r="G16" s="4"/>
      <c r="H16" s="56"/>
      <c r="I16" s="4"/>
      <c r="J16" s="4"/>
      <c r="K16" s="4"/>
      <c r="L16" s="4"/>
      <c r="M16" s="4"/>
      <c r="N16" s="10"/>
      <c r="O16" s="10"/>
    </row>
    <row r="17" ht="16.05" customHeight="1" spans="1:17">
      <c r="A17" s="4">
        <v>34818</v>
      </c>
      <c r="B17" s="4" t="s">
        <v>10760</v>
      </c>
      <c r="C17" s="4" t="s">
        <v>10697</v>
      </c>
      <c r="D17" s="4" t="s">
        <v>10698</v>
      </c>
      <c r="E17" s="4" t="s">
        <v>346</v>
      </c>
      <c r="F17" s="4" t="s">
        <v>581</v>
      </c>
      <c r="G17" s="4" t="s">
        <v>10761</v>
      </c>
      <c r="H17" s="56" t="s">
        <v>8352</v>
      </c>
      <c r="I17" s="4" t="s">
        <v>8353</v>
      </c>
      <c r="J17" s="4" t="s">
        <v>10762</v>
      </c>
      <c r="K17" s="4">
        <v>538</v>
      </c>
      <c r="L17" s="4" t="s">
        <v>10763</v>
      </c>
      <c r="M17" s="4">
        <v>2</v>
      </c>
      <c r="N17" s="9" t="s">
        <v>215</v>
      </c>
      <c r="O17" s="10" t="s">
        <v>216</v>
      </c>
      <c r="P17" s="59">
        <v>549</v>
      </c>
      <c r="Q17" s="4" t="s">
        <v>10764</v>
      </c>
    </row>
    <row r="18" ht="16.05" customHeight="1" spans="1:17">
      <c r="A18" s="4">
        <v>34924</v>
      </c>
      <c r="B18" s="4" t="s">
        <v>10765</v>
      </c>
      <c r="C18" s="4" t="s">
        <v>10697</v>
      </c>
      <c r="D18" s="4" t="s">
        <v>10698</v>
      </c>
      <c r="E18" s="4" t="s">
        <v>346</v>
      </c>
      <c r="F18" s="4" t="s">
        <v>581</v>
      </c>
      <c r="G18" s="4" t="s">
        <v>10766</v>
      </c>
      <c r="H18" s="56" t="s">
        <v>8352</v>
      </c>
      <c r="I18" s="4" t="s">
        <v>10767</v>
      </c>
      <c r="J18" s="4" t="s">
        <v>10768</v>
      </c>
      <c r="K18" s="4">
        <v>546</v>
      </c>
      <c r="L18" s="4" t="s">
        <v>10769</v>
      </c>
      <c r="M18" s="4">
        <v>1</v>
      </c>
      <c r="N18" s="9" t="s">
        <v>237</v>
      </c>
      <c r="O18" s="10" t="s">
        <v>216</v>
      </c>
      <c r="P18" s="59">
        <v>547</v>
      </c>
      <c r="Q18" s="4" t="s">
        <v>10770</v>
      </c>
    </row>
    <row r="19" ht="16.05" customHeight="1" spans="1:17">
      <c r="A19" s="4">
        <v>34896</v>
      </c>
      <c r="B19" s="4" t="s">
        <v>10771</v>
      </c>
      <c r="C19" s="4" t="s">
        <v>10697</v>
      </c>
      <c r="D19" s="4" t="s">
        <v>10698</v>
      </c>
      <c r="E19" s="4" t="s">
        <v>346</v>
      </c>
      <c r="F19" s="4" t="s">
        <v>581</v>
      </c>
      <c r="G19" s="4" t="s">
        <v>10772</v>
      </c>
      <c r="H19" s="56" t="s">
        <v>8352</v>
      </c>
      <c r="I19" s="4" t="s">
        <v>8353</v>
      </c>
      <c r="J19" s="4" t="s">
        <v>10773</v>
      </c>
      <c r="K19" s="4">
        <v>518</v>
      </c>
      <c r="L19" s="4" t="s">
        <v>10774</v>
      </c>
      <c r="M19" s="4">
        <v>3</v>
      </c>
      <c r="N19" s="9" t="s">
        <v>248</v>
      </c>
      <c r="O19" s="10" t="s">
        <v>216</v>
      </c>
      <c r="P19" s="59">
        <v>379</v>
      </c>
      <c r="Q19" s="4" t="s">
        <v>10775</v>
      </c>
    </row>
    <row r="20" ht="16.05" customHeight="1" spans="1:15">
      <c r="A20" s="4">
        <v>34482</v>
      </c>
      <c r="B20" s="4" t="s">
        <v>10776</v>
      </c>
      <c r="C20" s="4" t="s">
        <v>10697</v>
      </c>
      <c r="D20" s="4" t="s">
        <v>10698</v>
      </c>
      <c r="E20" s="4" t="s">
        <v>346</v>
      </c>
      <c r="F20" s="4" t="s">
        <v>581</v>
      </c>
      <c r="G20" s="4" t="s">
        <v>10777</v>
      </c>
      <c r="H20" s="56" t="s">
        <v>10778</v>
      </c>
      <c r="I20" s="4" t="s">
        <v>10779</v>
      </c>
      <c r="J20" s="4" t="s">
        <v>10780</v>
      </c>
      <c r="K20" s="4">
        <v>481</v>
      </c>
      <c r="L20" s="4" t="s">
        <v>10781</v>
      </c>
      <c r="M20" s="4">
        <v>4</v>
      </c>
      <c r="N20" s="10" t="s">
        <v>258</v>
      </c>
      <c r="O20" s="10"/>
    </row>
    <row r="21" ht="16.05" customHeight="1" spans="1:15">
      <c r="A21" s="4">
        <v>35175</v>
      </c>
      <c r="B21" s="4" t="s">
        <v>10782</v>
      </c>
      <c r="C21" s="4" t="s">
        <v>10697</v>
      </c>
      <c r="D21" s="4" t="s">
        <v>10698</v>
      </c>
      <c r="E21" s="4" t="s">
        <v>346</v>
      </c>
      <c r="F21" s="4" t="s">
        <v>581</v>
      </c>
      <c r="G21" s="4" t="s">
        <v>10783</v>
      </c>
      <c r="H21" s="56" t="s">
        <v>10778</v>
      </c>
      <c r="I21" s="4" t="s">
        <v>10779</v>
      </c>
      <c r="J21" s="4" t="s">
        <v>10784</v>
      </c>
      <c r="K21" s="4">
        <v>450</v>
      </c>
      <c r="L21" s="4" t="s">
        <v>10785</v>
      </c>
      <c r="M21" s="4">
        <v>5</v>
      </c>
      <c r="N21" s="10" t="s">
        <v>258</v>
      </c>
      <c r="O21" s="10"/>
    </row>
    <row r="22" ht="16.05" customHeight="1" spans="1:15">
      <c r="A22" s="4">
        <v>34128</v>
      </c>
      <c r="B22" s="4" t="s">
        <v>10786</v>
      </c>
      <c r="C22" s="4" t="s">
        <v>10697</v>
      </c>
      <c r="D22" s="4" t="s">
        <v>10698</v>
      </c>
      <c r="E22" s="4" t="s">
        <v>346</v>
      </c>
      <c r="F22" s="4" t="s">
        <v>581</v>
      </c>
      <c r="G22" s="4" t="s">
        <v>10787</v>
      </c>
      <c r="H22" s="56" t="s">
        <v>10788</v>
      </c>
      <c r="I22" s="4" t="s">
        <v>10789</v>
      </c>
      <c r="J22" s="4" t="s">
        <v>10790</v>
      </c>
      <c r="K22" s="4">
        <v>366</v>
      </c>
      <c r="L22" s="4" t="s">
        <v>10763</v>
      </c>
      <c r="M22" s="4">
        <v>6</v>
      </c>
      <c r="N22" s="10" t="s">
        <v>284</v>
      </c>
      <c r="O22" s="10"/>
    </row>
    <row r="23" ht="16.05" customHeight="1" spans="1:15">
      <c r="A23" s="4">
        <v>35148</v>
      </c>
      <c r="B23" s="4" t="s">
        <v>10791</v>
      </c>
      <c r="C23" s="4" t="s">
        <v>10697</v>
      </c>
      <c r="D23" s="4" t="s">
        <v>10698</v>
      </c>
      <c r="E23" s="4" t="s">
        <v>346</v>
      </c>
      <c r="F23" s="4" t="s">
        <v>581</v>
      </c>
      <c r="G23" s="4" t="s">
        <v>10792</v>
      </c>
      <c r="H23" s="56" t="s">
        <v>10778</v>
      </c>
      <c r="I23" s="4" t="s">
        <v>10779</v>
      </c>
      <c r="J23" s="4" t="s">
        <v>10793</v>
      </c>
      <c r="K23" s="4">
        <v>349</v>
      </c>
      <c r="L23" s="4" t="s">
        <v>10794</v>
      </c>
      <c r="M23" s="4">
        <v>7</v>
      </c>
      <c r="N23" s="10" t="s">
        <v>284</v>
      </c>
      <c r="O23" s="10"/>
    </row>
    <row r="24" ht="16.05" customHeight="1" spans="1:15">
      <c r="A24" s="4">
        <v>35804</v>
      </c>
      <c r="B24" s="4" t="s">
        <v>10795</v>
      </c>
      <c r="C24" s="4" t="s">
        <v>10697</v>
      </c>
      <c r="D24" s="4" t="s">
        <v>10698</v>
      </c>
      <c r="E24" s="4" t="s">
        <v>346</v>
      </c>
      <c r="F24" s="4" t="s">
        <v>581</v>
      </c>
      <c r="G24" s="4" t="s">
        <v>10796</v>
      </c>
      <c r="H24" s="56" t="s">
        <v>10778</v>
      </c>
      <c r="I24" s="4" t="s">
        <v>10779</v>
      </c>
      <c r="J24" s="4" t="s">
        <v>10797</v>
      </c>
      <c r="K24" s="4">
        <v>346</v>
      </c>
      <c r="L24" s="4" t="s">
        <v>10798</v>
      </c>
      <c r="M24" s="4">
        <v>8</v>
      </c>
      <c r="N24" s="10" t="s">
        <v>284</v>
      </c>
      <c r="O24" s="10"/>
    </row>
    <row r="25" ht="16.05" customHeight="1" spans="1:15">
      <c r="A25" s="4">
        <v>41484</v>
      </c>
      <c r="B25" s="4" t="s">
        <v>10799</v>
      </c>
      <c r="C25" s="4" t="s">
        <v>10697</v>
      </c>
      <c r="D25" s="4" t="s">
        <v>10698</v>
      </c>
      <c r="E25" s="4" t="s">
        <v>346</v>
      </c>
      <c r="F25" s="4" t="s">
        <v>581</v>
      </c>
      <c r="G25" s="4" t="s">
        <v>10800</v>
      </c>
      <c r="H25" s="56" t="s">
        <v>10778</v>
      </c>
      <c r="I25" s="4" t="s">
        <v>10779</v>
      </c>
      <c r="J25" s="4" t="s">
        <v>10801</v>
      </c>
      <c r="K25" s="4">
        <v>316</v>
      </c>
      <c r="L25" s="4" t="s">
        <v>10802</v>
      </c>
      <c r="M25" s="4">
        <v>9</v>
      </c>
      <c r="N25" s="10" t="s">
        <v>284</v>
      </c>
      <c r="O25" s="10"/>
    </row>
    <row r="26" ht="16.05" customHeight="1" spans="1:15">
      <c r="A26" s="4">
        <v>35162</v>
      </c>
      <c r="B26" s="4" t="s">
        <v>10803</v>
      </c>
      <c r="C26" s="4" t="s">
        <v>10697</v>
      </c>
      <c r="D26" s="4" t="s">
        <v>10698</v>
      </c>
      <c r="E26" s="4" t="s">
        <v>346</v>
      </c>
      <c r="F26" s="4" t="s">
        <v>581</v>
      </c>
      <c r="G26" s="4" t="s">
        <v>10804</v>
      </c>
      <c r="H26" s="56" t="s">
        <v>10778</v>
      </c>
      <c r="I26" s="4" t="s">
        <v>10779</v>
      </c>
      <c r="J26" s="4" t="s">
        <v>10805</v>
      </c>
      <c r="K26" s="4">
        <v>308</v>
      </c>
      <c r="L26" s="4" t="s">
        <v>10806</v>
      </c>
      <c r="M26" s="4">
        <v>10</v>
      </c>
      <c r="N26" s="10" t="s">
        <v>284</v>
      </c>
      <c r="O26" s="10"/>
    </row>
    <row r="27" ht="16.05" customHeight="1" spans="1:15">
      <c r="A27" s="4"/>
      <c r="B27" s="4"/>
      <c r="C27" s="4"/>
      <c r="D27" s="4"/>
      <c r="E27" s="4"/>
      <c r="F27" s="4"/>
      <c r="G27" s="4"/>
      <c r="H27" s="56"/>
      <c r="I27" s="4"/>
      <c r="J27" s="4"/>
      <c r="K27" s="4"/>
      <c r="L27" s="4"/>
      <c r="M27" s="4"/>
      <c r="N27" s="10"/>
      <c r="O27" s="10"/>
    </row>
    <row r="28" ht="15.75" customHeight="1" spans="1:17">
      <c r="A28" s="4">
        <v>34402</v>
      </c>
      <c r="B28" s="4" t="s">
        <v>10807</v>
      </c>
      <c r="C28" s="4" t="s">
        <v>10697</v>
      </c>
      <c r="D28" s="4" t="s">
        <v>10698</v>
      </c>
      <c r="E28" s="4" t="s">
        <v>346</v>
      </c>
      <c r="F28" s="4" t="s">
        <v>661</v>
      </c>
      <c r="G28" s="4" t="s">
        <v>10808</v>
      </c>
      <c r="H28" s="56" t="s">
        <v>10809</v>
      </c>
      <c r="I28" s="4" t="s">
        <v>10810</v>
      </c>
      <c r="J28" s="4" t="s">
        <v>10811</v>
      </c>
      <c r="K28" s="4">
        <v>594</v>
      </c>
      <c r="L28" s="4" t="s">
        <v>10812</v>
      </c>
      <c r="M28" s="4">
        <v>3</v>
      </c>
      <c r="N28" s="9" t="s">
        <v>215</v>
      </c>
      <c r="O28" s="10" t="s">
        <v>216</v>
      </c>
      <c r="P28" s="59">
        <v>637</v>
      </c>
      <c r="Q28" s="4" t="s">
        <v>10813</v>
      </c>
    </row>
    <row r="29" ht="16.05" customHeight="1" spans="1:17">
      <c r="A29" s="4">
        <v>33283</v>
      </c>
      <c r="B29" s="4" t="s">
        <v>10814</v>
      </c>
      <c r="C29" s="4" t="s">
        <v>10697</v>
      </c>
      <c r="D29" s="4" t="s">
        <v>10698</v>
      </c>
      <c r="E29" s="4" t="s">
        <v>346</v>
      </c>
      <c r="F29" s="4" t="s">
        <v>661</v>
      </c>
      <c r="G29" s="56" t="s">
        <v>10815</v>
      </c>
      <c r="H29" s="56" t="s">
        <v>10815</v>
      </c>
      <c r="I29" s="4" t="s">
        <v>10816</v>
      </c>
      <c r="J29" s="4" t="s">
        <v>10817</v>
      </c>
      <c r="K29" s="4">
        <v>615</v>
      </c>
      <c r="L29" s="4" t="s">
        <v>10818</v>
      </c>
      <c r="M29" s="4">
        <v>2</v>
      </c>
      <c r="N29" s="9" t="s">
        <v>237</v>
      </c>
      <c r="O29" s="10" t="s">
        <v>216</v>
      </c>
      <c r="P29" s="59">
        <v>537</v>
      </c>
      <c r="Q29" s="4" t="s">
        <v>10819</v>
      </c>
    </row>
    <row r="30" ht="16.05" customHeight="1" spans="1:17">
      <c r="A30" s="4">
        <v>34829</v>
      </c>
      <c r="B30" s="4" t="s">
        <v>10820</v>
      </c>
      <c r="C30" s="4" t="s">
        <v>10697</v>
      </c>
      <c r="D30" s="4" t="s">
        <v>10698</v>
      </c>
      <c r="E30" s="4" t="s">
        <v>346</v>
      </c>
      <c r="F30" s="4" t="s">
        <v>661</v>
      </c>
      <c r="G30" s="4" t="s">
        <v>10821</v>
      </c>
      <c r="H30" s="56" t="s">
        <v>10822</v>
      </c>
      <c r="I30" s="4" t="s">
        <v>10810</v>
      </c>
      <c r="J30" s="4" t="s">
        <v>10823</v>
      </c>
      <c r="K30" s="4">
        <v>621</v>
      </c>
      <c r="L30" s="4" t="s">
        <v>10812</v>
      </c>
      <c r="M30" s="4">
        <v>1</v>
      </c>
      <c r="N30" s="9" t="s">
        <v>248</v>
      </c>
      <c r="O30" s="10" t="s">
        <v>216</v>
      </c>
      <c r="P30" s="59">
        <v>511</v>
      </c>
      <c r="Q30" s="4" t="s">
        <v>10824</v>
      </c>
    </row>
    <row r="31" ht="16.05" customHeight="1" spans="1:15">
      <c r="A31" s="4">
        <v>34769</v>
      </c>
      <c r="B31" s="4" t="s">
        <v>10825</v>
      </c>
      <c r="C31" s="4" t="s">
        <v>10697</v>
      </c>
      <c r="D31" s="4" t="s">
        <v>10698</v>
      </c>
      <c r="E31" s="4" t="s">
        <v>346</v>
      </c>
      <c r="F31" s="4" t="s">
        <v>661</v>
      </c>
      <c r="G31" s="4" t="s">
        <v>10826</v>
      </c>
      <c r="H31" s="56" t="s">
        <v>10809</v>
      </c>
      <c r="I31" s="4" t="s">
        <v>10810</v>
      </c>
      <c r="J31" s="4" t="s">
        <v>10827</v>
      </c>
      <c r="K31" s="4">
        <v>543</v>
      </c>
      <c r="L31" s="4" t="s">
        <v>10818</v>
      </c>
      <c r="M31" s="4">
        <v>4</v>
      </c>
      <c r="N31" s="10" t="s">
        <v>258</v>
      </c>
      <c r="O31" s="10"/>
    </row>
    <row r="32" ht="16.05" customHeight="1" spans="1:15">
      <c r="A32" s="4">
        <v>37893</v>
      </c>
      <c r="B32" s="4" t="s">
        <v>10828</v>
      </c>
      <c r="C32" s="4" t="s">
        <v>10697</v>
      </c>
      <c r="D32" s="4" t="s">
        <v>10698</v>
      </c>
      <c r="E32" s="4" t="s">
        <v>346</v>
      </c>
      <c r="F32" s="4" t="s">
        <v>661</v>
      </c>
      <c r="G32" s="4" t="s">
        <v>10829</v>
      </c>
      <c r="H32" s="56" t="s">
        <v>10830</v>
      </c>
      <c r="I32" s="4" t="s">
        <v>10831</v>
      </c>
      <c r="J32" s="4" t="s">
        <v>10832</v>
      </c>
      <c r="K32" s="4">
        <v>487</v>
      </c>
      <c r="L32" s="4" t="s">
        <v>10818</v>
      </c>
      <c r="M32" s="4">
        <v>5</v>
      </c>
      <c r="N32" s="10" t="s">
        <v>258</v>
      </c>
      <c r="O32" s="10"/>
    </row>
    <row r="33" ht="16.05" customHeight="1" spans="1:15">
      <c r="A33" s="4">
        <v>42765</v>
      </c>
      <c r="B33" s="4" t="s">
        <v>10833</v>
      </c>
      <c r="C33" s="4" t="s">
        <v>10697</v>
      </c>
      <c r="D33" s="4" t="s">
        <v>10698</v>
      </c>
      <c r="E33" s="4" t="s">
        <v>346</v>
      </c>
      <c r="F33" s="4" t="s">
        <v>661</v>
      </c>
      <c r="G33" s="4" t="s">
        <v>10834</v>
      </c>
      <c r="H33" s="56" t="s">
        <v>10835</v>
      </c>
      <c r="I33" s="4" t="s">
        <v>10836</v>
      </c>
      <c r="J33" s="4" t="s">
        <v>10837</v>
      </c>
      <c r="K33" s="4">
        <v>382</v>
      </c>
      <c r="L33" s="4" t="s">
        <v>10838</v>
      </c>
      <c r="M33" s="4">
        <v>6</v>
      </c>
      <c r="N33" s="10" t="s">
        <v>258</v>
      </c>
      <c r="O33" s="10"/>
    </row>
    <row r="34" ht="16.05" customHeight="1" spans="1:15">
      <c r="A34" s="4">
        <v>39457</v>
      </c>
      <c r="B34" s="4" t="s">
        <v>10839</v>
      </c>
      <c r="C34" s="4" t="s">
        <v>10697</v>
      </c>
      <c r="D34" s="4" t="s">
        <v>10698</v>
      </c>
      <c r="E34" s="4" t="s">
        <v>346</v>
      </c>
      <c r="F34" s="4" t="s">
        <v>661</v>
      </c>
      <c r="G34" s="4" t="s">
        <v>10840</v>
      </c>
      <c r="H34" s="56" t="s">
        <v>10841</v>
      </c>
      <c r="I34" s="4" t="s">
        <v>10842</v>
      </c>
      <c r="J34" s="4" t="s">
        <v>10843</v>
      </c>
      <c r="K34" s="4">
        <v>376</v>
      </c>
      <c r="L34" s="4" t="s">
        <v>10844</v>
      </c>
      <c r="M34" s="4">
        <v>7</v>
      </c>
      <c r="N34" s="10" t="s">
        <v>258</v>
      </c>
      <c r="O34" s="10"/>
    </row>
    <row r="35" ht="16.05" customHeight="1" spans="1:15">
      <c r="A35" s="4">
        <v>34786</v>
      </c>
      <c r="B35" s="4" t="s">
        <v>10845</v>
      </c>
      <c r="C35" s="4" t="s">
        <v>10697</v>
      </c>
      <c r="D35" s="4" t="s">
        <v>10698</v>
      </c>
      <c r="E35" s="4" t="s">
        <v>346</v>
      </c>
      <c r="F35" s="4" t="s">
        <v>661</v>
      </c>
      <c r="G35" s="4" t="s">
        <v>10846</v>
      </c>
      <c r="H35" s="56" t="s">
        <v>10847</v>
      </c>
      <c r="I35" s="4" t="s">
        <v>10810</v>
      </c>
      <c r="J35" s="4" t="s">
        <v>10848</v>
      </c>
      <c r="K35" s="4">
        <v>368</v>
      </c>
      <c r="L35" s="4" t="s">
        <v>10849</v>
      </c>
      <c r="M35" s="4">
        <v>8</v>
      </c>
      <c r="N35" s="10" t="s">
        <v>258</v>
      </c>
      <c r="O35" s="10"/>
    </row>
    <row r="36" ht="16.05" customHeight="1" spans="1:15">
      <c r="A36" s="4">
        <v>38548</v>
      </c>
      <c r="B36" s="4" t="s">
        <v>10850</v>
      </c>
      <c r="C36" s="4" t="s">
        <v>10697</v>
      </c>
      <c r="D36" s="4" t="s">
        <v>10698</v>
      </c>
      <c r="E36" s="4" t="s">
        <v>346</v>
      </c>
      <c r="F36" s="4" t="s">
        <v>661</v>
      </c>
      <c r="G36" s="4" t="s">
        <v>10851</v>
      </c>
      <c r="H36" s="56" t="s">
        <v>10852</v>
      </c>
      <c r="I36" s="4" t="s">
        <v>10853</v>
      </c>
      <c r="J36" s="4" t="s">
        <v>10854</v>
      </c>
      <c r="K36" s="4">
        <v>305</v>
      </c>
      <c r="L36" s="4" t="s">
        <v>10818</v>
      </c>
      <c r="M36" s="4">
        <v>9</v>
      </c>
      <c r="N36" s="10" t="s">
        <v>284</v>
      </c>
      <c r="O36" s="10"/>
    </row>
    <row r="37" ht="16.05" customHeight="1" spans="1:15">
      <c r="A37" s="4">
        <v>38587</v>
      </c>
      <c r="B37" s="4" t="s">
        <v>10855</v>
      </c>
      <c r="C37" s="4" t="s">
        <v>10697</v>
      </c>
      <c r="D37" s="4" t="s">
        <v>10698</v>
      </c>
      <c r="E37" s="4" t="s">
        <v>346</v>
      </c>
      <c r="F37" s="4" t="s">
        <v>661</v>
      </c>
      <c r="G37" s="4" t="s">
        <v>10856</v>
      </c>
      <c r="H37" s="56" t="s">
        <v>10852</v>
      </c>
      <c r="I37" s="4" t="s">
        <v>10853</v>
      </c>
      <c r="J37" s="4" t="s">
        <v>10857</v>
      </c>
      <c r="K37" s="4">
        <v>257</v>
      </c>
      <c r="L37" s="4" t="s">
        <v>10858</v>
      </c>
      <c r="M37" s="4">
        <v>10</v>
      </c>
      <c r="N37" s="10" t="s">
        <v>284</v>
      </c>
      <c r="O37" s="10"/>
    </row>
    <row r="38" ht="16.05" customHeight="1" spans="1:15">
      <c r="A38" s="4">
        <v>34868</v>
      </c>
      <c r="B38" s="4" t="s">
        <v>10859</v>
      </c>
      <c r="C38" s="4" t="s">
        <v>10697</v>
      </c>
      <c r="D38" s="4" t="s">
        <v>10698</v>
      </c>
      <c r="E38" s="4" t="s">
        <v>346</v>
      </c>
      <c r="F38" s="4" t="s">
        <v>661</v>
      </c>
      <c r="G38" s="4" t="s">
        <v>10860</v>
      </c>
      <c r="H38" s="56" t="s">
        <v>10822</v>
      </c>
      <c r="I38" s="4" t="s">
        <v>10810</v>
      </c>
      <c r="J38" s="4" t="s">
        <v>10861</v>
      </c>
      <c r="K38" s="4">
        <v>148</v>
      </c>
      <c r="L38" s="4" t="s">
        <v>10818</v>
      </c>
      <c r="M38" s="4">
        <v>11</v>
      </c>
      <c r="N38" s="10" t="s">
        <v>284</v>
      </c>
      <c r="O38" s="10"/>
    </row>
    <row r="39" ht="16.05" customHeight="1" spans="1:15">
      <c r="A39" s="4">
        <v>36860</v>
      </c>
      <c r="B39" s="4" t="s">
        <v>10862</v>
      </c>
      <c r="C39" s="4" t="s">
        <v>10697</v>
      </c>
      <c r="D39" s="4" t="s">
        <v>10698</v>
      </c>
      <c r="E39" s="4" t="s">
        <v>346</v>
      </c>
      <c r="F39" s="4" t="s">
        <v>661</v>
      </c>
      <c r="G39" s="4" t="s">
        <v>10863</v>
      </c>
      <c r="H39" s="56" t="s">
        <v>10864</v>
      </c>
      <c r="I39" s="4" t="s">
        <v>10865</v>
      </c>
      <c r="J39" s="4" t="s">
        <v>10866</v>
      </c>
      <c r="K39" s="4">
        <v>131</v>
      </c>
      <c r="L39" s="4" t="s">
        <v>10867</v>
      </c>
      <c r="M39" s="4">
        <v>12</v>
      </c>
      <c r="N39" s="10" t="s">
        <v>284</v>
      </c>
      <c r="O39" s="10"/>
    </row>
    <row r="40" ht="16.05" customHeight="1" spans="1:15">
      <c r="A40" s="4">
        <v>34800</v>
      </c>
      <c r="B40" s="4" t="s">
        <v>10868</v>
      </c>
      <c r="C40" s="4" t="s">
        <v>10697</v>
      </c>
      <c r="D40" s="4" t="s">
        <v>10698</v>
      </c>
      <c r="E40" s="4" t="s">
        <v>346</v>
      </c>
      <c r="F40" s="4" t="s">
        <v>661</v>
      </c>
      <c r="G40" s="4" t="s">
        <v>10869</v>
      </c>
      <c r="H40" s="56" t="s">
        <v>10847</v>
      </c>
      <c r="I40" s="4" t="s">
        <v>10810</v>
      </c>
      <c r="J40" s="4" t="s">
        <v>10870</v>
      </c>
      <c r="K40" s="4">
        <v>106</v>
      </c>
      <c r="L40" s="4" t="s">
        <v>10867</v>
      </c>
      <c r="M40" s="4">
        <v>13</v>
      </c>
      <c r="N40" s="10" t="s">
        <v>284</v>
      </c>
      <c r="O40" s="10"/>
    </row>
    <row r="41" ht="16.05" customHeight="1" spans="1:15">
      <c r="A41" s="4">
        <v>43088</v>
      </c>
      <c r="B41" s="4" t="s">
        <v>10871</v>
      </c>
      <c r="C41" s="4" t="s">
        <v>10697</v>
      </c>
      <c r="D41" s="4" t="s">
        <v>10698</v>
      </c>
      <c r="E41" s="4" t="s">
        <v>346</v>
      </c>
      <c r="F41" s="4" t="s">
        <v>661</v>
      </c>
      <c r="G41" s="4" t="s">
        <v>10872</v>
      </c>
      <c r="H41" s="56" t="s">
        <v>10864</v>
      </c>
      <c r="I41" s="4" t="s">
        <v>10873</v>
      </c>
      <c r="J41" s="4" t="s">
        <v>10874</v>
      </c>
      <c r="K41" s="4">
        <v>78</v>
      </c>
      <c r="L41" s="4" t="s">
        <v>10875</v>
      </c>
      <c r="M41" s="4">
        <v>14</v>
      </c>
      <c r="N41" s="10" t="s">
        <v>284</v>
      </c>
      <c r="O41" s="10"/>
    </row>
    <row r="42" ht="16.05" customHeight="1" spans="1:15">
      <c r="A42" s="4">
        <v>38031</v>
      </c>
      <c r="B42" s="4" t="s">
        <v>10876</v>
      </c>
      <c r="C42" s="4" t="s">
        <v>10697</v>
      </c>
      <c r="D42" s="4" t="s">
        <v>10698</v>
      </c>
      <c r="E42" s="4" t="s">
        <v>346</v>
      </c>
      <c r="F42" s="4" t="s">
        <v>661</v>
      </c>
      <c r="G42" s="4" t="s">
        <v>10877</v>
      </c>
      <c r="H42" s="56" t="s">
        <v>10878</v>
      </c>
      <c r="I42" s="4" t="s">
        <v>10879</v>
      </c>
      <c r="J42" s="4" t="s">
        <v>10880</v>
      </c>
      <c r="K42" s="4">
        <v>46</v>
      </c>
      <c r="L42" s="4" t="s">
        <v>10818</v>
      </c>
      <c r="M42" s="4">
        <v>15</v>
      </c>
      <c r="N42" s="10" t="s">
        <v>284</v>
      </c>
      <c r="O42" s="10"/>
    </row>
    <row r="43" ht="16.05" customHeight="1" spans="1:15">
      <c r="A43" s="4">
        <v>38913</v>
      </c>
      <c r="B43" s="4" t="s">
        <v>10881</v>
      </c>
      <c r="C43" s="4" t="s">
        <v>10697</v>
      </c>
      <c r="D43" s="4" t="s">
        <v>10698</v>
      </c>
      <c r="E43" s="4" t="s">
        <v>346</v>
      </c>
      <c r="F43" s="4" t="s">
        <v>661</v>
      </c>
      <c r="G43" s="4" t="s">
        <v>10882</v>
      </c>
      <c r="H43" s="56" t="s">
        <v>10883</v>
      </c>
      <c r="I43" s="4" t="s">
        <v>10884</v>
      </c>
      <c r="J43" s="4" t="s">
        <v>10885</v>
      </c>
      <c r="K43" s="4">
        <v>46</v>
      </c>
      <c r="L43" s="4" t="s">
        <v>10818</v>
      </c>
      <c r="M43" s="4">
        <v>16</v>
      </c>
      <c r="N43" s="10" t="s">
        <v>284</v>
      </c>
      <c r="O43" s="10"/>
    </row>
  </sheetData>
  <mergeCells count="2">
    <mergeCell ref="A1:O1"/>
    <mergeCell ref="P2:Q2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5"/>
  <sheetViews>
    <sheetView zoomScale="80" zoomScaleNormal="80" topLeftCell="B167" workbookViewId="0">
      <selection activeCell="H12" sqref="H12"/>
    </sheetView>
  </sheetViews>
  <sheetFormatPr defaultColWidth="9.07079646017699" defaultRowHeight="16.05" customHeight="1"/>
  <cols>
    <col min="1" max="1" width="9.07079646017699" style="50"/>
    <col min="2" max="2" width="16.6637168141593" style="50" customWidth="1"/>
    <col min="3" max="3" width="14.1327433628319" style="50" customWidth="1"/>
    <col min="4" max="4" width="11.6017699115044" style="50" customWidth="1"/>
    <col min="5" max="5" width="11.070796460177" style="50" customWidth="1"/>
    <col min="6" max="6" width="11.1327433628319" style="50" customWidth="1"/>
    <col min="7" max="7" width="21.7345132743363" style="50" customWidth="1"/>
    <col min="8" max="8" width="29.7345132743363" style="50" customWidth="1"/>
    <col min="9" max="9" width="13.7345132743363" style="50" customWidth="1"/>
    <col min="10" max="10" width="19.2035398230088" style="50" customWidth="1"/>
    <col min="11" max="11" width="10.4690265486726" style="50" customWidth="1"/>
    <col min="12" max="12" width="10.2654867256637" style="50" customWidth="1"/>
    <col min="13" max="13" width="11.3982300884956" style="50" customWidth="1"/>
    <col min="14" max="14" width="13" style="16" customWidth="1"/>
    <col min="15" max="15" width="12.7345132743363" style="50" customWidth="1"/>
    <col min="16" max="16384" width="9.07079646017699" style="50"/>
  </cols>
  <sheetData>
    <row r="1" ht="35" customHeight="1" spans="1:15">
      <c r="A1" s="52" t="s">
        <v>10886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="49" customFormat="1" customHeight="1" spans="1:15">
      <c r="A2" s="17" t="s">
        <v>1</v>
      </c>
      <c r="B2" s="17" t="s">
        <v>1013</v>
      </c>
      <c r="C2" s="17" t="s">
        <v>200</v>
      </c>
      <c r="D2" s="17" t="s">
        <v>201</v>
      </c>
      <c r="E2" s="17" t="s">
        <v>202</v>
      </c>
      <c r="F2" s="17" t="s">
        <v>203</v>
      </c>
      <c r="G2" s="17" t="s">
        <v>3</v>
      </c>
      <c r="H2" s="17" t="s">
        <v>1014</v>
      </c>
      <c r="I2" s="17" t="s">
        <v>5</v>
      </c>
      <c r="J2" s="17" t="s">
        <v>1015</v>
      </c>
      <c r="K2" s="17"/>
      <c r="L2" s="17"/>
      <c r="M2" s="20" t="s">
        <v>1018</v>
      </c>
      <c r="N2" s="7" t="s">
        <v>7</v>
      </c>
      <c r="O2" s="37" t="s">
        <v>205</v>
      </c>
    </row>
    <row r="3" s="15" customFormat="1" customHeight="1" spans="1:15">
      <c r="A3" s="4">
        <v>34723</v>
      </c>
      <c r="B3" s="4" t="s">
        <v>10887</v>
      </c>
      <c r="C3" s="4" t="s">
        <v>10888</v>
      </c>
      <c r="D3" s="4" t="s">
        <v>10889</v>
      </c>
      <c r="E3" s="4" t="s">
        <v>209</v>
      </c>
      <c r="F3" s="4" t="s">
        <v>210</v>
      </c>
      <c r="G3" s="4" t="s">
        <v>10890</v>
      </c>
      <c r="H3" s="4" t="s">
        <v>10891</v>
      </c>
      <c r="I3" s="4" t="s">
        <v>10892</v>
      </c>
      <c r="J3" s="4" t="s">
        <v>10893</v>
      </c>
      <c r="K3" s="4"/>
      <c r="L3" s="4"/>
      <c r="M3" s="4">
        <v>1</v>
      </c>
      <c r="N3" s="9" t="s">
        <v>215</v>
      </c>
      <c r="O3" s="10" t="s">
        <v>216</v>
      </c>
    </row>
    <row r="4" s="15" customFormat="1" customHeight="1" spans="1:15">
      <c r="A4" s="4">
        <v>36525</v>
      </c>
      <c r="B4" s="4" t="s">
        <v>10894</v>
      </c>
      <c r="C4" s="4" t="s">
        <v>10888</v>
      </c>
      <c r="D4" s="4" t="s">
        <v>10889</v>
      </c>
      <c r="E4" s="4" t="s">
        <v>209</v>
      </c>
      <c r="F4" s="4" t="s">
        <v>210</v>
      </c>
      <c r="G4" s="4" t="s">
        <v>10895</v>
      </c>
      <c r="H4" s="4" t="s">
        <v>10896</v>
      </c>
      <c r="I4" s="4" t="s">
        <v>10897</v>
      </c>
      <c r="J4" s="4" t="s">
        <v>10898</v>
      </c>
      <c r="K4" s="4"/>
      <c r="L4" s="4"/>
      <c r="M4" s="4">
        <v>2</v>
      </c>
      <c r="N4" s="9" t="s">
        <v>237</v>
      </c>
      <c r="O4" s="10" t="s">
        <v>216</v>
      </c>
    </row>
    <row r="5" s="15" customFormat="1" customHeight="1" spans="1:15">
      <c r="A5" s="4">
        <v>39493</v>
      </c>
      <c r="B5" s="4" t="s">
        <v>10899</v>
      </c>
      <c r="C5" s="4" t="s">
        <v>10888</v>
      </c>
      <c r="D5" s="4" t="s">
        <v>10889</v>
      </c>
      <c r="E5" s="4" t="s">
        <v>209</v>
      </c>
      <c r="F5" s="4" t="s">
        <v>210</v>
      </c>
      <c r="G5" s="4" t="s">
        <v>10900</v>
      </c>
      <c r="H5" s="4" t="s">
        <v>10901</v>
      </c>
      <c r="I5" s="4" t="s">
        <v>10902</v>
      </c>
      <c r="J5" s="4" t="s">
        <v>10903</v>
      </c>
      <c r="K5" s="4"/>
      <c r="L5" s="4"/>
      <c r="M5" s="4">
        <v>3</v>
      </c>
      <c r="N5" s="9" t="s">
        <v>248</v>
      </c>
      <c r="O5" s="10" t="s">
        <v>216</v>
      </c>
    </row>
    <row r="6" s="15" customFormat="1" customHeight="1" spans="1:15">
      <c r="A6" s="4">
        <v>36354</v>
      </c>
      <c r="B6" s="4" t="s">
        <v>10904</v>
      </c>
      <c r="C6" s="4" t="s">
        <v>10888</v>
      </c>
      <c r="D6" s="4" t="s">
        <v>10889</v>
      </c>
      <c r="E6" s="4" t="s">
        <v>209</v>
      </c>
      <c r="F6" s="4" t="s">
        <v>210</v>
      </c>
      <c r="G6" s="4" t="s">
        <v>10905</v>
      </c>
      <c r="H6" s="4" t="s">
        <v>10906</v>
      </c>
      <c r="I6" s="4" t="s">
        <v>1155</v>
      </c>
      <c r="J6" s="4" t="s">
        <v>10907</v>
      </c>
      <c r="K6" s="4"/>
      <c r="L6" s="4"/>
      <c r="M6" s="4">
        <v>4</v>
      </c>
      <c r="N6" s="10" t="s">
        <v>258</v>
      </c>
      <c r="O6" s="4"/>
    </row>
    <row r="7" s="15" customFormat="1" customHeight="1" spans="1:15">
      <c r="A7" s="4">
        <v>34599</v>
      </c>
      <c r="B7" s="4" t="s">
        <v>10908</v>
      </c>
      <c r="C7" s="4" t="s">
        <v>10888</v>
      </c>
      <c r="D7" s="4" t="s">
        <v>10889</v>
      </c>
      <c r="E7" s="4" t="s">
        <v>209</v>
      </c>
      <c r="F7" s="4" t="s">
        <v>210</v>
      </c>
      <c r="G7" s="4" t="s">
        <v>10909</v>
      </c>
      <c r="H7" s="4" t="s">
        <v>10909</v>
      </c>
      <c r="I7" s="4" t="s">
        <v>10910</v>
      </c>
      <c r="J7" s="4" t="s">
        <v>10911</v>
      </c>
      <c r="K7" s="4"/>
      <c r="L7" s="4"/>
      <c r="M7" s="4">
        <v>5</v>
      </c>
      <c r="N7" s="10" t="s">
        <v>258</v>
      </c>
      <c r="O7" s="4"/>
    </row>
    <row r="8" s="15" customFormat="1" customHeight="1" spans="1:15">
      <c r="A8" s="4">
        <v>36314</v>
      </c>
      <c r="B8" s="4" t="s">
        <v>10912</v>
      </c>
      <c r="C8" s="4" t="s">
        <v>10888</v>
      </c>
      <c r="D8" s="4" t="s">
        <v>10889</v>
      </c>
      <c r="E8" s="4" t="s">
        <v>209</v>
      </c>
      <c r="F8" s="4" t="s">
        <v>210</v>
      </c>
      <c r="G8" s="4" t="s">
        <v>10913</v>
      </c>
      <c r="H8" s="4" t="s">
        <v>10914</v>
      </c>
      <c r="I8" s="4" t="s">
        <v>10915</v>
      </c>
      <c r="J8" s="4" t="s">
        <v>10916</v>
      </c>
      <c r="K8" s="4"/>
      <c r="L8" s="4"/>
      <c r="M8" s="4">
        <v>6</v>
      </c>
      <c r="N8" s="10" t="s">
        <v>258</v>
      </c>
      <c r="O8" s="4"/>
    </row>
    <row r="9" s="15" customFormat="1" customHeight="1" spans="1:15">
      <c r="A9" s="4">
        <v>34461</v>
      </c>
      <c r="B9" s="4" t="s">
        <v>10917</v>
      </c>
      <c r="C9" s="4" t="s">
        <v>10888</v>
      </c>
      <c r="D9" s="4" t="s">
        <v>10889</v>
      </c>
      <c r="E9" s="4" t="s">
        <v>209</v>
      </c>
      <c r="F9" s="4" t="s">
        <v>210</v>
      </c>
      <c r="G9" s="4" t="s">
        <v>10918</v>
      </c>
      <c r="H9" s="4" t="s">
        <v>10918</v>
      </c>
      <c r="I9" s="4" t="s">
        <v>10919</v>
      </c>
      <c r="J9" s="4" t="s">
        <v>10920</v>
      </c>
      <c r="K9" s="4"/>
      <c r="L9" s="4"/>
      <c r="M9" s="4">
        <v>7</v>
      </c>
      <c r="N9" s="10" t="s">
        <v>258</v>
      </c>
      <c r="O9" s="4"/>
    </row>
    <row r="10" s="15" customFormat="1" customHeight="1" spans="1:15">
      <c r="A10" s="4">
        <v>39479</v>
      </c>
      <c r="B10" s="4" t="s">
        <v>10921</v>
      </c>
      <c r="C10" s="4" t="s">
        <v>10888</v>
      </c>
      <c r="D10" s="4" t="s">
        <v>10889</v>
      </c>
      <c r="E10" s="4" t="s">
        <v>209</v>
      </c>
      <c r="F10" s="4" t="s">
        <v>210</v>
      </c>
      <c r="G10" s="4" t="s">
        <v>10922</v>
      </c>
      <c r="H10" s="4" t="s">
        <v>10923</v>
      </c>
      <c r="I10" s="4" t="s">
        <v>10924</v>
      </c>
      <c r="J10" s="4" t="s">
        <v>10925</v>
      </c>
      <c r="K10" s="4"/>
      <c r="L10" s="4"/>
      <c r="M10" s="4">
        <v>8</v>
      </c>
      <c r="N10" s="10" t="s">
        <v>258</v>
      </c>
      <c r="O10" s="4"/>
    </row>
    <row r="11" s="15" customFormat="1" customHeight="1" spans="1:15">
      <c r="A11" s="4">
        <v>39485</v>
      </c>
      <c r="B11" s="4" t="s">
        <v>10926</v>
      </c>
      <c r="C11" s="4" t="s">
        <v>10888</v>
      </c>
      <c r="D11" s="4" t="s">
        <v>10889</v>
      </c>
      <c r="E11" s="4" t="s">
        <v>209</v>
      </c>
      <c r="F11" s="4" t="s">
        <v>210</v>
      </c>
      <c r="G11" s="4" t="s">
        <v>10927</v>
      </c>
      <c r="H11" s="4" t="s">
        <v>10928</v>
      </c>
      <c r="I11" s="4" t="s">
        <v>10929</v>
      </c>
      <c r="J11" s="4" t="s">
        <v>10930</v>
      </c>
      <c r="K11" s="4"/>
      <c r="L11" s="4"/>
      <c r="M11" s="4">
        <v>9</v>
      </c>
      <c r="N11" s="10" t="s">
        <v>258</v>
      </c>
      <c r="O11" s="4"/>
    </row>
    <row r="12" s="15" customFormat="1" customHeight="1" spans="1:15">
      <c r="A12" s="4">
        <v>34710</v>
      </c>
      <c r="B12" s="4" t="s">
        <v>10931</v>
      </c>
      <c r="C12" s="4" t="s">
        <v>10888</v>
      </c>
      <c r="D12" s="4" t="s">
        <v>10889</v>
      </c>
      <c r="E12" s="4" t="s">
        <v>209</v>
      </c>
      <c r="F12" s="4" t="s">
        <v>210</v>
      </c>
      <c r="G12" s="4" t="s">
        <v>10932</v>
      </c>
      <c r="H12" s="4" t="s">
        <v>10933</v>
      </c>
      <c r="I12" s="4" t="s">
        <v>10934</v>
      </c>
      <c r="J12" s="4" t="s">
        <v>10935</v>
      </c>
      <c r="K12" s="4"/>
      <c r="L12" s="4"/>
      <c r="M12" s="4">
        <v>10</v>
      </c>
      <c r="N12" s="10" t="s">
        <v>258</v>
      </c>
      <c r="O12" s="4"/>
    </row>
    <row r="13" s="15" customFormat="1" customHeight="1" spans="1:15">
      <c r="A13" s="4">
        <v>35231</v>
      </c>
      <c r="B13" s="4" t="s">
        <v>10936</v>
      </c>
      <c r="C13" s="4" t="s">
        <v>10888</v>
      </c>
      <c r="D13" s="4" t="s">
        <v>10889</v>
      </c>
      <c r="E13" s="4" t="s">
        <v>209</v>
      </c>
      <c r="F13" s="4" t="s">
        <v>210</v>
      </c>
      <c r="G13" s="4" t="s">
        <v>10937</v>
      </c>
      <c r="H13" s="4" t="s">
        <v>10937</v>
      </c>
      <c r="I13" s="4" t="s">
        <v>10938</v>
      </c>
      <c r="J13" s="4" t="s">
        <v>10939</v>
      </c>
      <c r="K13" s="4"/>
      <c r="L13" s="4"/>
      <c r="M13" s="4">
        <v>11</v>
      </c>
      <c r="N13" s="10" t="s">
        <v>258</v>
      </c>
      <c r="O13" s="4"/>
    </row>
    <row r="14" s="15" customFormat="1" customHeight="1" spans="1:15">
      <c r="A14" s="4">
        <v>36380</v>
      </c>
      <c r="B14" s="4" t="s">
        <v>10940</v>
      </c>
      <c r="C14" s="4" t="s">
        <v>10888</v>
      </c>
      <c r="D14" s="4" t="s">
        <v>10889</v>
      </c>
      <c r="E14" s="4" t="s">
        <v>209</v>
      </c>
      <c r="F14" s="4" t="s">
        <v>210</v>
      </c>
      <c r="G14" s="4" t="s">
        <v>10941</v>
      </c>
      <c r="H14" s="4" t="s">
        <v>10942</v>
      </c>
      <c r="I14" s="4" t="s">
        <v>10943</v>
      </c>
      <c r="J14" s="4" t="s">
        <v>10944</v>
      </c>
      <c r="K14" s="4"/>
      <c r="L14" s="4"/>
      <c r="M14" s="4">
        <v>12</v>
      </c>
      <c r="N14" s="10" t="s">
        <v>284</v>
      </c>
      <c r="O14" s="4"/>
    </row>
    <row r="15" s="15" customFormat="1" customHeight="1" spans="1:15">
      <c r="A15" s="4">
        <v>39482</v>
      </c>
      <c r="B15" s="4" t="s">
        <v>10945</v>
      </c>
      <c r="C15" s="4" t="s">
        <v>10888</v>
      </c>
      <c r="D15" s="4" t="s">
        <v>10889</v>
      </c>
      <c r="E15" s="4" t="s">
        <v>209</v>
      </c>
      <c r="F15" s="4" t="s">
        <v>210</v>
      </c>
      <c r="G15" s="4" t="s">
        <v>10946</v>
      </c>
      <c r="H15" s="4" t="s">
        <v>10947</v>
      </c>
      <c r="I15" s="4" t="s">
        <v>10948</v>
      </c>
      <c r="J15" s="4" t="s">
        <v>10949</v>
      </c>
      <c r="K15" s="4"/>
      <c r="L15" s="4"/>
      <c r="M15" s="4">
        <v>13</v>
      </c>
      <c r="N15" s="10" t="s">
        <v>284</v>
      </c>
      <c r="O15" s="4"/>
    </row>
    <row r="16" s="15" customFormat="1" customHeight="1" spans="1:15">
      <c r="A16" s="4">
        <v>37619</v>
      </c>
      <c r="B16" s="4" t="s">
        <v>10950</v>
      </c>
      <c r="C16" s="4" t="s">
        <v>10888</v>
      </c>
      <c r="D16" s="4" t="s">
        <v>10889</v>
      </c>
      <c r="E16" s="4" t="s">
        <v>209</v>
      </c>
      <c r="F16" s="4" t="s">
        <v>210</v>
      </c>
      <c r="G16" s="4" t="s">
        <v>10951</v>
      </c>
      <c r="H16" s="4" t="s">
        <v>10952</v>
      </c>
      <c r="I16" s="4" t="s">
        <v>10953</v>
      </c>
      <c r="J16" s="4" t="s">
        <v>10954</v>
      </c>
      <c r="K16" s="4"/>
      <c r="L16" s="4"/>
      <c r="M16" s="4">
        <v>14</v>
      </c>
      <c r="N16" s="10" t="s">
        <v>284</v>
      </c>
      <c r="O16" s="4"/>
    </row>
    <row r="17" s="15" customFormat="1" customHeight="1" spans="1:15">
      <c r="A17" s="4">
        <v>34673</v>
      </c>
      <c r="B17" s="4" t="s">
        <v>10955</v>
      </c>
      <c r="C17" s="4" t="s">
        <v>10888</v>
      </c>
      <c r="D17" s="4" t="s">
        <v>10889</v>
      </c>
      <c r="E17" s="4" t="s">
        <v>209</v>
      </c>
      <c r="F17" s="4" t="s">
        <v>210</v>
      </c>
      <c r="G17" s="4" t="s">
        <v>10956</v>
      </c>
      <c r="H17" s="4" t="s">
        <v>10956</v>
      </c>
      <c r="I17" s="4" t="s">
        <v>10957</v>
      </c>
      <c r="J17" s="4" t="s">
        <v>10958</v>
      </c>
      <c r="K17" s="4"/>
      <c r="L17" s="4"/>
      <c r="M17" s="4">
        <v>15</v>
      </c>
      <c r="N17" s="10" t="s">
        <v>284</v>
      </c>
      <c r="O17" s="4"/>
    </row>
    <row r="18" s="15" customFormat="1" customHeight="1" spans="1:15">
      <c r="A18" s="4">
        <v>36247</v>
      </c>
      <c r="B18" s="4" t="s">
        <v>10959</v>
      </c>
      <c r="C18" s="4" t="s">
        <v>10888</v>
      </c>
      <c r="D18" s="4" t="s">
        <v>10889</v>
      </c>
      <c r="E18" s="4" t="s">
        <v>209</v>
      </c>
      <c r="F18" s="4" t="s">
        <v>210</v>
      </c>
      <c r="G18" s="4" t="s">
        <v>10960</v>
      </c>
      <c r="H18" s="4" t="s">
        <v>10906</v>
      </c>
      <c r="I18" s="4" t="s">
        <v>1155</v>
      </c>
      <c r="J18" s="4" t="s">
        <v>10961</v>
      </c>
      <c r="K18" s="4"/>
      <c r="L18" s="4"/>
      <c r="M18" s="4">
        <v>16</v>
      </c>
      <c r="N18" s="10" t="s">
        <v>284</v>
      </c>
      <c r="O18" s="4"/>
    </row>
    <row r="19" s="15" customFormat="1" customHeight="1" spans="1:15">
      <c r="A19" s="4">
        <v>34760</v>
      </c>
      <c r="B19" s="4" t="s">
        <v>10962</v>
      </c>
      <c r="C19" s="4" t="s">
        <v>10888</v>
      </c>
      <c r="D19" s="4" t="s">
        <v>10889</v>
      </c>
      <c r="E19" s="4" t="s">
        <v>209</v>
      </c>
      <c r="F19" s="4" t="s">
        <v>210</v>
      </c>
      <c r="G19" s="4" t="s">
        <v>10963</v>
      </c>
      <c r="H19" s="4" t="s">
        <v>10964</v>
      </c>
      <c r="I19" s="4" t="s">
        <v>10965</v>
      </c>
      <c r="J19" s="4" t="s">
        <v>10966</v>
      </c>
      <c r="K19" s="4"/>
      <c r="L19" s="4"/>
      <c r="M19" s="4">
        <v>17</v>
      </c>
      <c r="N19" s="10" t="s">
        <v>284</v>
      </c>
      <c r="O19" s="4"/>
    </row>
    <row r="20" s="15" customFormat="1" customHeight="1" spans="1:15">
      <c r="A20" s="4">
        <v>36262</v>
      </c>
      <c r="B20" s="4" t="s">
        <v>10967</v>
      </c>
      <c r="C20" s="4" t="s">
        <v>10888</v>
      </c>
      <c r="D20" s="4" t="s">
        <v>10889</v>
      </c>
      <c r="E20" s="4" t="s">
        <v>209</v>
      </c>
      <c r="F20" s="4" t="s">
        <v>210</v>
      </c>
      <c r="G20" s="4" t="s">
        <v>10968</v>
      </c>
      <c r="H20" s="4" t="s">
        <v>10969</v>
      </c>
      <c r="I20" s="4" t="s">
        <v>10970</v>
      </c>
      <c r="J20" s="4" t="s">
        <v>10971</v>
      </c>
      <c r="K20" s="4"/>
      <c r="L20" s="4"/>
      <c r="M20" s="4">
        <v>18</v>
      </c>
      <c r="N20" s="10" t="s">
        <v>284</v>
      </c>
      <c r="O20" s="4"/>
    </row>
    <row r="21" s="15" customFormat="1" customHeight="1" spans="1:15">
      <c r="A21" s="4">
        <v>33854</v>
      </c>
      <c r="B21" s="4" t="s">
        <v>10972</v>
      </c>
      <c r="C21" s="4" t="s">
        <v>10888</v>
      </c>
      <c r="D21" s="4" t="s">
        <v>10889</v>
      </c>
      <c r="E21" s="4" t="s">
        <v>209</v>
      </c>
      <c r="F21" s="4" t="s">
        <v>210</v>
      </c>
      <c r="G21" s="4" t="s">
        <v>10973</v>
      </c>
      <c r="H21" s="4" t="s">
        <v>10974</v>
      </c>
      <c r="I21" s="4" t="s">
        <v>10975</v>
      </c>
      <c r="J21" s="4" t="s">
        <v>10976</v>
      </c>
      <c r="K21" s="4"/>
      <c r="L21" s="4"/>
      <c r="M21" s="4">
        <v>19</v>
      </c>
      <c r="N21" s="10" t="s">
        <v>284</v>
      </c>
      <c r="O21" s="4"/>
    </row>
    <row r="22" s="15" customFormat="1" customHeight="1" spans="1:15">
      <c r="A22" s="4">
        <v>39481</v>
      </c>
      <c r="B22" s="4" t="s">
        <v>10977</v>
      </c>
      <c r="C22" s="4" t="s">
        <v>10888</v>
      </c>
      <c r="D22" s="4" t="s">
        <v>10889</v>
      </c>
      <c r="E22" s="4" t="s">
        <v>209</v>
      </c>
      <c r="F22" s="4" t="s">
        <v>210</v>
      </c>
      <c r="G22" s="4" t="s">
        <v>10978</v>
      </c>
      <c r="H22" s="4" t="s">
        <v>10979</v>
      </c>
      <c r="I22" s="4" t="s">
        <v>10980</v>
      </c>
      <c r="J22" s="4" t="s">
        <v>10981</v>
      </c>
      <c r="K22" s="4"/>
      <c r="L22" s="4"/>
      <c r="M22" s="4">
        <v>20</v>
      </c>
      <c r="N22" s="10" t="s">
        <v>284</v>
      </c>
      <c r="O22" s="4"/>
    </row>
    <row r="23" s="15" customFormat="1" customHeight="1" spans="1:15">
      <c r="A23" s="4">
        <v>39489</v>
      </c>
      <c r="B23" s="4" t="s">
        <v>10982</v>
      </c>
      <c r="C23" s="4" t="s">
        <v>10888</v>
      </c>
      <c r="D23" s="4" t="s">
        <v>10889</v>
      </c>
      <c r="E23" s="4" t="s">
        <v>209</v>
      </c>
      <c r="F23" s="4" t="s">
        <v>210</v>
      </c>
      <c r="G23" s="4" t="s">
        <v>10983</v>
      </c>
      <c r="H23" s="4" t="s">
        <v>10984</v>
      </c>
      <c r="I23" s="4" t="s">
        <v>10985</v>
      </c>
      <c r="J23" s="4" t="s">
        <v>10986</v>
      </c>
      <c r="K23" s="4"/>
      <c r="L23" s="4"/>
      <c r="M23" s="4">
        <v>21</v>
      </c>
      <c r="N23" s="10" t="s">
        <v>284</v>
      </c>
      <c r="O23" s="4"/>
    </row>
    <row r="24" customHeight="1" spans="1:1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22"/>
      <c r="O24" s="19"/>
    </row>
    <row r="25" customHeight="1" spans="1:15">
      <c r="A25" s="4">
        <v>37675</v>
      </c>
      <c r="B25" s="4" t="s">
        <v>10987</v>
      </c>
      <c r="C25" s="4" t="s">
        <v>10888</v>
      </c>
      <c r="D25" s="4" t="s">
        <v>10889</v>
      </c>
      <c r="E25" s="4" t="s">
        <v>209</v>
      </c>
      <c r="F25" s="4" t="s">
        <v>5444</v>
      </c>
      <c r="G25" s="4" t="s">
        <v>10988</v>
      </c>
      <c r="H25" s="4" t="s">
        <v>10989</v>
      </c>
      <c r="I25" s="4" t="s">
        <v>10990</v>
      </c>
      <c r="J25" s="4" t="s">
        <v>10991</v>
      </c>
      <c r="K25" s="19"/>
      <c r="L25" s="4"/>
      <c r="M25" s="4">
        <v>1</v>
      </c>
      <c r="N25" s="9" t="s">
        <v>215</v>
      </c>
      <c r="O25" s="10" t="s">
        <v>216</v>
      </c>
    </row>
    <row r="26" customHeight="1" spans="1:15">
      <c r="A26" s="4">
        <v>41234</v>
      </c>
      <c r="B26" s="4" t="s">
        <v>10992</v>
      </c>
      <c r="C26" s="4" t="s">
        <v>10888</v>
      </c>
      <c r="D26" s="4" t="s">
        <v>10889</v>
      </c>
      <c r="E26" s="4" t="s">
        <v>209</v>
      </c>
      <c r="F26" s="4" t="s">
        <v>5444</v>
      </c>
      <c r="G26" s="4" t="s">
        <v>10993</v>
      </c>
      <c r="H26" s="4" t="s">
        <v>10994</v>
      </c>
      <c r="I26" s="4" t="s">
        <v>10995</v>
      </c>
      <c r="J26" s="4" t="s">
        <v>10996</v>
      </c>
      <c r="K26" s="19"/>
      <c r="L26" s="4"/>
      <c r="M26" s="4">
        <v>2</v>
      </c>
      <c r="N26" s="9" t="s">
        <v>237</v>
      </c>
      <c r="O26" s="10" t="s">
        <v>216</v>
      </c>
    </row>
    <row r="27" customHeight="1" spans="1:15">
      <c r="A27" s="4">
        <v>33153</v>
      </c>
      <c r="B27" s="4" t="s">
        <v>10997</v>
      </c>
      <c r="C27" s="4" t="s">
        <v>10888</v>
      </c>
      <c r="D27" s="4" t="s">
        <v>10889</v>
      </c>
      <c r="E27" s="4" t="s">
        <v>209</v>
      </c>
      <c r="F27" s="4" t="s">
        <v>5444</v>
      </c>
      <c r="G27" s="4" t="s">
        <v>10998</v>
      </c>
      <c r="H27" s="4" t="s">
        <v>10999</v>
      </c>
      <c r="I27" s="4" t="s">
        <v>11000</v>
      </c>
      <c r="J27" s="4" t="s">
        <v>11001</v>
      </c>
      <c r="K27" s="19"/>
      <c r="L27" s="4"/>
      <c r="M27" s="4">
        <v>3</v>
      </c>
      <c r="N27" s="9" t="s">
        <v>248</v>
      </c>
      <c r="O27" s="10" t="s">
        <v>216</v>
      </c>
    </row>
    <row r="28" customHeight="1" spans="1:15">
      <c r="A28" s="4">
        <v>41250</v>
      </c>
      <c r="B28" s="4" t="s">
        <v>11002</v>
      </c>
      <c r="C28" s="4" t="s">
        <v>10888</v>
      </c>
      <c r="D28" s="4" t="s">
        <v>10889</v>
      </c>
      <c r="E28" s="4" t="s">
        <v>209</v>
      </c>
      <c r="F28" s="4" t="s">
        <v>5444</v>
      </c>
      <c r="G28" s="4" t="s">
        <v>11003</v>
      </c>
      <c r="H28" s="4" t="s">
        <v>10994</v>
      </c>
      <c r="I28" s="4" t="s">
        <v>11004</v>
      </c>
      <c r="J28" s="4" t="s">
        <v>11005</v>
      </c>
      <c r="K28" s="19"/>
      <c r="L28" s="4"/>
      <c r="M28" s="4">
        <v>4</v>
      </c>
      <c r="N28" s="10" t="s">
        <v>258</v>
      </c>
      <c r="O28" s="19"/>
    </row>
    <row r="29" customHeight="1" spans="1:15">
      <c r="A29" s="4">
        <v>41426</v>
      </c>
      <c r="B29" s="4" t="s">
        <v>11006</v>
      </c>
      <c r="C29" s="4" t="s">
        <v>10888</v>
      </c>
      <c r="D29" s="4" t="s">
        <v>10889</v>
      </c>
      <c r="E29" s="4" t="s">
        <v>209</v>
      </c>
      <c r="F29" s="4" t="s">
        <v>5444</v>
      </c>
      <c r="G29" s="4" t="s">
        <v>11007</v>
      </c>
      <c r="H29" s="4" t="s">
        <v>10994</v>
      </c>
      <c r="I29" s="4" t="s">
        <v>11008</v>
      </c>
      <c r="J29" s="4" t="s">
        <v>11009</v>
      </c>
      <c r="K29" s="19"/>
      <c r="L29" s="4"/>
      <c r="M29" s="4">
        <v>5</v>
      </c>
      <c r="N29" s="10" t="s">
        <v>258</v>
      </c>
      <c r="O29" s="19"/>
    </row>
    <row r="30" customHeight="1" spans="1:15">
      <c r="A30" s="4">
        <v>33064</v>
      </c>
      <c r="B30" s="4" t="s">
        <v>11010</v>
      </c>
      <c r="C30" s="4" t="s">
        <v>10888</v>
      </c>
      <c r="D30" s="4" t="s">
        <v>10889</v>
      </c>
      <c r="E30" s="4" t="s">
        <v>209</v>
      </c>
      <c r="F30" s="4" t="s">
        <v>5444</v>
      </c>
      <c r="G30" s="4" t="s">
        <v>11011</v>
      </c>
      <c r="H30" s="4" t="s">
        <v>10999</v>
      </c>
      <c r="I30" s="4" t="s">
        <v>11000</v>
      </c>
      <c r="J30" s="4" t="s">
        <v>11012</v>
      </c>
      <c r="K30" s="19"/>
      <c r="L30" s="4"/>
      <c r="M30" s="4">
        <v>6</v>
      </c>
      <c r="N30" s="10" t="s">
        <v>258</v>
      </c>
      <c r="O30" s="19"/>
    </row>
    <row r="31" customHeight="1" spans="1:15">
      <c r="A31" s="4">
        <v>34974</v>
      </c>
      <c r="B31" s="4" t="s">
        <v>11013</v>
      </c>
      <c r="C31" s="4" t="s">
        <v>10888</v>
      </c>
      <c r="D31" s="4" t="s">
        <v>10889</v>
      </c>
      <c r="E31" s="4" t="s">
        <v>209</v>
      </c>
      <c r="F31" s="4" t="s">
        <v>5444</v>
      </c>
      <c r="G31" s="4" t="s">
        <v>11014</v>
      </c>
      <c r="H31" s="4" t="s">
        <v>11015</v>
      </c>
      <c r="I31" s="4" t="s">
        <v>11016</v>
      </c>
      <c r="J31" s="4" t="s">
        <v>11017</v>
      </c>
      <c r="K31" s="19"/>
      <c r="L31" s="4"/>
      <c r="M31" s="4">
        <v>7</v>
      </c>
      <c r="N31" s="10" t="s">
        <v>258</v>
      </c>
      <c r="O31" s="19"/>
    </row>
    <row r="32" customHeight="1" spans="1:15">
      <c r="A32" s="4">
        <v>33815</v>
      </c>
      <c r="B32" s="4" t="s">
        <v>11018</v>
      </c>
      <c r="C32" s="4" t="s">
        <v>10888</v>
      </c>
      <c r="D32" s="4" t="s">
        <v>10889</v>
      </c>
      <c r="E32" s="4" t="s">
        <v>209</v>
      </c>
      <c r="F32" s="4" t="s">
        <v>5444</v>
      </c>
      <c r="G32" s="4" t="s">
        <v>11019</v>
      </c>
      <c r="H32" s="4" t="s">
        <v>11020</v>
      </c>
      <c r="I32" s="4" t="s">
        <v>11021</v>
      </c>
      <c r="J32" s="4" t="s">
        <v>11022</v>
      </c>
      <c r="K32" s="19"/>
      <c r="L32" s="4"/>
      <c r="M32" s="4">
        <v>8</v>
      </c>
      <c r="N32" s="10" t="s">
        <v>258</v>
      </c>
      <c r="O32" s="19"/>
    </row>
    <row r="33" customHeight="1" spans="1:15">
      <c r="A33" s="4">
        <v>37755</v>
      </c>
      <c r="B33" s="4" t="s">
        <v>11023</v>
      </c>
      <c r="C33" s="4" t="s">
        <v>10888</v>
      </c>
      <c r="D33" s="4" t="s">
        <v>10889</v>
      </c>
      <c r="E33" s="4" t="s">
        <v>209</v>
      </c>
      <c r="F33" s="4" t="s">
        <v>5444</v>
      </c>
      <c r="G33" s="4" t="s">
        <v>11024</v>
      </c>
      <c r="H33" s="4" t="s">
        <v>10952</v>
      </c>
      <c r="I33" s="4" t="s">
        <v>10953</v>
      </c>
      <c r="J33" s="4" t="s">
        <v>11025</v>
      </c>
      <c r="K33" s="19"/>
      <c r="L33" s="4"/>
      <c r="M33" s="4">
        <v>9</v>
      </c>
      <c r="N33" s="10" t="s">
        <v>258</v>
      </c>
      <c r="O33" s="19"/>
    </row>
    <row r="34" customHeight="1" spans="1:15">
      <c r="A34" s="4">
        <v>41634</v>
      </c>
      <c r="B34" s="4" t="s">
        <v>11026</v>
      </c>
      <c r="C34" s="4" t="s">
        <v>10888</v>
      </c>
      <c r="D34" s="4" t="s">
        <v>10889</v>
      </c>
      <c r="E34" s="4" t="s">
        <v>209</v>
      </c>
      <c r="F34" s="4" t="s">
        <v>5444</v>
      </c>
      <c r="G34" s="4" t="s">
        <v>11027</v>
      </c>
      <c r="H34" s="4" t="s">
        <v>11028</v>
      </c>
      <c r="I34" s="4" t="s">
        <v>11029</v>
      </c>
      <c r="J34" s="4" t="s">
        <v>11030</v>
      </c>
      <c r="K34" s="19"/>
      <c r="L34" s="4"/>
      <c r="M34" s="4">
        <v>10</v>
      </c>
      <c r="N34" s="10" t="s">
        <v>284</v>
      </c>
      <c r="O34" s="19"/>
    </row>
    <row r="35" customHeight="1" spans="1:15">
      <c r="A35" s="4">
        <v>41226</v>
      </c>
      <c r="B35" s="4" t="s">
        <v>11031</v>
      </c>
      <c r="C35" s="4" t="s">
        <v>10888</v>
      </c>
      <c r="D35" s="4" t="s">
        <v>10889</v>
      </c>
      <c r="E35" s="4" t="s">
        <v>209</v>
      </c>
      <c r="F35" s="4" t="s">
        <v>5444</v>
      </c>
      <c r="G35" s="4" t="s">
        <v>11032</v>
      </c>
      <c r="H35" s="4" t="s">
        <v>10994</v>
      </c>
      <c r="I35" s="4" t="s">
        <v>11033</v>
      </c>
      <c r="J35" s="4" t="s">
        <v>11034</v>
      </c>
      <c r="K35" s="19"/>
      <c r="L35" s="4"/>
      <c r="M35" s="4">
        <v>11</v>
      </c>
      <c r="N35" s="10" t="s">
        <v>284</v>
      </c>
      <c r="O35" s="19"/>
    </row>
    <row r="36" customHeight="1" spans="1:15">
      <c r="A36" s="4">
        <v>36471</v>
      </c>
      <c r="B36" s="4" t="s">
        <v>11035</v>
      </c>
      <c r="C36" s="4" t="s">
        <v>10888</v>
      </c>
      <c r="D36" s="4" t="s">
        <v>10889</v>
      </c>
      <c r="E36" s="4" t="s">
        <v>209</v>
      </c>
      <c r="F36" s="4" t="s">
        <v>5444</v>
      </c>
      <c r="G36" s="4" t="s">
        <v>11036</v>
      </c>
      <c r="H36" s="4" t="s">
        <v>11037</v>
      </c>
      <c r="I36" s="4" t="s">
        <v>11038</v>
      </c>
      <c r="J36" s="4" t="s">
        <v>11039</v>
      </c>
      <c r="K36" s="19"/>
      <c r="L36" s="4"/>
      <c r="M36" s="4">
        <v>12</v>
      </c>
      <c r="N36" s="10" t="s">
        <v>284</v>
      </c>
      <c r="O36" s="19"/>
    </row>
    <row r="37" customHeight="1" spans="1:15">
      <c r="A37" s="4">
        <v>33143</v>
      </c>
      <c r="B37" s="4" t="s">
        <v>11040</v>
      </c>
      <c r="C37" s="4" t="s">
        <v>10888</v>
      </c>
      <c r="D37" s="4" t="s">
        <v>10889</v>
      </c>
      <c r="E37" s="4" t="s">
        <v>209</v>
      </c>
      <c r="F37" s="4" t="s">
        <v>5444</v>
      </c>
      <c r="G37" s="4" t="s">
        <v>11041</v>
      </c>
      <c r="H37" s="4" t="s">
        <v>10999</v>
      </c>
      <c r="I37" s="4" t="s">
        <v>11000</v>
      </c>
      <c r="J37" s="4" t="s">
        <v>11042</v>
      </c>
      <c r="K37" s="19"/>
      <c r="L37" s="4"/>
      <c r="M37" s="4">
        <v>13</v>
      </c>
      <c r="N37" s="10" t="s">
        <v>284</v>
      </c>
      <c r="O37" s="19"/>
    </row>
    <row r="38" customHeight="1" spans="1:15">
      <c r="A38" s="4">
        <v>33802</v>
      </c>
      <c r="B38" s="4" t="s">
        <v>11043</v>
      </c>
      <c r="C38" s="4" t="s">
        <v>10888</v>
      </c>
      <c r="D38" s="4" t="s">
        <v>10889</v>
      </c>
      <c r="E38" s="4" t="s">
        <v>209</v>
      </c>
      <c r="F38" s="4" t="s">
        <v>5444</v>
      </c>
      <c r="G38" s="4" t="s">
        <v>11044</v>
      </c>
      <c r="H38" s="4" t="s">
        <v>10999</v>
      </c>
      <c r="I38" s="4" t="s">
        <v>11045</v>
      </c>
      <c r="J38" s="4" t="s">
        <v>11046</v>
      </c>
      <c r="K38" s="19"/>
      <c r="L38" s="4"/>
      <c r="M38" s="4">
        <v>14</v>
      </c>
      <c r="N38" s="10" t="s">
        <v>284</v>
      </c>
      <c r="O38" s="19"/>
    </row>
    <row r="39" customHeight="1" spans="1:15">
      <c r="A39" s="4">
        <v>33811</v>
      </c>
      <c r="B39" s="4" t="s">
        <v>11047</v>
      </c>
      <c r="C39" s="4" t="s">
        <v>10888</v>
      </c>
      <c r="D39" s="4" t="s">
        <v>10889</v>
      </c>
      <c r="E39" s="4" t="s">
        <v>209</v>
      </c>
      <c r="F39" s="4" t="s">
        <v>5444</v>
      </c>
      <c r="G39" s="4" t="s">
        <v>11048</v>
      </c>
      <c r="H39" s="4" t="s">
        <v>11049</v>
      </c>
      <c r="I39" s="4" t="s">
        <v>11050</v>
      </c>
      <c r="J39" s="4" t="s">
        <v>11051</v>
      </c>
      <c r="K39" s="19"/>
      <c r="L39" s="4"/>
      <c r="M39" s="4">
        <v>15</v>
      </c>
      <c r="N39" s="10" t="s">
        <v>284</v>
      </c>
      <c r="O39" s="19"/>
    </row>
    <row r="40" customHeight="1" spans="1:15">
      <c r="A40" s="4">
        <v>41229</v>
      </c>
      <c r="B40" s="4" t="s">
        <v>11052</v>
      </c>
      <c r="C40" s="4" t="s">
        <v>10888</v>
      </c>
      <c r="D40" s="4" t="s">
        <v>10889</v>
      </c>
      <c r="E40" s="4" t="s">
        <v>209</v>
      </c>
      <c r="F40" s="4" t="s">
        <v>5444</v>
      </c>
      <c r="G40" s="4" t="s">
        <v>11053</v>
      </c>
      <c r="H40" s="4" t="s">
        <v>10994</v>
      </c>
      <c r="I40" s="4" t="s">
        <v>11054</v>
      </c>
      <c r="J40" s="4" t="s">
        <v>11055</v>
      </c>
      <c r="K40" s="19"/>
      <c r="L40" s="4"/>
      <c r="M40" s="4">
        <v>16</v>
      </c>
      <c r="N40" s="10" t="s">
        <v>284</v>
      </c>
      <c r="O40" s="19"/>
    </row>
    <row r="41" customHeight="1" spans="1:15">
      <c r="A41" s="4">
        <v>33803</v>
      </c>
      <c r="B41" s="4" t="s">
        <v>11056</v>
      </c>
      <c r="C41" s="4" t="s">
        <v>10888</v>
      </c>
      <c r="D41" s="4" t="s">
        <v>10889</v>
      </c>
      <c r="E41" s="4" t="s">
        <v>209</v>
      </c>
      <c r="F41" s="4" t="s">
        <v>5444</v>
      </c>
      <c r="G41" s="4" t="s">
        <v>11057</v>
      </c>
      <c r="H41" s="4" t="s">
        <v>11058</v>
      </c>
      <c r="I41" s="4" t="s">
        <v>11059</v>
      </c>
      <c r="J41" s="4" t="s">
        <v>11060</v>
      </c>
      <c r="K41" s="19"/>
      <c r="L41" s="4"/>
      <c r="M41" s="4">
        <v>17</v>
      </c>
      <c r="N41" s="10" t="s">
        <v>284</v>
      </c>
      <c r="O41" s="19"/>
    </row>
    <row r="42" customHeight="1" spans="1:15">
      <c r="A42" s="4">
        <v>42323</v>
      </c>
      <c r="B42" s="4" t="s">
        <v>11061</v>
      </c>
      <c r="C42" s="4" t="s">
        <v>10888</v>
      </c>
      <c r="D42" s="4" t="s">
        <v>10889</v>
      </c>
      <c r="E42" s="4" t="s">
        <v>209</v>
      </c>
      <c r="F42" s="4" t="s">
        <v>5444</v>
      </c>
      <c r="G42" s="4" t="s">
        <v>11062</v>
      </c>
      <c r="H42" s="4" t="s">
        <v>2143</v>
      </c>
      <c r="I42" s="4" t="s">
        <v>11063</v>
      </c>
      <c r="J42" s="4" t="s">
        <v>11064</v>
      </c>
      <c r="K42" s="19"/>
      <c r="L42" s="4"/>
      <c r="M42" s="4">
        <v>18</v>
      </c>
      <c r="N42" s="10" t="s">
        <v>284</v>
      </c>
      <c r="O42" s="19"/>
    </row>
    <row r="43" customHeight="1" spans="1:15">
      <c r="A43" s="4"/>
      <c r="B43" s="4"/>
      <c r="C43" s="4"/>
      <c r="D43" s="4"/>
      <c r="E43" s="4"/>
      <c r="F43" s="4"/>
      <c r="G43" s="4"/>
      <c r="H43" s="4"/>
      <c r="I43" s="4"/>
      <c r="J43" s="19"/>
      <c r="K43" s="19"/>
      <c r="L43" s="19"/>
      <c r="M43" s="19"/>
      <c r="N43" s="22"/>
      <c r="O43" s="19"/>
    </row>
    <row r="44" s="15" customFormat="1" customHeight="1" spans="1:14">
      <c r="A44" s="10" t="s">
        <v>1</v>
      </c>
      <c r="B44" s="10" t="s">
        <v>1013</v>
      </c>
      <c r="C44" s="10" t="s">
        <v>200</v>
      </c>
      <c r="D44" s="10" t="s">
        <v>201</v>
      </c>
      <c r="E44" s="17" t="s">
        <v>202</v>
      </c>
      <c r="F44" s="10" t="s">
        <v>203</v>
      </c>
      <c r="G44" s="10" t="s">
        <v>3</v>
      </c>
      <c r="H44" s="10" t="s">
        <v>1014</v>
      </c>
      <c r="I44" s="10" t="s">
        <v>5</v>
      </c>
      <c r="J44" s="10" t="s">
        <v>1015</v>
      </c>
      <c r="K44" s="17" t="s">
        <v>1016</v>
      </c>
      <c r="L44" s="17" t="s">
        <v>1017</v>
      </c>
      <c r="M44" s="20" t="s">
        <v>1018</v>
      </c>
      <c r="N44" s="7" t="s">
        <v>7</v>
      </c>
    </row>
    <row r="45" s="15" customFormat="1" customHeight="1" spans="1:15">
      <c r="A45" s="4">
        <v>34658</v>
      </c>
      <c r="B45" s="4" t="s">
        <v>11065</v>
      </c>
      <c r="C45" s="4" t="s">
        <v>10888</v>
      </c>
      <c r="D45" s="4" t="s">
        <v>11066</v>
      </c>
      <c r="E45" s="4" t="s">
        <v>346</v>
      </c>
      <c r="F45" s="4" t="s">
        <v>347</v>
      </c>
      <c r="G45" s="4" t="s">
        <v>11067</v>
      </c>
      <c r="H45" s="4" t="s">
        <v>11068</v>
      </c>
      <c r="I45" s="4" t="s">
        <v>11069</v>
      </c>
      <c r="J45" s="4" t="s">
        <v>11070</v>
      </c>
      <c r="K45" s="4">
        <v>265</v>
      </c>
      <c r="L45" s="4" t="s">
        <v>11071</v>
      </c>
      <c r="M45" s="4">
        <v>1</v>
      </c>
      <c r="N45" s="9" t="s">
        <v>215</v>
      </c>
      <c r="O45" s="10" t="s">
        <v>216</v>
      </c>
    </row>
    <row r="46" s="15" customFormat="1" customHeight="1" spans="1:15">
      <c r="A46" s="4">
        <v>34630</v>
      </c>
      <c r="B46" s="4" t="s">
        <v>11072</v>
      </c>
      <c r="C46" s="4" t="s">
        <v>10888</v>
      </c>
      <c r="D46" s="4" t="s">
        <v>11066</v>
      </c>
      <c r="E46" s="4" t="s">
        <v>346</v>
      </c>
      <c r="F46" s="4" t="s">
        <v>347</v>
      </c>
      <c r="G46" s="4" t="s">
        <v>11073</v>
      </c>
      <c r="H46" s="4" t="s">
        <v>11074</v>
      </c>
      <c r="I46" s="4" t="s">
        <v>11075</v>
      </c>
      <c r="J46" s="4" t="s">
        <v>11076</v>
      </c>
      <c r="K46" s="4">
        <v>260</v>
      </c>
      <c r="L46" s="4" t="s">
        <v>11077</v>
      </c>
      <c r="M46" s="4">
        <v>2</v>
      </c>
      <c r="N46" s="9" t="s">
        <v>237</v>
      </c>
      <c r="O46" s="10" t="s">
        <v>216</v>
      </c>
    </row>
    <row r="47" s="15" customFormat="1" customHeight="1" spans="1:15">
      <c r="A47" s="4">
        <v>32981</v>
      </c>
      <c r="B47" s="4" t="s">
        <v>11078</v>
      </c>
      <c r="C47" s="4" t="s">
        <v>10888</v>
      </c>
      <c r="D47" s="4" t="s">
        <v>11066</v>
      </c>
      <c r="E47" s="4" t="s">
        <v>346</v>
      </c>
      <c r="F47" s="4" t="s">
        <v>347</v>
      </c>
      <c r="G47" s="4" t="s">
        <v>11079</v>
      </c>
      <c r="H47" s="4" t="s">
        <v>11080</v>
      </c>
      <c r="I47" s="4" t="s">
        <v>11081</v>
      </c>
      <c r="J47" s="4" t="s">
        <v>11082</v>
      </c>
      <c r="K47" s="4">
        <v>260</v>
      </c>
      <c r="L47" s="4" t="s">
        <v>11083</v>
      </c>
      <c r="M47" s="4">
        <v>3</v>
      </c>
      <c r="N47" s="9" t="s">
        <v>248</v>
      </c>
      <c r="O47" s="10" t="s">
        <v>216</v>
      </c>
    </row>
    <row r="48" s="15" customFormat="1" customHeight="1" spans="1:15">
      <c r="A48" s="4">
        <v>34494</v>
      </c>
      <c r="B48" s="4" t="s">
        <v>11084</v>
      </c>
      <c r="C48" s="4" t="s">
        <v>10888</v>
      </c>
      <c r="D48" s="4" t="s">
        <v>11066</v>
      </c>
      <c r="E48" s="4" t="s">
        <v>346</v>
      </c>
      <c r="F48" s="4" t="s">
        <v>347</v>
      </c>
      <c r="G48" s="4" t="s">
        <v>11085</v>
      </c>
      <c r="H48" s="4" t="s">
        <v>11086</v>
      </c>
      <c r="I48" s="4" t="s">
        <v>11087</v>
      </c>
      <c r="J48" s="4" t="s">
        <v>11088</v>
      </c>
      <c r="K48" s="4">
        <v>255</v>
      </c>
      <c r="L48" s="4" t="s">
        <v>11089</v>
      </c>
      <c r="M48" s="4">
        <v>4</v>
      </c>
      <c r="N48" s="10" t="s">
        <v>382</v>
      </c>
      <c r="O48" s="10" t="s">
        <v>216</v>
      </c>
    </row>
    <row r="49" s="15" customFormat="1" customHeight="1" spans="1:15">
      <c r="A49" s="4">
        <v>39471</v>
      </c>
      <c r="B49" s="4" t="s">
        <v>11090</v>
      </c>
      <c r="C49" s="4" t="s">
        <v>10888</v>
      </c>
      <c r="D49" s="4" t="s">
        <v>11066</v>
      </c>
      <c r="E49" s="4" t="s">
        <v>346</v>
      </c>
      <c r="F49" s="4" t="s">
        <v>347</v>
      </c>
      <c r="G49" s="4" t="s">
        <v>11091</v>
      </c>
      <c r="H49" s="4" t="s">
        <v>11092</v>
      </c>
      <c r="I49" s="4" t="s">
        <v>11093</v>
      </c>
      <c r="J49" s="4" t="s">
        <v>11094</v>
      </c>
      <c r="K49" s="4">
        <v>255</v>
      </c>
      <c r="L49" s="4" t="s">
        <v>11095</v>
      </c>
      <c r="M49" s="4">
        <v>5</v>
      </c>
      <c r="N49" s="10" t="s">
        <v>382</v>
      </c>
      <c r="O49" s="10" t="s">
        <v>216</v>
      </c>
    </row>
    <row r="50" s="15" customFormat="1" customHeight="1" spans="1:15">
      <c r="A50" s="4">
        <v>39431</v>
      </c>
      <c r="B50" s="4" t="s">
        <v>11096</v>
      </c>
      <c r="C50" s="4" t="s">
        <v>10888</v>
      </c>
      <c r="D50" s="4" t="s">
        <v>11066</v>
      </c>
      <c r="E50" s="4" t="s">
        <v>346</v>
      </c>
      <c r="F50" s="4" t="s">
        <v>347</v>
      </c>
      <c r="G50" s="4" t="s">
        <v>11097</v>
      </c>
      <c r="H50" s="4" t="s">
        <v>11098</v>
      </c>
      <c r="I50" s="4" t="s">
        <v>10980</v>
      </c>
      <c r="J50" s="4" t="s">
        <v>11099</v>
      </c>
      <c r="K50" s="4">
        <v>245</v>
      </c>
      <c r="L50" s="4" t="s">
        <v>11100</v>
      </c>
      <c r="M50" s="4">
        <v>6</v>
      </c>
      <c r="N50" s="10" t="s">
        <v>382</v>
      </c>
      <c r="O50" s="10" t="s">
        <v>216</v>
      </c>
    </row>
    <row r="51" s="15" customFormat="1" customHeight="1" spans="1:15">
      <c r="A51" s="4">
        <v>34342</v>
      </c>
      <c r="B51" s="4" t="s">
        <v>11101</v>
      </c>
      <c r="C51" s="4" t="s">
        <v>10888</v>
      </c>
      <c r="D51" s="4" t="s">
        <v>11066</v>
      </c>
      <c r="E51" s="4" t="s">
        <v>346</v>
      </c>
      <c r="F51" s="4" t="s">
        <v>347</v>
      </c>
      <c r="G51" s="4" t="s">
        <v>11102</v>
      </c>
      <c r="H51" s="4" t="s">
        <v>11086</v>
      </c>
      <c r="I51" s="4" t="s">
        <v>11103</v>
      </c>
      <c r="J51" s="4" t="s">
        <v>11104</v>
      </c>
      <c r="K51" s="4">
        <v>235</v>
      </c>
      <c r="L51" s="4" t="s">
        <v>11105</v>
      </c>
      <c r="M51" s="4">
        <v>7</v>
      </c>
      <c r="N51" s="10" t="s">
        <v>382</v>
      </c>
      <c r="O51" s="10" t="s">
        <v>216</v>
      </c>
    </row>
    <row r="52" s="51" customFormat="1" customHeight="1" spans="1:15">
      <c r="A52" s="53">
        <v>42666</v>
      </c>
      <c r="B52" s="53" t="s">
        <v>11106</v>
      </c>
      <c r="C52" s="53" t="s">
        <v>10888</v>
      </c>
      <c r="D52" s="53" t="s">
        <v>11066</v>
      </c>
      <c r="E52" s="53" t="s">
        <v>346</v>
      </c>
      <c r="F52" s="53" t="s">
        <v>347</v>
      </c>
      <c r="G52" s="53" t="s">
        <v>11107</v>
      </c>
      <c r="H52" s="53" t="s">
        <v>11108</v>
      </c>
      <c r="I52" s="53" t="s">
        <v>11109</v>
      </c>
      <c r="J52" s="53" t="s">
        <v>11110</v>
      </c>
      <c r="K52" s="53">
        <v>215</v>
      </c>
      <c r="L52" s="53" t="s">
        <v>11111</v>
      </c>
      <c r="M52" s="4">
        <v>8</v>
      </c>
      <c r="N52" s="54" t="s">
        <v>258</v>
      </c>
      <c r="O52" s="53"/>
    </row>
    <row r="53" s="15" customFormat="1" customHeight="1" spans="1:15">
      <c r="A53" s="4">
        <v>39463</v>
      </c>
      <c r="B53" s="4" t="s">
        <v>11112</v>
      </c>
      <c r="C53" s="4" t="s">
        <v>10888</v>
      </c>
      <c r="D53" s="4" t="s">
        <v>11066</v>
      </c>
      <c r="E53" s="4" t="s">
        <v>346</v>
      </c>
      <c r="F53" s="4" t="s">
        <v>347</v>
      </c>
      <c r="G53" s="4" t="s">
        <v>11113</v>
      </c>
      <c r="H53" s="4" t="s">
        <v>11114</v>
      </c>
      <c r="I53" s="4" t="s">
        <v>10980</v>
      </c>
      <c r="J53" s="4" t="s">
        <v>11115</v>
      </c>
      <c r="K53" s="4">
        <v>210</v>
      </c>
      <c r="L53" s="4" t="s">
        <v>11116</v>
      </c>
      <c r="M53" s="4">
        <v>9</v>
      </c>
      <c r="N53" s="54" t="s">
        <v>258</v>
      </c>
      <c r="O53" s="4"/>
    </row>
    <row r="54" s="15" customFormat="1" customHeight="1" spans="1:15">
      <c r="A54" s="4">
        <v>34783</v>
      </c>
      <c r="B54" s="4" t="s">
        <v>11117</v>
      </c>
      <c r="C54" s="4" t="s">
        <v>10888</v>
      </c>
      <c r="D54" s="4" t="s">
        <v>11066</v>
      </c>
      <c r="E54" s="4" t="s">
        <v>346</v>
      </c>
      <c r="F54" s="4" t="s">
        <v>347</v>
      </c>
      <c r="G54" s="4" t="s">
        <v>11118</v>
      </c>
      <c r="H54" s="4" t="s">
        <v>11086</v>
      </c>
      <c r="I54" s="4" t="s">
        <v>11119</v>
      </c>
      <c r="J54" s="4" t="s">
        <v>11120</v>
      </c>
      <c r="K54" s="4">
        <v>205</v>
      </c>
      <c r="L54" s="4" t="s">
        <v>11121</v>
      </c>
      <c r="M54" s="4">
        <v>10</v>
      </c>
      <c r="N54" s="54" t="s">
        <v>258</v>
      </c>
      <c r="O54" s="4"/>
    </row>
    <row r="55" s="15" customFormat="1" customHeight="1" spans="1:15">
      <c r="A55" s="4">
        <v>34372</v>
      </c>
      <c r="B55" s="4" t="s">
        <v>11122</v>
      </c>
      <c r="C55" s="4" t="s">
        <v>10888</v>
      </c>
      <c r="D55" s="4" t="s">
        <v>11066</v>
      </c>
      <c r="E55" s="4" t="s">
        <v>346</v>
      </c>
      <c r="F55" s="4" t="s">
        <v>347</v>
      </c>
      <c r="G55" s="4" t="s">
        <v>11123</v>
      </c>
      <c r="H55" s="4" t="s">
        <v>11086</v>
      </c>
      <c r="I55" s="4" t="s">
        <v>6726</v>
      </c>
      <c r="J55" s="4" t="s">
        <v>11124</v>
      </c>
      <c r="K55" s="4">
        <v>200</v>
      </c>
      <c r="L55" s="4" t="s">
        <v>11125</v>
      </c>
      <c r="M55" s="4">
        <v>11</v>
      </c>
      <c r="N55" s="54" t="s">
        <v>258</v>
      </c>
      <c r="O55" s="4"/>
    </row>
    <row r="56" s="15" customFormat="1" customHeight="1" spans="1:15">
      <c r="A56" s="4">
        <v>39444</v>
      </c>
      <c r="B56" s="4" t="s">
        <v>11126</v>
      </c>
      <c r="C56" s="4" t="s">
        <v>10888</v>
      </c>
      <c r="D56" s="4" t="s">
        <v>11066</v>
      </c>
      <c r="E56" s="4" t="s">
        <v>346</v>
      </c>
      <c r="F56" s="4" t="s">
        <v>347</v>
      </c>
      <c r="G56" s="4" t="s">
        <v>11127</v>
      </c>
      <c r="H56" s="4" t="s">
        <v>11128</v>
      </c>
      <c r="I56" s="4" t="s">
        <v>11129</v>
      </c>
      <c r="J56" s="4" t="s">
        <v>11130</v>
      </c>
      <c r="K56" s="4">
        <v>190</v>
      </c>
      <c r="L56" s="4" t="s">
        <v>11131</v>
      </c>
      <c r="M56" s="4">
        <v>12</v>
      </c>
      <c r="N56" s="54" t="s">
        <v>258</v>
      </c>
      <c r="O56" s="4"/>
    </row>
    <row r="57" s="15" customFormat="1" customHeight="1" spans="1:15">
      <c r="A57" s="4">
        <v>36436</v>
      </c>
      <c r="B57" s="4" t="s">
        <v>11132</v>
      </c>
      <c r="C57" s="4" t="s">
        <v>10888</v>
      </c>
      <c r="D57" s="4" t="s">
        <v>11066</v>
      </c>
      <c r="E57" s="4" t="s">
        <v>346</v>
      </c>
      <c r="F57" s="4" t="s">
        <v>347</v>
      </c>
      <c r="G57" s="4" t="s">
        <v>11133</v>
      </c>
      <c r="H57" s="4" t="s">
        <v>11134</v>
      </c>
      <c r="I57" s="4" t="s">
        <v>11135</v>
      </c>
      <c r="J57" s="4" t="s">
        <v>11136</v>
      </c>
      <c r="K57" s="4">
        <v>185</v>
      </c>
      <c r="L57" s="4" t="s">
        <v>11137</v>
      </c>
      <c r="M57" s="4">
        <v>13</v>
      </c>
      <c r="N57" s="54" t="s">
        <v>258</v>
      </c>
      <c r="O57" s="4"/>
    </row>
    <row r="58" s="15" customFormat="1" customHeight="1" spans="1:15">
      <c r="A58" s="4">
        <v>39594</v>
      </c>
      <c r="B58" s="4" t="s">
        <v>11138</v>
      </c>
      <c r="C58" s="4" t="s">
        <v>10888</v>
      </c>
      <c r="D58" s="4" t="s">
        <v>11066</v>
      </c>
      <c r="E58" s="4" t="s">
        <v>346</v>
      </c>
      <c r="F58" s="4" t="s">
        <v>347</v>
      </c>
      <c r="G58" s="4" t="s">
        <v>11139</v>
      </c>
      <c r="H58" s="4" t="s">
        <v>11140</v>
      </c>
      <c r="I58" s="4" t="s">
        <v>11141</v>
      </c>
      <c r="J58" s="4" t="s">
        <v>11142</v>
      </c>
      <c r="K58" s="4">
        <v>180</v>
      </c>
      <c r="L58" s="4" t="s">
        <v>11143</v>
      </c>
      <c r="M58" s="4">
        <v>14</v>
      </c>
      <c r="N58" s="54" t="s">
        <v>258</v>
      </c>
      <c r="O58" s="4"/>
    </row>
    <row r="59" s="15" customFormat="1" customHeight="1" spans="1:15">
      <c r="A59" s="4">
        <v>33156</v>
      </c>
      <c r="B59" s="4" t="s">
        <v>11144</v>
      </c>
      <c r="C59" s="4" t="s">
        <v>10888</v>
      </c>
      <c r="D59" s="4" t="s">
        <v>11066</v>
      </c>
      <c r="E59" s="4" t="s">
        <v>346</v>
      </c>
      <c r="F59" s="4" t="s">
        <v>347</v>
      </c>
      <c r="G59" s="4" t="s">
        <v>11145</v>
      </c>
      <c r="H59" s="4" t="s">
        <v>11146</v>
      </c>
      <c r="I59" s="4" t="s">
        <v>11147</v>
      </c>
      <c r="J59" s="4" t="s">
        <v>11148</v>
      </c>
      <c r="K59" s="4">
        <v>175</v>
      </c>
      <c r="L59" s="4" t="s">
        <v>11149</v>
      </c>
      <c r="M59" s="4">
        <v>15</v>
      </c>
      <c r="N59" s="54" t="s">
        <v>258</v>
      </c>
      <c r="O59" s="4"/>
    </row>
    <row r="60" s="15" customFormat="1" customHeight="1" spans="1:15">
      <c r="A60" s="4">
        <v>41217</v>
      </c>
      <c r="B60" s="4" t="s">
        <v>11150</v>
      </c>
      <c r="C60" s="4" t="s">
        <v>10888</v>
      </c>
      <c r="D60" s="4" t="s">
        <v>11066</v>
      </c>
      <c r="E60" s="4" t="s">
        <v>346</v>
      </c>
      <c r="F60" s="4" t="s">
        <v>347</v>
      </c>
      <c r="G60" s="4" t="s">
        <v>11151</v>
      </c>
      <c r="H60" s="4" t="s">
        <v>11152</v>
      </c>
      <c r="I60" s="4" t="s">
        <v>11153</v>
      </c>
      <c r="J60" s="4" t="s">
        <v>11154</v>
      </c>
      <c r="K60" s="4">
        <v>175</v>
      </c>
      <c r="L60" s="4" t="s">
        <v>11155</v>
      </c>
      <c r="M60" s="4">
        <v>16</v>
      </c>
      <c r="N60" s="54" t="s">
        <v>258</v>
      </c>
      <c r="O60" s="4"/>
    </row>
    <row r="61" s="15" customFormat="1" customHeight="1" spans="1:15">
      <c r="A61" s="4">
        <v>39452</v>
      </c>
      <c r="B61" s="4" t="s">
        <v>11156</v>
      </c>
      <c r="C61" s="4" t="s">
        <v>10888</v>
      </c>
      <c r="D61" s="4" t="s">
        <v>11066</v>
      </c>
      <c r="E61" s="4" t="s">
        <v>346</v>
      </c>
      <c r="F61" s="4" t="s">
        <v>347</v>
      </c>
      <c r="G61" s="4" t="s">
        <v>11157</v>
      </c>
      <c r="H61" s="4" t="s">
        <v>11158</v>
      </c>
      <c r="I61" s="4" t="s">
        <v>10902</v>
      </c>
      <c r="J61" s="4" t="s">
        <v>11159</v>
      </c>
      <c r="K61" s="4">
        <v>170</v>
      </c>
      <c r="L61" s="4" t="s">
        <v>11160</v>
      </c>
      <c r="M61" s="4">
        <v>17</v>
      </c>
      <c r="N61" s="54" t="s">
        <v>258</v>
      </c>
      <c r="O61" s="4"/>
    </row>
    <row r="62" s="15" customFormat="1" customHeight="1" spans="1:15">
      <c r="A62" s="4">
        <v>39472</v>
      </c>
      <c r="B62" s="4" t="s">
        <v>11161</v>
      </c>
      <c r="C62" s="4" t="s">
        <v>10888</v>
      </c>
      <c r="D62" s="4" t="s">
        <v>11066</v>
      </c>
      <c r="E62" s="4" t="s">
        <v>346</v>
      </c>
      <c r="F62" s="4" t="s">
        <v>347</v>
      </c>
      <c r="G62" s="4" t="s">
        <v>11162</v>
      </c>
      <c r="H62" s="4" t="s">
        <v>11163</v>
      </c>
      <c r="I62" s="4" t="s">
        <v>11093</v>
      </c>
      <c r="J62" s="4" t="s">
        <v>11164</v>
      </c>
      <c r="K62" s="4">
        <v>170</v>
      </c>
      <c r="L62" s="4" t="s">
        <v>11165</v>
      </c>
      <c r="M62" s="4">
        <v>18</v>
      </c>
      <c r="N62" s="54" t="s">
        <v>258</v>
      </c>
      <c r="O62" s="4"/>
    </row>
    <row r="63" s="15" customFormat="1" customHeight="1" spans="1:15">
      <c r="A63" s="4">
        <v>35171</v>
      </c>
      <c r="B63" s="4" t="s">
        <v>11166</v>
      </c>
      <c r="C63" s="4" t="s">
        <v>10888</v>
      </c>
      <c r="D63" s="4" t="s">
        <v>11066</v>
      </c>
      <c r="E63" s="4" t="s">
        <v>346</v>
      </c>
      <c r="F63" s="4" t="s">
        <v>347</v>
      </c>
      <c r="G63" s="4" t="s">
        <v>11167</v>
      </c>
      <c r="H63" s="4" t="s">
        <v>11167</v>
      </c>
      <c r="I63" s="4" t="s">
        <v>11168</v>
      </c>
      <c r="J63" s="4" t="s">
        <v>11169</v>
      </c>
      <c r="K63" s="4">
        <v>165</v>
      </c>
      <c r="L63" s="4" t="s">
        <v>11149</v>
      </c>
      <c r="M63" s="4">
        <v>19</v>
      </c>
      <c r="N63" s="54" t="s">
        <v>258</v>
      </c>
      <c r="O63" s="4"/>
    </row>
    <row r="64" s="15" customFormat="1" customHeight="1" spans="1:15">
      <c r="A64" s="4">
        <v>41381</v>
      </c>
      <c r="B64" s="4" t="s">
        <v>11170</v>
      </c>
      <c r="C64" s="4" t="s">
        <v>10888</v>
      </c>
      <c r="D64" s="4" t="s">
        <v>11066</v>
      </c>
      <c r="E64" s="4" t="s">
        <v>346</v>
      </c>
      <c r="F64" s="4" t="s">
        <v>347</v>
      </c>
      <c r="G64" s="4" t="s">
        <v>11171</v>
      </c>
      <c r="H64" s="4" t="s">
        <v>11172</v>
      </c>
      <c r="I64" s="4" t="s">
        <v>11173</v>
      </c>
      <c r="J64" s="4" t="s">
        <v>11174</v>
      </c>
      <c r="K64" s="4">
        <v>165</v>
      </c>
      <c r="L64" s="4" t="s">
        <v>11175</v>
      </c>
      <c r="M64" s="4">
        <v>20</v>
      </c>
      <c r="N64" s="54" t="s">
        <v>258</v>
      </c>
      <c r="O64" s="4"/>
    </row>
    <row r="65" s="15" customFormat="1" customHeight="1" spans="1:15">
      <c r="A65" s="4">
        <v>39592</v>
      </c>
      <c r="B65" s="4" t="s">
        <v>11176</v>
      </c>
      <c r="C65" s="4" t="s">
        <v>10888</v>
      </c>
      <c r="D65" s="4" t="s">
        <v>11066</v>
      </c>
      <c r="E65" s="4" t="s">
        <v>346</v>
      </c>
      <c r="F65" s="4" t="s">
        <v>347</v>
      </c>
      <c r="G65" s="4" t="s">
        <v>11177</v>
      </c>
      <c r="H65" s="4" t="s">
        <v>11178</v>
      </c>
      <c r="I65" s="4" t="s">
        <v>10902</v>
      </c>
      <c r="J65" s="4" t="s">
        <v>11179</v>
      </c>
      <c r="K65" s="4">
        <v>165</v>
      </c>
      <c r="L65" s="4" t="s">
        <v>11180</v>
      </c>
      <c r="M65" s="4">
        <v>21</v>
      </c>
      <c r="N65" s="54" t="s">
        <v>258</v>
      </c>
      <c r="O65" s="4"/>
    </row>
    <row r="66" s="15" customFormat="1" customHeight="1" spans="1:15">
      <c r="A66" s="4">
        <v>41222</v>
      </c>
      <c r="B66" s="4" t="s">
        <v>11181</v>
      </c>
      <c r="C66" s="4" t="s">
        <v>10888</v>
      </c>
      <c r="D66" s="4" t="s">
        <v>11066</v>
      </c>
      <c r="E66" s="4" t="s">
        <v>346</v>
      </c>
      <c r="F66" s="4" t="s">
        <v>347</v>
      </c>
      <c r="G66" s="4" t="s">
        <v>11182</v>
      </c>
      <c r="H66" s="4" t="s">
        <v>11183</v>
      </c>
      <c r="I66" s="4" t="s">
        <v>11184</v>
      </c>
      <c r="J66" s="4" t="s">
        <v>11185</v>
      </c>
      <c r="K66" s="4">
        <v>165</v>
      </c>
      <c r="L66" s="4" t="s">
        <v>11186</v>
      </c>
      <c r="M66" s="4">
        <v>22</v>
      </c>
      <c r="N66" s="54" t="s">
        <v>258</v>
      </c>
      <c r="O66" s="4"/>
    </row>
    <row r="67" s="15" customFormat="1" customHeight="1" spans="1:15">
      <c r="A67" s="4">
        <v>36447</v>
      </c>
      <c r="B67" s="4" t="s">
        <v>11187</v>
      </c>
      <c r="C67" s="4" t="s">
        <v>10888</v>
      </c>
      <c r="D67" s="4" t="s">
        <v>11066</v>
      </c>
      <c r="E67" s="4" t="s">
        <v>346</v>
      </c>
      <c r="F67" s="4" t="s">
        <v>347</v>
      </c>
      <c r="G67" s="4" t="s">
        <v>11188</v>
      </c>
      <c r="H67" s="4" t="s">
        <v>11189</v>
      </c>
      <c r="I67" s="4" t="s">
        <v>11190</v>
      </c>
      <c r="J67" s="4" t="s">
        <v>11191</v>
      </c>
      <c r="K67" s="4">
        <v>160</v>
      </c>
      <c r="L67" s="4" t="s">
        <v>11192</v>
      </c>
      <c r="M67" s="4">
        <v>23</v>
      </c>
      <c r="N67" s="10" t="s">
        <v>284</v>
      </c>
      <c r="O67" s="4"/>
    </row>
    <row r="68" s="15" customFormat="1" customHeight="1" spans="1:15">
      <c r="A68" s="4">
        <v>39467</v>
      </c>
      <c r="B68" s="4" t="s">
        <v>11193</v>
      </c>
      <c r="C68" s="4" t="s">
        <v>10888</v>
      </c>
      <c r="D68" s="4" t="s">
        <v>11066</v>
      </c>
      <c r="E68" s="4" t="s">
        <v>346</v>
      </c>
      <c r="F68" s="4" t="s">
        <v>347</v>
      </c>
      <c r="G68" s="4" t="s">
        <v>11194</v>
      </c>
      <c r="H68" s="4" t="s">
        <v>11195</v>
      </c>
      <c r="I68" s="4" t="s">
        <v>10980</v>
      </c>
      <c r="J68" s="4" t="s">
        <v>11196</v>
      </c>
      <c r="K68" s="4">
        <v>155</v>
      </c>
      <c r="L68" s="4" t="s">
        <v>11197</v>
      </c>
      <c r="M68" s="4">
        <v>24</v>
      </c>
      <c r="N68" s="10" t="s">
        <v>284</v>
      </c>
      <c r="O68" s="4"/>
    </row>
    <row r="69" s="15" customFormat="1" customHeight="1" spans="1:15">
      <c r="A69" s="4">
        <v>39465</v>
      </c>
      <c r="B69" s="4" t="s">
        <v>11198</v>
      </c>
      <c r="C69" s="4" t="s">
        <v>10888</v>
      </c>
      <c r="D69" s="4" t="s">
        <v>11066</v>
      </c>
      <c r="E69" s="4" t="s">
        <v>346</v>
      </c>
      <c r="F69" s="4" t="s">
        <v>347</v>
      </c>
      <c r="G69" s="4" t="s">
        <v>11199</v>
      </c>
      <c r="H69" s="4" t="s">
        <v>11200</v>
      </c>
      <c r="I69" s="4" t="s">
        <v>10902</v>
      </c>
      <c r="J69" s="4" t="s">
        <v>11201</v>
      </c>
      <c r="K69" s="4">
        <v>155</v>
      </c>
      <c r="L69" s="4" t="s">
        <v>11202</v>
      </c>
      <c r="M69" s="4">
        <v>25</v>
      </c>
      <c r="N69" s="10" t="s">
        <v>284</v>
      </c>
      <c r="O69" s="4"/>
    </row>
    <row r="70" s="15" customFormat="1" customHeight="1" spans="1:15">
      <c r="A70" s="4">
        <v>42638</v>
      </c>
      <c r="B70" s="4" t="s">
        <v>11203</v>
      </c>
      <c r="C70" s="4" t="s">
        <v>10888</v>
      </c>
      <c r="D70" s="4" t="s">
        <v>11066</v>
      </c>
      <c r="E70" s="4" t="s">
        <v>346</v>
      </c>
      <c r="F70" s="4" t="s">
        <v>347</v>
      </c>
      <c r="G70" s="4" t="s">
        <v>11204</v>
      </c>
      <c r="H70" s="4" t="s">
        <v>11108</v>
      </c>
      <c r="I70" s="4" t="s">
        <v>11205</v>
      </c>
      <c r="J70" s="4" t="s">
        <v>11206</v>
      </c>
      <c r="K70" s="4">
        <v>150</v>
      </c>
      <c r="L70" s="4" t="s">
        <v>11207</v>
      </c>
      <c r="M70" s="4">
        <v>26</v>
      </c>
      <c r="N70" s="10" t="s">
        <v>284</v>
      </c>
      <c r="O70" s="4"/>
    </row>
    <row r="71" s="15" customFormat="1" customHeight="1" spans="1:15">
      <c r="A71" s="4">
        <v>33788</v>
      </c>
      <c r="B71" s="4" t="s">
        <v>11208</v>
      </c>
      <c r="C71" s="4" t="s">
        <v>10888</v>
      </c>
      <c r="D71" s="4" t="s">
        <v>11066</v>
      </c>
      <c r="E71" s="4" t="s">
        <v>346</v>
      </c>
      <c r="F71" s="4" t="s">
        <v>347</v>
      </c>
      <c r="G71" s="4" t="s">
        <v>11209</v>
      </c>
      <c r="H71" s="4" t="s">
        <v>11020</v>
      </c>
      <c r="I71" s="4" t="s">
        <v>11050</v>
      </c>
      <c r="J71" s="4" t="s">
        <v>11210</v>
      </c>
      <c r="K71" s="4">
        <v>145</v>
      </c>
      <c r="L71" s="4" t="s">
        <v>11211</v>
      </c>
      <c r="M71" s="4">
        <v>27</v>
      </c>
      <c r="N71" s="10" t="s">
        <v>284</v>
      </c>
      <c r="O71" s="4"/>
    </row>
    <row r="72" s="15" customFormat="1" customHeight="1" spans="1:15">
      <c r="A72" s="4">
        <v>32996</v>
      </c>
      <c r="B72" s="4" t="s">
        <v>11212</v>
      </c>
      <c r="C72" s="4" t="s">
        <v>10888</v>
      </c>
      <c r="D72" s="4" t="s">
        <v>11066</v>
      </c>
      <c r="E72" s="4" t="s">
        <v>346</v>
      </c>
      <c r="F72" s="4" t="s">
        <v>347</v>
      </c>
      <c r="G72" s="4" t="s">
        <v>11213</v>
      </c>
      <c r="H72" s="4" t="s">
        <v>11214</v>
      </c>
      <c r="I72" s="4" t="s">
        <v>11215</v>
      </c>
      <c r="J72" s="4" t="s">
        <v>11216</v>
      </c>
      <c r="K72" s="4">
        <v>130</v>
      </c>
      <c r="L72" s="4" t="s">
        <v>11217</v>
      </c>
      <c r="M72" s="4">
        <v>28</v>
      </c>
      <c r="N72" s="10" t="s">
        <v>284</v>
      </c>
      <c r="O72" s="4"/>
    </row>
    <row r="73" s="15" customFormat="1" customHeight="1" spans="1:15">
      <c r="A73" s="4">
        <v>33798</v>
      </c>
      <c r="B73" s="4" t="s">
        <v>11218</v>
      </c>
      <c r="C73" s="4" t="s">
        <v>10888</v>
      </c>
      <c r="D73" s="4" t="s">
        <v>11066</v>
      </c>
      <c r="E73" s="4" t="s">
        <v>346</v>
      </c>
      <c r="F73" s="4" t="s">
        <v>347</v>
      </c>
      <c r="G73" s="4" t="s">
        <v>11219</v>
      </c>
      <c r="H73" s="4" t="s">
        <v>11020</v>
      </c>
      <c r="I73" s="4" t="s">
        <v>11050</v>
      </c>
      <c r="J73" s="4" t="s">
        <v>11220</v>
      </c>
      <c r="K73" s="4">
        <v>130</v>
      </c>
      <c r="L73" s="4" t="s">
        <v>11221</v>
      </c>
      <c r="M73" s="4">
        <v>29</v>
      </c>
      <c r="N73" s="10" t="s">
        <v>284</v>
      </c>
      <c r="O73" s="4"/>
    </row>
    <row r="74" s="15" customFormat="1" customHeight="1" spans="1:15">
      <c r="A74" s="4">
        <v>37683</v>
      </c>
      <c r="B74" s="4" t="s">
        <v>11222</v>
      </c>
      <c r="C74" s="4" t="s">
        <v>10888</v>
      </c>
      <c r="D74" s="4" t="s">
        <v>11066</v>
      </c>
      <c r="E74" s="4" t="s">
        <v>346</v>
      </c>
      <c r="F74" s="4" t="s">
        <v>347</v>
      </c>
      <c r="G74" s="4" t="s">
        <v>11223</v>
      </c>
      <c r="H74" s="4" t="s">
        <v>11224</v>
      </c>
      <c r="I74" s="4" t="s">
        <v>11225</v>
      </c>
      <c r="J74" s="4" t="s">
        <v>11226</v>
      </c>
      <c r="K74" s="4">
        <v>130</v>
      </c>
      <c r="L74" s="4" t="s">
        <v>11227</v>
      </c>
      <c r="M74" s="4">
        <v>30</v>
      </c>
      <c r="N74" s="10" t="s">
        <v>284</v>
      </c>
      <c r="O74" s="4"/>
    </row>
    <row r="75" s="15" customFormat="1" customHeight="1" spans="1:15">
      <c r="A75" s="4">
        <v>37662</v>
      </c>
      <c r="B75" s="4" t="s">
        <v>11228</v>
      </c>
      <c r="C75" s="4" t="s">
        <v>10888</v>
      </c>
      <c r="D75" s="4" t="s">
        <v>11066</v>
      </c>
      <c r="E75" s="4" t="s">
        <v>346</v>
      </c>
      <c r="F75" s="4" t="s">
        <v>347</v>
      </c>
      <c r="G75" s="4" t="s">
        <v>11229</v>
      </c>
      <c r="H75" s="4" t="s">
        <v>11230</v>
      </c>
      <c r="I75" s="4" t="s">
        <v>11231</v>
      </c>
      <c r="J75" s="4" t="s">
        <v>11232</v>
      </c>
      <c r="K75" s="4">
        <v>130</v>
      </c>
      <c r="L75" s="4" t="s">
        <v>11083</v>
      </c>
      <c r="M75" s="4">
        <v>31</v>
      </c>
      <c r="N75" s="10" t="s">
        <v>284</v>
      </c>
      <c r="O75" s="4"/>
    </row>
    <row r="76" s="15" customFormat="1" customHeight="1" spans="1:15">
      <c r="A76" s="4">
        <v>35628</v>
      </c>
      <c r="B76" s="4" t="s">
        <v>11233</v>
      </c>
      <c r="C76" s="4" t="s">
        <v>10888</v>
      </c>
      <c r="D76" s="4" t="s">
        <v>11066</v>
      </c>
      <c r="E76" s="4" t="s">
        <v>346</v>
      </c>
      <c r="F76" s="4" t="s">
        <v>347</v>
      </c>
      <c r="G76" s="4" t="s">
        <v>11234</v>
      </c>
      <c r="H76" s="4" t="s">
        <v>11235</v>
      </c>
      <c r="I76" s="4" t="s">
        <v>11236</v>
      </c>
      <c r="J76" s="4" t="s">
        <v>11237</v>
      </c>
      <c r="K76" s="4">
        <v>115</v>
      </c>
      <c r="L76" s="4" t="s">
        <v>11238</v>
      </c>
      <c r="M76" s="4">
        <v>32</v>
      </c>
      <c r="N76" s="10" t="s">
        <v>284</v>
      </c>
      <c r="O76" s="4"/>
    </row>
    <row r="77" s="15" customFormat="1" customHeight="1" spans="1:15">
      <c r="A77" s="4">
        <v>41434</v>
      </c>
      <c r="B77" s="4" t="s">
        <v>11239</v>
      </c>
      <c r="C77" s="4" t="s">
        <v>10888</v>
      </c>
      <c r="D77" s="4" t="s">
        <v>11066</v>
      </c>
      <c r="E77" s="4" t="s">
        <v>346</v>
      </c>
      <c r="F77" s="4" t="s">
        <v>347</v>
      </c>
      <c r="G77" s="4" t="s">
        <v>11240</v>
      </c>
      <c r="H77" s="4" t="s">
        <v>11172</v>
      </c>
      <c r="I77" s="4" t="s">
        <v>11241</v>
      </c>
      <c r="J77" s="4" t="s">
        <v>11242</v>
      </c>
      <c r="K77" s="4">
        <v>115</v>
      </c>
      <c r="L77" s="4" t="s">
        <v>11243</v>
      </c>
      <c r="M77" s="4">
        <v>33</v>
      </c>
      <c r="N77" s="10" t="s">
        <v>284</v>
      </c>
      <c r="O77" s="4"/>
    </row>
    <row r="78" s="15" customFormat="1" customHeight="1" spans="1:15">
      <c r="A78" s="4">
        <v>36932</v>
      </c>
      <c r="B78" s="4" t="s">
        <v>11244</v>
      </c>
      <c r="C78" s="4" t="s">
        <v>10888</v>
      </c>
      <c r="D78" s="4" t="s">
        <v>11066</v>
      </c>
      <c r="E78" s="4" t="s">
        <v>346</v>
      </c>
      <c r="F78" s="4" t="s">
        <v>347</v>
      </c>
      <c r="G78" s="4" t="s">
        <v>11245</v>
      </c>
      <c r="H78" s="4" t="s">
        <v>11246</v>
      </c>
      <c r="I78" s="4" t="s">
        <v>11247</v>
      </c>
      <c r="J78" s="4" t="s">
        <v>11248</v>
      </c>
      <c r="K78" s="4">
        <v>110</v>
      </c>
      <c r="L78" s="4" t="s">
        <v>11249</v>
      </c>
      <c r="M78" s="4">
        <v>34</v>
      </c>
      <c r="N78" s="10" t="s">
        <v>284</v>
      </c>
      <c r="O78" s="4"/>
    </row>
    <row r="79" s="15" customFormat="1" customHeight="1" spans="1:15">
      <c r="A79" s="4">
        <v>39589</v>
      </c>
      <c r="B79" s="4" t="s">
        <v>11250</v>
      </c>
      <c r="C79" s="4" t="s">
        <v>10888</v>
      </c>
      <c r="D79" s="4" t="s">
        <v>11066</v>
      </c>
      <c r="E79" s="4" t="s">
        <v>346</v>
      </c>
      <c r="F79" s="4" t="s">
        <v>347</v>
      </c>
      <c r="G79" s="4" t="s">
        <v>11251</v>
      </c>
      <c r="H79" s="4" t="s">
        <v>11252</v>
      </c>
      <c r="I79" s="4" t="s">
        <v>10980</v>
      </c>
      <c r="J79" s="4" t="s">
        <v>11253</v>
      </c>
      <c r="K79" s="4">
        <v>105</v>
      </c>
      <c r="L79" s="4" t="s">
        <v>11243</v>
      </c>
      <c r="M79" s="4">
        <v>35</v>
      </c>
      <c r="N79" s="10" t="s">
        <v>284</v>
      </c>
      <c r="O79" s="4"/>
    </row>
    <row r="80" s="15" customFormat="1" customHeight="1" spans="1:15">
      <c r="A80" s="4">
        <v>41512</v>
      </c>
      <c r="B80" s="4" t="s">
        <v>11254</v>
      </c>
      <c r="C80" s="4" t="s">
        <v>10888</v>
      </c>
      <c r="D80" s="4" t="s">
        <v>11066</v>
      </c>
      <c r="E80" s="4" t="s">
        <v>346</v>
      </c>
      <c r="F80" s="4" t="s">
        <v>347</v>
      </c>
      <c r="G80" s="4" t="s">
        <v>11255</v>
      </c>
      <c r="H80" s="4" t="s">
        <v>11230</v>
      </c>
      <c r="I80" s="4" t="s">
        <v>11256</v>
      </c>
      <c r="J80" s="4" t="s">
        <v>11257</v>
      </c>
      <c r="K80" s="4">
        <v>100</v>
      </c>
      <c r="L80" s="4" t="s">
        <v>11202</v>
      </c>
      <c r="M80" s="4">
        <v>36</v>
      </c>
      <c r="N80" s="10" t="s">
        <v>284</v>
      </c>
      <c r="O80" s="4"/>
    </row>
    <row r="81" s="15" customFormat="1" customHeight="1" spans="1:15">
      <c r="A81" s="4">
        <v>39461</v>
      </c>
      <c r="B81" s="4" t="s">
        <v>11258</v>
      </c>
      <c r="C81" s="4" t="s">
        <v>10888</v>
      </c>
      <c r="D81" s="4" t="s">
        <v>11066</v>
      </c>
      <c r="E81" s="4" t="s">
        <v>346</v>
      </c>
      <c r="F81" s="4" t="s">
        <v>347</v>
      </c>
      <c r="G81" s="4" t="s">
        <v>11259</v>
      </c>
      <c r="H81" s="4" t="s">
        <v>11260</v>
      </c>
      <c r="I81" s="4" t="s">
        <v>11261</v>
      </c>
      <c r="J81" s="4" t="s">
        <v>11262</v>
      </c>
      <c r="K81" s="4">
        <v>95</v>
      </c>
      <c r="L81" s="4" t="s">
        <v>11077</v>
      </c>
      <c r="M81" s="4">
        <v>37</v>
      </c>
      <c r="N81" s="10" t="s">
        <v>284</v>
      </c>
      <c r="O81" s="4"/>
    </row>
    <row r="82" s="15" customFormat="1" customHeight="1" spans="1:15">
      <c r="A82" s="4">
        <v>33794</v>
      </c>
      <c r="B82" s="4" t="s">
        <v>11263</v>
      </c>
      <c r="C82" s="4" t="s">
        <v>10888</v>
      </c>
      <c r="D82" s="4" t="s">
        <v>11066</v>
      </c>
      <c r="E82" s="4" t="s">
        <v>346</v>
      </c>
      <c r="F82" s="4" t="s">
        <v>347</v>
      </c>
      <c r="G82" s="4" t="s">
        <v>11264</v>
      </c>
      <c r="H82" s="4" t="s">
        <v>11058</v>
      </c>
      <c r="I82" s="4" t="s">
        <v>11265</v>
      </c>
      <c r="J82" s="4" t="s">
        <v>11266</v>
      </c>
      <c r="K82" s="4">
        <v>75</v>
      </c>
      <c r="L82" s="4" t="s">
        <v>11267</v>
      </c>
      <c r="M82" s="4">
        <v>38</v>
      </c>
      <c r="N82" s="10" t="s">
        <v>284</v>
      </c>
      <c r="O82" s="4"/>
    </row>
    <row r="83" s="15" customFormat="1" customHeight="1" spans="1:15">
      <c r="A83" s="4">
        <v>34370</v>
      </c>
      <c r="B83" s="4" t="s">
        <v>11268</v>
      </c>
      <c r="C83" s="4" t="s">
        <v>10888</v>
      </c>
      <c r="D83" s="4" t="s">
        <v>11066</v>
      </c>
      <c r="E83" s="4" t="s">
        <v>346</v>
      </c>
      <c r="F83" s="4" t="s">
        <v>347</v>
      </c>
      <c r="G83" s="4" t="s">
        <v>11269</v>
      </c>
      <c r="H83" s="4" t="s">
        <v>11086</v>
      </c>
      <c r="I83" s="4" t="s">
        <v>11270</v>
      </c>
      <c r="J83" s="4" t="s">
        <v>11271</v>
      </c>
      <c r="K83" s="4">
        <v>70</v>
      </c>
      <c r="L83" s="4" t="s">
        <v>11272</v>
      </c>
      <c r="M83" s="4">
        <v>39</v>
      </c>
      <c r="N83" s="10" t="s">
        <v>284</v>
      </c>
      <c r="O83" s="4"/>
    </row>
    <row r="84" s="15" customFormat="1" customHeight="1" spans="1:15">
      <c r="A84" s="4">
        <v>36413</v>
      </c>
      <c r="B84" s="4" t="s">
        <v>11273</v>
      </c>
      <c r="C84" s="4" t="s">
        <v>10888</v>
      </c>
      <c r="D84" s="4" t="s">
        <v>11066</v>
      </c>
      <c r="E84" s="4" t="s">
        <v>346</v>
      </c>
      <c r="F84" s="4" t="s">
        <v>347</v>
      </c>
      <c r="G84" s="4" t="s">
        <v>11274</v>
      </c>
      <c r="H84" s="4" t="s">
        <v>11189</v>
      </c>
      <c r="I84" s="4" t="s">
        <v>11275</v>
      </c>
      <c r="J84" s="4" t="s">
        <v>11276</v>
      </c>
      <c r="K84" s="4">
        <v>70</v>
      </c>
      <c r="L84" s="4" t="s">
        <v>11277</v>
      </c>
      <c r="M84" s="4">
        <v>40</v>
      </c>
      <c r="N84" s="10" t="s">
        <v>284</v>
      </c>
      <c r="O84" s="4"/>
    </row>
    <row r="85" s="15" customFormat="1" customHeight="1" spans="1:15">
      <c r="A85" s="4">
        <v>36473</v>
      </c>
      <c r="B85" s="4" t="s">
        <v>11278</v>
      </c>
      <c r="C85" s="4" t="s">
        <v>10888</v>
      </c>
      <c r="D85" s="4" t="s">
        <v>11066</v>
      </c>
      <c r="E85" s="4" t="s">
        <v>346</v>
      </c>
      <c r="F85" s="4" t="s">
        <v>347</v>
      </c>
      <c r="G85" s="4" t="s">
        <v>11279</v>
      </c>
      <c r="H85" s="4" t="s">
        <v>11230</v>
      </c>
      <c r="I85" s="4" t="s">
        <v>11280</v>
      </c>
      <c r="J85" s="4" t="s">
        <v>11281</v>
      </c>
      <c r="K85" s="4">
        <v>60</v>
      </c>
      <c r="L85" s="4" t="s">
        <v>11282</v>
      </c>
      <c r="M85" s="4">
        <v>41</v>
      </c>
      <c r="N85" s="10" t="s">
        <v>284</v>
      </c>
      <c r="O85" s="4"/>
    </row>
    <row r="86" s="15" customFormat="1" customHeight="1" spans="1:15">
      <c r="A86" s="4">
        <v>41221</v>
      </c>
      <c r="B86" s="4" t="s">
        <v>11283</v>
      </c>
      <c r="C86" s="4" t="s">
        <v>10888</v>
      </c>
      <c r="D86" s="4" t="s">
        <v>11066</v>
      </c>
      <c r="E86" s="4" t="s">
        <v>346</v>
      </c>
      <c r="F86" s="4" t="s">
        <v>347</v>
      </c>
      <c r="G86" s="4" t="s">
        <v>11284</v>
      </c>
      <c r="H86" s="4" t="s">
        <v>11285</v>
      </c>
      <c r="I86" s="4" t="s">
        <v>11286</v>
      </c>
      <c r="J86" s="4" t="s">
        <v>11287</v>
      </c>
      <c r="K86" s="4">
        <v>60</v>
      </c>
      <c r="L86" s="4" t="s">
        <v>11288</v>
      </c>
      <c r="M86" s="4">
        <v>42</v>
      </c>
      <c r="N86" s="10" t="s">
        <v>284</v>
      </c>
      <c r="O86" s="4"/>
    </row>
    <row r="87" s="15" customFormat="1" customHeight="1" spans="1:15">
      <c r="A87" s="4">
        <v>33152</v>
      </c>
      <c r="B87" s="4" t="s">
        <v>11289</v>
      </c>
      <c r="C87" s="4" t="s">
        <v>10888</v>
      </c>
      <c r="D87" s="4" t="s">
        <v>11066</v>
      </c>
      <c r="E87" s="4" t="s">
        <v>346</v>
      </c>
      <c r="F87" s="4" t="s">
        <v>347</v>
      </c>
      <c r="G87" s="4" t="s">
        <v>11290</v>
      </c>
      <c r="H87" s="4" t="s">
        <v>11291</v>
      </c>
      <c r="I87" s="4" t="s">
        <v>11292</v>
      </c>
      <c r="J87" s="4" t="s">
        <v>11293</v>
      </c>
      <c r="K87" s="4">
        <v>55</v>
      </c>
      <c r="L87" s="4" t="s">
        <v>11243</v>
      </c>
      <c r="M87" s="4">
        <v>43</v>
      </c>
      <c r="N87" s="10" t="s">
        <v>284</v>
      </c>
      <c r="O87" s="4"/>
    </row>
    <row r="88" s="15" customFormat="1" customHeight="1" spans="1:15">
      <c r="A88" s="4">
        <v>34492</v>
      </c>
      <c r="B88" s="4" t="s">
        <v>11294</v>
      </c>
      <c r="C88" s="4" t="s">
        <v>10888</v>
      </c>
      <c r="D88" s="4" t="s">
        <v>11066</v>
      </c>
      <c r="E88" s="4" t="s">
        <v>346</v>
      </c>
      <c r="F88" s="4" t="s">
        <v>347</v>
      </c>
      <c r="G88" s="4" t="s">
        <v>11295</v>
      </c>
      <c r="H88" s="4" t="s">
        <v>11086</v>
      </c>
      <c r="I88" s="4" t="s">
        <v>11296</v>
      </c>
      <c r="J88" s="4" t="s">
        <v>11297</v>
      </c>
      <c r="K88" s="4">
        <v>25</v>
      </c>
      <c r="L88" s="4" t="s">
        <v>11298</v>
      </c>
      <c r="M88" s="4">
        <v>44</v>
      </c>
      <c r="N88" s="10" t="s">
        <v>284</v>
      </c>
      <c r="O88" s="4"/>
    </row>
    <row r="89" customHeight="1" spans="1:1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22"/>
      <c r="O89" s="19"/>
    </row>
    <row r="90" customHeight="1" spans="1:15">
      <c r="A90" s="4">
        <v>33284</v>
      </c>
      <c r="B90" s="4" t="s">
        <v>11299</v>
      </c>
      <c r="C90" s="4" t="s">
        <v>10888</v>
      </c>
      <c r="D90" s="4" t="s">
        <v>11066</v>
      </c>
      <c r="E90" s="4" t="s">
        <v>346</v>
      </c>
      <c r="F90" s="4" t="s">
        <v>581</v>
      </c>
      <c r="G90" s="4" t="s">
        <v>11300</v>
      </c>
      <c r="H90" s="4" t="s">
        <v>11301</v>
      </c>
      <c r="I90" s="4" t="s">
        <v>11302</v>
      </c>
      <c r="J90" s="4" t="s">
        <v>11303</v>
      </c>
      <c r="K90" s="4">
        <v>300</v>
      </c>
      <c r="L90" s="4"/>
      <c r="M90" s="4">
        <v>1</v>
      </c>
      <c r="N90" s="9" t="s">
        <v>215</v>
      </c>
      <c r="O90" s="10" t="s">
        <v>216</v>
      </c>
    </row>
    <row r="91" customHeight="1" spans="1:15">
      <c r="A91" s="4">
        <v>34919</v>
      </c>
      <c r="B91" s="4" t="s">
        <v>11304</v>
      </c>
      <c r="C91" s="4" t="s">
        <v>10888</v>
      </c>
      <c r="D91" s="4" t="s">
        <v>11066</v>
      </c>
      <c r="E91" s="4" t="s">
        <v>346</v>
      </c>
      <c r="F91" s="4" t="s">
        <v>581</v>
      </c>
      <c r="G91" s="4" t="s">
        <v>11305</v>
      </c>
      <c r="H91" s="4" t="s">
        <v>11306</v>
      </c>
      <c r="I91" s="4" t="s">
        <v>11307</v>
      </c>
      <c r="J91" s="4" t="s">
        <v>11308</v>
      </c>
      <c r="K91" s="4">
        <v>280</v>
      </c>
      <c r="L91" s="4" t="s">
        <v>11186</v>
      </c>
      <c r="M91" s="4">
        <v>2</v>
      </c>
      <c r="N91" s="9" t="s">
        <v>237</v>
      </c>
      <c r="O91" s="10" t="s">
        <v>216</v>
      </c>
    </row>
    <row r="92" customHeight="1" spans="1:15">
      <c r="A92" s="4">
        <v>34620</v>
      </c>
      <c r="B92" s="4" t="s">
        <v>11309</v>
      </c>
      <c r="C92" s="4" t="s">
        <v>10888</v>
      </c>
      <c r="D92" s="4" t="s">
        <v>11066</v>
      </c>
      <c r="E92" s="4" t="s">
        <v>346</v>
      </c>
      <c r="F92" s="4" t="s">
        <v>581</v>
      </c>
      <c r="G92" s="4" t="s">
        <v>11310</v>
      </c>
      <c r="H92" s="4" t="s">
        <v>11310</v>
      </c>
      <c r="I92" s="4" t="s">
        <v>11311</v>
      </c>
      <c r="J92" s="4" t="s">
        <v>11312</v>
      </c>
      <c r="K92" s="4">
        <v>280</v>
      </c>
      <c r="L92" s="4" t="s">
        <v>11313</v>
      </c>
      <c r="M92" s="4">
        <v>3</v>
      </c>
      <c r="N92" s="9" t="s">
        <v>248</v>
      </c>
      <c r="O92" s="10" t="s">
        <v>216</v>
      </c>
    </row>
    <row r="93" customHeight="1" spans="1:15">
      <c r="A93" s="4">
        <v>39712</v>
      </c>
      <c r="B93" s="4" t="s">
        <v>11314</v>
      </c>
      <c r="C93" s="4" t="s">
        <v>10888</v>
      </c>
      <c r="D93" s="4" t="s">
        <v>11066</v>
      </c>
      <c r="E93" s="4" t="s">
        <v>346</v>
      </c>
      <c r="F93" s="4" t="s">
        <v>581</v>
      </c>
      <c r="G93" s="4" t="s">
        <v>11315</v>
      </c>
      <c r="H93" s="4" t="s">
        <v>11316</v>
      </c>
      <c r="I93" s="4" t="s">
        <v>11317</v>
      </c>
      <c r="J93" s="4" t="s">
        <v>11318</v>
      </c>
      <c r="K93" s="4">
        <v>275</v>
      </c>
      <c r="L93" s="4" t="s">
        <v>11319</v>
      </c>
      <c r="M93" s="4">
        <v>4</v>
      </c>
      <c r="N93" s="54" t="s">
        <v>382</v>
      </c>
      <c r="O93" s="10" t="s">
        <v>216</v>
      </c>
    </row>
    <row r="94" customHeight="1" spans="1:15">
      <c r="A94" s="4">
        <v>34827</v>
      </c>
      <c r="B94" s="4" t="s">
        <v>11320</v>
      </c>
      <c r="C94" s="4" t="s">
        <v>10888</v>
      </c>
      <c r="D94" s="4" t="s">
        <v>11066</v>
      </c>
      <c r="E94" s="4" t="s">
        <v>346</v>
      </c>
      <c r="F94" s="4" t="s">
        <v>581</v>
      </c>
      <c r="G94" s="4" t="s">
        <v>11321</v>
      </c>
      <c r="H94" s="4" t="s">
        <v>11322</v>
      </c>
      <c r="I94" s="4" t="s">
        <v>11323</v>
      </c>
      <c r="J94" s="4" t="s">
        <v>11324</v>
      </c>
      <c r="K94" s="4">
        <v>270</v>
      </c>
      <c r="L94" s="4" t="s">
        <v>11325</v>
      </c>
      <c r="M94" s="4">
        <v>5</v>
      </c>
      <c r="N94" s="54" t="s">
        <v>382</v>
      </c>
      <c r="O94" s="10" t="s">
        <v>216</v>
      </c>
    </row>
    <row r="95" customHeight="1" spans="1:15">
      <c r="A95" s="4">
        <v>39385</v>
      </c>
      <c r="B95" s="4" t="s">
        <v>11326</v>
      </c>
      <c r="C95" s="4" t="s">
        <v>10888</v>
      </c>
      <c r="D95" s="4" t="s">
        <v>11066</v>
      </c>
      <c r="E95" s="4" t="s">
        <v>346</v>
      </c>
      <c r="F95" s="4" t="s">
        <v>581</v>
      </c>
      <c r="G95" s="4" t="s">
        <v>11327</v>
      </c>
      <c r="H95" s="4" t="s">
        <v>11328</v>
      </c>
      <c r="I95" s="4" t="s">
        <v>10980</v>
      </c>
      <c r="J95" s="4" t="s">
        <v>11329</v>
      </c>
      <c r="K95" s="4">
        <v>270</v>
      </c>
      <c r="L95" s="4" t="s">
        <v>11217</v>
      </c>
      <c r="M95" s="4">
        <v>6</v>
      </c>
      <c r="N95" s="54" t="s">
        <v>382</v>
      </c>
      <c r="O95" s="10" t="s">
        <v>216</v>
      </c>
    </row>
    <row r="96" customHeight="1" spans="1:15">
      <c r="A96" s="4">
        <v>37034</v>
      </c>
      <c r="B96" s="4" t="s">
        <v>11330</v>
      </c>
      <c r="C96" s="4" t="s">
        <v>10888</v>
      </c>
      <c r="D96" s="4" t="s">
        <v>11066</v>
      </c>
      <c r="E96" s="4" t="s">
        <v>346</v>
      </c>
      <c r="F96" s="4" t="s">
        <v>581</v>
      </c>
      <c r="G96" s="4" t="s">
        <v>11331</v>
      </c>
      <c r="H96" s="4" t="s">
        <v>11332</v>
      </c>
      <c r="I96" s="4" t="s">
        <v>11333</v>
      </c>
      <c r="J96" s="4" t="s">
        <v>11334</v>
      </c>
      <c r="K96" s="4">
        <v>265</v>
      </c>
      <c r="L96" s="4" t="s">
        <v>11335</v>
      </c>
      <c r="M96" s="4">
        <v>7</v>
      </c>
      <c r="N96" s="54" t="s">
        <v>258</v>
      </c>
      <c r="O96" s="19"/>
    </row>
    <row r="97" customHeight="1" spans="1:15">
      <c r="A97" s="4">
        <v>34869</v>
      </c>
      <c r="B97" s="4" t="s">
        <v>11336</v>
      </c>
      <c r="C97" s="4" t="s">
        <v>10888</v>
      </c>
      <c r="D97" s="4" t="s">
        <v>11066</v>
      </c>
      <c r="E97" s="4" t="s">
        <v>346</v>
      </c>
      <c r="F97" s="4" t="s">
        <v>581</v>
      </c>
      <c r="G97" s="4" t="s">
        <v>11337</v>
      </c>
      <c r="H97" s="4" t="s">
        <v>59</v>
      </c>
      <c r="I97" s="4" t="s">
        <v>60</v>
      </c>
      <c r="J97" s="4" t="s">
        <v>11338</v>
      </c>
      <c r="K97" s="4">
        <v>265</v>
      </c>
      <c r="L97" s="4" t="s">
        <v>11339</v>
      </c>
      <c r="M97" s="4">
        <v>8</v>
      </c>
      <c r="N97" s="54" t="s">
        <v>258</v>
      </c>
      <c r="O97" s="19"/>
    </row>
    <row r="98" customHeight="1" spans="1:15">
      <c r="A98" s="4">
        <v>34578</v>
      </c>
      <c r="B98" s="4" t="s">
        <v>11340</v>
      </c>
      <c r="C98" s="4" t="s">
        <v>10888</v>
      </c>
      <c r="D98" s="4" t="s">
        <v>11066</v>
      </c>
      <c r="E98" s="4" t="s">
        <v>346</v>
      </c>
      <c r="F98" s="4" t="s">
        <v>581</v>
      </c>
      <c r="G98" s="4" t="s">
        <v>11341</v>
      </c>
      <c r="H98" s="4" t="s">
        <v>11342</v>
      </c>
      <c r="I98" s="4" t="s">
        <v>11343</v>
      </c>
      <c r="J98" s="4" t="s">
        <v>11344</v>
      </c>
      <c r="K98" s="4">
        <v>255</v>
      </c>
      <c r="L98" s="4"/>
      <c r="M98" s="4">
        <v>9</v>
      </c>
      <c r="N98" s="54" t="s">
        <v>258</v>
      </c>
      <c r="O98" s="19"/>
    </row>
    <row r="99" customHeight="1" spans="1:15">
      <c r="A99" s="4">
        <v>33778</v>
      </c>
      <c r="B99" s="4" t="s">
        <v>11345</v>
      </c>
      <c r="C99" s="4" t="s">
        <v>10888</v>
      </c>
      <c r="D99" s="4" t="s">
        <v>11066</v>
      </c>
      <c r="E99" s="4" t="s">
        <v>346</v>
      </c>
      <c r="F99" s="4" t="s">
        <v>581</v>
      </c>
      <c r="G99" s="4" t="s">
        <v>11346</v>
      </c>
      <c r="H99" s="4" t="s">
        <v>11347</v>
      </c>
      <c r="I99" s="4" t="s">
        <v>11348</v>
      </c>
      <c r="J99" s="4" t="s">
        <v>11349</v>
      </c>
      <c r="K99" s="4">
        <v>240</v>
      </c>
      <c r="L99" s="4"/>
      <c r="M99" s="4">
        <v>10</v>
      </c>
      <c r="N99" s="54" t="s">
        <v>258</v>
      </c>
      <c r="O99" s="19"/>
    </row>
    <row r="100" customHeight="1" spans="1:15">
      <c r="A100" s="4">
        <v>34799</v>
      </c>
      <c r="B100" s="4" t="s">
        <v>11350</v>
      </c>
      <c r="C100" s="4" t="s">
        <v>10888</v>
      </c>
      <c r="D100" s="4" t="s">
        <v>11066</v>
      </c>
      <c r="E100" s="4" t="s">
        <v>346</v>
      </c>
      <c r="F100" s="4" t="s">
        <v>581</v>
      </c>
      <c r="G100" s="4" t="s">
        <v>11351</v>
      </c>
      <c r="H100" s="4" t="s">
        <v>11322</v>
      </c>
      <c r="I100" s="4" t="s">
        <v>11352</v>
      </c>
      <c r="J100" s="4" t="s">
        <v>11353</v>
      </c>
      <c r="K100" s="4">
        <v>240</v>
      </c>
      <c r="L100" s="4"/>
      <c r="M100" s="4">
        <v>11</v>
      </c>
      <c r="N100" s="54" t="s">
        <v>258</v>
      </c>
      <c r="O100" s="19"/>
    </row>
    <row r="101" customHeight="1" spans="1:15">
      <c r="A101" s="4">
        <v>34803</v>
      </c>
      <c r="B101" s="4" t="s">
        <v>11354</v>
      </c>
      <c r="C101" s="4" t="s">
        <v>10888</v>
      </c>
      <c r="D101" s="4" t="s">
        <v>11066</v>
      </c>
      <c r="E101" s="4" t="s">
        <v>346</v>
      </c>
      <c r="F101" s="4" t="s">
        <v>581</v>
      </c>
      <c r="G101" s="4" t="s">
        <v>11355</v>
      </c>
      <c r="H101" s="4" t="s">
        <v>11322</v>
      </c>
      <c r="I101" s="4" t="s">
        <v>11356</v>
      </c>
      <c r="J101" s="4" t="s">
        <v>11357</v>
      </c>
      <c r="K101" s="4">
        <v>235</v>
      </c>
      <c r="L101" s="4"/>
      <c r="M101" s="4">
        <v>12</v>
      </c>
      <c r="N101" s="54" t="s">
        <v>258</v>
      </c>
      <c r="O101" s="19"/>
    </row>
    <row r="102" customHeight="1" spans="1:15">
      <c r="A102" s="4">
        <v>34805</v>
      </c>
      <c r="B102" s="4" t="s">
        <v>11358</v>
      </c>
      <c r="C102" s="4" t="s">
        <v>10888</v>
      </c>
      <c r="D102" s="4" t="s">
        <v>11066</v>
      </c>
      <c r="E102" s="4" t="s">
        <v>346</v>
      </c>
      <c r="F102" s="4" t="s">
        <v>581</v>
      </c>
      <c r="G102" s="4" t="s">
        <v>11359</v>
      </c>
      <c r="H102" s="4" t="s">
        <v>11322</v>
      </c>
      <c r="I102" s="4" t="s">
        <v>11356</v>
      </c>
      <c r="J102" s="4" t="s">
        <v>11360</v>
      </c>
      <c r="K102" s="4">
        <v>230</v>
      </c>
      <c r="L102" s="4"/>
      <c r="M102" s="4">
        <v>13</v>
      </c>
      <c r="N102" s="54" t="s">
        <v>258</v>
      </c>
      <c r="O102" s="19"/>
    </row>
    <row r="103" customHeight="1" spans="1:15">
      <c r="A103" s="4">
        <v>33487</v>
      </c>
      <c r="B103" s="4" t="s">
        <v>11361</v>
      </c>
      <c r="C103" s="4" t="s">
        <v>10888</v>
      </c>
      <c r="D103" s="4" t="s">
        <v>11066</v>
      </c>
      <c r="E103" s="4" t="s">
        <v>346</v>
      </c>
      <c r="F103" s="4" t="s">
        <v>581</v>
      </c>
      <c r="G103" s="4" t="s">
        <v>11362</v>
      </c>
      <c r="H103" s="4" t="s">
        <v>11363</v>
      </c>
      <c r="I103" s="4" t="s">
        <v>11364</v>
      </c>
      <c r="J103" s="4" t="s">
        <v>11365</v>
      </c>
      <c r="K103" s="4">
        <v>220</v>
      </c>
      <c r="L103" s="4"/>
      <c r="M103" s="4">
        <v>14</v>
      </c>
      <c r="N103" s="54" t="s">
        <v>258</v>
      </c>
      <c r="O103" s="19"/>
    </row>
    <row r="104" customHeight="1" spans="1:15">
      <c r="A104" s="4">
        <v>33498</v>
      </c>
      <c r="B104" s="4" t="s">
        <v>11366</v>
      </c>
      <c r="C104" s="4" t="s">
        <v>10888</v>
      </c>
      <c r="D104" s="4" t="s">
        <v>11066</v>
      </c>
      <c r="E104" s="4" t="s">
        <v>346</v>
      </c>
      <c r="F104" s="4" t="s">
        <v>581</v>
      </c>
      <c r="G104" s="4" t="s">
        <v>11367</v>
      </c>
      <c r="H104" s="4" t="s">
        <v>11363</v>
      </c>
      <c r="I104" s="4" t="s">
        <v>11368</v>
      </c>
      <c r="J104" s="4" t="s">
        <v>11369</v>
      </c>
      <c r="K104" s="4">
        <v>215</v>
      </c>
      <c r="L104" s="4"/>
      <c r="M104" s="4">
        <v>15</v>
      </c>
      <c r="N104" s="54" t="s">
        <v>258</v>
      </c>
      <c r="O104" s="19"/>
    </row>
    <row r="105" customHeight="1" spans="1:15">
      <c r="A105" s="4">
        <v>35609</v>
      </c>
      <c r="B105" s="4" t="s">
        <v>11370</v>
      </c>
      <c r="C105" s="4" t="s">
        <v>10888</v>
      </c>
      <c r="D105" s="4" t="s">
        <v>11066</v>
      </c>
      <c r="E105" s="4" t="s">
        <v>346</v>
      </c>
      <c r="F105" s="4" t="s">
        <v>581</v>
      </c>
      <c r="G105" s="4" t="s">
        <v>11371</v>
      </c>
      <c r="H105" s="4" t="s">
        <v>11372</v>
      </c>
      <c r="I105" s="4" t="s">
        <v>11373</v>
      </c>
      <c r="J105" s="4" t="s">
        <v>11374</v>
      </c>
      <c r="K105" s="4">
        <v>210</v>
      </c>
      <c r="L105" s="4"/>
      <c r="M105" s="4">
        <v>16</v>
      </c>
      <c r="N105" s="54" t="s">
        <v>258</v>
      </c>
      <c r="O105" s="19"/>
    </row>
    <row r="106" customHeight="1" spans="1:15">
      <c r="A106" s="4">
        <v>32940</v>
      </c>
      <c r="B106" s="4" t="s">
        <v>11375</v>
      </c>
      <c r="C106" s="4" t="s">
        <v>10888</v>
      </c>
      <c r="D106" s="4" t="s">
        <v>11066</v>
      </c>
      <c r="E106" s="4" t="s">
        <v>346</v>
      </c>
      <c r="F106" s="4" t="s">
        <v>581</v>
      </c>
      <c r="G106" s="4" t="s">
        <v>11376</v>
      </c>
      <c r="H106" s="4" t="s">
        <v>11377</v>
      </c>
      <c r="I106" s="4" t="s">
        <v>11333</v>
      </c>
      <c r="J106" s="4" t="s">
        <v>11378</v>
      </c>
      <c r="K106" s="4">
        <v>205</v>
      </c>
      <c r="L106" s="4"/>
      <c r="M106" s="4">
        <v>17</v>
      </c>
      <c r="N106" s="54" t="s">
        <v>258</v>
      </c>
      <c r="O106" s="19"/>
    </row>
    <row r="107" customHeight="1" spans="1:15">
      <c r="A107" s="4">
        <v>33021</v>
      </c>
      <c r="B107" s="4" t="s">
        <v>11379</v>
      </c>
      <c r="C107" s="4" t="s">
        <v>10888</v>
      </c>
      <c r="D107" s="4" t="s">
        <v>11066</v>
      </c>
      <c r="E107" s="4" t="s">
        <v>346</v>
      </c>
      <c r="F107" s="4" t="s">
        <v>581</v>
      </c>
      <c r="G107" s="4" t="s">
        <v>11380</v>
      </c>
      <c r="H107" s="4" t="s">
        <v>11381</v>
      </c>
      <c r="I107" s="4" t="s">
        <v>11382</v>
      </c>
      <c r="J107" s="4" t="s">
        <v>11383</v>
      </c>
      <c r="K107" s="4">
        <v>205</v>
      </c>
      <c r="L107" s="4"/>
      <c r="M107" s="4">
        <v>18</v>
      </c>
      <c r="N107" s="54" t="s">
        <v>258</v>
      </c>
      <c r="O107" s="19"/>
    </row>
    <row r="108" customHeight="1" spans="1:15">
      <c r="A108" s="4">
        <v>41225</v>
      </c>
      <c r="B108" s="4" t="s">
        <v>11384</v>
      </c>
      <c r="C108" s="4" t="s">
        <v>10888</v>
      </c>
      <c r="D108" s="4" t="s">
        <v>11066</v>
      </c>
      <c r="E108" s="4" t="s">
        <v>346</v>
      </c>
      <c r="F108" s="4" t="s">
        <v>581</v>
      </c>
      <c r="G108" s="4" t="s">
        <v>11385</v>
      </c>
      <c r="H108" s="4" t="s">
        <v>11386</v>
      </c>
      <c r="I108" s="4" t="s">
        <v>10980</v>
      </c>
      <c r="J108" s="4" t="s">
        <v>11387</v>
      </c>
      <c r="K108" s="4">
        <v>205</v>
      </c>
      <c r="L108" s="4"/>
      <c r="M108" s="4">
        <v>19</v>
      </c>
      <c r="N108" s="54" t="s">
        <v>258</v>
      </c>
      <c r="O108" s="19"/>
    </row>
    <row r="109" customHeight="1" spans="1:15">
      <c r="A109" s="4">
        <v>33227</v>
      </c>
      <c r="B109" s="4" t="s">
        <v>11388</v>
      </c>
      <c r="C109" s="4" t="s">
        <v>10888</v>
      </c>
      <c r="D109" s="4" t="s">
        <v>11066</v>
      </c>
      <c r="E109" s="4" t="s">
        <v>346</v>
      </c>
      <c r="F109" s="4" t="s">
        <v>581</v>
      </c>
      <c r="G109" s="4" t="s">
        <v>11389</v>
      </c>
      <c r="H109" s="4" t="s">
        <v>11301</v>
      </c>
      <c r="I109" s="4" t="s">
        <v>11302</v>
      </c>
      <c r="J109" s="4" t="s">
        <v>11390</v>
      </c>
      <c r="K109" s="4">
        <v>200</v>
      </c>
      <c r="L109" s="4"/>
      <c r="M109" s="4">
        <v>20</v>
      </c>
      <c r="N109" s="54" t="s">
        <v>258</v>
      </c>
      <c r="O109" s="19"/>
    </row>
    <row r="110" customHeight="1" spans="1:15">
      <c r="A110" s="4">
        <v>34801</v>
      </c>
      <c r="B110" s="4" t="s">
        <v>11391</v>
      </c>
      <c r="C110" s="4" t="s">
        <v>10888</v>
      </c>
      <c r="D110" s="4" t="s">
        <v>11066</v>
      </c>
      <c r="E110" s="4" t="s">
        <v>346</v>
      </c>
      <c r="F110" s="4" t="s">
        <v>581</v>
      </c>
      <c r="G110" s="4" t="s">
        <v>11392</v>
      </c>
      <c r="H110" s="4" t="s">
        <v>11322</v>
      </c>
      <c r="I110" s="4" t="s">
        <v>11323</v>
      </c>
      <c r="J110" s="4" t="s">
        <v>11393</v>
      </c>
      <c r="K110" s="4">
        <v>195</v>
      </c>
      <c r="L110" s="4"/>
      <c r="M110" s="4">
        <v>21</v>
      </c>
      <c r="N110" s="54" t="s">
        <v>258</v>
      </c>
      <c r="O110" s="19"/>
    </row>
    <row r="111" customHeight="1" spans="1:15">
      <c r="A111" s="4">
        <v>38039</v>
      </c>
      <c r="B111" s="4" t="s">
        <v>11394</v>
      </c>
      <c r="C111" s="4" t="s">
        <v>10888</v>
      </c>
      <c r="D111" s="4" t="s">
        <v>11066</v>
      </c>
      <c r="E111" s="4" t="s">
        <v>346</v>
      </c>
      <c r="F111" s="4" t="s">
        <v>581</v>
      </c>
      <c r="G111" s="4" t="s">
        <v>11395</v>
      </c>
      <c r="H111" s="4" t="s">
        <v>11396</v>
      </c>
      <c r="I111" s="4" t="s">
        <v>11397</v>
      </c>
      <c r="J111" s="4" t="s">
        <v>11398</v>
      </c>
      <c r="K111" s="4">
        <v>190</v>
      </c>
      <c r="L111" s="4"/>
      <c r="M111" s="4">
        <v>22</v>
      </c>
      <c r="N111" s="54" t="s">
        <v>258</v>
      </c>
      <c r="O111" s="19"/>
    </row>
    <row r="112" customHeight="1" spans="1:15">
      <c r="A112" s="4">
        <v>34912</v>
      </c>
      <c r="B112" s="4" t="s">
        <v>11399</v>
      </c>
      <c r="C112" s="4" t="s">
        <v>10888</v>
      </c>
      <c r="D112" s="4" t="s">
        <v>11066</v>
      </c>
      <c r="E112" s="4" t="s">
        <v>346</v>
      </c>
      <c r="F112" s="4" t="s">
        <v>581</v>
      </c>
      <c r="G112" s="4" t="s">
        <v>11400</v>
      </c>
      <c r="H112" s="4" t="s">
        <v>11306</v>
      </c>
      <c r="I112" s="4" t="s">
        <v>11307</v>
      </c>
      <c r="J112" s="4" t="s">
        <v>11401</v>
      </c>
      <c r="K112" s="4">
        <v>180</v>
      </c>
      <c r="L112" s="4" t="s">
        <v>11402</v>
      </c>
      <c r="M112" s="4">
        <v>23</v>
      </c>
      <c r="N112" s="54" t="s">
        <v>284</v>
      </c>
      <c r="O112" s="19"/>
    </row>
    <row r="113" customHeight="1" spans="1:15">
      <c r="A113" s="4">
        <v>33780</v>
      </c>
      <c r="B113" s="4" t="s">
        <v>11403</v>
      </c>
      <c r="C113" s="4" t="s">
        <v>10888</v>
      </c>
      <c r="D113" s="4" t="s">
        <v>11066</v>
      </c>
      <c r="E113" s="4" t="s">
        <v>346</v>
      </c>
      <c r="F113" s="4" t="s">
        <v>581</v>
      </c>
      <c r="G113" s="4" t="s">
        <v>11404</v>
      </c>
      <c r="H113" s="4" t="s">
        <v>11405</v>
      </c>
      <c r="I113" s="4" t="s">
        <v>11406</v>
      </c>
      <c r="J113" s="4" t="s">
        <v>11407</v>
      </c>
      <c r="K113" s="4">
        <v>180</v>
      </c>
      <c r="L113" s="4" t="s">
        <v>11408</v>
      </c>
      <c r="M113" s="4">
        <v>24</v>
      </c>
      <c r="N113" s="54" t="s">
        <v>284</v>
      </c>
      <c r="O113" s="19"/>
    </row>
    <row r="114" customHeight="1" spans="1:15">
      <c r="A114" s="4">
        <v>36251</v>
      </c>
      <c r="B114" s="4" t="s">
        <v>11409</v>
      </c>
      <c r="C114" s="4" t="s">
        <v>10888</v>
      </c>
      <c r="D114" s="4" t="s">
        <v>11066</v>
      </c>
      <c r="E114" s="4" t="s">
        <v>346</v>
      </c>
      <c r="F114" s="4" t="s">
        <v>581</v>
      </c>
      <c r="G114" s="4" t="s">
        <v>11410</v>
      </c>
      <c r="H114" s="4" t="s">
        <v>7227</v>
      </c>
      <c r="I114" s="4" t="s">
        <v>11411</v>
      </c>
      <c r="J114" s="4" t="s">
        <v>11412</v>
      </c>
      <c r="K114" s="4">
        <v>165</v>
      </c>
      <c r="L114" s="4"/>
      <c r="M114" s="4">
        <v>25</v>
      </c>
      <c r="N114" s="54" t="s">
        <v>284</v>
      </c>
      <c r="O114" s="19"/>
    </row>
    <row r="115" customHeight="1" spans="1:15">
      <c r="A115" s="4">
        <v>37012</v>
      </c>
      <c r="B115" s="4" t="s">
        <v>11413</v>
      </c>
      <c r="C115" s="4" t="s">
        <v>10888</v>
      </c>
      <c r="D115" s="4" t="s">
        <v>11066</v>
      </c>
      <c r="E115" s="4" t="s">
        <v>346</v>
      </c>
      <c r="F115" s="4" t="s">
        <v>581</v>
      </c>
      <c r="G115" s="4" t="s">
        <v>11414</v>
      </c>
      <c r="H115" s="4" t="s">
        <v>11415</v>
      </c>
      <c r="I115" s="4" t="s">
        <v>11416</v>
      </c>
      <c r="J115" s="4" t="s">
        <v>11417</v>
      </c>
      <c r="K115" s="4">
        <v>165</v>
      </c>
      <c r="L115" s="4"/>
      <c r="M115" s="4">
        <v>26</v>
      </c>
      <c r="N115" s="54" t="s">
        <v>284</v>
      </c>
      <c r="O115" s="19"/>
    </row>
    <row r="116" customHeight="1" spans="1:15">
      <c r="A116" s="4">
        <v>42269</v>
      </c>
      <c r="B116" s="4" t="s">
        <v>11418</v>
      </c>
      <c r="C116" s="4" t="s">
        <v>10888</v>
      </c>
      <c r="D116" s="4" t="s">
        <v>11066</v>
      </c>
      <c r="E116" s="4" t="s">
        <v>346</v>
      </c>
      <c r="F116" s="4" t="s">
        <v>581</v>
      </c>
      <c r="G116" s="4" t="s">
        <v>11419</v>
      </c>
      <c r="H116" s="4" t="s">
        <v>11420</v>
      </c>
      <c r="I116" s="4" t="s">
        <v>11421</v>
      </c>
      <c r="J116" s="4" t="s">
        <v>11422</v>
      </c>
      <c r="K116" s="4">
        <v>165</v>
      </c>
      <c r="L116" s="4"/>
      <c r="M116" s="4">
        <v>27</v>
      </c>
      <c r="N116" s="54" t="s">
        <v>284</v>
      </c>
      <c r="O116" s="19"/>
    </row>
    <row r="117" customHeight="1" spans="1:15">
      <c r="A117" s="4">
        <v>41340</v>
      </c>
      <c r="B117" s="4" t="s">
        <v>11423</v>
      </c>
      <c r="C117" s="4" t="s">
        <v>10888</v>
      </c>
      <c r="D117" s="4" t="s">
        <v>11066</v>
      </c>
      <c r="E117" s="4" t="s">
        <v>346</v>
      </c>
      <c r="F117" s="4" t="s">
        <v>581</v>
      </c>
      <c r="G117" s="4" t="s">
        <v>11424</v>
      </c>
      <c r="H117" s="4" t="s">
        <v>11420</v>
      </c>
      <c r="I117" s="4" t="s">
        <v>11421</v>
      </c>
      <c r="J117" s="4" t="s">
        <v>11425</v>
      </c>
      <c r="K117" s="4">
        <v>135</v>
      </c>
      <c r="L117" s="4"/>
      <c r="M117" s="4">
        <v>28</v>
      </c>
      <c r="N117" s="54" t="s">
        <v>284</v>
      </c>
      <c r="O117" s="19"/>
    </row>
    <row r="118" customHeight="1" spans="1:15">
      <c r="A118" s="4">
        <v>34576</v>
      </c>
      <c r="B118" s="4" t="s">
        <v>11426</v>
      </c>
      <c r="C118" s="4" t="s">
        <v>10888</v>
      </c>
      <c r="D118" s="4" t="s">
        <v>11066</v>
      </c>
      <c r="E118" s="4" t="s">
        <v>346</v>
      </c>
      <c r="F118" s="4" t="s">
        <v>581</v>
      </c>
      <c r="G118" s="4" t="s">
        <v>11427</v>
      </c>
      <c r="H118" s="4" t="s">
        <v>11342</v>
      </c>
      <c r="I118" s="4" t="s">
        <v>11343</v>
      </c>
      <c r="J118" s="4" t="s">
        <v>11428</v>
      </c>
      <c r="K118" s="4">
        <v>115</v>
      </c>
      <c r="L118" s="4"/>
      <c r="M118" s="4">
        <v>30</v>
      </c>
      <c r="N118" s="54" t="s">
        <v>284</v>
      </c>
      <c r="O118" s="19"/>
    </row>
    <row r="119" customHeight="1" spans="1:15">
      <c r="A119" s="4">
        <v>34804</v>
      </c>
      <c r="B119" s="4" t="s">
        <v>11429</v>
      </c>
      <c r="C119" s="4" t="s">
        <v>10888</v>
      </c>
      <c r="D119" s="4" t="s">
        <v>11066</v>
      </c>
      <c r="E119" s="4" t="s">
        <v>346</v>
      </c>
      <c r="F119" s="4" t="s">
        <v>581</v>
      </c>
      <c r="G119" s="4" t="s">
        <v>11430</v>
      </c>
      <c r="H119" s="4" t="s">
        <v>11322</v>
      </c>
      <c r="I119" s="4" t="s">
        <v>11431</v>
      </c>
      <c r="J119" s="4" t="s">
        <v>11432</v>
      </c>
      <c r="K119" s="4">
        <v>95</v>
      </c>
      <c r="L119" s="4"/>
      <c r="M119" s="4">
        <v>31</v>
      </c>
      <c r="N119" s="54" t="s">
        <v>284</v>
      </c>
      <c r="O119" s="19"/>
    </row>
    <row r="120" customHeight="1" spans="1:15">
      <c r="A120" s="4">
        <v>39411</v>
      </c>
      <c r="B120" s="4" t="s">
        <v>11433</v>
      </c>
      <c r="C120" s="4" t="s">
        <v>10888</v>
      </c>
      <c r="D120" s="4" t="s">
        <v>11066</v>
      </c>
      <c r="E120" s="4" t="s">
        <v>346</v>
      </c>
      <c r="F120" s="4" t="s">
        <v>581</v>
      </c>
      <c r="G120" s="4" t="s">
        <v>11434</v>
      </c>
      <c r="H120" s="4" t="s">
        <v>11435</v>
      </c>
      <c r="I120" s="4" t="s">
        <v>11436</v>
      </c>
      <c r="J120" s="4" t="s">
        <v>11437</v>
      </c>
      <c r="K120" s="4">
        <v>95</v>
      </c>
      <c r="L120" s="4"/>
      <c r="M120" s="4">
        <v>32</v>
      </c>
      <c r="N120" s="54" t="s">
        <v>284</v>
      </c>
      <c r="O120" s="19"/>
    </row>
    <row r="121" customHeight="1" spans="1:15">
      <c r="A121" s="4">
        <v>35151</v>
      </c>
      <c r="B121" s="4" t="s">
        <v>11438</v>
      </c>
      <c r="C121" s="4" t="s">
        <v>10888</v>
      </c>
      <c r="D121" s="4" t="s">
        <v>11066</v>
      </c>
      <c r="E121" s="4" t="s">
        <v>346</v>
      </c>
      <c r="F121" s="4" t="s">
        <v>581</v>
      </c>
      <c r="G121" s="4" t="s">
        <v>11439</v>
      </c>
      <c r="H121" s="4" t="s">
        <v>11306</v>
      </c>
      <c r="I121" s="4" t="s">
        <v>11307</v>
      </c>
      <c r="J121" s="4" t="s">
        <v>11440</v>
      </c>
      <c r="K121" s="4">
        <v>90</v>
      </c>
      <c r="L121" s="4"/>
      <c r="M121" s="4">
        <v>33</v>
      </c>
      <c r="N121" s="54" t="s">
        <v>284</v>
      </c>
      <c r="O121" s="19"/>
    </row>
    <row r="122" customHeight="1" spans="1:15">
      <c r="A122" s="4">
        <v>33782</v>
      </c>
      <c r="B122" s="4" t="s">
        <v>11441</v>
      </c>
      <c r="C122" s="4" t="s">
        <v>10888</v>
      </c>
      <c r="D122" s="4" t="s">
        <v>11066</v>
      </c>
      <c r="E122" s="4" t="s">
        <v>346</v>
      </c>
      <c r="F122" s="4" t="s">
        <v>581</v>
      </c>
      <c r="G122" s="4" t="s">
        <v>11442</v>
      </c>
      <c r="H122" s="4" t="s">
        <v>11347</v>
      </c>
      <c r="I122" s="4" t="s">
        <v>11348</v>
      </c>
      <c r="J122" s="4" t="s">
        <v>11443</v>
      </c>
      <c r="K122" s="4">
        <v>55</v>
      </c>
      <c r="L122" s="4"/>
      <c r="M122" s="4">
        <v>34</v>
      </c>
      <c r="N122" s="54" t="s">
        <v>284</v>
      </c>
      <c r="O122" s="19"/>
    </row>
    <row r="123" customHeight="1" spans="1:15">
      <c r="A123" s="4">
        <v>33783</v>
      </c>
      <c r="B123" s="4" t="s">
        <v>11444</v>
      </c>
      <c r="C123" s="4" t="s">
        <v>10888</v>
      </c>
      <c r="D123" s="4" t="s">
        <v>11066</v>
      </c>
      <c r="E123" s="4" t="s">
        <v>346</v>
      </c>
      <c r="F123" s="4" t="s">
        <v>581</v>
      </c>
      <c r="G123" s="4" t="s">
        <v>11445</v>
      </c>
      <c r="H123" s="4" t="s">
        <v>11347</v>
      </c>
      <c r="I123" s="4" t="s">
        <v>11348</v>
      </c>
      <c r="J123" s="4" t="s">
        <v>11446</v>
      </c>
      <c r="K123" s="4">
        <v>55</v>
      </c>
      <c r="L123" s="4"/>
      <c r="M123" s="4">
        <v>35</v>
      </c>
      <c r="N123" s="54" t="s">
        <v>284</v>
      </c>
      <c r="O123" s="19"/>
    </row>
    <row r="124" customHeight="1" spans="1:15">
      <c r="A124" s="4">
        <v>34486</v>
      </c>
      <c r="B124" s="4" t="s">
        <v>11447</v>
      </c>
      <c r="C124" s="4" t="s">
        <v>10888</v>
      </c>
      <c r="D124" s="4" t="s">
        <v>11066</v>
      </c>
      <c r="E124" s="4" t="s">
        <v>346</v>
      </c>
      <c r="F124" s="4" t="s">
        <v>581</v>
      </c>
      <c r="G124" s="4" t="s">
        <v>11448</v>
      </c>
      <c r="H124" s="4" t="s">
        <v>11342</v>
      </c>
      <c r="I124" s="4" t="s">
        <v>11343</v>
      </c>
      <c r="J124" s="4" t="s">
        <v>11449</v>
      </c>
      <c r="K124" s="4">
        <v>55</v>
      </c>
      <c r="L124" s="4"/>
      <c r="M124" s="4">
        <v>36</v>
      </c>
      <c r="N124" s="54" t="s">
        <v>284</v>
      </c>
      <c r="O124" s="19"/>
    </row>
    <row r="125" customHeight="1" spans="1:15">
      <c r="A125" s="4">
        <v>33165</v>
      </c>
      <c r="B125" s="4" t="s">
        <v>11450</v>
      </c>
      <c r="C125" s="4" t="s">
        <v>10888</v>
      </c>
      <c r="D125" s="4" t="s">
        <v>11066</v>
      </c>
      <c r="E125" s="4" t="s">
        <v>346</v>
      </c>
      <c r="F125" s="4" t="s">
        <v>581</v>
      </c>
      <c r="G125" s="4" t="s">
        <v>11451</v>
      </c>
      <c r="H125" s="4" t="s">
        <v>11452</v>
      </c>
      <c r="I125" s="4" t="s">
        <v>11453</v>
      </c>
      <c r="J125" s="4" t="s">
        <v>11454</v>
      </c>
      <c r="K125" s="4">
        <v>45</v>
      </c>
      <c r="L125" s="4"/>
      <c r="M125" s="4">
        <v>37</v>
      </c>
      <c r="N125" s="54" t="s">
        <v>284</v>
      </c>
      <c r="O125" s="19"/>
    </row>
    <row r="126" customHeight="1" spans="1:15">
      <c r="A126" s="4">
        <v>43172</v>
      </c>
      <c r="B126" s="4" t="s">
        <v>11455</v>
      </c>
      <c r="C126" s="4" t="s">
        <v>10888</v>
      </c>
      <c r="D126" s="4" t="s">
        <v>11066</v>
      </c>
      <c r="E126" s="4" t="s">
        <v>346</v>
      </c>
      <c r="F126" s="4" t="s">
        <v>581</v>
      </c>
      <c r="G126" s="4" t="s">
        <v>11456</v>
      </c>
      <c r="H126" s="4" t="s">
        <v>11457</v>
      </c>
      <c r="I126" s="4" t="s">
        <v>11458</v>
      </c>
      <c r="J126" s="4" t="s">
        <v>11459</v>
      </c>
      <c r="K126" s="4">
        <v>40</v>
      </c>
      <c r="L126" s="4"/>
      <c r="M126" s="4">
        <v>38</v>
      </c>
      <c r="N126" s="54" t="s">
        <v>284</v>
      </c>
      <c r="O126" s="19"/>
    </row>
    <row r="127" customHeight="1" spans="1:15">
      <c r="A127" s="4">
        <v>43085</v>
      </c>
      <c r="B127" s="4" t="s">
        <v>11460</v>
      </c>
      <c r="C127" s="4" t="s">
        <v>10888</v>
      </c>
      <c r="D127" s="4" t="s">
        <v>11066</v>
      </c>
      <c r="E127" s="4" t="s">
        <v>346</v>
      </c>
      <c r="F127" s="4" t="s">
        <v>581</v>
      </c>
      <c r="G127" s="4" t="s">
        <v>11461</v>
      </c>
      <c r="H127" s="4" t="s">
        <v>11462</v>
      </c>
      <c r="I127" s="4" t="s">
        <v>11463</v>
      </c>
      <c r="J127" s="4" t="s">
        <v>11464</v>
      </c>
      <c r="K127" s="4">
        <v>35</v>
      </c>
      <c r="L127" s="4"/>
      <c r="M127" s="4">
        <v>29</v>
      </c>
      <c r="N127" s="54" t="s">
        <v>284</v>
      </c>
      <c r="O127" s="19"/>
    </row>
    <row r="128" customHeight="1" spans="1:15">
      <c r="A128" s="4">
        <v>43067</v>
      </c>
      <c r="B128" s="4" t="s">
        <v>11465</v>
      </c>
      <c r="C128" s="4" t="s">
        <v>10888</v>
      </c>
      <c r="D128" s="4" t="s">
        <v>11066</v>
      </c>
      <c r="E128" s="4" t="s">
        <v>346</v>
      </c>
      <c r="F128" s="4" t="s">
        <v>581</v>
      </c>
      <c r="G128" s="4" t="s">
        <v>11466</v>
      </c>
      <c r="H128" s="4" t="s">
        <v>11467</v>
      </c>
      <c r="I128" s="4" t="s">
        <v>11468</v>
      </c>
      <c r="J128" s="4" t="s">
        <v>11469</v>
      </c>
      <c r="K128" s="4">
        <v>35</v>
      </c>
      <c r="L128" s="4"/>
      <c r="M128" s="4">
        <v>39</v>
      </c>
      <c r="N128" s="54" t="s">
        <v>284</v>
      </c>
      <c r="O128" s="19"/>
    </row>
    <row r="129" customHeight="1" spans="1:15">
      <c r="A129" s="4">
        <v>42770</v>
      </c>
      <c r="B129" s="4" t="s">
        <v>11470</v>
      </c>
      <c r="C129" s="4" t="s">
        <v>10888</v>
      </c>
      <c r="D129" s="4" t="s">
        <v>11066</v>
      </c>
      <c r="E129" s="4" t="s">
        <v>346</v>
      </c>
      <c r="F129" s="4" t="s">
        <v>581</v>
      </c>
      <c r="G129" s="4" t="s">
        <v>11471</v>
      </c>
      <c r="H129" s="4" t="s">
        <v>11472</v>
      </c>
      <c r="I129" s="4" t="s">
        <v>11458</v>
      </c>
      <c r="J129" s="4" t="s">
        <v>11473</v>
      </c>
      <c r="K129" s="4">
        <v>30</v>
      </c>
      <c r="L129" s="4"/>
      <c r="M129" s="4">
        <v>40</v>
      </c>
      <c r="N129" s="54" t="s">
        <v>284</v>
      </c>
      <c r="O129" s="19"/>
    </row>
    <row r="130" customHeight="1" spans="1:15">
      <c r="A130" s="4">
        <v>42997</v>
      </c>
      <c r="B130" s="4" t="s">
        <v>11474</v>
      </c>
      <c r="C130" s="4" t="s">
        <v>10888</v>
      </c>
      <c r="D130" s="4" t="s">
        <v>11066</v>
      </c>
      <c r="E130" s="4" t="s">
        <v>346</v>
      </c>
      <c r="F130" s="4" t="s">
        <v>581</v>
      </c>
      <c r="G130" s="4" t="s">
        <v>11475</v>
      </c>
      <c r="H130" s="4" t="s">
        <v>11476</v>
      </c>
      <c r="I130" s="4" t="s">
        <v>11477</v>
      </c>
      <c r="J130" s="4" t="s">
        <v>11478</v>
      </c>
      <c r="K130" s="4">
        <v>30</v>
      </c>
      <c r="L130" s="4"/>
      <c r="M130" s="4">
        <v>41</v>
      </c>
      <c r="N130" s="54" t="s">
        <v>284</v>
      </c>
      <c r="O130" s="19"/>
    </row>
    <row r="131" customHeight="1" spans="1:15">
      <c r="A131" s="4">
        <v>34491</v>
      </c>
      <c r="B131" s="4" t="s">
        <v>11479</v>
      </c>
      <c r="C131" s="4" t="s">
        <v>10888</v>
      </c>
      <c r="D131" s="4" t="s">
        <v>11066</v>
      </c>
      <c r="E131" s="4" t="s">
        <v>346</v>
      </c>
      <c r="F131" s="4" t="s">
        <v>581</v>
      </c>
      <c r="G131" s="4" t="s">
        <v>11480</v>
      </c>
      <c r="H131" s="4" t="s">
        <v>11481</v>
      </c>
      <c r="I131" s="4" t="s">
        <v>11373</v>
      </c>
      <c r="J131" s="4" t="s">
        <v>11482</v>
      </c>
      <c r="K131" s="4">
        <v>30</v>
      </c>
      <c r="L131" s="4"/>
      <c r="M131" s="4">
        <v>42</v>
      </c>
      <c r="N131" s="54" t="s">
        <v>284</v>
      </c>
      <c r="O131" s="19"/>
    </row>
    <row r="132" customHeight="1" spans="1:15">
      <c r="A132" s="4">
        <v>43052</v>
      </c>
      <c r="B132" s="4" t="s">
        <v>11483</v>
      </c>
      <c r="C132" s="4" t="s">
        <v>10888</v>
      </c>
      <c r="D132" s="4" t="s">
        <v>11066</v>
      </c>
      <c r="E132" s="4" t="s">
        <v>346</v>
      </c>
      <c r="F132" s="4" t="s">
        <v>581</v>
      </c>
      <c r="G132" s="4" t="s">
        <v>11484</v>
      </c>
      <c r="H132" s="4" t="s">
        <v>11485</v>
      </c>
      <c r="I132" s="4" t="s">
        <v>11486</v>
      </c>
      <c r="J132" s="4" t="s">
        <v>11487</v>
      </c>
      <c r="K132" s="4">
        <v>20</v>
      </c>
      <c r="L132" s="4"/>
      <c r="M132" s="4">
        <v>43</v>
      </c>
      <c r="N132" s="54" t="s">
        <v>284</v>
      </c>
      <c r="O132" s="19"/>
    </row>
    <row r="133" customHeight="1" spans="1:1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22"/>
      <c r="O133" s="19"/>
    </row>
    <row r="134" customHeight="1" spans="1:15">
      <c r="A134" s="4">
        <v>33190</v>
      </c>
      <c r="B134" s="4" t="s">
        <v>11488</v>
      </c>
      <c r="C134" s="4" t="s">
        <v>10888</v>
      </c>
      <c r="D134" s="4" t="s">
        <v>11066</v>
      </c>
      <c r="E134" s="4" t="s">
        <v>346</v>
      </c>
      <c r="F134" s="4" t="s">
        <v>661</v>
      </c>
      <c r="G134" s="4" t="s">
        <v>11489</v>
      </c>
      <c r="H134" s="4" t="s">
        <v>11490</v>
      </c>
      <c r="I134" s="4" t="s">
        <v>11491</v>
      </c>
      <c r="J134" s="4" t="s">
        <v>11492</v>
      </c>
      <c r="K134" s="4">
        <v>300</v>
      </c>
      <c r="L134" s="4" t="s">
        <v>11339</v>
      </c>
      <c r="M134" s="4">
        <v>1</v>
      </c>
      <c r="N134" s="9" t="s">
        <v>215</v>
      </c>
      <c r="O134" s="10" t="s">
        <v>216</v>
      </c>
    </row>
    <row r="135" customHeight="1" spans="1:15">
      <c r="A135" s="4">
        <v>34428</v>
      </c>
      <c r="B135" s="4" t="s">
        <v>11493</v>
      </c>
      <c r="C135" s="4" t="s">
        <v>10888</v>
      </c>
      <c r="D135" s="4" t="s">
        <v>11066</v>
      </c>
      <c r="E135" s="4" t="s">
        <v>346</v>
      </c>
      <c r="F135" s="4" t="s">
        <v>661</v>
      </c>
      <c r="G135" s="4" t="s">
        <v>11494</v>
      </c>
      <c r="H135" s="4" t="s">
        <v>11495</v>
      </c>
      <c r="I135" s="4" t="s">
        <v>11496</v>
      </c>
      <c r="J135" s="4" t="s">
        <v>11497</v>
      </c>
      <c r="K135" s="4">
        <v>275</v>
      </c>
      <c r="L135" s="4" t="s">
        <v>11125</v>
      </c>
      <c r="M135" s="4">
        <v>2</v>
      </c>
      <c r="N135" s="9" t="s">
        <v>237</v>
      </c>
      <c r="O135" s="10" t="s">
        <v>216</v>
      </c>
    </row>
    <row r="136" customHeight="1" spans="1:15">
      <c r="A136" s="4">
        <v>34132</v>
      </c>
      <c r="B136" s="4" t="s">
        <v>11498</v>
      </c>
      <c r="C136" s="4" t="s">
        <v>10888</v>
      </c>
      <c r="D136" s="4" t="s">
        <v>11066</v>
      </c>
      <c r="E136" s="4" t="s">
        <v>346</v>
      </c>
      <c r="F136" s="4" t="s">
        <v>661</v>
      </c>
      <c r="G136" s="4" t="s">
        <v>11499</v>
      </c>
      <c r="H136" s="4" t="s">
        <v>11500</v>
      </c>
      <c r="I136" s="4" t="s">
        <v>11501</v>
      </c>
      <c r="J136" s="4" t="s">
        <v>11502</v>
      </c>
      <c r="K136" s="4">
        <v>275</v>
      </c>
      <c r="L136" s="4" t="s">
        <v>11175</v>
      </c>
      <c r="M136" s="4">
        <v>3</v>
      </c>
      <c r="N136" s="9" t="s">
        <v>248</v>
      </c>
      <c r="O136" s="10" t="s">
        <v>216</v>
      </c>
    </row>
    <row r="137" customHeight="1" spans="1:15">
      <c r="A137" s="4">
        <v>34584</v>
      </c>
      <c r="B137" s="4" t="s">
        <v>11503</v>
      </c>
      <c r="C137" s="4" t="s">
        <v>10888</v>
      </c>
      <c r="D137" s="4" t="s">
        <v>11066</v>
      </c>
      <c r="E137" s="4" t="s">
        <v>346</v>
      </c>
      <c r="F137" s="4" t="s">
        <v>661</v>
      </c>
      <c r="G137" s="4" t="s">
        <v>11504</v>
      </c>
      <c r="H137" s="4" t="s">
        <v>11342</v>
      </c>
      <c r="I137" s="4" t="s">
        <v>11505</v>
      </c>
      <c r="J137" s="4" t="s">
        <v>11506</v>
      </c>
      <c r="K137" s="4">
        <v>275</v>
      </c>
      <c r="L137" s="4" t="s">
        <v>11507</v>
      </c>
      <c r="M137" s="4">
        <v>4</v>
      </c>
      <c r="N137" s="54" t="s">
        <v>382</v>
      </c>
      <c r="O137" s="10" t="s">
        <v>216</v>
      </c>
    </row>
    <row r="138" customHeight="1" spans="1:15">
      <c r="A138" s="4">
        <v>34608</v>
      </c>
      <c r="B138" s="4" t="s">
        <v>11508</v>
      </c>
      <c r="C138" s="4" t="s">
        <v>10888</v>
      </c>
      <c r="D138" s="4" t="s">
        <v>11066</v>
      </c>
      <c r="E138" s="4" t="s">
        <v>346</v>
      </c>
      <c r="F138" s="4" t="s">
        <v>661</v>
      </c>
      <c r="G138" s="4" t="s">
        <v>11509</v>
      </c>
      <c r="H138" s="4" t="s">
        <v>11306</v>
      </c>
      <c r="I138" s="4" t="s">
        <v>11307</v>
      </c>
      <c r="J138" s="4" t="s">
        <v>11510</v>
      </c>
      <c r="K138" s="4">
        <v>265</v>
      </c>
      <c r="L138" s="4" t="s">
        <v>11125</v>
      </c>
      <c r="M138" s="4">
        <v>5</v>
      </c>
      <c r="N138" s="54" t="s">
        <v>382</v>
      </c>
      <c r="O138" s="10" t="s">
        <v>216</v>
      </c>
    </row>
    <row r="139" customHeight="1" spans="1:15">
      <c r="A139" s="4">
        <v>40691</v>
      </c>
      <c r="B139" s="4" t="s">
        <v>11511</v>
      </c>
      <c r="C139" s="4" t="s">
        <v>10888</v>
      </c>
      <c r="D139" s="4" t="s">
        <v>11066</v>
      </c>
      <c r="E139" s="4" t="s">
        <v>346</v>
      </c>
      <c r="F139" s="4" t="s">
        <v>661</v>
      </c>
      <c r="G139" s="4" t="s">
        <v>11512</v>
      </c>
      <c r="H139" s="4" t="s">
        <v>11513</v>
      </c>
      <c r="I139" s="4" t="s">
        <v>11514</v>
      </c>
      <c r="J139" s="4" t="s">
        <v>11515</v>
      </c>
      <c r="K139" s="4">
        <v>265</v>
      </c>
      <c r="L139" s="4" t="s">
        <v>11516</v>
      </c>
      <c r="M139" s="4">
        <v>6</v>
      </c>
      <c r="N139" s="54" t="s">
        <v>382</v>
      </c>
      <c r="O139" s="10" t="s">
        <v>216</v>
      </c>
    </row>
    <row r="140" customHeight="1" spans="1:15">
      <c r="A140" s="4">
        <v>34442</v>
      </c>
      <c r="B140" s="4" t="s">
        <v>11517</v>
      </c>
      <c r="C140" s="4" t="s">
        <v>10888</v>
      </c>
      <c r="D140" s="4" t="s">
        <v>11066</v>
      </c>
      <c r="E140" s="4" t="s">
        <v>346</v>
      </c>
      <c r="F140" s="4" t="s">
        <v>661</v>
      </c>
      <c r="G140" s="4" t="s">
        <v>11518</v>
      </c>
      <c r="H140" s="4" t="s">
        <v>11519</v>
      </c>
      <c r="I140" s="4" t="s">
        <v>11496</v>
      </c>
      <c r="J140" s="4" t="s">
        <v>11520</v>
      </c>
      <c r="K140" s="4">
        <v>260</v>
      </c>
      <c r="L140" s="4" t="s">
        <v>11521</v>
      </c>
      <c r="M140" s="4">
        <v>7</v>
      </c>
      <c r="N140" s="10" t="s">
        <v>258</v>
      </c>
      <c r="O140" s="19"/>
    </row>
    <row r="141" customHeight="1" spans="1:15">
      <c r="A141" s="4">
        <v>34586</v>
      </c>
      <c r="B141" s="4" t="s">
        <v>11522</v>
      </c>
      <c r="C141" s="4" t="s">
        <v>10888</v>
      </c>
      <c r="D141" s="4" t="s">
        <v>11066</v>
      </c>
      <c r="E141" s="4" t="s">
        <v>346</v>
      </c>
      <c r="F141" s="4" t="s">
        <v>661</v>
      </c>
      <c r="G141" s="4" t="s">
        <v>11523</v>
      </c>
      <c r="H141" s="4" t="s">
        <v>11342</v>
      </c>
      <c r="I141" s="4" t="s">
        <v>11505</v>
      </c>
      <c r="J141" s="4" t="s">
        <v>11524</v>
      </c>
      <c r="K141" s="4">
        <v>245</v>
      </c>
      <c r="L141" s="4"/>
      <c r="M141" s="4">
        <v>8</v>
      </c>
      <c r="N141" s="10" t="s">
        <v>258</v>
      </c>
      <c r="O141" s="19"/>
    </row>
    <row r="142" customHeight="1" spans="1:15">
      <c r="A142" s="4">
        <v>34102</v>
      </c>
      <c r="B142" s="4" t="s">
        <v>11525</v>
      </c>
      <c r="C142" s="4" t="s">
        <v>10888</v>
      </c>
      <c r="D142" s="4" t="s">
        <v>11066</v>
      </c>
      <c r="E142" s="4" t="s">
        <v>346</v>
      </c>
      <c r="F142" s="4" t="s">
        <v>661</v>
      </c>
      <c r="G142" s="4" t="s">
        <v>11526</v>
      </c>
      <c r="H142" s="4" t="s">
        <v>11500</v>
      </c>
      <c r="I142" s="4" t="s">
        <v>11527</v>
      </c>
      <c r="J142" s="4" t="s">
        <v>11528</v>
      </c>
      <c r="K142" s="4">
        <v>240</v>
      </c>
      <c r="L142" s="4"/>
      <c r="M142" s="4">
        <v>9</v>
      </c>
      <c r="N142" s="10" t="s">
        <v>258</v>
      </c>
      <c r="O142" s="19"/>
    </row>
    <row r="143" customHeight="1" spans="1:15">
      <c r="A143" s="4">
        <v>37277</v>
      </c>
      <c r="B143" s="4" t="s">
        <v>11529</v>
      </c>
      <c r="C143" s="4" t="s">
        <v>10888</v>
      </c>
      <c r="D143" s="4" t="s">
        <v>11066</v>
      </c>
      <c r="E143" s="4" t="s">
        <v>346</v>
      </c>
      <c r="F143" s="4" t="s">
        <v>661</v>
      </c>
      <c r="G143" s="4" t="s">
        <v>11530</v>
      </c>
      <c r="H143" s="4" t="s">
        <v>11531</v>
      </c>
      <c r="I143" s="4" t="s">
        <v>1314</v>
      </c>
      <c r="J143" s="4" t="s">
        <v>11532</v>
      </c>
      <c r="K143" s="4">
        <v>235</v>
      </c>
      <c r="L143" s="4"/>
      <c r="M143" s="4">
        <v>10</v>
      </c>
      <c r="N143" s="10" t="s">
        <v>258</v>
      </c>
      <c r="O143" s="19"/>
    </row>
    <row r="144" customHeight="1" spans="1:15">
      <c r="A144" s="4">
        <v>41389</v>
      </c>
      <c r="B144" s="4" t="s">
        <v>11533</v>
      </c>
      <c r="C144" s="4" t="s">
        <v>10888</v>
      </c>
      <c r="D144" s="4" t="s">
        <v>11066</v>
      </c>
      <c r="E144" s="4" t="s">
        <v>346</v>
      </c>
      <c r="F144" s="4" t="s">
        <v>661</v>
      </c>
      <c r="G144" s="4" t="s">
        <v>11534</v>
      </c>
      <c r="H144" s="4" t="s">
        <v>11342</v>
      </c>
      <c r="I144" s="4" t="s">
        <v>11505</v>
      </c>
      <c r="J144" s="4" t="s">
        <v>11535</v>
      </c>
      <c r="K144" s="4">
        <v>235</v>
      </c>
      <c r="L144" s="4"/>
      <c r="M144" s="4">
        <v>11</v>
      </c>
      <c r="N144" s="10" t="s">
        <v>258</v>
      </c>
      <c r="O144" s="19"/>
    </row>
    <row r="145" customHeight="1" spans="1:15">
      <c r="A145" s="4">
        <v>41392</v>
      </c>
      <c r="B145" s="4" t="s">
        <v>11536</v>
      </c>
      <c r="C145" s="4" t="s">
        <v>10888</v>
      </c>
      <c r="D145" s="4" t="s">
        <v>11066</v>
      </c>
      <c r="E145" s="4" t="s">
        <v>346</v>
      </c>
      <c r="F145" s="4" t="s">
        <v>661</v>
      </c>
      <c r="G145" s="4" t="s">
        <v>11537</v>
      </c>
      <c r="H145" s="4" t="s">
        <v>11342</v>
      </c>
      <c r="I145" s="4" t="s">
        <v>11343</v>
      </c>
      <c r="J145" s="4" t="s">
        <v>11538</v>
      </c>
      <c r="K145" s="4">
        <v>220</v>
      </c>
      <c r="L145" s="4"/>
      <c r="M145" s="4">
        <v>12</v>
      </c>
      <c r="N145" s="10" t="s">
        <v>258</v>
      </c>
      <c r="O145" s="19"/>
    </row>
    <row r="146" customHeight="1" spans="1:15">
      <c r="A146" s="4">
        <v>43158</v>
      </c>
      <c r="B146" s="4" t="s">
        <v>11539</v>
      </c>
      <c r="C146" s="4" t="s">
        <v>10888</v>
      </c>
      <c r="D146" s="4" t="s">
        <v>11066</v>
      </c>
      <c r="E146" s="4" t="s">
        <v>346</v>
      </c>
      <c r="F146" s="4" t="s">
        <v>661</v>
      </c>
      <c r="G146" s="4" t="s">
        <v>11540</v>
      </c>
      <c r="H146" s="4" t="s">
        <v>968</v>
      </c>
      <c r="I146" s="4" t="s">
        <v>11541</v>
      </c>
      <c r="J146" s="4" t="s">
        <v>11542</v>
      </c>
      <c r="K146" s="4">
        <v>215</v>
      </c>
      <c r="L146" s="4"/>
      <c r="M146" s="4">
        <v>13</v>
      </c>
      <c r="N146" s="10" t="s">
        <v>258</v>
      </c>
      <c r="O146" s="19"/>
    </row>
    <row r="147" customHeight="1" spans="1:15">
      <c r="A147" s="4">
        <v>34134</v>
      </c>
      <c r="B147" s="4" t="s">
        <v>11543</v>
      </c>
      <c r="C147" s="4" t="s">
        <v>10888</v>
      </c>
      <c r="D147" s="4" t="s">
        <v>11066</v>
      </c>
      <c r="E147" s="4" t="s">
        <v>346</v>
      </c>
      <c r="F147" s="4" t="s">
        <v>661</v>
      </c>
      <c r="G147" s="4" t="s">
        <v>11544</v>
      </c>
      <c r="H147" s="4" t="s">
        <v>11500</v>
      </c>
      <c r="I147" s="4" t="s">
        <v>11545</v>
      </c>
      <c r="J147" s="4" t="s">
        <v>11546</v>
      </c>
      <c r="K147" s="4">
        <v>210</v>
      </c>
      <c r="L147" s="4"/>
      <c r="M147" s="4">
        <v>14</v>
      </c>
      <c r="N147" s="10" t="s">
        <v>258</v>
      </c>
      <c r="O147" s="19"/>
    </row>
    <row r="148" customHeight="1" spans="1:15">
      <c r="A148" s="4">
        <v>34063</v>
      </c>
      <c r="B148" s="4" t="s">
        <v>11547</v>
      </c>
      <c r="C148" s="4" t="s">
        <v>10888</v>
      </c>
      <c r="D148" s="4" t="s">
        <v>11066</v>
      </c>
      <c r="E148" s="4" t="s">
        <v>346</v>
      </c>
      <c r="F148" s="4" t="s">
        <v>661</v>
      </c>
      <c r="G148" s="4" t="s">
        <v>11548</v>
      </c>
      <c r="H148" s="4" t="s">
        <v>11500</v>
      </c>
      <c r="I148" s="4" t="s">
        <v>11527</v>
      </c>
      <c r="J148" s="4" t="s">
        <v>11549</v>
      </c>
      <c r="K148" s="4">
        <v>205</v>
      </c>
      <c r="L148" s="4"/>
      <c r="M148" s="4">
        <v>15</v>
      </c>
      <c r="N148" s="10" t="s">
        <v>258</v>
      </c>
      <c r="O148" s="19"/>
    </row>
    <row r="149" customHeight="1" spans="1:15">
      <c r="A149" s="4">
        <v>33861</v>
      </c>
      <c r="B149" s="4" t="s">
        <v>11550</v>
      </c>
      <c r="C149" s="4" t="s">
        <v>10888</v>
      </c>
      <c r="D149" s="4" t="s">
        <v>11066</v>
      </c>
      <c r="E149" s="4" t="s">
        <v>346</v>
      </c>
      <c r="F149" s="4" t="s">
        <v>661</v>
      </c>
      <c r="G149" s="4" t="s">
        <v>11551</v>
      </c>
      <c r="H149" s="4" t="s">
        <v>11552</v>
      </c>
      <c r="I149" s="4" t="s">
        <v>11553</v>
      </c>
      <c r="J149" s="4" t="s">
        <v>11554</v>
      </c>
      <c r="K149" s="4">
        <v>205</v>
      </c>
      <c r="L149" s="4"/>
      <c r="M149" s="4">
        <v>16</v>
      </c>
      <c r="N149" s="10" t="s">
        <v>258</v>
      </c>
      <c r="O149" s="19"/>
    </row>
    <row r="150" customHeight="1" spans="1:15">
      <c r="A150" s="4">
        <v>34081</v>
      </c>
      <c r="B150" s="4" t="s">
        <v>11555</v>
      </c>
      <c r="C150" s="4" t="s">
        <v>10888</v>
      </c>
      <c r="D150" s="4" t="s">
        <v>11066</v>
      </c>
      <c r="E150" s="4" t="s">
        <v>346</v>
      </c>
      <c r="F150" s="4" t="s">
        <v>661</v>
      </c>
      <c r="G150" s="4" t="s">
        <v>11556</v>
      </c>
      <c r="H150" s="4" t="s">
        <v>11557</v>
      </c>
      <c r="I150" s="4" t="s">
        <v>11501</v>
      </c>
      <c r="J150" s="4" t="s">
        <v>11558</v>
      </c>
      <c r="K150" s="4">
        <v>200</v>
      </c>
      <c r="L150" s="4"/>
      <c r="M150" s="4">
        <v>17</v>
      </c>
      <c r="N150" s="10" t="s">
        <v>258</v>
      </c>
      <c r="O150" s="19"/>
    </row>
    <row r="151" customHeight="1" spans="1:15">
      <c r="A151" s="4">
        <v>34535</v>
      </c>
      <c r="B151" s="4" t="s">
        <v>11559</v>
      </c>
      <c r="C151" s="4" t="s">
        <v>10888</v>
      </c>
      <c r="D151" s="4" t="s">
        <v>11066</v>
      </c>
      <c r="E151" s="4" t="s">
        <v>346</v>
      </c>
      <c r="F151" s="4" t="s">
        <v>661</v>
      </c>
      <c r="G151" s="4" t="s">
        <v>11560</v>
      </c>
      <c r="H151" s="4" t="s">
        <v>11552</v>
      </c>
      <c r="I151" s="4" t="s">
        <v>11561</v>
      </c>
      <c r="J151" s="4" t="s">
        <v>11562</v>
      </c>
      <c r="K151" s="4">
        <v>200</v>
      </c>
      <c r="L151" s="4"/>
      <c r="M151" s="4">
        <v>18</v>
      </c>
      <c r="N151" s="10" t="s">
        <v>258</v>
      </c>
      <c r="O151" s="19"/>
    </row>
    <row r="152" customHeight="1" spans="1:15">
      <c r="A152" s="4">
        <v>33598</v>
      </c>
      <c r="B152" s="4" t="s">
        <v>11563</v>
      </c>
      <c r="C152" s="4" t="s">
        <v>10888</v>
      </c>
      <c r="D152" s="4" t="s">
        <v>11066</v>
      </c>
      <c r="E152" s="4" t="s">
        <v>346</v>
      </c>
      <c r="F152" s="4" t="s">
        <v>661</v>
      </c>
      <c r="G152" s="4" t="s">
        <v>11564</v>
      </c>
      <c r="H152" s="4" t="s">
        <v>11552</v>
      </c>
      <c r="I152" s="4" t="s">
        <v>7927</v>
      </c>
      <c r="J152" s="4" t="s">
        <v>11565</v>
      </c>
      <c r="K152" s="4">
        <v>180</v>
      </c>
      <c r="L152" s="4"/>
      <c r="M152" s="4">
        <v>19</v>
      </c>
      <c r="N152" s="10" t="s">
        <v>258</v>
      </c>
      <c r="O152" s="19"/>
    </row>
    <row r="153" customHeight="1" spans="1:15">
      <c r="A153" s="4">
        <v>39778</v>
      </c>
      <c r="B153" s="4" t="s">
        <v>11566</v>
      </c>
      <c r="C153" s="4" t="s">
        <v>10888</v>
      </c>
      <c r="D153" s="4" t="s">
        <v>11066</v>
      </c>
      <c r="E153" s="4" t="s">
        <v>346</v>
      </c>
      <c r="F153" s="4" t="s">
        <v>661</v>
      </c>
      <c r="G153" s="4" t="s">
        <v>11567</v>
      </c>
      <c r="H153" s="4" t="s">
        <v>11316</v>
      </c>
      <c r="I153" s="4" t="s">
        <v>11317</v>
      </c>
      <c r="J153" s="4" t="s">
        <v>11568</v>
      </c>
      <c r="K153" s="4">
        <v>170</v>
      </c>
      <c r="L153" s="4" t="s">
        <v>11569</v>
      </c>
      <c r="M153" s="4">
        <v>20</v>
      </c>
      <c r="N153" s="10" t="s">
        <v>258</v>
      </c>
      <c r="O153" s="19"/>
    </row>
    <row r="154" customHeight="1" spans="1:15">
      <c r="A154" s="4">
        <v>42295</v>
      </c>
      <c r="B154" s="4" t="s">
        <v>11570</v>
      </c>
      <c r="C154" s="4" t="s">
        <v>10888</v>
      </c>
      <c r="D154" s="4" t="s">
        <v>11066</v>
      </c>
      <c r="E154" s="4" t="s">
        <v>346</v>
      </c>
      <c r="F154" s="4" t="s">
        <v>661</v>
      </c>
      <c r="G154" s="4" t="s">
        <v>11571</v>
      </c>
      <c r="H154" s="4" t="s">
        <v>3912</v>
      </c>
      <c r="I154" s="4" t="s">
        <v>11572</v>
      </c>
      <c r="J154" s="4" t="s">
        <v>11573</v>
      </c>
      <c r="K154" s="4">
        <v>170</v>
      </c>
      <c r="L154" s="4" t="s">
        <v>11574</v>
      </c>
      <c r="M154" s="4">
        <v>21</v>
      </c>
      <c r="N154" s="10" t="s">
        <v>258</v>
      </c>
      <c r="O154" s="19"/>
    </row>
    <row r="155" customHeight="1" spans="1:15">
      <c r="A155" s="4">
        <v>43145</v>
      </c>
      <c r="B155" s="4" t="s">
        <v>11575</v>
      </c>
      <c r="C155" s="4" t="s">
        <v>10888</v>
      </c>
      <c r="D155" s="4" t="s">
        <v>11066</v>
      </c>
      <c r="E155" s="4" t="s">
        <v>346</v>
      </c>
      <c r="F155" s="4" t="s">
        <v>661</v>
      </c>
      <c r="G155" s="4" t="s">
        <v>11576</v>
      </c>
      <c r="H155" s="4" t="s">
        <v>11577</v>
      </c>
      <c r="I155" s="4" t="s">
        <v>11578</v>
      </c>
      <c r="J155" s="4" t="s">
        <v>11579</v>
      </c>
      <c r="K155" s="4">
        <v>165</v>
      </c>
      <c r="L155" s="4"/>
      <c r="M155" s="4">
        <v>22</v>
      </c>
      <c r="N155" s="10" t="s">
        <v>284</v>
      </c>
      <c r="O155" s="19"/>
    </row>
    <row r="156" customHeight="1" spans="1:15">
      <c r="A156" s="4">
        <v>34075</v>
      </c>
      <c r="B156" s="4" t="s">
        <v>11580</v>
      </c>
      <c r="C156" s="4" t="s">
        <v>10888</v>
      </c>
      <c r="D156" s="4" t="s">
        <v>11066</v>
      </c>
      <c r="E156" s="4" t="s">
        <v>346</v>
      </c>
      <c r="F156" s="4" t="s">
        <v>661</v>
      </c>
      <c r="G156" s="4" t="s">
        <v>11581</v>
      </c>
      <c r="H156" s="4" t="s">
        <v>11500</v>
      </c>
      <c r="I156" s="4" t="s">
        <v>11527</v>
      </c>
      <c r="J156" s="4" t="s">
        <v>11582</v>
      </c>
      <c r="K156" s="4">
        <v>160</v>
      </c>
      <c r="L156" s="4"/>
      <c r="M156" s="4">
        <v>23</v>
      </c>
      <c r="N156" s="10" t="s">
        <v>284</v>
      </c>
      <c r="O156" s="19"/>
    </row>
    <row r="157" customHeight="1" spans="1:15">
      <c r="A157" s="4">
        <v>34106</v>
      </c>
      <c r="B157" s="4" t="s">
        <v>11583</v>
      </c>
      <c r="C157" s="4" t="s">
        <v>10888</v>
      </c>
      <c r="D157" s="4" t="s">
        <v>11066</v>
      </c>
      <c r="E157" s="4" t="s">
        <v>346</v>
      </c>
      <c r="F157" s="4" t="s">
        <v>661</v>
      </c>
      <c r="G157" s="4" t="s">
        <v>11584</v>
      </c>
      <c r="H157" s="4" t="s">
        <v>11500</v>
      </c>
      <c r="I157" s="4" t="s">
        <v>11545</v>
      </c>
      <c r="J157" s="4" t="s">
        <v>11585</v>
      </c>
      <c r="K157" s="4">
        <v>160</v>
      </c>
      <c r="L157" s="4"/>
      <c r="M157" s="4">
        <v>24</v>
      </c>
      <c r="N157" s="10" t="s">
        <v>284</v>
      </c>
      <c r="O157" s="19"/>
    </row>
    <row r="158" customHeight="1" spans="1:15">
      <c r="A158" s="4">
        <v>34139</v>
      </c>
      <c r="B158" s="4" t="s">
        <v>11586</v>
      </c>
      <c r="C158" s="4" t="s">
        <v>10888</v>
      </c>
      <c r="D158" s="4" t="s">
        <v>11066</v>
      </c>
      <c r="E158" s="4" t="s">
        <v>346</v>
      </c>
      <c r="F158" s="4" t="s">
        <v>661</v>
      </c>
      <c r="G158" s="4" t="s">
        <v>11587</v>
      </c>
      <c r="H158" s="4" t="s">
        <v>11500</v>
      </c>
      <c r="I158" s="4" t="s">
        <v>11545</v>
      </c>
      <c r="J158" s="4" t="s">
        <v>11588</v>
      </c>
      <c r="K158" s="4">
        <v>160</v>
      </c>
      <c r="L158" s="4"/>
      <c r="M158" s="4">
        <v>25</v>
      </c>
      <c r="N158" s="10" t="s">
        <v>284</v>
      </c>
      <c r="O158" s="19"/>
    </row>
    <row r="159" customHeight="1" spans="1:15">
      <c r="A159" s="4">
        <v>42384</v>
      </c>
      <c r="B159" s="4" t="s">
        <v>11589</v>
      </c>
      <c r="C159" s="4" t="s">
        <v>10888</v>
      </c>
      <c r="D159" s="4" t="s">
        <v>11066</v>
      </c>
      <c r="E159" s="4" t="s">
        <v>346</v>
      </c>
      <c r="F159" s="4" t="s">
        <v>661</v>
      </c>
      <c r="G159" s="4" t="s">
        <v>11590</v>
      </c>
      <c r="H159" s="4" t="s">
        <v>968</v>
      </c>
      <c r="I159" s="4" t="s">
        <v>11591</v>
      </c>
      <c r="J159" s="4" t="s">
        <v>11592</v>
      </c>
      <c r="K159" s="4">
        <v>155</v>
      </c>
      <c r="L159" s="4"/>
      <c r="M159" s="4">
        <v>26</v>
      </c>
      <c r="N159" s="10" t="s">
        <v>284</v>
      </c>
      <c r="O159" s="19"/>
    </row>
    <row r="160" customHeight="1" spans="1:15">
      <c r="A160" s="4">
        <v>34137</v>
      </c>
      <c r="B160" s="4" t="s">
        <v>11593</v>
      </c>
      <c r="C160" s="4" t="s">
        <v>10888</v>
      </c>
      <c r="D160" s="4" t="s">
        <v>11066</v>
      </c>
      <c r="E160" s="4" t="s">
        <v>346</v>
      </c>
      <c r="F160" s="4" t="s">
        <v>661</v>
      </c>
      <c r="G160" s="4" t="s">
        <v>11594</v>
      </c>
      <c r="H160" s="4" t="s">
        <v>11595</v>
      </c>
      <c r="I160" s="4" t="s">
        <v>11596</v>
      </c>
      <c r="J160" s="4" t="s">
        <v>11597</v>
      </c>
      <c r="K160" s="4">
        <v>135</v>
      </c>
      <c r="L160" s="4"/>
      <c r="M160" s="4">
        <v>27</v>
      </c>
      <c r="N160" s="10" t="s">
        <v>284</v>
      </c>
      <c r="O160" s="19"/>
    </row>
    <row r="161" customHeight="1" spans="1:15">
      <c r="A161" s="4">
        <v>33569</v>
      </c>
      <c r="B161" s="4" t="s">
        <v>11598</v>
      </c>
      <c r="C161" s="4" t="s">
        <v>10888</v>
      </c>
      <c r="D161" s="4" t="s">
        <v>11066</v>
      </c>
      <c r="E161" s="4" t="s">
        <v>346</v>
      </c>
      <c r="F161" s="4" t="s">
        <v>661</v>
      </c>
      <c r="G161" s="4" t="s">
        <v>11599</v>
      </c>
      <c r="H161" s="4" t="s">
        <v>11600</v>
      </c>
      <c r="I161" s="4" t="s">
        <v>11601</v>
      </c>
      <c r="J161" s="4" t="s">
        <v>11602</v>
      </c>
      <c r="K161" s="4">
        <v>130</v>
      </c>
      <c r="L161" s="4"/>
      <c r="M161" s="4">
        <v>28</v>
      </c>
      <c r="N161" s="10" t="s">
        <v>284</v>
      </c>
      <c r="O161" s="19"/>
    </row>
    <row r="162" customHeight="1" spans="1:15">
      <c r="A162" s="4">
        <v>42133</v>
      </c>
      <c r="B162" s="4" t="s">
        <v>11603</v>
      </c>
      <c r="C162" s="4" t="s">
        <v>10888</v>
      </c>
      <c r="D162" s="4" t="s">
        <v>11066</v>
      </c>
      <c r="E162" s="4" t="s">
        <v>346</v>
      </c>
      <c r="F162" s="4" t="s">
        <v>661</v>
      </c>
      <c r="G162" s="4" t="s">
        <v>11604</v>
      </c>
      <c r="H162" s="4" t="s">
        <v>3912</v>
      </c>
      <c r="I162" s="4" t="s">
        <v>11605</v>
      </c>
      <c r="J162" s="4" t="s">
        <v>11606</v>
      </c>
      <c r="K162" s="4">
        <v>130</v>
      </c>
      <c r="L162" s="4"/>
      <c r="M162" s="4">
        <v>29</v>
      </c>
      <c r="N162" s="10" t="s">
        <v>284</v>
      </c>
      <c r="O162" s="19"/>
    </row>
    <row r="163" customHeight="1" spans="1:15">
      <c r="A163" s="4">
        <v>34070</v>
      </c>
      <c r="B163" s="4" t="s">
        <v>11607</v>
      </c>
      <c r="C163" s="4" t="s">
        <v>10888</v>
      </c>
      <c r="D163" s="4" t="s">
        <v>11066</v>
      </c>
      <c r="E163" s="4" t="s">
        <v>346</v>
      </c>
      <c r="F163" s="4" t="s">
        <v>661</v>
      </c>
      <c r="G163" s="4" t="s">
        <v>11608</v>
      </c>
      <c r="H163" s="4" t="s">
        <v>11500</v>
      </c>
      <c r="I163" s="4" t="s">
        <v>11527</v>
      </c>
      <c r="J163" s="4" t="s">
        <v>11609</v>
      </c>
      <c r="K163" s="4">
        <v>90</v>
      </c>
      <c r="L163" s="4"/>
      <c r="M163" s="4">
        <v>30</v>
      </c>
      <c r="N163" s="10" t="s">
        <v>284</v>
      </c>
      <c r="O163" s="19"/>
    </row>
    <row r="164" customHeight="1" spans="1:15">
      <c r="A164" s="4">
        <v>34129</v>
      </c>
      <c r="B164" s="4" t="s">
        <v>11610</v>
      </c>
      <c r="C164" s="4" t="s">
        <v>10888</v>
      </c>
      <c r="D164" s="4" t="s">
        <v>11066</v>
      </c>
      <c r="E164" s="4" t="s">
        <v>346</v>
      </c>
      <c r="F164" s="4" t="s">
        <v>661</v>
      </c>
      <c r="G164" s="4" t="s">
        <v>11611</v>
      </c>
      <c r="H164" s="4" t="s">
        <v>11500</v>
      </c>
      <c r="I164" s="4" t="s">
        <v>11501</v>
      </c>
      <c r="J164" s="4" t="s">
        <v>11612</v>
      </c>
      <c r="K164" s="4">
        <v>90</v>
      </c>
      <c r="L164" s="4"/>
      <c r="M164" s="4">
        <v>31</v>
      </c>
      <c r="N164" s="10" t="s">
        <v>284</v>
      </c>
      <c r="O164" s="19"/>
    </row>
    <row r="165" customHeight="1" spans="1:15">
      <c r="A165" s="4">
        <v>42304</v>
      </c>
      <c r="B165" s="4" t="s">
        <v>11613</v>
      </c>
      <c r="C165" s="4" t="s">
        <v>10888</v>
      </c>
      <c r="D165" s="4" t="s">
        <v>11066</v>
      </c>
      <c r="E165" s="4" t="s">
        <v>346</v>
      </c>
      <c r="F165" s="4" t="s">
        <v>661</v>
      </c>
      <c r="G165" s="4" t="s">
        <v>11614</v>
      </c>
      <c r="H165" s="4" t="s">
        <v>11420</v>
      </c>
      <c r="I165" s="4" t="s">
        <v>11421</v>
      </c>
      <c r="J165" s="4" t="s">
        <v>11615</v>
      </c>
      <c r="K165" s="4">
        <v>80</v>
      </c>
      <c r="L165" s="4"/>
      <c r="M165" s="4">
        <v>32</v>
      </c>
      <c r="N165" s="10" t="s">
        <v>284</v>
      </c>
      <c r="O165" s="19"/>
    </row>
    <row r="166" customHeight="1" spans="1:15">
      <c r="A166" s="4">
        <v>34124</v>
      </c>
      <c r="B166" s="4" t="s">
        <v>11616</v>
      </c>
      <c r="C166" s="4" t="s">
        <v>10888</v>
      </c>
      <c r="D166" s="4" t="s">
        <v>11066</v>
      </c>
      <c r="E166" s="4" t="s">
        <v>346</v>
      </c>
      <c r="F166" s="4" t="s">
        <v>661</v>
      </c>
      <c r="G166" s="4" t="s">
        <v>11617</v>
      </c>
      <c r="H166" s="4" t="s">
        <v>11500</v>
      </c>
      <c r="I166" s="4" t="s">
        <v>11501</v>
      </c>
      <c r="J166" s="4" t="s">
        <v>11618</v>
      </c>
      <c r="K166" s="4">
        <v>60</v>
      </c>
      <c r="L166" s="4"/>
      <c r="M166" s="4">
        <v>33</v>
      </c>
      <c r="N166" s="10" t="s">
        <v>284</v>
      </c>
      <c r="O166" s="19"/>
    </row>
    <row r="167" customHeight="1" spans="1:15">
      <c r="A167" s="4">
        <v>36174</v>
      </c>
      <c r="B167" s="4" t="s">
        <v>11619</v>
      </c>
      <c r="C167" s="4" t="s">
        <v>10888</v>
      </c>
      <c r="D167" s="4" t="s">
        <v>11066</v>
      </c>
      <c r="E167" s="4" t="s">
        <v>346</v>
      </c>
      <c r="F167" s="4" t="s">
        <v>661</v>
      </c>
      <c r="G167" s="4" t="s">
        <v>11620</v>
      </c>
      <c r="H167" s="4" t="s">
        <v>11316</v>
      </c>
      <c r="I167" s="4" t="s">
        <v>11317</v>
      </c>
      <c r="J167" s="4" t="s">
        <v>11621</v>
      </c>
      <c r="K167" s="4">
        <v>60</v>
      </c>
      <c r="L167" s="4"/>
      <c r="M167" s="4">
        <v>34</v>
      </c>
      <c r="N167" s="10" t="s">
        <v>284</v>
      </c>
      <c r="O167" s="19"/>
    </row>
    <row r="168" customHeight="1" spans="1:15">
      <c r="A168" s="4">
        <v>34590</v>
      </c>
      <c r="B168" s="4" t="s">
        <v>11622</v>
      </c>
      <c r="C168" s="4" t="s">
        <v>10888</v>
      </c>
      <c r="D168" s="4" t="s">
        <v>11066</v>
      </c>
      <c r="E168" s="4" t="s">
        <v>346</v>
      </c>
      <c r="F168" s="4" t="s">
        <v>661</v>
      </c>
      <c r="G168" s="4" t="s">
        <v>11623</v>
      </c>
      <c r="H168" s="4" t="s">
        <v>11316</v>
      </c>
      <c r="I168" s="4" t="s">
        <v>11317</v>
      </c>
      <c r="J168" s="4" t="s">
        <v>11624</v>
      </c>
      <c r="K168" s="4">
        <v>55</v>
      </c>
      <c r="L168" s="4"/>
      <c r="M168" s="4">
        <v>35</v>
      </c>
      <c r="N168" s="10" t="s">
        <v>284</v>
      </c>
      <c r="O168" s="19"/>
    </row>
    <row r="169" customHeight="1" spans="1:15">
      <c r="A169" s="4">
        <v>34136</v>
      </c>
      <c r="B169" s="4" t="s">
        <v>11625</v>
      </c>
      <c r="C169" s="4" t="s">
        <v>10888</v>
      </c>
      <c r="D169" s="4" t="s">
        <v>11066</v>
      </c>
      <c r="E169" s="4" t="s">
        <v>346</v>
      </c>
      <c r="F169" s="4" t="s">
        <v>661</v>
      </c>
      <c r="G169" s="4" t="s">
        <v>11626</v>
      </c>
      <c r="H169" s="4" t="s">
        <v>11500</v>
      </c>
      <c r="I169" s="4" t="s">
        <v>11545</v>
      </c>
      <c r="J169" s="4" t="s">
        <v>11627</v>
      </c>
      <c r="K169" s="4">
        <v>50</v>
      </c>
      <c r="L169" s="4"/>
      <c r="M169" s="4">
        <v>36</v>
      </c>
      <c r="N169" s="10" t="s">
        <v>284</v>
      </c>
      <c r="O169" s="19"/>
    </row>
    <row r="170" customHeight="1" spans="1:15">
      <c r="A170" s="4">
        <v>34579</v>
      </c>
      <c r="B170" s="4" t="s">
        <v>11628</v>
      </c>
      <c r="C170" s="4" t="s">
        <v>10888</v>
      </c>
      <c r="D170" s="4" t="s">
        <v>11066</v>
      </c>
      <c r="E170" s="4" t="s">
        <v>346</v>
      </c>
      <c r="F170" s="4" t="s">
        <v>661</v>
      </c>
      <c r="G170" s="4" t="s">
        <v>11629</v>
      </c>
      <c r="H170" s="4" t="s">
        <v>11342</v>
      </c>
      <c r="I170" s="4" t="s">
        <v>11343</v>
      </c>
      <c r="J170" s="4" t="s">
        <v>11630</v>
      </c>
      <c r="K170" s="4">
        <v>50</v>
      </c>
      <c r="L170" s="4"/>
      <c r="M170" s="4">
        <v>37</v>
      </c>
      <c r="N170" s="10" t="s">
        <v>284</v>
      </c>
      <c r="O170" s="19"/>
    </row>
    <row r="171" customHeight="1" spans="1:15">
      <c r="A171" s="4">
        <v>43155</v>
      </c>
      <c r="B171" s="4" t="s">
        <v>11631</v>
      </c>
      <c r="C171" s="4" t="s">
        <v>10888</v>
      </c>
      <c r="D171" s="4" t="s">
        <v>11066</v>
      </c>
      <c r="E171" s="4" t="s">
        <v>346</v>
      </c>
      <c r="F171" s="4" t="s">
        <v>661</v>
      </c>
      <c r="G171" s="4" t="s">
        <v>11632</v>
      </c>
      <c r="H171" s="4" t="s">
        <v>11577</v>
      </c>
      <c r="I171" s="4" t="s">
        <v>11578</v>
      </c>
      <c r="J171" s="4" t="s">
        <v>11633</v>
      </c>
      <c r="K171" s="4">
        <v>50</v>
      </c>
      <c r="L171" s="4"/>
      <c r="M171" s="4">
        <v>38</v>
      </c>
      <c r="N171" s="10" t="s">
        <v>284</v>
      </c>
      <c r="O171" s="19"/>
    </row>
    <row r="172" customHeight="1" spans="1:15">
      <c r="A172" s="4">
        <v>41724</v>
      </c>
      <c r="B172" s="4" t="s">
        <v>11634</v>
      </c>
      <c r="C172" s="4" t="s">
        <v>10888</v>
      </c>
      <c r="D172" s="4" t="s">
        <v>11066</v>
      </c>
      <c r="E172" s="4" t="s">
        <v>346</v>
      </c>
      <c r="F172" s="4" t="s">
        <v>661</v>
      </c>
      <c r="G172" s="4" t="s">
        <v>11635</v>
      </c>
      <c r="H172" s="4" t="s">
        <v>11577</v>
      </c>
      <c r="I172" s="4" t="s">
        <v>11578</v>
      </c>
      <c r="J172" s="4" t="s">
        <v>11636</v>
      </c>
      <c r="K172" s="4">
        <v>30</v>
      </c>
      <c r="L172" s="4"/>
      <c r="M172" s="4">
        <v>40</v>
      </c>
      <c r="N172" s="10" t="s">
        <v>284</v>
      </c>
      <c r="O172" s="19"/>
    </row>
    <row r="173" customHeight="1" spans="1:15">
      <c r="A173" s="4">
        <v>33027</v>
      </c>
      <c r="B173" s="4" t="s">
        <v>11637</v>
      </c>
      <c r="C173" s="4" t="s">
        <v>10888</v>
      </c>
      <c r="D173" s="4" t="s">
        <v>11066</v>
      </c>
      <c r="E173" s="4" t="s">
        <v>346</v>
      </c>
      <c r="F173" s="4" t="s">
        <v>661</v>
      </c>
      <c r="G173" s="4" t="s">
        <v>11638</v>
      </c>
      <c r="H173" s="4" t="s">
        <v>11639</v>
      </c>
      <c r="I173" s="4" t="s">
        <v>11640</v>
      </c>
      <c r="J173" s="4" t="s">
        <v>11641</v>
      </c>
      <c r="K173" s="4">
        <v>25</v>
      </c>
      <c r="L173" s="4"/>
      <c r="M173" s="4">
        <v>39</v>
      </c>
      <c r="N173" s="10" t="s">
        <v>284</v>
      </c>
      <c r="O173" s="19"/>
    </row>
    <row r="174" customHeight="1" spans="1:15">
      <c r="A174" s="4">
        <v>43075</v>
      </c>
      <c r="B174" s="4" t="s">
        <v>11642</v>
      </c>
      <c r="C174" s="4" t="s">
        <v>10888</v>
      </c>
      <c r="D174" s="4" t="s">
        <v>11066</v>
      </c>
      <c r="E174" s="4" t="s">
        <v>346</v>
      </c>
      <c r="F174" s="4" t="s">
        <v>661</v>
      </c>
      <c r="G174" s="4" t="s">
        <v>11643</v>
      </c>
      <c r="H174" s="4" t="s">
        <v>11644</v>
      </c>
      <c r="I174" s="4" t="s">
        <v>11645</v>
      </c>
      <c r="J174" s="4" t="s">
        <v>11646</v>
      </c>
      <c r="K174" s="4">
        <v>20</v>
      </c>
      <c r="L174" s="4"/>
      <c r="M174" s="4">
        <v>41</v>
      </c>
      <c r="N174" s="10" t="s">
        <v>284</v>
      </c>
      <c r="O174" s="19"/>
    </row>
    <row r="175" customHeight="1" spans="1:14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26"/>
    </row>
  </sheetData>
  <mergeCells count="1">
    <mergeCell ref="A1:O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6"/>
  <sheetViews>
    <sheetView zoomScale="80" zoomScaleNormal="80" workbookViewId="0">
      <selection activeCell="I12" sqref="I12"/>
    </sheetView>
  </sheetViews>
  <sheetFormatPr defaultColWidth="9.07079646017699" defaultRowHeight="16.05" customHeight="1"/>
  <cols>
    <col min="1" max="1" width="11.1327433628319" style="50" customWidth="1"/>
    <col min="2" max="2" width="20.3982300884956" style="50" customWidth="1"/>
    <col min="3" max="3" width="14.5309734513274" style="50" customWidth="1"/>
    <col min="4" max="4" width="17.070796460177" style="50" customWidth="1"/>
    <col min="5" max="5" width="10.5309734513274" style="50" customWidth="1"/>
    <col min="6" max="6" width="9.33628318584071" style="50" customWidth="1"/>
    <col min="7" max="7" width="15" style="50" customWidth="1"/>
    <col min="8" max="8" width="23.7964601769912" style="50" customWidth="1"/>
    <col min="9" max="9" width="13.7345132743363" style="50" customWidth="1"/>
    <col min="10" max="10" width="18.929203539823" style="50" customWidth="1"/>
    <col min="11" max="11" width="11.8672566371681" style="50" customWidth="1"/>
    <col min="12" max="12" width="11.3982300884956" style="50" customWidth="1"/>
    <col min="13" max="14" width="13" style="16" customWidth="1"/>
    <col min="15" max="16384" width="9.07079646017699" style="50"/>
  </cols>
  <sheetData>
    <row r="1" ht="35" customHeight="1" spans="1:15">
      <c r="A1" s="2" t="s">
        <v>11647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49" customFormat="1" customHeight="1" spans="1:14">
      <c r="A2" s="17" t="s">
        <v>1</v>
      </c>
      <c r="B2" s="17" t="s">
        <v>1013</v>
      </c>
      <c r="C2" s="17" t="s">
        <v>200</v>
      </c>
      <c r="D2" s="17" t="s">
        <v>201</v>
      </c>
      <c r="E2" s="17" t="s">
        <v>202</v>
      </c>
      <c r="F2" s="17" t="s">
        <v>203</v>
      </c>
      <c r="G2" s="17" t="s">
        <v>3</v>
      </c>
      <c r="H2" s="17" t="s">
        <v>1014</v>
      </c>
      <c r="I2" s="17" t="s">
        <v>5</v>
      </c>
      <c r="J2" s="17" t="s">
        <v>1015</v>
      </c>
      <c r="K2" s="17" t="s">
        <v>1016</v>
      </c>
      <c r="L2" s="20" t="s">
        <v>1018</v>
      </c>
      <c r="M2" s="7" t="s">
        <v>7</v>
      </c>
      <c r="N2" s="37" t="s">
        <v>205</v>
      </c>
    </row>
    <row r="3" s="15" customFormat="1" customHeight="1" spans="1:14">
      <c r="A3" s="4">
        <v>37630</v>
      </c>
      <c r="B3" s="4" t="s">
        <v>11648</v>
      </c>
      <c r="C3" s="4" t="s">
        <v>11649</v>
      </c>
      <c r="D3" s="4" t="s">
        <v>11650</v>
      </c>
      <c r="E3" s="4" t="s">
        <v>346</v>
      </c>
      <c r="F3" s="4" t="s">
        <v>347</v>
      </c>
      <c r="G3" s="4" t="s">
        <v>11651</v>
      </c>
      <c r="H3" s="4" t="s">
        <v>1637</v>
      </c>
      <c r="I3" s="4" t="s">
        <v>1638</v>
      </c>
      <c r="J3" s="4" t="s">
        <v>11652</v>
      </c>
      <c r="K3" s="4">
        <v>281.91</v>
      </c>
      <c r="L3" s="4">
        <v>1</v>
      </c>
      <c r="M3" s="9" t="s">
        <v>215</v>
      </c>
      <c r="N3" s="10" t="s">
        <v>216</v>
      </c>
    </row>
    <row r="4" s="15" customFormat="1" customHeight="1" spans="1:14">
      <c r="A4" s="4">
        <v>41731</v>
      </c>
      <c r="B4" s="4" t="s">
        <v>11653</v>
      </c>
      <c r="C4" s="4" t="s">
        <v>11649</v>
      </c>
      <c r="D4" s="4" t="s">
        <v>11650</v>
      </c>
      <c r="E4" s="4" t="s">
        <v>346</v>
      </c>
      <c r="F4" s="4" t="s">
        <v>347</v>
      </c>
      <c r="G4" s="4" t="s">
        <v>11654</v>
      </c>
      <c r="H4" s="4" t="s">
        <v>11655</v>
      </c>
      <c r="I4" s="4" t="s">
        <v>11656</v>
      </c>
      <c r="J4" s="4" t="s">
        <v>11654</v>
      </c>
      <c r="K4" s="4">
        <v>276.85</v>
      </c>
      <c r="L4" s="4">
        <v>2</v>
      </c>
      <c r="M4" s="9" t="s">
        <v>237</v>
      </c>
      <c r="N4" s="10" t="s">
        <v>216</v>
      </c>
    </row>
    <row r="5" s="15" customFormat="1" customHeight="1" spans="1:14">
      <c r="A5" s="4">
        <v>37752</v>
      </c>
      <c r="B5" s="4" t="s">
        <v>11657</v>
      </c>
      <c r="C5" s="4" t="s">
        <v>11649</v>
      </c>
      <c r="D5" s="4" t="s">
        <v>11650</v>
      </c>
      <c r="E5" s="4" t="s">
        <v>346</v>
      </c>
      <c r="F5" s="4" t="s">
        <v>347</v>
      </c>
      <c r="G5" s="4" t="s">
        <v>11658</v>
      </c>
      <c r="H5" s="4" t="s">
        <v>1637</v>
      </c>
      <c r="I5" s="4" t="s">
        <v>1638</v>
      </c>
      <c r="J5" s="4" t="s">
        <v>11659</v>
      </c>
      <c r="K5" s="4">
        <v>262.22</v>
      </c>
      <c r="L5" s="4">
        <v>3</v>
      </c>
      <c r="M5" s="9" t="s">
        <v>248</v>
      </c>
      <c r="N5" s="10" t="s">
        <v>216</v>
      </c>
    </row>
    <row r="6" s="15" customFormat="1" customHeight="1" spans="1:14">
      <c r="A6" s="4">
        <v>37991</v>
      </c>
      <c r="B6" s="4" t="s">
        <v>11660</v>
      </c>
      <c r="C6" s="4" t="s">
        <v>11649</v>
      </c>
      <c r="D6" s="4" t="s">
        <v>11650</v>
      </c>
      <c r="E6" s="4" t="s">
        <v>346</v>
      </c>
      <c r="F6" s="4" t="s">
        <v>347</v>
      </c>
      <c r="G6" s="4" t="s">
        <v>11661</v>
      </c>
      <c r="H6" s="4" t="s">
        <v>1637</v>
      </c>
      <c r="I6" s="4" t="s">
        <v>1638</v>
      </c>
      <c r="J6" s="4" t="s">
        <v>11662</v>
      </c>
      <c r="K6" s="4">
        <v>217.82</v>
      </c>
      <c r="L6" s="4">
        <v>4</v>
      </c>
      <c r="M6" s="10" t="s">
        <v>382</v>
      </c>
      <c r="N6" s="10" t="s">
        <v>216</v>
      </c>
    </row>
    <row r="7" s="15" customFormat="1" customHeight="1" spans="1:14">
      <c r="A7" s="4">
        <v>41410</v>
      </c>
      <c r="B7" s="4" t="s">
        <v>11663</v>
      </c>
      <c r="C7" s="4" t="s">
        <v>11649</v>
      </c>
      <c r="D7" s="4" t="s">
        <v>11650</v>
      </c>
      <c r="E7" s="4" t="s">
        <v>346</v>
      </c>
      <c r="F7" s="4" t="s">
        <v>347</v>
      </c>
      <c r="G7" s="4" t="s">
        <v>11664</v>
      </c>
      <c r="H7" s="4" t="s">
        <v>11665</v>
      </c>
      <c r="I7" s="4" t="s">
        <v>11666</v>
      </c>
      <c r="J7" s="4" t="s">
        <v>11667</v>
      </c>
      <c r="K7" s="4">
        <v>158</v>
      </c>
      <c r="L7" s="4">
        <v>5</v>
      </c>
      <c r="M7" s="10" t="s">
        <v>382</v>
      </c>
      <c r="N7" s="10" t="s">
        <v>216</v>
      </c>
    </row>
    <row r="8" s="15" customFormat="1" customHeight="1" spans="1:14">
      <c r="A8" s="4">
        <v>43199</v>
      </c>
      <c r="B8" s="4" t="s">
        <v>11668</v>
      </c>
      <c r="C8" s="4" t="s">
        <v>11649</v>
      </c>
      <c r="D8" s="4" t="s">
        <v>11650</v>
      </c>
      <c r="E8" s="4" t="s">
        <v>346</v>
      </c>
      <c r="F8" s="4" t="s">
        <v>347</v>
      </c>
      <c r="G8" s="4" t="s">
        <v>11669</v>
      </c>
      <c r="H8" s="4" t="s">
        <v>11670</v>
      </c>
      <c r="I8" s="4" t="s">
        <v>11671</v>
      </c>
      <c r="J8" s="4" t="s">
        <v>11672</v>
      </c>
      <c r="K8" s="4">
        <v>155</v>
      </c>
      <c r="L8" s="4">
        <v>6</v>
      </c>
      <c r="M8" s="10" t="s">
        <v>382</v>
      </c>
      <c r="N8" s="10" t="s">
        <v>216</v>
      </c>
    </row>
    <row r="9" s="15" customFormat="1" customHeight="1" spans="1:14">
      <c r="A9" s="4">
        <v>41418</v>
      </c>
      <c r="B9" s="4" t="s">
        <v>11673</v>
      </c>
      <c r="C9" s="4" t="s">
        <v>11649</v>
      </c>
      <c r="D9" s="4" t="s">
        <v>11650</v>
      </c>
      <c r="E9" s="4" t="s">
        <v>346</v>
      </c>
      <c r="F9" s="4" t="s">
        <v>347</v>
      </c>
      <c r="G9" s="4" t="s">
        <v>11674</v>
      </c>
      <c r="H9" s="4" t="s">
        <v>11675</v>
      </c>
      <c r="I9" s="4" t="s">
        <v>11676</v>
      </c>
      <c r="J9" s="4" t="s">
        <v>11677</v>
      </c>
      <c r="K9" s="4">
        <v>150</v>
      </c>
      <c r="L9" s="4">
        <v>7</v>
      </c>
      <c r="M9" s="10" t="s">
        <v>258</v>
      </c>
      <c r="N9" s="10"/>
    </row>
    <row r="10" s="15" customFormat="1" customHeight="1" spans="1:14">
      <c r="A10" s="4">
        <v>42739</v>
      </c>
      <c r="B10" s="4" t="s">
        <v>11678</v>
      </c>
      <c r="C10" s="4" t="s">
        <v>11649</v>
      </c>
      <c r="D10" s="4" t="s">
        <v>11650</v>
      </c>
      <c r="E10" s="4" t="s">
        <v>346</v>
      </c>
      <c r="F10" s="4" t="s">
        <v>347</v>
      </c>
      <c r="G10" s="4" t="s">
        <v>11679</v>
      </c>
      <c r="H10" s="4" t="s">
        <v>11680</v>
      </c>
      <c r="I10" s="4" t="s">
        <v>11671</v>
      </c>
      <c r="J10" s="4" t="s">
        <v>11681</v>
      </c>
      <c r="K10" s="4">
        <v>148</v>
      </c>
      <c r="L10" s="4">
        <v>8</v>
      </c>
      <c r="M10" s="10" t="s">
        <v>258</v>
      </c>
      <c r="N10" s="10"/>
    </row>
    <row r="11" s="15" customFormat="1" customHeight="1" spans="1:14">
      <c r="A11" s="4">
        <v>43219</v>
      </c>
      <c r="B11" s="4" t="s">
        <v>11682</v>
      </c>
      <c r="C11" s="4" t="s">
        <v>11649</v>
      </c>
      <c r="D11" s="4" t="s">
        <v>11650</v>
      </c>
      <c r="E11" s="4" t="s">
        <v>346</v>
      </c>
      <c r="F11" s="4" t="s">
        <v>347</v>
      </c>
      <c r="G11" s="4" t="s">
        <v>11683</v>
      </c>
      <c r="H11" s="4" t="s">
        <v>11684</v>
      </c>
      <c r="I11" s="4" t="s">
        <v>11671</v>
      </c>
      <c r="J11" s="4" t="s">
        <v>11685</v>
      </c>
      <c r="K11" s="4">
        <v>137</v>
      </c>
      <c r="L11" s="4">
        <v>9</v>
      </c>
      <c r="M11" s="10" t="s">
        <v>258</v>
      </c>
      <c r="N11" s="10"/>
    </row>
    <row r="12" s="15" customFormat="1" customHeight="1" spans="1:14">
      <c r="A12" s="4">
        <v>37765</v>
      </c>
      <c r="B12" s="4" t="s">
        <v>11686</v>
      </c>
      <c r="C12" s="4" t="s">
        <v>11649</v>
      </c>
      <c r="D12" s="4" t="s">
        <v>11650</v>
      </c>
      <c r="E12" s="4" t="s">
        <v>346</v>
      </c>
      <c r="F12" s="4" t="s">
        <v>347</v>
      </c>
      <c r="G12" s="4" t="s">
        <v>11687</v>
      </c>
      <c r="H12" s="4" t="s">
        <v>1637</v>
      </c>
      <c r="I12" s="4" t="s">
        <v>1638</v>
      </c>
      <c r="J12" s="4" t="s">
        <v>11688</v>
      </c>
      <c r="K12" s="4">
        <v>123</v>
      </c>
      <c r="L12" s="4">
        <v>10</v>
      </c>
      <c r="M12" s="10" t="s">
        <v>258</v>
      </c>
      <c r="N12" s="10"/>
    </row>
    <row r="13" s="15" customFormat="1" customHeight="1" spans="1:14">
      <c r="A13" s="4">
        <v>40225</v>
      </c>
      <c r="B13" s="4" t="s">
        <v>11689</v>
      </c>
      <c r="C13" s="4" t="s">
        <v>11649</v>
      </c>
      <c r="D13" s="4" t="s">
        <v>11650</v>
      </c>
      <c r="E13" s="4" t="s">
        <v>346</v>
      </c>
      <c r="F13" s="4" t="s">
        <v>347</v>
      </c>
      <c r="G13" s="4" t="s">
        <v>11690</v>
      </c>
      <c r="H13" s="4" t="s">
        <v>8906</v>
      </c>
      <c r="I13" s="4" t="s">
        <v>8907</v>
      </c>
      <c r="J13" s="4" t="s">
        <v>11691</v>
      </c>
      <c r="K13" s="4">
        <v>119</v>
      </c>
      <c r="L13" s="4">
        <v>11</v>
      </c>
      <c r="M13" s="10" t="s">
        <v>258</v>
      </c>
      <c r="N13" s="10"/>
    </row>
    <row r="14" s="15" customFormat="1" customHeight="1" spans="1:14">
      <c r="A14" s="4">
        <v>43301</v>
      </c>
      <c r="B14" s="4" t="s">
        <v>11692</v>
      </c>
      <c r="C14" s="4" t="s">
        <v>11649</v>
      </c>
      <c r="D14" s="4" t="s">
        <v>11650</v>
      </c>
      <c r="E14" s="4" t="s">
        <v>346</v>
      </c>
      <c r="F14" s="4" t="s">
        <v>347</v>
      </c>
      <c r="G14" s="4" t="s">
        <v>11693</v>
      </c>
      <c r="H14" s="4" t="s">
        <v>1756</v>
      </c>
      <c r="I14" s="4" t="s">
        <v>11694</v>
      </c>
      <c r="J14" s="4" t="s">
        <v>11695</v>
      </c>
      <c r="K14" s="4">
        <v>115</v>
      </c>
      <c r="L14" s="4">
        <v>12</v>
      </c>
      <c r="M14" s="10" t="s">
        <v>258</v>
      </c>
      <c r="N14" s="10"/>
    </row>
    <row r="15" s="15" customFormat="1" customHeight="1" spans="1:14">
      <c r="A15" s="4">
        <v>40199</v>
      </c>
      <c r="B15" s="4" t="s">
        <v>11696</v>
      </c>
      <c r="C15" s="4" t="s">
        <v>11649</v>
      </c>
      <c r="D15" s="4" t="s">
        <v>11650</v>
      </c>
      <c r="E15" s="4" t="s">
        <v>346</v>
      </c>
      <c r="F15" s="4" t="s">
        <v>347</v>
      </c>
      <c r="G15" s="4" t="s">
        <v>11697</v>
      </c>
      <c r="H15" s="4" t="s">
        <v>8911</v>
      </c>
      <c r="I15" s="4" t="s">
        <v>11698</v>
      </c>
      <c r="J15" s="4" t="s">
        <v>11699</v>
      </c>
      <c r="K15" s="4">
        <v>107</v>
      </c>
      <c r="L15" s="4">
        <v>13</v>
      </c>
      <c r="M15" s="10" t="s">
        <v>258</v>
      </c>
      <c r="N15" s="10"/>
    </row>
    <row r="16" s="15" customFormat="1" customHeight="1" spans="1:14">
      <c r="A16" s="4">
        <v>37934</v>
      </c>
      <c r="B16" s="4" t="s">
        <v>11700</v>
      </c>
      <c r="C16" s="4" t="s">
        <v>11649</v>
      </c>
      <c r="D16" s="4" t="s">
        <v>11650</v>
      </c>
      <c r="E16" s="4" t="s">
        <v>346</v>
      </c>
      <c r="F16" s="4" t="s">
        <v>347</v>
      </c>
      <c r="G16" s="4" t="s">
        <v>11701</v>
      </c>
      <c r="H16" s="4" t="s">
        <v>1637</v>
      </c>
      <c r="I16" s="4" t="s">
        <v>1638</v>
      </c>
      <c r="J16" s="4" t="s">
        <v>11702</v>
      </c>
      <c r="K16" s="4">
        <v>106</v>
      </c>
      <c r="L16" s="4">
        <v>14</v>
      </c>
      <c r="M16" s="10" t="s">
        <v>258</v>
      </c>
      <c r="N16" s="10"/>
    </row>
    <row r="17" s="15" customFormat="1" customHeight="1" spans="1:14">
      <c r="A17" s="4">
        <v>43298</v>
      </c>
      <c r="B17" s="4" t="s">
        <v>11703</v>
      </c>
      <c r="C17" s="4" t="s">
        <v>11649</v>
      </c>
      <c r="D17" s="4" t="s">
        <v>11650</v>
      </c>
      <c r="E17" s="4" t="s">
        <v>346</v>
      </c>
      <c r="F17" s="4" t="s">
        <v>347</v>
      </c>
      <c r="G17" s="4" t="s">
        <v>11704</v>
      </c>
      <c r="H17" s="4" t="s">
        <v>1756</v>
      </c>
      <c r="I17" s="4" t="s">
        <v>11705</v>
      </c>
      <c r="J17" s="4" t="s">
        <v>11706</v>
      </c>
      <c r="K17" s="4">
        <v>106</v>
      </c>
      <c r="L17" s="4">
        <v>15</v>
      </c>
      <c r="M17" s="10" t="s">
        <v>258</v>
      </c>
      <c r="N17" s="10"/>
    </row>
    <row r="18" s="15" customFormat="1" customHeight="1" spans="1:14">
      <c r="A18" s="4">
        <v>40258</v>
      </c>
      <c r="B18" s="4" t="s">
        <v>11707</v>
      </c>
      <c r="C18" s="4" t="s">
        <v>11649</v>
      </c>
      <c r="D18" s="4" t="s">
        <v>11650</v>
      </c>
      <c r="E18" s="4" t="s">
        <v>346</v>
      </c>
      <c r="F18" s="4" t="s">
        <v>347</v>
      </c>
      <c r="G18" s="4" t="s">
        <v>11708</v>
      </c>
      <c r="H18" s="4" t="s">
        <v>8882</v>
      </c>
      <c r="I18" s="4" t="s">
        <v>8883</v>
      </c>
      <c r="J18" s="4" t="s">
        <v>11709</v>
      </c>
      <c r="K18" s="4">
        <v>105</v>
      </c>
      <c r="L18" s="4">
        <v>16</v>
      </c>
      <c r="M18" s="10" t="s">
        <v>258</v>
      </c>
      <c r="N18" s="10"/>
    </row>
    <row r="19" s="15" customFormat="1" customHeight="1" spans="1:14">
      <c r="A19" s="4">
        <v>40334</v>
      </c>
      <c r="B19" s="4" t="s">
        <v>11710</v>
      </c>
      <c r="C19" s="4" t="s">
        <v>11649</v>
      </c>
      <c r="D19" s="4" t="s">
        <v>11650</v>
      </c>
      <c r="E19" s="4" t="s">
        <v>346</v>
      </c>
      <c r="F19" s="4" t="s">
        <v>347</v>
      </c>
      <c r="G19" s="4" t="s">
        <v>11711</v>
      </c>
      <c r="H19" s="4" t="s">
        <v>8911</v>
      </c>
      <c r="I19" s="4" t="s">
        <v>11712</v>
      </c>
      <c r="J19" s="4" t="s">
        <v>11713</v>
      </c>
      <c r="K19" s="4">
        <v>105</v>
      </c>
      <c r="L19" s="4">
        <v>17</v>
      </c>
      <c r="M19" s="10" t="s">
        <v>258</v>
      </c>
      <c r="N19" s="10"/>
    </row>
    <row r="20" s="15" customFormat="1" customHeight="1" spans="1:14">
      <c r="A20" s="4">
        <v>41773</v>
      </c>
      <c r="B20" s="4" t="s">
        <v>11714</v>
      </c>
      <c r="C20" s="4" t="s">
        <v>11649</v>
      </c>
      <c r="D20" s="4" t="s">
        <v>11650</v>
      </c>
      <c r="E20" s="4" t="s">
        <v>346</v>
      </c>
      <c r="F20" s="4" t="s">
        <v>347</v>
      </c>
      <c r="G20" s="4" t="s">
        <v>11715</v>
      </c>
      <c r="H20" s="4" t="s">
        <v>11716</v>
      </c>
      <c r="I20" s="4" t="s">
        <v>11717</v>
      </c>
      <c r="J20" s="4" t="s">
        <v>11715</v>
      </c>
      <c r="K20" s="4">
        <v>102</v>
      </c>
      <c r="L20" s="4">
        <v>18</v>
      </c>
      <c r="M20" s="10" t="s">
        <v>258</v>
      </c>
      <c r="N20" s="10"/>
    </row>
    <row r="21" s="15" customFormat="1" customHeight="1" spans="1:14">
      <c r="A21" s="4">
        <v>41399</v>
      </c>
      <c r="B21" s="4" t="s">
        <v>11718</v>
      </c>
      <c r="C21" s="4" t="s">
        <v>11649</v>
      </c>
      <c r="D21" s="4" t="s">
        <v>11650</v>
      </c>
      <c r="E21" s="4" t="s">
        <v>346</v>
      </c>
      <c r="F21" s="4" t="s">
        <v>347</v>
      </c>
      <c r="G21" s="4" t="s">
        <v>11719</v>
      </c>
      <c r="H21" s="4" t="s">
        <v>11720</v>
      </c>
      <c r="I21" s="4" t="s">
        <v>11666</v>
      </c>
      <c r="J21" s="4" t="s">
        <v>11721</v>
      </c>
      <c r="K21" s="4">
        <v>101</v>
      </c>
      <c r="L21" s="4">
        <v>19</v>
      </c>
      <c r="M21" s="10" t="s">
        <v>258</v>
      </c>
      <c r="N21" s="10"/>
    </row>
    <row r="22" s="15" customFormat="1" customHeight="1" spans="1:14">
      <c r="A22" s="4">
        <v>40243</v>
      </c>
      <c r="B22" s="4" t="s">
        <v>11722</v>
      </c>
      <c r="C22" s="4" t="s">
        <v>11649</v>
      </c>
      <c r="D22" s="4" t="s">
        <v>11650</v>
      </c>
      <c r="E22" s="4" t="s">
        <v>346</v>
      </c>
      <c r="F22" s="4" t="s">
        <v>347</v>
      </c>
      <c r="G22" s="4" t="s">
        <v>11723</v>
      </c>
      <c r="H22" s="4" t="s">
        <v>8882</v>
      </c>
      <c r="I22" s="4" t="s">
        <v>8883</v>
      </c>
      <c r="J22" s="4" t="s">
        <v>11724</v>
      </c>
      <c r="K22" s="4">
        <v>100</v>
      </c>
      <c r="L22" s="4">
        <v>20</v>
      </c>
      <c r="M22" s="10" t="s">
        <v>258</v>
      </c>
      <c r="N22" s="10"/>
    </row>
    <row r="23" s="15" customFormat="1" customHeight="1" spans="1:14">
      <c r="A23" s="4">
        <v>41562</v>
      </c>
      <c r="B23" s="4" t="s">
        <v>11725</v>
      </c>
      <c r="C23" s="4" t="s">
        <v>11649</v>
      </c>
      <c r="D23" s="4" t="s">
        <v>11650</v>
      </c>
      <c r="E23" s="4" t="s">
        <v>346</v>
      </c>
      <c r="F23" s="4" t="s">
        <v>347</v>
      </c>
      <c r="G23" s="4" t="s">
        <v>11726</v>
      </c>
      <c r="H23" s="4" t="s">
        <v>11727</v>
      </c>
      <c r="I23" s="4" t="s">
        <v>11728</v>
      </c>
      <c r="J23" s="4" t="s">
        <v>11726</v>
      </c>
      <c r="K23" s="4">
        <v>96</v>
      </c>
      <c r="L23" s="4">
        <v>21</v>
      </c>
      <c r="M23" s="10" t="s">
        <v>284</v>
      </c>
      <c r="N23" s="10"/>
    </row>
    <row r="24" s="15" customFormat="1" customHeight="1" spans="1:14">
      <c r="A24" s="4">
        <v>41746</v>
      </c>
      <c r="B24" s="4" t="s">
        <v>11729</v>
      </c>
      <c r="C24" s="4" t="s">
        <v>11649</v>
      </c>
      <c r="D24" s="4" t="s">
        <v>11650</v>
      </c>
      <c r="E24" s="4" t="s">
        <v>346</v>
      </c>
      <c r="F24" s="4" t="s">
        <v>347</v>
      </c>
      <c r="G24" s="4" t="s">
        <v>11730</v>
      </c>
      <c r="H24" s="4" t="s">
        <v>11731</v>
      </c>
      <c r="I24" s="4" t="s">
        <v>11656</v>
      </c>
      <c r="J24" s="4" t="s">
        <v>11730</v>
      </c>
      <c r="K24" s="4">
        <v>94</v>
      </c>
      <c r="L24" s="4">
        <v>22</v>
      </c>
      <c r="M24" s="10" t="s">
        <v>284</v>
      </c>
      <c r="N24" s="10"/>
    </row>
    <row r="25" s="15" customFormat="1" customHeight="1" spans="1:14">
      <c r="A25" s="4">
        <v>44583</v>
      </c>
      <c r="B25" s="4" t="s">
        <v>11732</v>
      </c>
      <c r="C25" s="4" t="s">
        <v>11649</v>
      </c>
      <c r="D25" s="4" t="s">
        <v>11650</v>
      </c>
      <c r="E25" s="4" t="s">
        <v>346</v>
      </c>
      <c r="F25" s="4" t="s">
        <v>347</v>
      </c>
      <c r="G25" s="4" t="s">
        <v>11733</v>
      </c>
      <c r="H25" s="4" t="s">
        <v>11734</v>
      </c>
      <c r="I25" s="4" t="s">
        <v>11735</v>
      </c>
      <c r="J25" s="4" t="s">
        <v>11736</v>
      </c>
      <c r="K25" s="4">
        <v>90</v>
      </c>
      <c r="L25" s="4">
        <v>23</v>
      </c>
      <c r="M25" s="10" t="s">
        <v>284</v>
      </c>
      <c r="N25" s="10"/>
    </row>
    <row r="26" s="15" customFormat="1" customHeight="1" spans="1:14">
      <c r="A26" s="4">
        <v>43250</v>
      </c>
      <c r="B26" s="4" t="s">
        <v>11737</v>
      </c>
      <c r="C26" s="4" t="s">
        <v>11649</v>
      </c>
      <c r="D26" s="4" t="s">
        <v>11650</v>
      </c>
      <c r="E26" s="4" t="s">
        <v>346</v>
      </c>
      <c r="F26" s="4" t="s">
        <v>347</v>
      </c>
      <c r="G26" s="4" t="s">
        <v>11738</v>
      </c>
      <c r="H26" s="4" t="s">
        <v>11739</v>
      </c>
      <c r="I26" s="4" t="s">
        <v>11671</v>
      </c>
      <c r="J26" s="4" t="s">
        <v>11740</v>
      </c>
      <c r="K26" s="4">
        <v>89</v>
      </c>
      <c r="L26" s="4">
        <v>24</v>
      </c>
      <c r="M26" s="10" t="s">
        <v>284</v>
      </c>
      <c r="N26" s="10"/>
    </row>
    <row r="27" s="15" customFormat="1" customHeight="1" spans="1:14">
      <c r="A27" s="4">
        <v>38664</v>
      </c>
      <c r="B27" s="4" t="s">
        <v>11741</v>
      </c>
      <c r="C27" s="4" t="s">
        <v>11649</v>
      </c>
      <c r="D27" s="4" t="s">
        <v>11650</v>
      </c>
      <c r="E27" s="4" t="s">
        <v>346</v>
      </c>
      <c r="F27" s="4" t="s">
        <v>347</v>
      </c>
      <c r="G27" s="4" t="s">
        <v>11742</v>
      </c>
      <c r="H27" s="4" t="s">
        <v>11742</v>
      </c>
      <c r="I27" s="4" t="s">
        <v>11743</v>
      </c>
      <c r="J27" s="4" t="s">
        <v>11744</v>
      </c>
      <c r="K27" s="4">
        <v>88</v>
      </c>
      <c r="L27" s="4">
        <v>25</v>
      </c>
      <c r="M27" s="10" t="s">
        <v>284</v>
      </c>
      <c r="N27" s="10"/>
    </row>
    <row r="28" s="15" customFormat="1" customHeight="1" spans="1:14">
      <c r="A28" s="4">
        <v>43210</v>
      </c>
      <c r="B28" s="4" t="s">
        <v>11745</v>
      </c>
      <c r="C28" s="4" t="s">
        <v>11649</v>
      </c>
      <c r="D28" s="4" t="s">
        <v>11650</v>
      </c>
      <c r="E28" s="4" t="s">
        <v>346</v>
      </c>
      <c r="F28" s="4" t="s">
        <v>347</v>
      </c>
      <c r="G28" s="4" t="s">
        <v>11746</v>
      </c>
      <c r="H28" s="4" t="s">
        <v>11747</v>
      </c>
      <c r="I28" s="4" t="s">
        <v>11671</v>
      </c>
      <c r="J28" s="4" t="s">
        <v>11748</v>
      </c>
      <c r="K28" s="4">
        <v>87</v>
      </c>
      <c r="L28" s="4">
        <v>26</v>
      </c>
      <c r="M28" s="10" t="s">
        <v>284</v>
      </c>
      <c r="N28" s="10"/>
    </row>
    <row r="29" s="15" customFormat="1" customHeight="1" spans="1:14">
      <c r="A29" s="4">
        <v>43231</v>
      </c>
      <c r="B29" s="4" t="s">
        <v>11749</v>
      </c>
      <c r="C29" s="4" t="s">
        <v>11649</v>
      </c>
      <c r="D29" s="4" t="s">
        <v>11650</v>
      </c>
      <c r="E29" s="4" t="s">
        <v>346</v>
      </c>
      <c r="F29" s="4" t="s">
        <v>347</v>
      </c>
      <c r="G29" s="4" t="s">
        <v>11750</v>
      </c>
      <c r="H29" s="4" t="s">
        <v>11751</v>
      </c>
      <c r="I29" s="4" t="s">
        <v>11671</v>
      </c>
      <c r="J29" s="4" t="s">
        <v>11752</v>
      </c>
      <c r="K29" s="4">
        <v>85</v>
      </c>
      <c r="L29" s="4">
        <v>27</v>
      </c>
      <c r="M29" s="10" t="s">
        <v>284</v>
      </c>
      <c r="N29" s="10"/>
    </row>
    <row r="30" s="15" customFormat="1" customHeight="1" spans="1:14">
      <c r="A30" s="4">
        <v>43240</v>
      </c>
      <c r="B30" s="4" t="s">
        <v>11753</v>
      </c>
      <c r="C30" s="4" t="s">
        <v>11649</v>
      </c>
      <c r="D30" s="4" t="s">
        <v>11650</v>
      </c>
      <c r="E30" s="4" t="s">
        <v>346</v>
      </c>
      <c r="F30" s="4" t="s">
        <v>347</v>
      </c>
      <c r="G30" s="4" t="s">
        <v>11754</v>
      </c>
      <c r="H30" s="4" t="s">
        <v>11755</v>
      </c>
      <c r="I30" s="4" t="s">
        <v>11671</v>
      </c>
      <c r="J30" s="4" t="s">
        <v>11756</v>
      </c>
      <c r="K30" s="4">
        <v>85</v>
      </c>
      <c r="L30" s="4">
        <v>28</v>
      </c>
      <c r="M30" s="10" t="s">
        <v>284</v>
      </c>
      <c r="N30" s="10"/>
    </row>
    <row r="31" s="15" customFormat="1" customHeight="1" spans="1:14">
      <c r="A31" s="4">
        <v>41752</v>
      </c>
      <c r="B31" s="4" t="s">
        <v>11757</v>
      </c>
      <c r="C31" s="4" t="s">
        <v>11649</v>
      </c>
      <c r="D31" s="4" t="s">
        <v>11650</v>
      </c>
      <c r="E31" s="4" t="s">
        <v>346</v>
      </c>
      <c r="F31" s="4" t="s">
        <v>347</v>
      </c>
      <c r="G31" s="4" t="s">
        <v>11758</v>
      </c>
      <c r="H31" s="4" t="s">
        <v>11759</v>
      </c>
      <c r="I31" s="4" t="s">
        <v>11760</v>
      </c>
      <c r="J31" s="4" t="s">
        <v>11761</v>
      </c>
      <c r="K31" s="4">
        <v>83</v>
      </c>
      <c r="L31" s="4">
        <v>29</v>
      </c>
      <c r="M31" s="10" t="s">
        <v>284</v>
      </c>
      <c r="N31" s="10"/>
    </row>
    <row r="32" s="15" customFormat="1" customHeight="1" spans="1:14">
      <c r="A32" s="4">
        <v>41847</v>
      </c>
      <c r="B32" s="4" t="s">
        <v>11762</v>
      </c>
      <c r="C32" s="4" t="s">
        <v>11649</v>
      </c>
      <c r="D32" s="4" t="s">
        <v>11650</v>
      </c>
      <c r="E32" s="4" t="s">
        <v>346</v>
      </c>
      <c r="F32" s="4" t="s">
        <v>347</v>
      </c>
      <c r="G32" s="4" t="s">
        <v>11763</v>
      </c>
      <c r="H32" s="4" t="s">
        <v>11764</v>
      </c>
      <c r="I32" s="4" t="s">
        <v>11760</v>
      </c>
      <c r="J32" s="4" t="s">
        <v>11765</v>
      </c>
      <c r="K32" s="4">
        <v>82</v>
      </c>
      <c r="L32" s="4">
        <v>30</v>
      </c>
      <c r="M32" s="10" t="s">
        <v>284</v>
      </c>
      <c r="N32" s="10"/>
    </row>
    <row r="33" s="15" customFormat="1" customHeight="1" spans="1:14">
      <c r="A33" s="4">
        <v>41977</v>
      </c>
      <c r="B33" s="4" t="s">
        <v>11766</v>
      </c>
      <c r="C33" s="4" t="s">
        <v>11649</v>
      </c>
      <c r="D33" s="4" t="s">
        <v>11650</v>
      </c>
      <c r="E33" s="4" t="s">
        <v>346</v>
      </c>
      <c r="F33" s="4" t="s">
        <v>347</v>
      </c>
      <c r="G33" s="4" t="s">
        <v>11767</v>
      </c>
      <c r="H33" s="4" t="s">
        <v>11768</v>
      </c>
      <c r="I33" s="4" t="s">
        <v>11769</v>
      </c>
      <c r="J33" s="4" t="s">
        <v>11770</v>
      </c>
      <c r="K33" s="4">
        <v>80</v>
      </c>
      <c r="L33" s="4">
        <v>31</v>
      </c>
      <c r="M33" s="10" t="s">
        <v>284</v>
      </c>
      <c r="N33" s="10"/>
    </row>
    <row r="34" s="15" customFormat="1" customHeight="1" spans="1:14">
      <c r="A34" s="4">
        <v>42037</v>
      </c>
      <c r="B34" s="4" t="s">
        <v>11771</v>
      </c>
      <c r="C34" s="4" t="s">
        <v>11649</v>
      </c>
      <c r="D34" s="4" t="s">
        <v>11650</v>
      </c>
      <c r="E34" s="4" t="s">
        <v>346</v>
      </c>
      <c r="F34" s="4" t="s">
        <v>347</v>
      </c>
      <c r="G34" s="4" t="s">
        <v>11772</v>
      </c>
      <c r="H34" s="4" t="s">
        <v>11773</v>
      </c>
      <c r="I34" s="4" t="s">
        <v>11760</v>
      </c>
      <c r="J34" s="4" t="s">
        <v>11774</v>
      </c>
      <c r="K34" s="4">
        <v>76</v>
      </c>
      <c r="L34" s="4">
        <v>32</v>
      </c>
      <c r="M34" s="10" t="s">
        <v>284</v>
      </c>
      <c r="N34" s="10"/>
    </row>
    <row r="35" s="15" customFormat="1" customHeight="1" spans="1:14">
      <c r="A35" s="4">
        <v>42110</v>
      </c>
      <c r="B35" s="4" t="s">
        <v>11775</v>
      </c>
      <c r="C35" s="4" t="s">
        <v>11649</v>
      </c>
      <c r="D35" s="4" t="s">
        <v>11650</v>
      </c>
      <c r="E35" s="4" t="s">
        <v>346</v>
      </c>
      <c r="F35" s="4" t="s">
        <v>347</v>
      </c>
      <c r="G35" s="4" t="s">
        <v>11776</v>
      </c>
      <c r="H35" s="4" t="s">
        <v>11777</v>
      </c>
      <c r="I35" s="4" t="s">
        <v>11778</v>
      </c>
      <c r="J35" s="4" t="s">
        <v>11779</v>
      </c>
      <c r="K35" s="4">
        <v>74</v>
      </c>
      <c r="L35" s="4">
        <v>33</v>
      </c>
      <c r="M35" s="10" t="s">
        <v>284</v>
      </c>
      <c r="N35" s="10"/>
    </row>
    <row r="36" s="15" customFormat="1" customHeight="1" spans="1:14">
      <c r="A36" s="4">
        <v>42147</v>
      </c>
      <c r="B36" s="4" t="s">
        <v>11780</v>
      </c>
      <c r="C36" s="4" t="s">
        <v>11649</v>
      </c>
      <c r="D36" s="4" t="s">
        <v>11650</v>
      </c>
      <c r="E36" s="4" t="s">
        <v>346</v>
      </c>
      <c r="F36" s="4" t="s">
        <v>347</v>
      </c>
      <c r="G36" s="4" t="s">
        <v>11781</v>
      </c>
      <c r="H36" s="4" t="s">
        <v>11782</v>
      </c>
      <c r="I36" s="4" t="s">
        <v>11760</v>
      </c>
      <c r="J36" s="4" t="s">
        <v>11783</v>
      </c>
      <c r="K36" s="4">
        <v>72</v>
      </c>
      <c r="L36" s="4">
        <v>34</v>
      </c>
      <c r="M36" s="10" t="s">
        <v>284</v>
      </c>
      <c r="N36" s="10"/>
    </row>
    <row r="37" s="15" customFormat="1" customHeight="1" spans="1:14">
      <c r="A37" s="4">
        <v>42198</v>
      </c>
      <c r="B37" s="4" t="s">
        <v>11784</v>
      </c>
      <c r="C37" s="4" t="s">
        <v>11649</v>
      </c>
      <c r="D37" s="4" t="s">
        <v>11650</v>
      </c>
      <c r="E37" s="4" t="s">
        <v>346</v>
      </c>
      <c r="F37" s="4" t="s">
        <v>347</v>
      </c>
      <c r="G37" s="4" t="s">
        <v>11785</v>
      </c>
      <c r="H37" s="4" t="s">
        <v>11786</v>
      </c>
      <c r="I37" s="4" t="s">
        <v>11760</v>
      </c>
      <c r="J37" s="4" t="s">
        <v>11787</v>
      </c>
      <c r="K37" s="4">
        <v>70</v>
      </c>
      <c r="L37" s="4">
        <v>35</v>
      </c>
      <c r="M37" s="10" t="s">
        <v>284</v>
      </c>
      <c r="N37" s="10"/>
    </row>
    <row r="38" s="15" customFormat="1" customHeight="1" spans="1:14">
      <c r="A38" s="4">
        <v>42267</v>
      </c>
      <c r="B38" s="4" t="s">
        <v>11788</v>
      </c>
      <c r="C38" s="4" t="s">
        <v>11649</v>
      </c>
      <c r="D38" s="4" t="s">
        <v>11650</v>
      </c>
      <c r="E38" s="4" t="s">
        <v>346</v>
      </c>
      <c r="F38" s="4" t="s">
        <v>347</v>
      </c>
      <c r="G38" s="4" t="s">
        <v>11789</v>
      </c>
      <c r="H38" s="4" t="s">
        <v>11790</v>
      </c>
      <c r="I38" s="4" t="s">
        <v>11760</v>
      </c>
      <c r="J38" s="4" t="s">
        <v>11791</v>
      </c>
      <c r="K38" s="4">
        <v>70</v>
      </c>
      <c r="L38" s="4">
        <v>36</v>
      </c>
      <c r="M38" s="10" t="s">
        <v>284</v>
      </c>
      <c r="N38" s="10"/>
    </row>
    <row r="39" s="15" customFormat="1" customHeight="1" spans="1:14">
      <c r="A39" s="4">
        <v>42306</v>
      </c>
      <c r="B39" s="4" t="s">
        <v>11792</v>
      </c>
      <c r="C39" s="4" t="s">
        <v>11649</v>
      </c>
      <c r="D39" s="4" t="s">
        <v>11650</v>
      </c>
      <c r="E39" s="4" t="s">
        <v>346</v>
      </c>
      <c r="F39" s="4" t="s">
        <v>347</v>
      </c>
      <c r="G39" s="4" t="s">
        <v>11793</v>
      </c>
      <c r="H39" s="4" t="s">
        <v>11794</v>
      </c>
      <c r="I39" s="4" t="s">
        <v>11760</v>
      </c>
      <c r="J39" s="4" t="s">
        <v>11795</v>
      </c>
      <c r="K39" s="4">
        <v>68</v>
      </c>
      <c r="L39" s="4">
        <v>37</v>
      </c>
      <c r="M39" s="10" t="s">
        <v>284</v>
      </c>
      <c r="N39" s="10"/>
    </row>
    <row r="40" s="15" customFormat="1" customHeight="1" spans="1:14">
      <c r="A40" s="4">
        <v>44679</v>
      </c>
      <c r="B40" s="4" t="s">
        <v>11796</v>
      </c>
      <c r="C40" s="4" t="s">
        <v>11649</v>
      </c>
      <c r="D40" s="4" t="s">
        <v>11650</v>
      </c>
      <c r="E40" s="4" t="s">
        <v>346</v>
      </c>
      <c r="F40" s="4" t="s">
        <v>347</v>
      </c>
      <c r="G40" s="4" t="s">
        <v>11797</v>
      </c>
      <c r="H40" s="4" t="s">
        <v>11798</v>
      </c>
      <c r="I40" s="4" t="s">
        <v>11799</v>
      </c>
      <c r="J40" s="4" t="s">
        <v>2226</v>
      </c>
      <c r="K40" s="4">
        <v>65</v>
      </c>
      <c r="L40" s="4">
        <v>38</v>
      </c>
      <c r="M40" s="10" t="s">
        <v>284</v>
      </c>
      <c r="N40" s="10"/>
    </row>
    <row r="41" s="15" customFormat="1" customHeight="1" spans="1:14">
      <c r="A41" s="4">
        <v>41783</v>
      </c>
      <c r="B41" s="4" t="s">
        <v>11800</v>
      </c>
      <c r="C41" s="4" t="s">
        <v>11649</v>
      </c>
      <c r="D41" s="4" t="s">
        <v>11650</v>
      </c>
      <c r="E41" s="4" t="s">
        <v>346</v>
      </c>
      <c r="F41" s="4" t="s">
        <v>347</v>
      </c>
      <c r="G41" s="4" t="s">
        <v>11801</v>
      </c>
      <c r="H41" s="4" t="s">
        <v>11802</v>
      </c>
      <c r="I41" s="4" t="s">
        <v>11717</v>
      </c>
      <c r="J41" s="4" t="s">
        <v>11801</v>
      </c>
      <c r="K41" s="4">
        <v>20</v>
      </c>
      <c r="L41" s="4">
        <v>39</v>
      </c>
      <c r="M41" s="10" t="s">
        <v>284</v>
      </c>
      <c r="N41" s="10"/>
    </row>
    <row r="42" s="15" customFormat="1" customHeight="1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10"/>
      <c r="N42" s="10"/>
    </row>
    <row r="43" s="15" customFormat="1" customHeight="1" spans="1:14">
      <c r="A43" s="4">
        <v>41534</v>
      </c>
      <c r="B43" s="4" t="s">
        <v>11803</v>
      </c>
      <c r="C43" s="4" t="s">
        <v>11649</v>
      </c>
      <c r="D43" s="4" t="s">
        <v>11650</v>
      </c>
      <c r="E43" s="4" t="s">
        <v>346</v>
      </c>
      <c r="F43" s="4" t="s">
        <v>661</v>
      </c>
      <c r="G43" s="4" t="s">
        <v>11804</v>
      </c>
      <c r="H43" s="4" t="s">
        <v>11805</v>
      </c>
      <c r="I43" s="4" t="s">
        <v>11806</v>
      </c>
      <c r="J43" s="4" t="s">
        <v>11807</v>
      </c>
      <c r="K43" s="4">
        <v>296.62</v>
      </c>
      <c r="L43" s="4">
        <v>1</v>
      </c>
      <c r="M43" s="9" t="s">
        <v>215</v>
      </c>
      <c r="N43" s="10" t="s">
        <v>216</v>
      </c>
    </row>
    <row r="44" s="15" customFormat="1" customHeight="1" spans="1:14">
      <c r="A44" s="4">
        <v>43182</v>
      </c>
      <c r="B44" s="4" t="s">
        <v>11808</v>
      </c>
      <c r="C44" s="4" t="s">
        <v>11649</v>
      </c>
      <c r="D44" s="4" t="s">
        <v>11650</v>
      </c>
      <c r="E44" s="4" t="s">
        <v>346</v>
      </c>
      <c r="F44" s="4" t="s">
        <v>661</v>
      </c>
      <c r="G44" s="4" t="s">
        <v>11809</v>
      </c>
      <c r="H44" s="4" t="s">
        <v>11810</v>
      </c>
      <c r="I44" s="4" t="s">
        <v>11811</v>
      </c>
      <c r="J44" s="4" t="s">
        <v>11812</v>
      </c>
      <c r="K44" s="4">
        <v>292.81</v>
      </c>
      <c r="L44" s="4">
        <v>2</v>
      </c>
      <c r="M44" s="9" t="s">
        <v>237</v>
      </c>
      <c r="N44" s="10" t="s">
        <v>216</v>
      </c>
    </row>
    <row r="45" s="15" customFormat="1" customHeight="1" spans="1:14">
      <c r="A45" s="4">
        <v>42399</v>
      </c>
      <c r="B45" s="4" t="s">
        <v>11813</v>
      </c>
      <c r="C45" s="4" t="s">
        <v>11649</v>
      </c>
      <c r="D45" s="4" t="s">
        <v>11650</v>
      </c>
      <c r="E45" s="4" t="s">
        <v>346</v>
      </c>
      <c r="F45" s="4" t="s">
        <v>661</v>
      </c>
      <c r="G45" s="4" t="s">
        <v>11814</v>
      </c>
      <c r="H45" s="4" t="s">
        <v>11420</v>
      </c>
      <c r="I45" s="4" t="s">
        <v>11815</v>
      </c>
      <c r="J45" s="4" t="s">
        <v>11816</v>
      </c>
      <c r="K45" s="4">
        <v>290.15</v>
      </c>
      <c r="L45" s="4">
        <v>3</v>
      </c>
      <c r="M45" s="9" t="s">
        <v>248</v>
      </c>
      <c r="N45" s="10" t="s">
        <v>216</v>
      </c>
    </row>
    <row r="46" s="15" customFormat="1" customHeight="1" spans="1:14">
      <c r="A46" s="4">
        <v>41609</v>
      </c>
      <c r="B46" s="4" t="s">
        <v>11817</v>
      </c>
      <c r="C46" s="4" t="s">
        <v>11649</v>
      </c>
      <c r="D46" s="4" t="s">
        <v>11650</v>
      </c>
      <c r="E46" s="4" t="s">
        <v>346</v>
      </c>
      <c r="F46" s="4" t="s">
        <v>661</v>
      </c>
      <c r="G46" s="4" t="s">
        <v>11818</v>
      </c>
      <c r="H46" s="4" t="s">
        <v>11819</v>
      </c>
      <c r="I46" s="4" t="s">
        <v>11666</v>
      </c>
      <c r="J46" s="4" t="s">
        <v>11820</v>
      </c>
      <c r="K46" s="4">
        <v>289.17</v>
      </c>
      <c r="L46" s="4">
        <v>4</v>
      </c>
      <c r="M46" s="10" t="s">
        <v>382</v>
      </c>
      <c r="N46" s="10" t="s">
        <v>216</v>
      </c>
    </row>
    <row r="47" s="15" customFormat="1" customHeight="1" spans="1:14">
      <c r="A47" s="4">
        <v>41623</v>
      </c>
      <c r="B47" s="4" t="s">
        <v>11821</v>
      </c>
      <c r="C47" s="4" t="s">
        <v>11649</v>
      </c>
      <c r="D47" s="4" t="s">
        <v>11650</v>
      </c>
      <c r="E47" s="4" t="s">
        <v>346</v>
      </c>
      <c r="F47" s="4" t="s">
        <v>661</v>
      </c>
      <c r="G47" s="4" t="s">
        <v>11822</v>
      </c>
      <c r="H47" s="4" t="s">
        <v>11823</v>
      </c>
      <c r="I47" s="4" t="s">
        <v>11666</v>
      </c>
      <c r="J47" s="4" t="s">
        <v>11824</v>
      </c>
      <c r="K47" s="4">
        <v>286.35</v>
      </c>
      <c r="L47" s="4">
        <v>5</v>
      </c>
      <c r="M47" s="10" t="s">
        <v>382</v>
      </c>
      <c r="N47" s="10" t="s">
        <v>216</v>
      </c>
    </row>
    <row r="48" s="15" customFormat="1" customHeight="1" spans="1:14">
      <c r="A48" s="4">
        <v>37926</v>
      </c>
      <c r="B48" s="4" t="s">
        <v>11825</v>
      </c>
      <c r="C48" s="4" t="s">
        <v>11649</v>
      </c>
      <c r="D48" s="4" t="s">
        <v>11650</v>
      </c>
      <c r="E48" s="4" t="s">
        <v>346</v>
      </c>
      <c r="F48" s="4" t="s">
        <v>661</v>
      </c>
      <c r="G48" s="4" t="s">
        <v>11826</v>
      </c>
      <c r="H48" s="4" t="s">
        <v>11827</v>
      </c>
      <c r="I48" s="4" t="s">
        <v>11828</v>
      </c>
      <c r="J48" s="4" t="s">
        <v>11829</v>
      </c>
      <c r="K48" s="4">
        <v>284.47</v>
      </c>
      <c r="L48" s="4">
        <v>6</v>
      </c>
      <c r="M48" s="10" t="s">
        <v>382</v>
      </c>
      <c r="N48" s="10" t="s">
        <v>216</v>
      </c>
    </row>
    <row r="49" s="15" customFormat="1" customHeight="1" spans="1:14">
      <c r="A49" s="4">
        <v>39520</v>
      </c>
      <c r="B49" s="4" t="s">
        <v>11830</v>
      </c>
      <c r="C49" s="4" t="s">
        <v>11649</v>
      </c>
      <c r="D49" s="4" t="s">
        <v>11650</v>
      </c>
      <c r="E49" s="4" t="s">
        <v>346</v>
      </c>
      <c r="F49" s="4" t="s">
        <v>661</v>
      </c>
      <c r="G49" s="4" t="s">
        <v>11831</v>
      </c>
      <c r="H49" s="4" t="s">
        <v>10841</v>
      </c>
      <c r="I49" s="4" t="s">
        <v>11832</v>
      </c>
      <c r="J49" s="4" t="s">
        <v>11833</v>
      </c>
      <c r="K49" s="4">
        <v>282.21</v>
      </c>
      <c r="L49" s="4">
        <v>7</v>
      </c>
      <c r="M49" s="10" t="s">
        <v>382</v>
      </c>
      <c r="N49" s="10" t="s">
        <v>216</v>
      </c>
    </row>
    <row r="50" s="15" customFormat="1" customHeight="1" spans="1:14">
      <c r="A50" s="4">
        <v>41566</v>
      </c>
      <c r="B50" s="4" t="s">
        <v>11834</v>
      </c>
      <c r="C50" s="4" t="s">
        <v>11649</v>
      </c>
      <c r="D50" s="4" t="s">
        <v>11650</v>
      </c>
      <c r="E50" s="4" t="s">
        <v>346</v>
      </c>
      <c r="F50" s="4" t="s">
        <v>661</v>
      </c>
      <c r="G50" s="4" t="s">
        <v>11835</v>
      </c>
      <c r="H50" s="4" t="s">
        <v>11836</v>
      </c>
      <c r="I50" s="4" t="s">
        <v>11666</v>
      </c>
      <c r="J50" s="4" t="s">
        <v>11837</v>
      </c>
      <c r="K50" s="4">
        <v>281.76</v>
      </c>
      <c r="L50" s="4">
        <v>8</v>
      </c>
      <c r="M50" s="10" t="s">
        <v>382</v>
      </c>
      <c r="N50" s="10" t="s">
        <v>216</v>
      </c>
    </row>
    <row r="51" s="15" customFormat="1" customHeight="1" spans="1:14">
      <c r="A51" s="4">
        <v>43307</v>
      </c>
      <c r="B51" s="4" t="s">
        <v>11838</v>
      </c>
      <c r="C51" s="4" t="s">
        <v>11649</v>
      </c>
      <c r="D51" s="4" t="s">
        <v>11650</v>
      </c>
      <c r="E51" s="4" t="s">
        <v>346</v>
      </c>
      <c r="F51" s="4" t="s">
        <v>661</v>
      </c>
      <c r="G51" s="4" t="s">
        <v>11839</v>
      </c>
      <c r="H51" s="4" t="s">
        <v>11810</v>
      </c>
      <c r="I51" s="4" t="s">
        <v>11840</v>
      </c>
      <c r="J51" s="4" t="s">
        <v>11841</v>
      </c>
      <c r="K51" s="4">
        <v>276.53</v>
      </c>
      <c r="L51" s="4">
        <v>9</v>
      </c>
      <c r="M51" s="10" t="s">
        <v>258</v>
      </c>
      <c r="N51" s="10"/>
    </row>
    <row r="52" s="15" customFormat="1" customHeight="1" spans="1:14">
      <c r="A52" s="4">
        <v>43229</v>
      </c>
      <c r="B52" s="4" t="s">
        <v>11842</v>
      </c>
      <c r="C52" s="4" t="s">
        <v>11649</v>
      </c>
      <c r="D52" s="4" t="s">
        <v>11650</v>
      </c>
      <c r="E52" s="4" t="s">
        <v>346</v>
      </c>
      <c r="F52" s="4" t="s">
        <v>661</v>
      </c>
      <c r="G52" s="4" t="s">
        <v>11843</v>
      </c>
      <c r="H52" s="4" t="s">
        <v>11844</v>
      </c>
      <c r="I52" s="4" t="s">
        <v>11845</v>
      </c>
      <c r="J52" s="4" t="s">
        <v>11846</v>
      </c>
      <c r="K52" s="4">
        <v>272.91</v>
      </c>
      <c r="L52" s="4">
        <v>10</v>
      </c>
      <c r="M52" s="10" t="s">
        <v>258</v>
      </c>
      <c r="N52" s="10"/>
    </row>
    <row r="53" s="15" customFormat="1" customHeight="1" spans="1:14">
      <c r="A53" s="4">
        <v>43174</v>
      </c>
      <c r="B53" s="4" t="s">
        <v>11847</v>
      </c>
      <c r="C53" s="4" t="s">
        <v>11649</v>
      </c>
      <c r="D53" s="4" t="s">
        <v>11650</v>
      </c>
      <c r="E53" s="4" t="s">
        <v>346</v>
      </c>
      <c r="F53" s="4" t="s">
        <v>661</v>
      </c>
      <c r="G53" s="4" t="s">
        <v>11848</v>
      </c>
      <c r="H53" s="4" t="s">
        <v>11810</v>
      </c>
      <c r="I53" s="4" t="s">
        <v>11849</v>
      </c>
      <c r="J53" s="4" t="s">
        <v>11850</v>
      </c>
      <c r="K53" s="4">
        <v>272.25</v>
      </c>
      <c r="L53" s="4">
        <v>11</v>
      </c>
      <c r="M53" s="10" t="s">
        <v>258</v>
      </c>
      <c r="N53" s="10"/>
    </row>
    <row r="54" s="15" customFormat="1" customHeight="1" spans="1:14">
      <c r="A54" s="4">
        <v>42432</v>
      </c>
      <c r="B54" s="4" t="s">
        <v>11851</v>
      </c>
      <c r="C54" s="4" t="s">
        <v>11649</v>
      </c>
      <c r="D54" s="4" t="s">
        <v>11650</v>
      </c>
      <c r="E54" s="4" t="s">
        <v>346</v>
      </c>
      <c r="F54" s="4" t="s">
        <v>661</v>
      </c>
      <c r="G54" s="4" t="s">
        <v>11852</v>
      </c>
      <c r="H54" s="4" t="s">
        <v>11853</v>
      </c>
      <c r="I54" s="4" t="s">
        <v>11854</v>
      </c>
      <c r="J54" s="4" t="s">
        <v>11855</v>
      </c>
      <c r="K54" s="4">
        <v>271.65</v>
      </c>
      <c r="L54" s="4">
        <v>12</v>
      </c>
      <c r="M54" s="10" t="s">
        <v>258</v>
      </c>
      <c r="N54" s="10"/>
    </row>
    <row r="55" s="15" customFormat="1" customHeight="1" spans="1:14">
      <c r="A55" s="4">
        <v>42208</v>
      </c>
      <c r="B55" s="4" t="s">
        <v>11856</v>
      </c>
      <c r="C55" s="4" t="s">
        <v>11649</v>
      </c>
      <c r="D55" s="4" t="s">
        <v>11650</v>
      </c>
      <c r="E55" s="4" t="s">
        <v>346</v>
      </c>
      <c r="F55" s="4" t="s">
        <v>661</v>
      </c>
      <c r="G55" s="4" t="s">
        <v>11857</v>
      </c>
      <c r="H55" s="4" t="s">
        <v>11858</v>
      </c>
      <c r="I55" s="4" t="s">
        <v>11859</v>
      </c>
      <c r="J55" s="4" t="s">
        <v>11860</v>
      </c>
      <c r="K55" s="4">
        <v>269.78</v>
      </c>
      <c r="L55" s="4">
        <v>13</v>
      </c>
      <c r="M55" s="10" t="s">
        <v>258</v>
      </c>
      <c r="N55" s="10"/>
    </row>
    <row r="56" s="15" customFormat="1" customHeight="1" spans="1:14">
      <c r="A56" s="4">
        <v>42327</v>
      </c>
      <c r="B56" s="4" t="s">
        <v>11861</v>
      </c>
      <c r="C56" s="4" t="s">
        <v>11649</v>
      </c>
      <c r="D56" s="4" t="s">
        <v>11650</v>
      </c>
      <c r="E56" s="4" t="s">
        <v>346</v>
      </c>
      <c r="F56" s="4" t="s">
        <v>661</v>
      </c>
      <c r="G56" s="4" t="s">
        <v>11862</v>
      </c>
      <c r="H56" s="4" t="s">
        <v>11858</v>
      </c>
      <c r="I56" s="4" t="s">
        <v>11859</v>
      </c>
      <c r="J56" s="4" t="s">
        <v>11863</v>
      </c>
      <c r="K56" s="4">
        <v>267.43</v>
      </c>
      <c r="L56" s="4">
        <v>14</v>
      </c>
      <c r="M56" s="10" t="s">
        <v>258</v>
      </c>
      <c r="N56" s="10"/>
    </row>
    <row r="57" s="15" customFormat="1" customHeight="1" spans="1:14">
      <c r="A57" s="4">
        <v>42369</v>
      </c>
      <c r="B57" s="4" t="s">
        <v>11864</v>
      </c>
      <c r="C57" s="4" t="s">
        <v>11649</v>
      </c>
      <c r="D57" s="4" t="s">
        <v>11650</v>
      </c>
      <c r="E57" s="4" t="s">
        <v>346</v>
      </c>
      <c r="F57" s="4" t="s">
        <v>661</v>
      </c>
      <c r="G57" s="4" t="s">
        <v>11865</v>
      </c>
      <c r="H57" s="4" t="s">
        <v>11866</v>
      </c>
      <c r="I57" s="4" t="s">
        <v>11867</v>
      </c>
      <c r="J57" s="4" t="s">
        <v>11868</v>
      </c>
      <c r="K57" s="4">
        <v>266.62</v>
      </c>
      <c r="L57" s="4">
        <v>15</v>
      </c>
      <c r="M57" s="10" t="s">
        <v>258</v>
      </c>
      <c r="N57" s="10"/>
    </row>
    <row r="58" s="15" customFormat="1" customHeight="1" spans="1:14">
      <c r="A58" s="4">
        <v>42405</v>
      </c>
      <c r="B58" s="4" t="s">
        <v>11869</v>
      </c>
      <c r="C58" s="4" t="s">
        <v>11649</v>
      </c>
      <c r="D58" s="4" t="s">
        <v>11650</v>
      </c>
      <c r="E58" s="4" t="s">
        <v>346</v>
      </c>
      <c r="F58" s="4" t="s">
        <v>661</v>
      </c>
      <c r="G58" s="4" t="s">
        <v>11870</v>
      </c>
      <c r="H58" s="4" t="s">
        <v>11858</v>
      </c>
      <c r="I58" s="4" t="s">
        <v>11859</v>
      </c>
      <c r="J58" s="4" t="s">
        <v>11871</v>
      </c>
      <c r="K58" s="4">
        <v>255.65</v>
      </c>
      <c r="L58" s="4">
        <v>16</v>
      </c>
      <c r="M58" s="10" t="s">
        <v>258</v>
      </c>
      <c r="N58" s="10"/>
    </row>
    <row r="59" s="15" customFormat="1" customHeight="1" spans="1:14">
      <c r="A59" s="4">
        <v>42546</v>
      </c>
      <c r="B59" s="4" t="s">
        <v>11872</v>
      </c>
      <c r="C59" s="4" t="s">
        <v>11649</v>
      </c>
      <c r="D59" s="4" t="s">
        <v>11650</v>
      </c>
      <c r="E59" s="4" t="s">
        <v>346</v>
      </c>
      <c r="F59" s="4" t="s">
        <v>661</v>
      </c>
      <c r="G59" s="4" t="s">
        <v>11873</v>
      </c>
      <c r="H59" s="4" t="s">
        <v>11874</v>
      </c>
      <c r="I59" s="4" t="s">
        <v>11875</v>
      </c>
      <c r="J59" s="4" t="s">
        <v>11876</v>
      </c>
      <c r="K59" s="4">
        <v>245</v>
      </c>
      <c r="L59" s="4">
        <v>17</v>
      </c>
      <c r="M59" s="10" t="s">
        <v>258</v>
      </c>
      <c r="N59" s="10"/>
    </row>
    <row r="60" s="15" customFormat="1" customHeight="1" spans="1:14">
      <c r="A60" s="4">
        <v>44611</v>
      </c>
      <c r="B60" s="4" t="s">
        <v>11877</v>
      </c>
      <c r="C60" s="4" t="s">
        <v>11649</v>
      </c>
      <c r="D60" s="4" t="s">
        <v>11650</v>
      </c>
      <c r="E60" s="4" t="s">
        <v>346</v>
      </c>
      <c r="F60" s="4" t="s">
        <v>661</v>
      </c>
      <c r="G60" s="4" t="s">
        <v>11878</v>
      </c>
      <c r="H60" s="4" t="s">
        <v>11879</v>
      </c>
      <c r="I60" s="4" t="s">
        <v>11666</v>
      </c>
      <c r="J60" s="4" t="s">
        <v>11880</v>
      </c>
      <c r="K60" s="4">
        <v>243</v>
      </c>
      <c r="L60" s="4">
        <v>18</v>
      </c>
      <c r="M60" s="10" t="s">
        <v>258</v>
      </c>
      <c r="N60" s="10"/>
    </row>
    <row r="61" s="15" customFormat="1" customHeight="1" spans="1:14">
      <c r="A61" s="4">
        <v>41451</v>
      </c>
      <c r="B61" s="4" t="s">
        <v>11881</v>
      </c>
      <c r="C61" s="4" t="s">
        <v>11649</v>
      </c>
      <c r="D61" s="4" t="s">
        <v>11650</v>
      </c>
      <c r="E61" s="4" t="s">
        <v>346</v>
      </c>
      <c r="F61" s="4" t="s">
        <v>661</v>
      </c>
      <c r="G61" s="4" t="s">
        <v>11882</v>
      </c>
      <c r="H61" s="4" t="s">
        <v>11883</v>
      </c>
      <c r="I61" s="4" t="s">
        <v>11666</v>
      </c>
      <c r="J61" s="4" t="s">
        <v>11884</v>
      </c>
      <c r="K61" s="4">
        <v>238</v>
      </c>
      <c r="L61" s="4">
        <v>19</v>
      </c>
      <c r="M61" s="10" t="s">
        <v>258</v>
      </c>
      <c r="N61" s="10"/>
    </row>
    <row r="62" s="15" customFormat="1" customHeight="1" spans="1:14">
      <c r="A62" s="4">
        <v>43281</v>
      </c>
      <c r="B62" s="4" t="s">
        <v>11885</v>
      </c>
      <c r="C62" s="4" t="s">
        <v>11649</v>
      </c>
      <c r="D62" s="4" t="s">
        <v>11650</v>
      </c>
      <c r="E62" s="4" t="s">
        <v>346</v>
      </c>
      <c r="F62" s="4" t="s">
        <v>661</v>
      </c>
      <c r="G62" s="4" t="s">
        <v>11886</v>
      </c>
      <c r="H62" s="4" t="s">
        <v>11810</v>
      </c>
      <c r="I62" s="4" t="s">
        <v>11811</v>
      </c>
      <c r="J62" s="4" t="s">
        <v>11887</v>
      </c>
      <c r="K62" s="4">
        <v>233</v>
      </c>
      <c r="L62" s="4">
        <v>20</v>
      </c>
      <c r="M62" s="10" t="s">
        <v>258</v>
      </c>
      <c r="N62" s="10"/>
    </row>
    <row r="63" s="15" customFormat="1" customHeight="1" spans="1:14">
      <c r="A63" s="4">
        <v>43313</v>
      </c>
      <c r="B63" s="4" t="s">
        <v>11888</v>
      </c>
      <c r="C63" s="4" t="s">
        <v>11649</v>
      </c>
      <c r="D63" s="4" t="s">
        <v>11650</v>
      </c>
      <c r="E63" s="4" t="s">
        <v>346</v>
      </c>
      <c r="F63" s="4" t="s">
        <v>661</v>
      </c>
      <c r="G63" s="4" t="s">
        <v>11889</v>
      </c>
      <c r="H63" s="4" t="s">
        <v>11890</v>
      </c>
      <c r="I63" s="4" t="s">
        <v>11891</v>
      </c>
      <c r="J63" s="4" t="s">
        <v>11892</v>
      </c>
      <c r="K63" s="4">
        <v>127</v>
      </c>
      <c r="L63" s="4">
        <v>21</v>
      </c>
      <c r="M63" s="10" t="s">
        <v>258</v>
      </c>
      <c r="N63" s="10"/>
    </row>
    <row r="64" s="15" customFormat="1" customHeight="1" spans="1:14">
      <c r="A64" s="4">
        <v>44618</v>
      </c>
      <c r="B64" s="4" t="s">
        <v>11893</v>
      </c>
      <c r="C64" s="4" t="s">
        <v>11649</v>
      </c>
      <c r="D64" s="4" t="s">
        <v>11650</v>
      </c>
      <c r="E64" s="4" t="s">
        <v>346</v>
      </c>
      <c r="F64" s="4" t="s">
        <v>661</v>
      </c>
      <c r="G64" s="4" t="s">
        <v>11894</v>
      </c>
      <c r="H64" s="4" t="s">
        <v>11895</v>
      </c>
      <c r="I64" s="4" t="s">
        <v>11666</v>
      </c>
      <c r="J64" s="4" t="s">
        <v>11896</v>
      </c>
      <c r="K64" s="4">
        <v>127</v>
      </c>
      <c r="L64" s="4">
        <v>22</v>
      </c>
      <c r="M64" s="10" t="s">
        <v>258</v>
      </c>
      <c r="N64" s="10"/>
    </row>
    <row r="65" s="15" customFormat="1" customHeight="1" spans="1:14">
      <c r="A65" s="4">
        <v>42259</v>
      </c>
      <c r="B65" s="4" t="s">
        <v>11897</v>
      </c>
      <c r="C65" s="4" t="s">
        <v>11649</v>
      </c>
      <c r="D65" s="4" t="s">
        <v>11650</v>
      </c>
      <c r="E65" s="4" t="s">
        <v>346</v>
      </c>
      <c r="F65" s="4" t="s">
        <v>661</v>
      </c>
      <c r="G65" s="4" t="s">
        <v>11898</v>
      </c>
      <c r="H65" s="4" t="s">
        <v>11420</v>
      </c>
      <c r="I65" s="4" t="s">
        <v>11815</v>
      </c>
      <c r="J65" s="4" t="s">
        <v>11899</v>
      </c>
      <c r="K65" s="4">
        <v>125</v>
      </c>
      <c r="L65" s="4">
        <v>23</v>
      </c>
      <c r="M65" s="10" t="s">
        <v>258</v>
      </c>
      <c r="N65" s="10"/>
    </row>
    <row r="66" s="15" customFormat="1" customHeight="1" spans="1:14">
      <c r="A66" s="4">
        <v>41177</v>
      </c>
      <c r="B66" s="4" t="s">
        <v>11900</v>
      </c>
      <c r="C66" s="4" t="s">
        <v>11649</v>
      </c>
      <c r="D66" s="4" t="s">
        <v>11650</v>
      </c>
      <c r="E66" s="4" t="s">
        <v>346</v>
      </c>
      <c r="F66" s="4" t="s">
        <v>661</v>
      </c>
      <c r="G66" s="4" t="s">
        <v>11901</v>
      </c>
      <c r="H66" s="4" t="s">
        <v>11805</v>
      </c>
      <c r="I66" s="4" t="s">
        <v>11806</v>
      </c>
      <c r="J66" s="4" t="s">
        <v>11902</v>
      </c>
      <c r="K66" s="4">
        <v>124</v>
      </c>
      <c r="L66" s="4">
        <v>24</v>
      </c>
      <c r="M66" s="10" t="s">
        <v>258</v>
      </c>
      <c r="N66" s="10"/>
    </row>
    <row r="67" s="15" customFormat="1" customHeight="1" spans="1:14">
      <c r="A67" s="4">
        <v>41549</v>
      </c>
      <c r="B67" s="4" t="s">
        <v>11903</v>
      </c>
      <c r="C67" s="4" t="s">
        <v>11649</v>
      </c>
      <c r="D67" s="4" t="s">
        <v>11650</v>
      </c>
      <c r="E67" s="4" t="s">
        <v>346</v>
      </c>
      <c r="F67" s="4" t="s">
        <v>661</v>
      </c>
      <c r="G67" s="4" t="s">
        <v>11904</v>
      </c>
      <c r="H67" s="4" t="s">
        <v>11805</v>
      </c>
      <c r="I67" s="4" t="s">
        <v>11806</v>
      </c>
      <c r="J67" s="4" t="s">
        <v>11905</v>
      </c>
      <c r="K67" s="4">
        <v>123</v>
      </c>
      <c r="L67" s="4">
        <v>25</v>
      </c>
      <c r="M67" s="10" t="s">
        <v>258</v>
      </c>
      <c r="N67" s="10"/>
    </row>
    <row r="68" s="15" customFormat="1" customHeight="1" spans="1:14">
      <c r="A68" s="4">
        <v>41169</v>
      </c>
      <c r="B68" s="4" t="s">
        <v>11906</v>
      </c>
      <c r="C68" s="4" t="s">
        <v>11649</v>
      </c>
      <c r="D68" s="4" t="s">
        <v>11650</v>
      </c>
      <c r="E68" s="4" t="s">
        <v>346</v>
      </c>
      <c r="F68" s="4" t="s">
        <v>661</v>
      </c>
      <c r="G68" s="4" t="s">
        <v>11907</v>
      </c>
      <c r="H68" s="4" t="s">
        <v>11805</v>
      </c>
      <c r="I68" s="4" t="s">
        <v>11806</v>
      </c>
      <c r="J68" s="4" t="s">
        <v>11908</v>
      </c>
      <c r="K68" s="4">
        <v>120</v>
      </c>
      <c r="L68" s="4">
        <v>26</v>
      </c>
      <c r="M68" s="10" t="s">
        <v>258</v>
      </c>
      <c r="N68" s="10"/>
    </row>
    <row r="69" s="15" customFormat="1" customHeight="1" spans="1:14">
      <c r="A69" s="4">
        <v>44983</v>
      </c>
      <c r="B69" s="4" t="s">
        <v>11909</v>
      </c>
      <c r="C69" s="4" t="s">
        <v>11649</v>
      </c>
      <c r="D69" s="4" t="s">
        <v>11650</v>
      </c>
      <c r="E69" s="4" t="s">
        <v>346</v>
      </c>
      <c r="F69" s="4" t="s">
        <v>661</v>
      </c>
      <c r="G69" s="4" t="s">
        <v>11910</v>
      </c>
      <c r="H69" s="4" t="s">
        <v>11810</v>
      </c>
      <c r="I69" s="4" t="s">
        <v>11840</v>
      </c>
      <c r="J69" s="4" t="s">
        <v>11911</v>
      </c>
      <c r="K69" s="4">
        <v>119</v>
      </c>
      <c r="L69" s="4">
        <v>27</v>
      </c>
      <c r="M69" s="10" t="s">
        <v>258</v>
      </c>
      <c r="N69" s="10"/>
    </row>
    <row r="70" s="15" customFormat="1" customHeight="1" spans="1:14">
      <c r="A70" s="4">
        <v>43130</v>
      </c>
      <c r="B70" s="4" t="s">
        <v>11912</v>
      </c>
      <c r="C70" s="4" t="s">
        <v>11649</v>
      </c>
      <c r="D70" s="4" t="s">
        <v>11650</v>
      </c>
      <c r="E70" s="4" t="s">
        <v>346</v>
      </c>
      <c r="F70" s="4" t="s">
        <v>661</v>
      </c>
      <c r="G70" s="4" t="s">
        <v>11913</v>
      </c>
      <c r="H70" s="4" t="s">
        <v>11810</v>
      </c>
      <c r="I70" s="4" t="s">
        <v>11914</v>
      </c>
      <c r="J70" s="4" t="s">
        <v>11915</v>
      </c>
      <c r="K70" s="4">
        <v>116</v>
      </c>
      <c r="L70" s="4">
        <v>28</v>
      </c>
      <c r="M70" s="10" t="s">
        <v>284</v>
      </c>
      <c r="N70" s="10"/>
    </row>
    <row r="71" s="15" customFormat="1" customHeight="1" spans="1:14">
      <c r="A71" s="4">
        <v>45059</v>
      </c>
      <c r="B71" s="4" t="s">
        <v>11916</v>
      </c>
      <c r="C71" s="4" t="s">
        <v>11649</v>
      </c>
      <c r="D71" s="4" t="s">
        <v>11650</v>
      </c>
      <c r="E71" s="4" t="s">
        <v>346</v>
      </c>
      <c r="F71" s="4" t="s">
        <v>661</v>
      </c>
      <c r="G71" s="4" t="s">
        <v>11917</v>
      </c>
      <c r="H71" s="4" t="s">
        <v>11918</v>
      </c>
      <c r="I71" s="4" t="s">
        <v>11919</v>
      </c>
      <c r="J71" s="4" t="s">
        <v>11920</v>
      </c>
      <c r="K71" s="4">
        <v>115</v>
      </c>
      <c r="L71" s="4">
        <v>29</v>
      </c>
      <c r="M71" s="10" t="s">
        <v>284</v>
      </c>
      <c r="N71" s="10"/>
    </row>
    <row r="72" s="15" customFormat="1" customHeight="1" spans="1:14">
      <c r="A72" s="4">
        <v>41543</v>
      </c>
      <c r="B72" s="4" t="s">
        <v>11921</v>
      </c>
      <c r="C72" s="4" t="s">
        <v>11649</v>
      </c>
      <c r="D72" s="4" t="s">
        <v>11650</v>
      </c>
      <c r="E72" s="4" t="s">
        <v>346</v>
      </c>
      <c r="F72" s="4" t="s">
        <v>661</v>
      </c>
      <c r="G72" s="4" t="s">
        <v>11922</v>
      </c>
      <c r="H72" s="4" t="s">
        <v>11805</v>
      </c>
      <c r="I72" s="4" t="s">
        <v>11806</v>
      </c>
      <c r="J72" s="4" t="s">
        <v>11923</v>
      </c>
      <c r="K72" s="4">
        <v>113</v>
      </c>
      <c r="L72" s="4">
        <v>30</v>
      </c>
      <c r="M72" s="10" t="s">
        <v>284</v>
      </c>
      <c r="N72" s="10"/>
    </row>
    <row r="73" s="15" customFormat="1" customHeight="1" spans="1:14">
      <c r="A73" s="4">
        <v>43144</v>
      </c>
      <c r="B73" s="4" t="s">
        <v>11924</v>
      </c>
      <c r="C73" s="4" t="s">
        <v>11649</v>
      </c>
      <c r="D73" s="4" t="s">
        <v>11650</v>
      </c>
      <c r="E73" s="4" t="s">
        <v>346</v>
      </c>
      <c r="F73" s="4" t="s">
        <v>661</v>
      </c>
      <c r="G73" s="4" t="s">
        <v>11925</v>
      </c>
      <c r="H73" s="4" t="s">
        <v>11810</v>
      </c>
      <c r="I73" s="4" t="s">
        <v>11926</v>
      </c>
      <c r="J73" s="4" t="s">
        <v>11927</v>
      </c>
      <c r="K73" s="4">
        <v>110</v>
      </c>
      <c r="L73" s="4">
        <v>31</v>
      </c>
      <c r="M73" s="10" t="s">
        <v>284</v>
      </c>
      <c r="N73" s="10"/>
    </row>
    <row r="74" s="15" customFormat="1" customHeight="1" spans="1:14">
      <c r="A74" s="4">
        <v>43323</v>
      </c>
      <c r="B74" s="4" t="s">
        <v>11928</v>
      </c>
      <c r="C74" s="4" t="s">
        <v>11649</v>
      </c>
      <c r="D74" s="4" t="s">
        <v>11650</v>
      </c>
      <c r="E74" s="4" t="s">
        <v>346</v>
      </c>
      <c r="F74" s="4" t="s">
        <v>661</v>
      </c>
      <c r="G74" s="4" t="s">
        <v>11929</v>
      </c>
      <c r="H74" s="4" t="s">
        <v>11810</v>
      </c>
      <c r="I74" s="4" t="s">
        <v>11914</v>
      </c>
      <c r="J74" s="4" t="s">
        <v>11930</v>
      </c>
      <c r="K74" s="4">
        <v>108</v>
      </c>
      <c r="L74" s="4">
        <v>32</v>
      </c>
      <c r="M74" s="10" t="s">
        <v>284</v>
      </c>
      <c r="N74" s="10"/>
    </row>
    <row r="75" s="15" customFormat="1" customHeight="1" spans="1:14">
      <c r="A75" s="4">
        <v>41647</v>
      </c>
      <c r="B75" s="4" t="s">
        <v>11931</v>
      </c>
      <c r="C75" s="4" t="s">
        <v>11649</v>
      </c>
      <c r="D75" s="4" t="s">
        <v>11650</v>
      </c>
      <c r="E75" s="4" t="s">
        <v>346</v>
      </c>
      <c r="F75" s="4" t="s">
        <v>661</v>
      </c>
      <c r="G75" s="4" t="s">
        <v>11932</v>
      </c>
      <c r="H75" s="4" t="s">
        <v>11933</v>
      </c>
      <c r="I75" s="4" t="s">
        <v>11728</v>
      </c>
      <c r="J75" s="4" t="s">
        <v>11932</v>
      </c>
      <c r="K75" s="4">
        <v>107</v>
      </c>
      <c r="L75" s="4">
        <v>33</v>
      </c>
      <c r="M75" s="10" t="s">
        <v>284</v>
      </c>
      <c r="N75" s="10"/>
    </row>
    <row r="76" s="15" customFormat="1" customHeight="1" spans="1:14">
      <c r="A76" s="4">
        <v>43192</v>
      </c>
      <c r="B76" s="4" t="s">
        <v>11934</v>
      </c>
      <c r="C76" s="4" t="s">
        <v>11649</v>
      </c>
      <c r="D76" s="4" t="s">
        <v>11650</v>
      </c>
      <c r="E76" s="4" t="s">
        <v>346</v>
      </c>
      <c r="F76" s="4" t="s">
        <v>661</v>
      </c>
      <c r="G76" s="4" t="s">
        <v>11935</v>
      </c>
      <c r="H76" s="4" t="s">
        <v>11810</v>
      </c>
      <c r="I76" s="4" t="s">
        <v>11840</v>
      </c>
      <c r="J76" s="4" t="s">
        <v>11936</v>
      </c>
      <c r="K76" s="4">
        <v>104</v>
      </c>
      <c r="L76" s="4">
        <v>34</v>
      </c>
      <c r="M76" s="10" t="s">
        <v>284</v>
      </c>
      <c r="N76" s="10"/>
    </row>
    <row r="77" s="15" customFormat="1" customHeight="1" spans="1:14">
      <c r="A77" s="4">
        <v>43292</v>
      </c>
      <c r="B77" s="4" t="s">
        <v>11937</v>
      </c>
      <c r="C77" s="4" t="s">
        <v>11649</v>
      </c>
      <c r="D77" s="4" t="s">
        <v>11650</v>
      </c>
      <c r="E77" s="4" t="s">
        <v>346</v>
      </c>
      <c r="F77" s="4" t="s">
        <v>661</v>
      </c>
      <c r="G77" s="4" t="s">
        <v>11938</v>
      </c>
      <c r="H77" s="4" t="s">
        <v>11939</v>
      </c>
      <c r="I77" s="4" t="s">
        <v>11940</v>
      </c>
      <c r="J77" s="4" t="s">
        <v>11941</v>
      </c>
      <c r="K77" s="4">
        <v>103</v>
      </c>
      <c r="L77" s="4">
        <v>35</v>
      </c>
      <c r="M77" s="10" t="s">
        <v>284</v>
      </c>
      <c r="N77" s="10"/>
    </row>
    <row r="78" s="15" customFormat="1" customHeight="1" spans="1:14">
      <c r="A78" s="4">
        <v>42393</v>
      </c>
      <c r="B78" s="4" t="s">
        <v>11942</v>
      </c>
      <c r="C78" s="4" t="s">
        <v>11649</v>
      </c>
      <c r="D78" s="4" t="s">
        <v>11650</v>
      </c>
      <c r="E78" s="4" t="s">
        <v>346</v>
      </c>
      <c r="F78" s="4" t="s">
        <v>661</v>
      </c>
      <c r="G78" s="4" t="s">
        <v>11943</v>
      </c>
      <c r="H78" s="4" t="s">
        <v>11420</v>
      </c>
      <c r="I78" s="4" t="s">
        <v>11815</v>
      </c>
      <c r="J78" s="4" t="s">
        <v>11944</v>
      </c>
      <c r="K78" s="4">
        <v>100</v>
      </c>
      <c r="L78" s="4">
        <v>36</v>
      </c>
      <c r="M78" s="10" t="s">
        <v>284</v>
      </c>
      <c r="N78" s="10"/>
    </row>
    <row r="79" s="15" customFormat="1" customHeight="1" spans="1:14">
      <c r="A79" s="4">
        <v>43217</v>
      </c>
      <c r="B79" s="4" t="s">
        <v>11945</v>
      </c>
      <c r="C79" s="4" t="s">
        <v>11649</v>
      </c>
      <c r="D79" s="4" t="s">
        <v>11650</v>
      </c>
      <c r="E79" s="4" t="s">
        <v>346</v>
      </c>
      <c r="F79" s="4" t="s">
        <v>661</v>
      </c>
      <c r="G79" s="4" t="s">
        <v>11946</v>
      </c>
      <c r="H79" s="4" t="s">
        <v>11810</v>
      </c>
      <c r="I79" s="4" t="s">
        <v>11947</v>
      </c>
      <c r="J79" s="4" t="s">
        <v>11948</v>
      </c>
      <c r="K79" s="4">
        <v>98</v>
      </c>
      <c r="L79" s="4">
        <v>37</v>
      </c>
      <c r="M79" s="10" t="s">
        <v>284</v>
      </c>
      <c r="N79" s="10"/>
    </row>
    <row r="80" s="15" customFormat="1" customHeight="1" spans="1:14">
      <c r="A80" s="4">
        <v>45594</v>
      </c>
      <c r="B80" s="4" t="s">
        <v>11949</v>
      </c>
      <c r="C80" s="4" t="s">
        <v>11649</v>
      </c>
      <c r="D80" s="4" t="s">
        <v>11650</v>
      </c>
      <c r="E80" s="4" t="s">
        <v>346</v>
      </c>
      <c r="F80" s="4" t="s">
        <v>661</v>
      </c>
      <c r="G80" s="4" t="s">
        <v>11950</v>
      </c>
      <c r="H80" s="4" t="s">
        <v>11951</v>
      </c>
      <c r="I80" s="4" t="s">
        <v>11952</v>
      </c>
      <c r="J80" s="4" t="s">
        <v>11953</v>
      </c>
      <c r="K80" s="4">
        <v>98</v>
      </c>
      <c r="L80" s="4">
        <v>38</v>
      </c>
      <c r="M80" s="10" t="s">
        <v>284</v>
      </c>
      <c r="N80" s="10"/>
    </row>
    <row r="81" s="15" customFormat="1" customHeight="1" spans="1:14">
      <c r="A81" s="4">
        <v>42077</v>
      </c>
      <c r="B81" s="4" t="s">
        <v>11954</v>
      </c>
      <c r="C81" s="4" t="s">
        <v>11649</v>
      </c>
      <c r="D81" s="4" t="s">
        <v>11650</v>
      </c>
      <c r="E81" s="4" t="s">
        <v>346</v>
      </c>
      <c r="F81" s="4" t="s">
        <v>661</v>
      </c>
      <c r="G81" s="4" t="s">
        <v>11955</v>
      </c>
      <c r="H81" s="4" t="s">
        <v>11836</v>
      </c>
      <c r="I81" s="4" t="s">
        <v>11666</v>
      </c>
      <c r="J81" s="4" t="s">
        <v>11956</v>
      </c>
      <c r="K81" s="4">
        <v>95</v>
      </c>
      <c r="L81" s="4">
        <v>39</v>
      </c>
      <c r="M81" s="10" t="s">
        <v>284</v>
      </c>
      <c r="N81" s="10"/>
    </row>
    <row r="82" s="15" customFormat="1" customHeight="1" spans="1:14">
      <c r="A82" s="4">
        <v>44460</v>
      </c>
      <c r="B82" s="4" t="s">
        <v>11957</v>
      </c>
      <c r="C82" s="4" t="s">
        <v>11649</v>
      </c>
      <c r="D82" s="4" t="s">
        <v>11650</v>
      </c>
      <c r="E82" s="4" t="s">
        <v>346</v>
      </c>
      <c r="F82" s="4" t="s">
        <v>661</v>
      </c>
      <c r="G82" s="4" t="s">
        <v>11958</v>
      </c>
      <c r="H82" s="4" t="s">
        <v>11959</v>
      </c>
      <c r="I82" s="4" t="s">
        <v>11778</v>
      </c>
      <c r="J82" s="4" t="s">
        <v>11960</v>
      </c>
      <c r="K82" s="4">
        <v>92</v>
      </c>
      <c r="L82" s="4">
        <v>40</v>
      </c>
      <c r="M82" s="10" t="s">
        <v>284</v>
      </c>
      <c r="N82" s="10"/>
    </row>
    <row r="83" s="15" customFormat="1" customHeight="1" spans="1:14">
      <c r="A83" s="4">
        <v>44467</v>
      </c>
      <c r="B83" s="4" t="s">
        <v>11961</v>
      </c>
      <c r="C83" s="4" t="s">
        <v>11649</v>
      </c>
      <c r="D83" s="4" t="s">
        <v>11650</v>
      </c>
      <c r="E83" s="4" t="s">
        <v>346</v>
      </c>
      <c r="F83" s="4" t="s">
        <v>661</v>
      </c>
      <c r="G83" s="4" t="s">
        <v>11962</v>
      </c>
      <c r="H83" s="4" t="s">
        <v>11959</v>
      </c>
      <c r="I83" s="4" t="s">
        <v>11778</v>
      </c>
      <c r="J83" s="4" t="s">
        <v>11963</v>
      </c>
      <c r="K83" s="4">
        <v>92</v>
      </c>
      <c r="L83" s="4">
        <v>41</v>
      </c>
      <c r="M83" s="10" t="s">
        <v>284</v>
      </c>
      <c r="N83" s="10"/>
    </row>
    <row r="84" s="15" customFormat="1" customHeight="1" spans="1:14">
      <c r="A84" s="4">
        <v>43189</v>
      </c>
      <c r="B84" s="4" t="s">
        <v>11964</v>
      </c>
      <c r="C84" s="4" t="s">
        <v>11649</v>
      </c>
      <c r="D84" s="4" t="s">
        <v>11650</v>
      </c>
      <c r="E84" s="4" t="s">
        <v>346</v>
      </c>
      <c r="F84" s="4" t="s">
        <v>661</v>
      </c>
      <c r="G84" s="4" t="s">
        <v>11965</v>
      </c>
      <c r="H84" s="4" t="s">
        <v>11966</v>
      </c>
      <c r="I84" s="4" t="s">
        <v>11967</v>
      </c>
      <c r="J84" s="4" t="s">
        <v>11968</v>
      </c>
      <c r="K84" s="4">
        <v>87</v>
      </c>
      <c r="L84" s="4">
        <v>42</v>
      </c>
      <c r="M84" s="10" t="s">
        <v>284</v>
      </c>
      <c r="N84" s="10"/>
    </row>
    <row r="85" s="15" customFormat="1" customHeight="1" spans="1:14">
      <c r="A85" s="4">
        <v>43153</v>
      </c>
      <c r="B85" s="4" t="s">
        <v>11969</v>
      </c>
      <c r="C85" s="4" t="s">
        <v>11649</v>
      </c>
      <c r="D85" s="4" t="s">
        <v>11650</v>
      </c>
      <c r="E85" s="4" t="s">
        <v>346</v>
      </c>
      <c r="F85" s="4" t="s">
        <v>661</v>
      </c>
      <c r="G85" s="4" t="s">
        <v>11970</v>
      </c>
      <c r="H85" s="4" t="s">
        <v>11971</v>
      </c>
      <c r="I85" s="4" t="s">
        <v>11972</v>
      </c>
      <c r="J85" s="4" t="s">
        <v>11973</v>
      </c>
      <c r="K85" s="4">
        <v>86</v>
      </c>
      <c r="L85" s="4">
        <v>43</v>
      </c>
      <c r="M85" s="10" t="s">
        <v>284</v>
      </c>
      <c r="N85" s="10"/>
    </row>
    <row r="86" s="15" customFormat="1" customHeight="1" spans="1:14">
      <c r="A86" s="4">
        <v>41950</v>
      </c>
      <c r="B86" s="4" t="s">
        <v>11974</v>
      </c>
      <c r="C86" s="4" t="s">
        <v>11649</v>
      </c>
      <c r="D86" s="4" t="s">
        <v>11650</v>
      </c>
      <c r="E86" s="4" t="s">
        <v>346</v>
      </c>
      <c r="F86" s="4" t="s">
        <v>661</v>
      </c>
      <c r="G86" s="4" t="s">
        <v>11975</v>
      </c>
      <c r="H86" s="4" t="s">
        <v>11976</v>
      </c>
      <c r="I86" s="4" t="s">
        <v>11760</v>
      </c>
      <c r="J86" s="4" t="s">
        <v>11977</v>
      </c>
      <c r="K86" s="4">
        <v>85</v>
      </c>
      <c r="L86" s="4">
        <v>44</v>
      </c>
      <c r="M86" s="10" t="s">
        <v>284</v>
      </c>
      <c r="N86" s="10"/>
    </row>
    <row r="87" s="15" customFormat="1" customHeight="1" spans="1:14">
      <c r="A87" s="4">
        <v>41457</v>
      </c>
      <c r="B87" s="4" t="s">
        <v>11978</v>
      </c>
      <c r="C87" s="4" t="s">
        <v>11649</v>
      </c>
      <c r="D87" s="4" t="s">
        <v>11650</v>
      </c>
      <c r="E87" s="4" t="s">
        <v>346</v>
      </c>
      <c r="F87" s="4" t="s">
        <v>661</v>
      </c>
      <c r="G87" s="4" t="s">
        <v>11979</v>
      </c>
      <c r="H87" s="4" t="s">
        <v>11980</v>
      </c>
      <c r="I87" s="4" t="s">
        <v>11981</v>
      </c>
      <c r="J87" s="4" t="s">
        <v>11982</v>
      </c>
      <c r="K87" s="4">
        <v>84</v>
      </c>
      <c r="L87" s="4">
        <v>45</v>
      </c>
      <c r="M87" s="10" t="s">
        <v>284</v>
      </c>
      <c r="N87" s="10"/>
    </row>
    <row r="88" s="15" customFormat="1" customHeight="1" spans="1:14">
      <c r="A88" s="4">
        <v>38778</v>
      </c>
      <c r="B88" s="4" t="s">
        <v>11983</v>
      </c>
      <c r="C88" s="4" t="s">
        <v>11649</v>
      </c>
      <c r="D88" s="4" t="s">
        <v>11650</v>
      </c>
      <c r="E88" s="4" t="s">
        <v>346</v>
      </c>
      <c r="F88" s="4" t="s">
        <v>661</v>
      </c>
      <c r="G88" s="4" t="s">
        <v>11984</v>
      </c>
      <c r="H88" s="4" t="s">
        <v>11985</v>
      </c>
      <c r="I88" s="4" t="s">
        <v>11986</v>
      </c>
      <c r="J88" s="4" t="s">
        <v>11987</v>
      </c>
      <c r="K88" s="4">
        <v>83</v>
      </c>
      <c r="L88" s="4">
        <v>46</v>
      </c>
      <c r="M88" s="10" t="s">
        <v>284</v>
      </c>
      <c r="N88" s="10"/>
    </row>
    <row r="89" s="15" customFormat="1" customHeight="1" spans="1:14">
      <c r="A89" s="4">
        <v>42374</v>
      </c>
      <c r="B89" s="4" t="s">
        <v>11988</v>
      </c>
      <c r="C89" s="4" t="s">
        <v>11649</v>
      </c>
      <c r="D89" s="4" t="s">
        <v>11650</v>
      </c>
      <c r="E89" s="4" t="s">
        <v>346</v>
      </c>
      <c r="F89" s="4" t="s">
        <v>661</v>
      </c>
      <c r="G89" s="4" t="s">
        <v>11989</v>
      </c>
      <c r="H89" s="4" t="s">
        <v>11990</v>
      </c>
      <c r="I89" s="4" t="s">
        <v>11760</v>
      </c>
      <c r="J89" s="4" t="s">
        <v>11991</v>
      </c>
      <c r="K89" s="4">
        <v>78</v>
      </c>
      <c r="L89" s="4">
        <v>47</v>
      </c>
      <c r="M89" s="10" t="s">
        <v>284</v>
      </c>
      <c r="N89" s="10"/>
    </row>
    <row r="90" s="15" customFormat="1" customHeight="1" spans="1:14">
      <c r="A90" s="4">
        <v>37730</v>
      </c>
      <c r="B90" s="4" t="s">
        <v>11992</v>
      </c>
      <c r="C90" s="4" t="s">
        <v>11649</v>
      </c>
      <c r="D90" s="4" t="s">
        <v>11650</v>
      </c>
      <c r="E90" s="4" t="s">
        <v>346</v>
      </c>
      <c r="F90" s="4" t="s">
        <v>661</v>
      </c>
      <c r="G90" s="4" t="s">
        <v>11993</v>
      </c>
      <c r="H90" s="4" t="s">
        <v>11994</v>
      </c>
      <c r="I90" s="4" t="s">
        <v>11995</v>
      </c>
      <c r="J90" s="4" t="s">
        <v>11993</v>
      </c>
      <c r="K90" s="4">
        <v>71</v>
      </c>
      <c r="L90" s="4">
        <v>48</v>
      </c>
      <c r="M90" s="10" t="s">
        <v>284</v>
      </c>
      <c r="N90" s="10"/>
    </row>
    <row r="91" s="15" customFormat="1" customHeight="1" spans="1:14">
      <c r="A91" s="4">
        <v>42459</v>
      </c>
      <c r="B91" s="4" t="s">
        <v>11996</v>
      </c>
      <c r="C91" s="4" t="s">
        <v>11649</v>
      </c>
      <c r="D91" s="4" t="s">
        <v>11650</v>
      </c>
      <c r="E91" s="4" t="s">
        <v>346</v>
      </c>
      <c r="F91" s="4" t="s">
        <v>661</v>
      </c>
      <c r="G91" s="4" t="s">
        <v>11997</v>
      </c>
      <c r="H91" s="4" t="s">
        <v>11998</v>
      </c>
      <c r="I91" s="4" t="s">
        <v>11666</v>
      </c>
      <c r="J91" s="4" t="s">
        <v>11999</v>
      </c>
      <c r="K91" s="4">
        <v>70</v>
      </c>
      <c r="L91" s="4">
        <v>49</v>
      </c>
      <c r="M91" s="10" t="s">
        <v>284</v>
      </c>
      <c r="N91" s="10"/>
    </row>
    <row r="92" s="15" customFormat="1" customHeight="1" spans="1:14">
      <c r="A92" s="4">
        <v>42035</v>
      </c>
      <c r="B92" s="4" t="s">
        <v>12000</v>
      </c>
      <c r="C92" s="4" t="s">
        <v>11649</v>
      </c>
      <c r="D92" s="4" t="s">
        <v>11650</v>
      </c>
      <c r="E92" s="4" t="s">
        <v>346</v>
      </c>
      <c r="F92" s="4" t="s">
        <v>661</v>
      </c>
      <c r="G92" s="4" t="s">
        <v>12001</v>
      </c>
      <c r="H92" s="4" t="s">
        <v>12002</v>
      </c>
      <c r="I92" s="4" t="s">
        <v>11666</v>
      </c>
      <c r="J92" s="4" t="s">
        <v>12003</v>
      </c>
      <c r="K92" s="4">
        <v>70</v>
      </c>
      <c r="L92" s="4">
        <v>50</v>
      </c>
      <c r="M92" s="10" t="s">
        <v>284</v>
      </c>
      <c r="N92" s="10"/>
    </row>
    <row r="93" s="15" customFormat="1" customHeight="1" spans="1:14">
      <c r="A93" s="4">
        <v>37727</v>
      </c>
      <c r="B93" s="4" t="s">
        <v>12004</v>
      </c>
      <c r="C93" s="4" t="s">
        <v>11649</v>
      </c>
      <c r="D93" s="4" t="s">
        <v>11650</v>
      </c>
      <c r="E93" s="4" t="s">
        <v>346</v>
      </c>
      <c r="F93" s="4" t="s">
        <v>661</v>
      </c>
      <c r="G93" s="4" t="s">
        <v>12005</v>
      </c>
      <c r="H93" s="4" t="s">
        <v>12005</v>
      </c>
      <c r="I93" s="4" t="s">
        <v>12006</v>
      </c>
      <c r="J93" s="4" t="s">
        <v>12007</v>
      </c>
      <c r="K93" s="4">
        <v>64</v>
      </c>
      <c r="L93" s="4">
        <v>51</v>
      </c>
      <c r="M93" s="10" t="s">
        <v>284</v>
      </c>
      <c r="N93" s="10"/>
    </row>
    <row r="94" s="15" customFormat="1" customHeight="1" spans="1:14">
      <c r="A94" s="4">
        <v>41304</v>
      </c>
      <c r="B94" s="4" t="s">
        <v>12008</v>
      </c>
      <c r="C94" s="4" t="s">
        <v>11649</v>
      </c>
      <c r="D94" s="4" t="s">
        <v>11650</v>
      </c>
      <c r="E94" s="4" t="s">
        <v>346</v>
      </c>
      <c r="F94" s="4" t="s">
        <v>661</v>
      </c>
      <c r="G94" s="4" t="s">
        <v>12009</v>
      </c>
      <c r="H94" s="4" t="s">
        <v>11966</v>
      </c>
      <c r="I94" s="4" t="s">
        <v>12010</v>
      </c>
      <c r="J94" s="4" t="s">
        <v>12011</v>
      </c>
      <c r="K94" s="4">
        <v>62</v>
      </c>
      <c r="L94" s="4">
        <v>52</v>
      </c>
      <c r="M94" s="10" t="s">
        <v>284</v>
      </c>
      <c r="N94" s="10"/>
    </row>
    <row r="95" s="15" customFormat="1" customHeight="1" spans="1:14">
      <c r="A95" s="4">
        <v>41747</v>
      </c>
      <c r="B95" s="4" t="s">
        <v>12012</v>
      </c>
      <c r="C95" s="4" t="s">
        <v>11649</v>
      </c>
      <c r="D95" s="4" t="s">
        <v>11650</v>
      </c>
      <c r="E95" s="4" t="s">
        <v>346</v>
      </c>
      <c r="F95" s="4" t="s">
        <v>661</v>
      </c>
      <c r="G95" s="4" t="s">
        <v>12013</v>
      </c>
      <c r="H95" s="4" t="s">
        <v>11976</v>
      </c>
      <c r="I95" s="4" t="s">
        <v>11769</v>
      </c>
      <c r="J95" s="4" t="s">
        <v>12014</v>
      </c>
      <c r="K95" s="4">
        <v>62</v>
      </c>
      <c r="L95" s="4">
        <v>53</v>
      </c>
      <c r="M95" s="10" t="s">
        <v>284</v>
      </c>
      <c r="N95" s="10"/>
    </row>
    <row r="96" s="15" customFormat="1" customHeight="1" spans="1:14">
      <c r="A96" s="4">
        <v>40049</v>
      </c>
      <c r="B96" s="4" t="s">
        <v>12015</v>
      </c>
      <c r="C96" s="4" t="s">
        <v>11649</v>
      </c>
      <c r="D96" s="4" t="s">
        <v>11650</v>
      </c>
      <c r="E96" s="4" t="s">
        <v>346</v>
      </c>
      <c r="F96" s="4" t="s">
        <v>661</v>
      </c>
      <c r="G96" s="4" t="s">
        <v>12016</v>
      </c>
      <c r="H96" s="4" t="s">
        <v>12017</v>
      </c>
      <c r="I96" s="4" t="s">
        <v>12018</v>
      </c>
      <c r="J96" s="4" t="s">
        <v>12019</v>
      </c>
      <c r="K96" s="4">
        <v>62</v>
      </c>
      <c r="L96" s="4">
        <v>54</v>
      </c>
      <c r="M96" s="10" t="s">
        <v>284</v>
      </c>
      <c r="N96" s="10"/>
    </row>
  </sheetData>
  <mergeCells count="1">
    <mergeCell ref="A1:O1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46"/>
  <sheetViews>
    <sheetView zoomScale="80" zoomScaleNormal="80" workbookViewId="0">
      <selection activeCell="M242" sqref="M242"/>
    </sheetView>
  </sheetViews>
  <sheetFormatPr defaultColWidth="9" defaultRowHeight="13.5"/>
  <cols>
    <col min="1" max="1" width="9" style="24"/>
    <col min="2" max="2" width="29.7345132743363" style="24" customWidth="1"/>
    <col min="3" max="3" width="20.3362831858407" style="24" customWidth="1"/>
    <col min="4" max="4" width="10.2654867256637" style="24" customWidth="1"/>
    <col min="5" max="5" width="10.2035398230088" style="24" customWidth="1"/>
    <col min="6" max="6" width="12.1327433628319" style="24" customWidth="1"/>
    <col min="7" max="7" width="24.8672566371681" style="24" customWidth="1"/>
    <col min="8" max="8" width="25.070796460177" style="24" customWidth="1"/>
    <col min="9" max="9" width="10.8672566371681" style="24" customWidth="1"/>
    <col min="10" max="10" width="13.4690265486726" style="24" customWidth="1"/>
    <col min="11" max="11" width="11.6017699115044" style="24" customWidth="1"/>
    <col min="12" max="12" width="10.7345132743363" style="24" customWidth="1"/>
    <col min="13" max="13" width="12.070796460177" style="24" customWidth="1"/>
    <col min="14" max="14" width="13" style="25" customWidth="1"/>
    <col min="15" max="15" width="12.929203539823" style="26" customWidth="1"/>
    <col min="16" max="16384" width="9" style="24"/>
  </cols>
  <sheetData>
    <row r="1" ht="35" customHeight="1" spans="1:15">
      <c r="A1" s="2" t="s">
        <v>12020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23" customFormat="1" ht="16.05" customHeight="1" spans="1:15">
      <c r="A2" s="27" t="s">
        <v>1</v>
      </c>
      <c r="B2" s="28" t="s">
        <v>1013</v>
      </c>
      <c r="C2" s="28" t="s">
        <v>200</v>
      </c>
      <c r="D2" s="28" t="s">
        <v>201</v>
      </c>
      <c r="E2" s="28" t="s">
        <v>202</v>
      </c>
      <c r="F2" s="28" t="s">
        <v>203</v>
      </c>
      <c r="G2" s="28" t="s">
        <v>3</v>
      </c>
      <c r="H2" s="28" t="s">
        <v>1014</v>
      </c>
      <c r="I2" s="28" t="s">
        <v>5</v>
      </c>
      <c r="J2" s="28" t="s">
        <v>1015</v>
      </c>
      <c r="K2" s="28" t="s">
        <v>1016</v>
      </c>
      <c r="L2" s="28" t="s">
        <v>1017</v>
      </c>
      <c r="M2" s="35" t="s">
        <v>1018</v>
      </c>
      <c r="N2" s="36" t="s">
        <v>7</v>
      </c>
      <c r="O2" s="37" t="s">
        <v>205</v>
      </c>
    </row>
    <row r="3" ht="16.05" customHeight="1" spans="1:15">
      <c r="A3" s="29" t="s">
        <v>4664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8"/>
    </row>
    <row r="4" ht="16.05" customHeight="1" spans="1:15">
      <c r="A4" s="31">
        <v>36908</v>
      </c>
      <c r="B4" s="32" t="s">
        <v>12021</v>
      </c>
      <c r="C4" s="32" t="s">
        <v>12022</v>
      </c>
      <c r="D4" s="32" t="s">
        <v>12023</v>
      </c>
      <c r="E4" s="32" t="s">
        <v>209</v>
      </c>
      <c r="F4" s="32" t="s">
        <v>210</v>
      </c>
      <c r="G4" s="32" t="s">
        <v>12024</v>
      </c>
      <c r="H4" s="32" t="s">
        <v>12025</v>
      </c>
      <c r="I4" s="32" t="s">
        <v>12026</v>
      </c>
      <c r="J4" s="32" t="s">
        <v>12027</v>
      </c>
      <c r="K4" s="32">
        <v>175</v>
      </c>
      <c r="L4" s="32">
        <v>56.53</v>
      </c>
      <c r="M4" s="32">
        <v>1</v>
      </c>
      <c r="N4" s="9" t="s">
        <v>215</v>
      </c>
      <c r="O4" s="39" t="s">
        <v>216</v>
      </c>
    </row>
    <row r="5" ht="16.05" customHeight="1" spans="1:15">
      <c r="A5" s="31">
        <v>35088</v>
      </c>
      <c r="B5" s="32" t="s">
        <v>12028</v>
      </c>
      <c r="C5" s="32" t="s">
        <v>12022</v>
      </c>
      <c r="D5" s="32" t="s">
        <v>12023</v>
      </c>
      <c r="E5" s="32" t="s">
        <v>209</v>
      </c>
      <c r="F5" s="32" t="s">
        <v>210</v>
      </c>
      <c r="G5" s="32" t="s">
        <v>12029</v>
      </c>
      <c r="H5" s="32" t="s">
        <v>12030</v>
      </c>
      <c r="I5" s="32" t="s">
        <v>12031</v>
      </c>
      <c r="J5" s="32" t="s">
        <v>12032</v>
      </c>
      <c r="K5" s="32">
        <v>175</v>
      </c>
      <c r="L5" s="32">
        <v>80</v>
      </c>
      <c r="M5" s="32">
        <v>2</v>
      </c>
      <c r="N5" s="9" t="s">
        <v>237</v>
      </c>
      <c r="O5" s="39" t="s">
        <v>216</v>
      </c>
    </row>
    <row r="6" ht="16.05" customHeight="1" spans="1:15">
      <c r="A6" s="33">
        <v>36709</v>
      </c>
      <c r="B6" s="34" t="s">
        <v>12033</v>
      </c>
      <c r="C6" s="34" t="s">
        <v>12022</v>
      </c>
      <c r="D6" s="34" t="s">
        <v>12023</v>
      </c>
      <c r="E6" s="34" t="s">
        <v>209</v>
      </c>
      <c r="F6" s="34" t="s">
        <v>210</v>
      </c>
      <c r="G6" s="34" t="s">
        <v>12034</v>
      </c>
      <c r="H6" s="34" t="s">
        <v>12035</v>
      </c>
      <c r="I6" s="34" t="s">
        <v>3606</v>
      </c>
      <c r="J6" s="34" t="s">
        <v>12036</v>
      </c>
      <c r="K6" s="34">
        <v>175</v>
      </c>
      <c r="L6" s="34">
        <v>90.09</v>
      </c>
      <c r="M6" s="34">
        <v>3</v>
      </c>
      <c r="N6" s="9" t="s">
        <v>248</v>
      </c>
      <c r="O6" s="39" t="s">
        <v>216</v>
      </c>
    </row>
    <row r="7" ht="16.05" customHeight="1" spans="1:15">
      <c r="A7" s="31">
        <v>35300</v>
      </c>
      <c r="B7" s="32" t="s">
        <v>12037</v>
      </c>
      <c r="C7" s="32" t="s">
        <v>12022</v>
      </c>
      <c r="D7" s="32" t="s">
        <v>12023</v>
      </c>
      <c r="E7" s="32" t="s">
        <v>209</v>
      </c>
      <c r="F7" s="32" t="s">
        <v>210</v>
      </c>
      <c r="G7" s="32" t="s">
        <v>12038</v>
      </c>
      <c r="H7" s="32" t="s">
        <v>12039</v>
      </c>
      <c r="I7" s="32" t="s">
        <v>12040</v>
      </c>
      <c r="J7" s="32" t="s">
        <v>12041</v>
      </c>
      <c r="K7" s="32">
        <v>170</v>
      </c>
      <c r="L7" s="32">
        <v>89.28</v>
      </c>
      <c r="M7" s="32">
        <v>4</v>
      </c>
      <c r="N7" s="40" t="s">
        <v>382</v>
      </c>
      <c r="O7" s="39" t="s">
        <v>216</v>
      </c>
    </row>
    <row r="8" ht="16.05" customHeight="1" spans="1:15">
      <c r="A8" s="31">
        <v>35286</v>
      </c>
      <c r="B8" s="32" t="s">
        <v>12042</v>
      </c>
      <c r="C8" s="32" t="s">
        <v>12022</v>
      </c>
      <c r="D8" s="32" t="s">
        <v>12023</v>
      </c>
      <c r="E8" s="32" t="s">
        <v>209</v>
      </c>
      <c r="F8" s="32" t="s">
        <v>210</v>
      </c>
      <c r="G8" s="32" t="s">
        <v>12043</v>
      </c>
      <c r="H8" s="32" t="s">
        <v>12039</v>
      </c>
      <c r="I8" s="32" t="s">
        <v>12040</v>
      </c>
      <c r="J8" s="32" t="s">
        <v>12044</v>
      </c>
      <c r="K8" s="32">
        <v>165</v>
      </c>
      <c r="L8" s="32">
        <v>61.09</v>
      </c>
      <c r="M8" s="32">
        <v>5</v>
      </c>
      <c r="N8" s="40" t="s">
        <v>382</v>
      </c>
      <c r="O8" s="39" t="s">
        <v>216</v>
      </c>
    </row>
    <row r="9" ht="16.05" customHeight="1" spans="1:15">
      <c r="A9" s="31">
        <v>34935</v>
      </c>
      <c r="B9" s="32" t="s">
        <v>12045</v>
      </c>
      <c r="C9" s="32" t="s">
        <v>12022</v>
      </c>
      <c r="D9" s="32" t="s">
        <v>12023</v>
      </c>
      <c r="E9" s="32" t="s">
        <v>209</v>
      </c>
      <c r="F9" s="32" t="s">
        <v>210</v>
      </c>
      <c r="G9" s="32" t="s">
        <v>12046</v>
      </c>
      <c r="H9" s="32" t="s">
        <v>12047</v>
      </c>
      <c r="I9" s="32" t="s">
        <v>12048</v>
      </c>
      <c r="J9" s="32" t="s">
        <v>12049</v>
      </c>
      <c r="K9" s="32">
        <v>160</v>
      </c>
      <c r="L9" s="32">
        <v>82.75</v>
      </c>
      <c r="M9" s="32">
        <v>6</v>
      </c>
      <c r="N9" s="40" t="s">
        <v>382</v>
      </c>
      <c r="O9" s="39" t="s">
        <v>216</v>
      </c>
    </row>
    <row r="10" ht="16.05" customHeight="1" spans="1:15">
      <c r="A10" s="31">
        <v>34926</v>
      </c>
      <c r="B10" s="32" t="s">
        <v>12050</v>
      </c>
      <c r="C10" s="32" t="s">
        <v>12022</v>
      </c>
      <c r="D10" s="32" t="s">
        <v>12023</v>
      </c>
      <c r="E10" s="32" t="s">
        <v>209</v>
      </c>
      <c r="F10" s="32" t="s">
        <v>210</v>
      </c>
      <c r="G10" s="32" t="s">
        <v>12051</v>
      </c>
      <c r="H10" s="32" t="s">
        <v>12052</v>
      </c>
      <c r="I10" s="32" t="s">
        <v>12053</v>
      </c>
      <c r="J10" s="32" t="s">
        <v>12054</v>
      </c>
      <c r="K10" s="32">
        <v>160</v>
      </c>
      <c r="L10" s="32">
        <v>90.88</v>
      </c>
      <c r="M10" s="32">
        <v>7</v>
      </c>
      <c r="N10" s="40" t="s">
        <v>382</v>
      </c>
      <c r="O10" s="39" t="s">
        <v>216</v>
      </c>
    </row>
    <row r="11" ht="16.05" customHeight="1" spans="1:15">
      <c r="A11" s="31">
        <v>35452</v>
      </c>
      <c r="B11" s="32" t="s">
        <v>12055</v>
      </c>
      <c r="C11" s="32" t="s">
        <v>12022</v>
      </c>
      <c r="D11" s="32" t="s">
        <v>12023</v>
      </c>
      <c r="E11" s="32" t="s">
        <v>209</v>
      </c>
      <c r="F11" s="32" t="s">
        <v>210</v>
      </c>
      <c r="G11" s="32" t="s">
        <v>12056</v>
      </c>
      <c r="H11" s="32" t="s">
        <v>12039</v>
      </c>
      <c r="I11" s="32" t="s">
        <v>12057</v>
      </c>
      <c r="J11" s="32" t="s">
        <v>12058</v>
      </c>
      <c r="K11" s="32">
        <v>160</v>
      </c>
      <c r="L11" s="32">
        <v>91.09</v>
      </c>
      <c r="M11" s="32">
        <v>8</v>
      </c>
      <c r="N11" s="40" t="s">
        <v>382</v>
      </c>
      <c r="O11" s="39" t="s">
        <v>216</v>
      </c>
    </row>
    <row r="12" ht="16.05" customHeight="1" spans="1:15">
      <c r="A12" s="31">
        <v>35284</v>
      </c>
      <c r="B12" s="32" t="s">
        <v>12059</v>
      </c>
      <c r="C12" s="32" t="s">
        <v>12022</v>
      </c>
      <c r="D12" s="32" t="s">
        <v>12023</v>
      </c>
      <c r="E12" s="32" t="s">
        <v>209</v>
      </c>
      <c r="F12" s="32" t="s">
        <v>210</v>
      </c>
      <c r="G12" s="32" t="s">
        <v>12060</v>
      </c>
      <c r="H12" s="32" t="s">
        <v>12039</v>
      </c>
      <c r="I12" s="32" t="s">
        <v>12040</v>
      </c>
      <c r="J12" s="32" t="s">
        <v>12061</v>
      </c>
      <c r="K12" s="32">
        <v>160</v>
      </c>
      <c r="L12" s="32">
        <v>116.37</v>
      </c>
      <c r="M12" s="32">
        <v>9</v>
      </c>
      <c r="N12" s="40" t="s">
        <v>382</v>
      </c>
      <c r="O12" s="39" t="s">
        <v>216</v>
      </c>
    </row>
    <row r="13" ht="16.05" customHeight="1" spans="1:15">
      <c r="A13" s="31">
        <v>36903</v>
      </c>
      <c r="B13" s="32" t="s">
        <v>12062</v>
      </c>
      <c r="C13" s="32" t="s">
        <v>12022</v>
      </c>
      <c r="D13" s="32" t="s">
        <v>12023</v>
      </c>
      <c r="E13" s="32" t="s">
        <v>209</v>
      </c>
      <c r="F13" s="32" t="s">
        <v>210</v>
      </c>
      <c r="G13" s="32" t="s">
        <v>12063</v>
      </c>
      <c r="H13" s="32" t="s">
        <v>12025</v>
      </c>
      <c r="I13" s="32" t="s">
        <v>12026</v>
      </c>
      <c r="J13" s="32" t="s">
        <v>12064</v>
      </c>
      <c r="K13" s="32">
        <v>155</v>
      </c>
      <c r="L13" s="32">
        <v>67.94</v>
      </c>
      <c r="M13" s="32">
        <v>10</v>
      </c>
      <c r="N13" s="40" t="s">
        <v>382</v>
      </c>
      <c r="O13" s="39" t="s">
        <v>216</v>
      </c>
    </row>
    <row r="14" ht="16.05" customHeight="1" spans="1:15">
      <c r="A14" s="31">
        <v>36703</v>
      </c>
      <c r="B14" s="32" t="s">
        <v>12065</v>
      </c>
      <c r="C14" s="32" t="s">
        <v>12022</v>
      </c>
      <c r="D14" s="32" t="s">
        <v>12023</v>
      </c>
      <c r="E14" s="32" t="s">
        <v>209</v>
      </c>
      <c r="F14" s="32" t="s">
        <v>210</v>
      </c>
      <c r="G14" s="32" t="s">
        <v>12066</v>
      </c>
      <c r="H14" s="32" t="s">
        <v>12067</v>
      </c>
      <c r="I14" s="32" t="s">
        <v>3606</v>
      </c>
      <c r="J14" s="32" t="s">
        <v>12068</v>
      </c>
      <c r="K14" s="32">
        <v>155</v>
      </c>
      <c r="L14" s="32">
        <v>77.78</v>
      </c>
      <c r="M14" s="32">
        <v>11</v>
      </c>
      <c r="N14" s="40" t="s">
        <v>258</v>
      </c>
      <c r="O14" s="39"/>
    </row>
    <row r="15" ht="16.05" customHeight="1" spans="1:15">
      <c r="A15" s="31">
        <v>36171</v>
      </c>
      <c r="B15" s="32" t="s">
        <v>12069</v>
      </c>
      <c r="C15" s="32" t="s">
        <v>12022</v>
      </c>
      <c r="D15" s="32" t="s">
        <v>12023</v>
      </c>
      <c r="E15" s="32" t="s">
        <v>209</v>
      </c>
      <c r="F15" s="32" t="s">
        <v>210</v>
      </c>
      <c r="G15" s="32" t="s">
        <v>12070</v>
      </c>
      <c r="H15" s="32" t="s">
        <v>12071</v>
      </c>
      <c r="I15" s="32" t="s">
        <v>12072</v>
      </c>
      <c r="J15" s="32" t="s">
        <v>12073</v>
      </c>
      <c r="K15" s="32">
        <v>155</v>
      </c>
      <c r="L15" s="32">
        <v>107.39</v>
      </c>
      <c r="M15" s="32">
        <v>12</v>
      </c>
      <c r="N15" s="40" t="s">
        <v>258</v>
      </c>
      <c r="O15" s="39"/>
    </row>
    <row r="16" ht="16.05" customHeight="1" spans="1:15">
      <c r="A16" s="31">
        <v>35295</v>
      </c>
      <c r="B16" s="32" t="s">
        <v>12074</v>
      </c>
      <c r="C16" s="32" t="s">
        <v>12022</v>
      </c>
      <c r="D16" s="32" t="s">
        <v>12023</v>
      </c>
      <c r="E16" s="32" t="s">
        <v>209</v>
      </c>
      <c r="F16" s="32" t="s">
        <v>210</v>
      </c>
      <c r="G16" s="32" t="s">
        <v>12075</v>
      </c>
      <c r="H16" s="32" t="s">
        <v>12039</v>
      </c>
      <c r="I16" s="32" t="s">
        <v>12040</v>
      </c>
      <c r="J16" s="32" t="s">
        <v>12076</v>
      </c>
      <c r="K16" s="32">
        <v>155</v>
      </c>
      <c r="L16" s="32">
        <v>117</v>
      </c>
      <c r="M16" s="32">
        <v>13</v>
      </c>
      <c r="N16" s="40" t="s">
        <v>258</v>
      </c>
      <c r="O16" s="39"/>
    </row>
    <row r="17" ht="16.05" customHeight="1" spans="1:15">
      <c r="A17" s="31">
        <v>35334</v>
      </c>
      <c r="B17" s="32" t="s">
        <v>12077</v>
      </c>
      <c r="C17" s="32" t="s">
        <v>12022</v>
      </c>
      <c r="D17" s="32" t="s">
        <v>12023</v>
      </c>
      <c r="E17" s="32" t="s">
        <v>209</v>
      </c>
      <c r="F17" s="32" t="s">
        <v>210</v>
      </c>
      <c r="G17" s="32" t="s">
        <v>12078</v>
      </c>
      <c r="H17" s="32" t="s">
        <v>12039</v>
      </c>
      <c r="I17" s="32" t="s">
        <v>12040</v>
      </c>
      <c r="J17" s="32" t="s">
        <v>12079</v>
      </c>
      <c r="K17" s="32">
        <v>145</v>
      </c>
      <c r="L17" s="32">
        <v>37.46</v>
      </c>
      <c r="M17" s="32">
        <v>14</v>
      </c>
      <c r="N17" s="40" t="s">
        <v>258</v>
      </c>
      <c r="O17" s="39"/>
    </row>
    <row r="18" ht="16.05" customHeight="1" spans="1:15">
      <c r="A18" s="31">
        <v>35464</v>
      </c>
      <c r="B18" s="32" t="s">
        <v>12080</v>
      </c>
      <c r="C18" s="32" t="s">
        <v>12022</v>
      </c>
      <c r="D18" s="32" t="s">
        <v>12023</v>
      </c>
      <c r="E18" s="32" t="s">
        <v>209</v>
      </c>
      <c r="F18" s="32" t="s">
        <v>210</v>
      </c>
      <c r="G18" s="32" t="s">
        <v>12081</v>
      </c>
      <c r="H18" s="32" t="s">
        <v>12039</v>
      </c>
      <c r="I18" s="32" t="s">
        <v>12057</v>
      </c>
      <c r="J18" s="32" t="s">
        <v>12082</v>
      </c>
      <c r="K18" s="32">
        <v>145</v>
      </c>
      <c r="L18" s="32">
        <v>38.97</v>
      </c>
      <c r="M18" s="32">
        <v>15</v>
      </c>
      <c r="N18" s="40" t="s">
        <v>258</v>
      </c>
      <c r="O18" s="39"/>
    </row>
    <row r="19" ht="16.05" customHeight="1" spans="1:15">
      <c r="A19" s="31">
        <v>35326</v>
      </c>
      <c r="B19" s="32" t="s">
        <v>12083</v>
      </c>
      <c r="C19" s="32" t="s">
        <v>12022</v>
      </c>
      <c r="D19" s="32" t="s">
        <v>12023</v>
      </c>
      <c r="E19" s="32" t="s">
        <v>209</v>
      </c>
      <c r="F19" s="32" t="s">
        <v>210</v>
      </c>
      <c r="G19" s="32" t="s">
        <v>12084</v>
      </c>
      <c r="H19" s="32" t="s">
        <v>12039</v>
      </c>
      <c r="I19" s="32" t="s">
        <v>12040</v>
      </c>
      <c r="J19" s="32" t="s">
        <v>12085</v>
      </c>
      <c r="K19" s="32">
        <v>145</v>
      </c>
      <c r="L19" s="32">
        <v>39.9</v>
      </c>
      <c r="M19" s="32">
        <v>16</v>
      </c>
      <c r="N19" s="40" t="s">
        <v>258</v>
      </c>
      <c r="O19" s="39"/>
    </row>
    <row r="20" ht="16.05" customHeight="1" spans="1:15">
      <c r="A20" s="31">
        <v>34157</v>
      </c>
      <c r="B20" s="32" t="s">
        <v>12086</v>
      </c>
      <c r="C20" s="32" t="s">
        <v>12022</v>
      </c>
      <c r="D20" s="32" t="s">
        <v>12023</v>
      </c>
      <c r="E20" s="32" t="s">
        <v>209</v>
      </c>
      <c r="F20" s="32" t="s">
        <v>210</v>
      </c>
      <c r="G20" s="32" t="s">
        <v>12087</v>
      </c>
      <c r="H20" s="32" t="s">
        <v>12088</v>
      </c>
      <c r="I20" s="32" t="s">
        <v>12089</v>
      </c>
      <c r="J20" s="32" t="s">
        <v>12090</v>
      </c>
      <c r="K20" s="32">
        <v>145</v>
      </c>
      <c r="L20" s="32">
        <v>44.25</v>
      </c>
      <c r="M20" s="32">
        <v>17</v>
      </c>
      <c r="N20" s="40" t="s">
        <v>258</v>
      </c>
      <c r="O20" s="39"/>
    </row>
    <row r="21" ht="16.05" customHeight="1" spans="1:15">
      <c r="A21" s="31">
        <v>35446</v>
      </c>
      <c r="B21" s="32" t="s">
        <v>12091</v>
      </c>
      <c r="C21" s="32" t="s">
        <v>12022</v>
      </c>
      <c r="D21" s="32" t="s">
        <v>12023</v>
      </c>
      <c r="E21" s="32" t="s">
        <v>209</v>
      </c>
      <c r="F21" s="32" t="s">
        <v>210</v>
      </c>
      <c r="G21" s="32" t="s">
        <v>12092</v>
      </c>
      <c r="H21" s="32" t="s">
        <v>12039</v>
      </c>
      <c r="I21" s="32" t="s">
        <v>12057</v>
      </c>
      <c r="J21" s="32" t="s">
        <v>12093</v>
      </c>
      <c r="K21" s="32">
        <v>145</v>
      </c>
      <c r="L21" s="32">
        <v>46.41</v>
      </c>
      <c r="M21" s="32">
        <v>18</v>
      </c>
      <c r="N21" s="40" t="s">
        <v>258</v>
      </c>
      <c r="O21" s="39"/>
    </row>
    <row r="22" ht="16.05" customHeight="1" spans="1:15">
      <c r="A22" s="31">
        <v>34144</v>
      </c>
      <c r="B22" s="32" t="s">
        <v>12094</v>
      </c>
      <c r="C22" s="32" t="s">
        <v>12022</v>
      </c>
      <c r="D22" s="32" t="s">
        <v>12023</v>
      </c>
      <c r="E22" s="32" t="s">
        <v>209</v>
      </c>
      <c r="F22" s="32" t="s">
        <v>210</v>
      </c>
      <c r="G22" s="32" t="s">
        <v>12095</v>
      </c>
      <c r="H22" s="32" t="s">
        <v>12088</v>
      </c>
      <c r="I22" s="32" t="s">
        <v>12089</v>
      </c>
      <c r="J22" s="32" t="s">
        <v>12096</v>
      </c>
      <c r="K22" s="32">
        <v>145</v>
      </c>
      <c r="L22" s="32">
        <v>49.91</v>
      </c>
      <c r="M22" s="32">
        <v>19</v>
      </c>
      <c r="N22" s="40" t="s">
        <v>258</v>
      </c>
      <c r="O22" s="39"/>
    </row>
    <row r="23" ht="16.05" customHeight="1" spans="1:15">
      <c r="A23" s="31">
        <v>36699</v>
      </c>
      <c r="B23" s="32" t="s">
        <v>12097</v>
      </c>
      <c r="C23" s="32" t="s">
        <v>12022</v>
      </c>
      <c r="D23" s="32" t="s">
        <v>12023</v>
      </c>
      <c r="E23" s="32" t="s">
        <v>209</v>
      </c>
      <c r="F23" s="32" t="s">
        <v>210</v>
      </c>
      <c r="G23" s="32" t="s">
        <v>12098</v>
      </c>
      <c r="H23" s="32" t="s">
        <v>12067</v>
      </c>
      <c r="I23" s="32" t="s">
        <v>3606</v>
      </c>
      <c r="J23" s="32" t="s">
        <v>12099</v>
      </c>
      <c r="K23" s="32">
        <v>145</v>
      </c>
      <c r="L23" s="32">
        <v>53.38</v>
      </c>
      <c r="M23" s="32">
        <v>20</v>
      </c>
      <c r="N23" s="40" t="s">
        <v>258</v>
      </c>
      <c r="O23" s="39"/>
    </row>
    <row r="24" ht="16.05" customHeight="1" spans="1:15">
      <c r="A24" s="31">
        <v>36203</v>
      </c>
      <c r="B24" s="32" t="s">
        <v>12100</v>
      </c>
      <c r="C24" s="32" t="s">
        <v>12022</v>
      </c>
      <c r="D24" s="32" t="s">
        <v>12023</v>
      </c>
      <c r="E24" s="32" t="s">
        <v>209</v>
      </c>
      <c r="F24" s="32" t="s">
        <v>210</v>
      </c>
      <c r="G24" s="32" t="s">
        <v>12101</v>
      </c>
      <c r="H24" s="32" t="s">
        <v>12102</v>
      </c>
      <c r="I24" s="32" t="s">
        <v>12072</v>
      </c>
      <c r="J24" s="32" t="s">
        <v>12103</v>
      </c>
      <c r="K24" s="32">
        <v>145</v>
      </c>
      <c r="L24" s="32">
        <v>53.72</v>
      </c>
      <c r="M24" s="32">
        <v>21</v>
      </c>
      <c r="N24" s="40" t="s">
        <v>258</v>
      </c>
      <c r="O24" s="39"/>
    </row>
    <row r="25" ht="16.05" customHeight="1" spans="1:15">
      <c r="A25" s="31">
        <v>34154</v>
      </c>
      <c r="B25" s="32" t="s">
        <v>12104</v>
      </c>
      <c r="C25" s="32" t="s">
        <v>12022</v>
      </c>
      <c r="D25" s="32" t="s">
        <v>12023</v>
      </c>
      <c r="E25" s="32" t="s">
        <v>209</v>
      </c>
      <c r="F25" s="32" t="s">
        <v>210</v>
      </c>
      <c r="G25" s="32" t="s">
        <v>12105</v>
      </c>
      <c r="H25" s="32" t="s">
        <v>12088</v>
      </c>
      <c r="I25" s="32" t="s">
        <v>12106</v>
      </c>
      <c r="J25" s="32" t="s">
        <v>12107</v>
      </c>
      <c r="K25" s="32">
        <v>145</v>
      </c>
      <c r="L25" s="32">
        <v>54.29</v>
      </c>
      <c r="M25" s="32">
        <v>22</v>
      </c>
      <c r="N25" s="40" t="s">
        <v>258</v>
      </c>
      <c r="O25" s="39"/>
    </row>
    <row r="26" ht="16.05" customHeight="1" spans="1:15">
      <c r="A26" s="31">
        <v>35437</v>
      </c>
      <c r="B26" s="32" t="s">
        <v>12108</v>
      </c>
      <c r="C26" s="32" t="s">
        <v>12022</v>
      </c>
      <c r="D26" s="32" t="s">
        <v>12023</v>
      </c>
      <c r="E26" s="32" t="s">
        <v>209</v>
      </c>
      <c r="F26" s="32" t="s">
        <v>210</v>
      </c>
      <c r="G26" s="32" t="s">
        <v>12109</v>
      </c>
      <c r="H26" s="32" t="s">
        <v>12039</v>
      </c>
      <c r="I26" s="32" t="s">
        <v>12057</v>
      </c>
      <c r="J26" s="32" t="s">
        <v>12110</v>
      </c>
      <c r="K26" s="32">
        <v>145</v>
      </c>
      <c r="L26" s="32">
        <v>62</v>
      </c>
      <c r="M26" s="32">
        <v>23</v>
      </c>
      <c r="N26" s="40" t="s">
        <v>258</v>
      </c>
      <c r="O26" s="39"/>
    </row>
    <row r="27" ht="16.05" customHeight="1" spans="1:15">
      <c r="A27" s="31">
        <v>35342</v>
      </c>
      <c r="B27" s="32" t="s">
        <v>12111</v>
      </c>
      <c r="C27" s="32" t="s">
        <v>12022</v>
      </c>
      <c r="D27" s="32" t="s">
        <v>12023</v>
      </c>
      <c r="E27" s="32" t="s">
        <v>209</v>
      </c>
      <c r="F27" s="32" t="s">
        <v>210</v>
      </c>
      <c r="G27" s="32" t="s">
        <v>12112</v>
      </c>
      <c r="H27" s="32" t="s">
        <v>12039</v>
      </c>
      <c r="I27" s="32" t="s">
        <v>12040</v>
      </c>
      <c r="J27" s="32" t="s">
        <v>12113</v>
      </c>
      <c r="K27" s="32">
        <v>145</v>
      </c>
      <c r="L27" s="32">
        <v>73.23</v>
      </c>
      <c r="M27" s="32">
        <v>24</v>
      </c>
      <c r="N27" s="40" t="s">
        <v>258</v>
      </c>
      <c r="O27" s="39"/>
    </row>
    <row r="28" ht="16.05" customHeight="1" spans="1:15">
      <c r="A28" s="31">
        <v>36945</v>
      </c>
      <c r="B28" s="32" t="s">
        <v>12114</v>
      </c>
      <c r="C28" s="32" t="s">
        <v>12022</v>
      </c>
      <c r="D28" s="32" t="s">
        <v>12023</v>
      </c>
      <c r="E28" s="32" t="s">
        <v>209</v>
      </c>
      <c r="F28" s="32" t="s">
        <v>210</v>
      </c>
      <c r="G28" s="32" t="s">
        <v>12115</v>
      </c>
      <c r="H28" s="32" t="s">
        <v>12116</v>
      </c>
      <c r="I28" s="32" t="s">
        <v>12117</v>
      </c>
      <c r="J28" s="32" t="s">
        <v>12118</v>
      </c>
      <c r="K28" s="32">
        <v>145</v>
      </c>
      <c r="L28" s="32">
        <v>74.36</v>
      </c>
      <c r="M28" s="32">
        <v>25</v>
      </c>
      <c r="N28" s="40" t="s">
        <v>258</v>
      </c>
      <c r="O28" s="39"/>
    </row>
    <row r="29" ht="16.05" customHeight="1" spans="1:15">
      <c r="A29" s="31">
        <v>36979</v>
      </c>
      <c r="B29" s="32" t="s">
        <v>12119</v>
      </c>
      <c r="C29" s="32" t="s">
        <v>12022</v>
      </c>
      <c r="D29" s="32" t="s">
        <v>12023</v>
      </c>
      <c r="E29" s="32" t="s">
        <v>209</v>
      </c>
      <c r="F29" s="32" t="s">
        <v>210</v>
      </c>
      <c r="G29" s="32" t="s">
        <v>12120</v>
      </c>
      <c r="H29" s="32" t="s">
        <v>12121</v>
      </c>
      <c r="I29" s="32" t="s">
        <v>671</v>
      </c>
      <c r="J29" s="32" t="s">
        <v>12122</v>
      </c>
      <c r="K29" s="32">
        <v>145</v>
      </c>
      <c r="L29" s="32">
        <v>76.28</v>
      </c>
      <c r="M29" s="32">
        <v>26</v>
      </c>
      <c r="N29" s="40" t="s">
        <v>258</v>
      </c>
      <c r="O29" s="39"/>
    </row>
    <row r="30" ht="16.05" customHeight="1" spans="1:15">
      <c r="A30" s="31">
        <v>36421</v>
      </c>
      <c r="B30" s="32" t="s">
        <v>12123</v>
      </c>
      <c r="C30" s="32" t="s">
        <v>12022</v>
      </c>
      <c r="D30" s="32" t="s">
        <v>12023</v>
      </c>
      <c r="E30" s="32" t="s">
        <v>209</v>
      </c>
      <c r="F30" s="32" t="s">
        <v>210</v>
      </c>
      <c r="G30" s="32" t="s">
        <v>12124</v>
      </c>
      <c r="H30" s="32" t="s">
        <v>12125</v>
      </c>
      <c r="I30" s="32" t="s">
        <v>12126</v>
      </c>
      <c r="J30" s="32" t="s">
        <v>12127</v>
      </c>
      <c r="K30" s="32">
        <v>145</v>
      </c>
      <c r="L30" s="32">
        <v>77.94</v>
      </c>
      <c r="M30" s="32">
        <v>27</v>
      </c>
      <c r="N30" s="40" t="s">
        <v>258</v>
      </c>
      <c r="O30" s="39"/>
    </row>
    <row r="31" ht="16.05" customHeight="1" spans="1:15">
      <c r="A31" s="31">
        <v>34930</v>
      </c>
      <c r="B31" s="32" t="s">
        <v>12128</v>
      </c>
      <c r="C31" s="32" t="s">
        <v>12022</v>
      </c>
      <c r="D31" s="32" t="s">
        <v>12023</v>
      </c>
      <c r="E31" s="32" t="s">
        <v>209</v>
      </c>
      <c r="F31" s="32" t="s">
        <v>210</v>
      </c>
      <c r="G31" s="32" t="s">
        <v>12129</v>
      </c>
      <c r="H31" s="32" t="s">
        <v>12047</v>
      </c>
      <c r="I31" s="32" t="s">
        <v>12130</v>
      </c>
      <c r="J31" s="32" t="s">
        <v>12131</v>
      </c>
      <c r="K31" s="32">
        <v>145</v>
      </c>
      <c r="L31" s="32">
        <v>79.47</v>
      </c>
      <c r="M31" s="32">
        <v>28</v>
      </c>
      <c r="N31" s="40" t="s">
        <v>258</v>
      </c>
      <c r="O31" s="39"/>
    </row>
    <row r="32" ht="16.05" customHeight="1" spans="1:15">
      <c r="A32" s="31">
        <v>34948</v>
      </c>
      <c r="B32" s="32" t="s">
        <v>12132</v>
      </c>
      <c r="C32" s="32" t="s">
        <v>12022</v>
      </c>
      <c r="D32" s="32" t="s">
        <v>12023</v>
      </c>
      <c r="E32" s="32" t="s">
        <v>209</v>
      </c>
      <c r="F32" s="32" t="s">
        <v>210</v>
      </c>
      <c r="G32" s="32" t="s">
        <v>12133</v>
      </c>
      <c r="H32" s="32" t="s">
        <v>12134</v>
      </c>
      <c r="I32" s="32" t="s">
        <v>12135</v>
      </c>
      <c r="J32" s="32" t="s">
        <v>12136</v>
      </c>
      <c r="K32" s="32">
        <v>145</v>
      </c>
      <c r="L32" s="32">
        <v>81.97</v>
      </c>
      <c r="M32" s="32">
        <v>29</v>
      </c>
      <c r="N32" s="40" t="s">
        <v>258</v>
      </c>
      <c r="O32" s="39"/>
    </row>
    <row r="33" ht="16.05" customHeight="1" spans="1:15">
      <c r="A33" s="31">
        <v>36449</v>
      </c>
      <c r="B33" s="32" t="s">
        <v>12137</v>
      </c>
      <c r="C33" s="32" t="s">
        <v>12022</v>
      </c>
      <c r="D33" s="32" t="s">
        <v>12023</v>
      </c>
      <c r="E33" s="32" t="s">
        <v>209</v>
      </c>
      <c r="F33" s="32" t="s">
        <v>210</v>
      </c>
      <c r="G33" s="32" t="s">
        <v>12138</v>
      </c>
      <c r="H33" s="32" t="s">
        <v>12139</v>
      </c>
      <c r="I33" s="32" t="s">
        <v>12140</v>
      </c>
      <c r="J33" s="32" t="s">
        <v>12141</v>
      </c>
      <c r="K33" s="32">
        <v>145</v>
      </c>
      <c r="L33" s="32">
        <v>108.56</v>
      </c>
      <c r="M33" s="32">
        <v>30</v>
      </c>
      <c r="N33" s="40" t="s">
        <v>258</v>
      </c>
      <c r="O33" s="39"/>
    </row>
    <row r="34" ht="16.05" customHeight="1" spans="1:15">
      <c r="A34" s="31">
        <v>35450</v>
      </c>
      <c r="B34" s="32" t="s">
        <v>12142</v>
      </c>
      <c r="C34" s="32" t="s">
        <v>12022</v>
      </c>
      <c r="D34" s="32" t="s">
        <v>12023</v>
      </c>
      <c r="E34" s="32" t="s">
        <v>209</v>
      </c>
      <c r="F34" s="32" t="s">
        <v>210</v>
      </c>
      <c r="G34" s="32" t="s">
        <v>12143</v>
      </c>
      <c r="H34" s="32" t="s">
        <v>12039</v>
      </c>
      <c r="I34" s="32" t="s">
        <v>12057</v>
      </c>
      <c r="J34" s="32" t="s">
        <v>12144</v>
      </c>
      <c r="K34" s="32">
        <v>140</v>
      </c>
      <c r="L34" s="32">
        <v>120</v>
      </c>
      <c r="M34" s="32">
        <v>31</v>
      </c>
      <c r="N34" s="40" t="s">
        <v>258</v>
      </c>
      <c r="O34" s="39"/>
    </row>
    <row r="35" ht="16.05" customHeight="1" spans="1:15">
      <c r="A35" s="31">
        <v>34778</v>
      </c>
      <c r="B35" s="32" t="s">
        <v>12145</v>
      </c>
      <c r="C35" s="32" t="s">
        <v>12022</v>
      </c>
      <c r="D35" s="32" t="s">
        <v>12023</v>
      </c>
      <c r="E35" s="32" t="s">
        <v>209</v>
      </c>
      <c r="F35" s="32" t="s">
        <v>210</v>
      </c>
      <c r="G35" s="32" t="s">
        <v>12146</v>
      </c>
      <c r="H35" s="32" t="s">
        <v>12039</v>
      </c>
      <c r="I35" s="32" t="s">
        <v>12040</v>
      </c>
      <c r="J35" s="32" t="s">
        <v>12147</v>
      </c>
      <c r="K35" s="32">
        <v>135</v>
      </c>
      <c r="L35" s="32">
        <v>39.03</v>
      </c>
      <c r="M35" s="32">
        <v>32</v>
      </c>
      <c r="N35" s="40" t="s">
        <v>258</v>
      </c>
      <c r="O35" s="39"/>
    </row>
    <row r="36" ht="16.05" customHeight="1" spans="1:15">
      <c r="A36" s="31">
        <v>35291</v>
      </c>
      <c r="B36" s="32" t="s">
        <v>12148</v>
      </c>
      <c r="C36" s="32" t="s">
        <v>12022</v>
      </c>
      <c r="D36" s="32" t="s">
        <v>12023</v>
      </c>
      <c r="E36" s="32" t="s">
        <v>209</v>
      </c>
      <c r="F36" s="32" t="s">
        <v>210</v>
      </c>
      <c r="G36" s="32" t="s">
        <v>12149</v>
      </c>
      <c r="H36" s="32" t="s">
        <v>12039</v>
      </c>
      <c r="I36" s="32" t="s">
        <v>12040</v>
      </c>
      <c r="J36" s="32" t="s">
        <v>12150</v>
      </c>
      <c r="K36" s="32">
        <v>135</v>
      </c>
      <c r="L36" s="32">
        <v>39.37</v>
      </c>
      <c r="M36" s="32">
        <v>33</v>
      </c>
      <c r="N36" s="40" t="s">
        <v>284</v>
      </c>
      <c r="O36" s="39"/>
    </row>
    <row r="37" ht="16.05" customHeight="1" spans="1:15">
      <c r="A37" s="31">
        <v>35989</v>
      </c>
      <c r="B37" s="32" t="s">
        <v>12151</v>
      </c>
      <c r="C37" s="32" t="s">
        <v>12022</v>
      </c>
      <c r="D37" s="32" t="s">
        <v>12023</v>
      </c>
      <c r="E37" s="32" t="s">
        <v>209</v>
      </c>
      <c r="F37" s="32" t="s">
        <v>210</v>
      </c>
      <c r="G37" s="32" t="s">
        <v>12152</v>
      </c>
      <c r="H37" s="32" t="s">
        <v>12153</v>
      </c>
      <c r="I37" s="32" t="s">
        <v>12154</v>
      </c>
      <c r="J37" s="32" t="s">
        <v>12155</v>
      </c>
      <c r="K37" s="32">
        <v>135</v>
      </c>
      <c r="L37" s="32">
        <v>49.05</v>
      </c>
      <c r="M37" s="32">
        <v>34</v>
      </c>
      <c r="N37" s="40" t="s">
        <v>284</v>
      </c>
      <c r="O37" s="39"/>
    </row>
    <row r="38" ht="16.05" customHeight="1" spans="1:15">
      <c r="A38" s="31">
        <v>36888</v>
      </c>
      <c r="B38" s="32" t="s">
        <v>12156</v>
      </c>
      <c r="C38" s="32" t="s">
        <v>12022</v>
      </c>
      <c r="D38" s="32" t="s">
        <v>12023</v>
      </c>
      <c r="E38" s="32" t="s">
        <v>209</v>
      </c>
      <c r="F38" s="32" t="s">
        <v>210</v>
      </c>
      <c r="G38" s="32" t="s">
        <v>12157</v>
      </c>
      <c r="H38" s="32" t="s">
        <v>12025</v>
      </c>
      <c r="I38" s="32" t="s">
        <v>12026</v>
      </c>
      <c r="J38" s="32" t="s">
        <v>12158</v>
      </c>
      <c r="K38" s="32">
        <v>135</v>
      </c>
      <c r="L38" s="32">
        <v>59.19</v>
      </c>
      <c r="M38" s="32">
        <v>35</v>
      </c>
      <c r="N38" s="40" t="s">
        <v>284</v>
      </c>
      <c r="O38" s="39"/>
    </row>
    <row r="39" ht="16.05" customHeight="1" spans="1:15">
      <c r="A39" s="31">
        <v>34947</v>
      </c>
      <c r="B39" s="32" t="s">
        <v>12159</v>
      </c>
      <c r="C39" s="32" t="s">
        <v>12022</v>
      </c>
      <c r="D39" s="32" t="s">
        <v>12023</v>
      </c>
      <c r="E39" s="32" t="s">
        <v>209</v>
      </c>
      <c r="F39" s="32" t="s">
        <v>210</v>
      </c>
      <c r="G39" s="32" t="s">
        <v>12160</v>
      </c>
      <c r="H39" s="32" t="s">
        <v>12047</v>
      </c>
      <c r="I39" s="32" t="s">
        <v>12161</v>
      </c>
      <c r="J39" s="32" t="s">
        <v>12162</v>
      </c>
      <c r="K39" s="32">
        <v>135</v>
      </c>
      <c r="L39" s="32">
        <v>85.78</v>
      </c>
      <c r="M39" s="32">
        <v>36</v>
      </c>
      <c r="N39" s="40" t="s">
        <v>284</v>
      </c>
      <c r="O39" s="39"/>
    </row>
    <row r="40" ht="16.05" customHeight="1" spans="1:15">
      <c r="A40" s="31">
        <v>36992</v>
      </c>
      <c r="B40" s="32" t="s">
        <v>12163</v>
      </c>
      <c r="C40" s="32" t="s">
        <v>12022</v>
      </c>
      <c r="D40" s="32" t="s">
        <v>12023</v>
      </c>
      <c r="E40" s="32" t="s">
        <v>209</v>
      </c>
      <c r="F40" s="32" t="s">
        <v>210</v>
      </c>
      <c r="G40" s="32" t="s">
        <v>12164</v>
      </c>
      <c r="H40" s="32" t="s">
        <v>12039</v>
      </c>
      <c r="I40" s="32" t="s">
        <v>12040</v>
      </c>
      <c r="J40" s="32" t="s">
        <v>12165</v>
      </c>
      <c r="K40" s="32">
        <v>135</v>
      </c>
      <c r="L40" s="32">
        <v>109.87</v>
      </c>
      <c r="M40" s="32">
        <v>37</v>
      </c>
      <c r="N40" s="40" t="s">
        <v>284</v>
      </c>
      <c r="O40" s="39"/>
    </row>
    <row r="41" ht="16.05" customHeight="1" spans="1:15">
      <c r="A41" s="31">
        <v>36938</v>
      </c>
      <c r="B41" s="32" t="s">
        <v>12166</v>
      </c>
      <c r="C41" s="32" t="s">
        <v>12022</v>
      </c>
      <c r="D41" s="32" t="s">
        <v>12023</v>
      </c>
      <c r="E41" s="32" t="s">
        <v>209</v>
      </c>
      <c r="F41" s="32" t="s">
        <v>210</v>
      </c>
      <c r="G41" s="32" t="s">
        <v>12167</v>
      </c>
      <c r="H41" s="32" t="s">
        <v>12039</v>
      </c>
      <c r="I41" s="32" t="s">
        <v>12057</v>
      </c>
      <c r="J41" s="32" t="s">
        <v>12168</v>
      </c>
      <c r="K41" s="32">
        <v>135</v>
      </c>
      <c r="L41" s="32">
        <v>120</v>
      </c>
      <c r="M41" s="32">
        <v>38</v>
      </c>
      <c r="N41" s="40" t="s">
        <v>284</v>
      </c>
      <c r="O41" s="39"/>
    </row>
    <row r="42" ht="16.05" customHeight="1" spans="1:15">
      <c r="A42" s="31">
        <v>34946</v>
      </c>
      <c r="B42" s="32" t="s">
        <v>12169</v>
      </c>
      <c r="C42" s="32" t="s">
        <v>12022</v>
      </c>
      <c r="D42" s="32" t="s">
        <v>12023</v>
      </c>
      <c r="E42" s="32" t="s">
        <v>209</v>
      </c>
      <c r="F42" s="32" t="s">
        <v>210</v>
      </c>
      <c r="G42" s="32" t="s">
        <v>12170</v>
      </c>
      <c r="H42" s="32" t="s">
        <v>12047</v>
      </c>
      <c r="I42" s="32" t="s">
        <v>12130</v>
      </c>
      <c r="J42" s="32" t="s">
        <v>12171</v>
      </c>
      <c r="K42" s="32">
        <v>130</v>
      </c>
      <c r="L42" s="32">
        <v>120</v>
      </c>
      <c r="M42" s="32">
        <v>39</v>
      </c>
      <c r="N42" s="40" t="s">
        <v>284</v>
      </c>
      <c r="O42" s="39"/>
    </row>
    <row r="43" ht="16.05" customHeight="1" spans="1:15">
      <c r="A43" s="31">
        <v>36933</v>
      </c>
      <c r="B43" s="32" t="s">
        <v>12172</v>
      </c>
      <c r="C43" s="32" t="s">
        <v>12022</v>
      </c>
      <c r="D43" s="32" t="s">
        <v>12023</v>
      </c>
      <c r="E43" s="32" t="s">
        <v>209</v>
      </c>
      <c r="F43" s="32" t="s">
        <v>210</v>
      </c>
      <c r="G43" s="32" t="s">
        <v>12173</v>
      </c>
      <c r="H43" s="32" t="s">
        <v>12039</v>
      </c>
      <c r="I43" s="32" t="s">
        <v>12057</v>
      </c>
      <c r="J43" s="32" t="s">
        <v>12174</v>
      </c>
      <c r="K43" s="32">
        <v>125</v>
      </c>
      <c r="L43" s="32">
        <v>57.69</v>
      </c>
      <c r="M43" s="32">
        <v>40</v>
      </c>
      <c r="N43" s="40" t="s">
        <v>284</v>
      </c>
      <c r="O43" s="39"/>
    </row>
    <row r="44" ht="16.05" customHeight="1" spans="1:15">
      <c r="A44" s="31">
        <v>35360</v>
      </c>
      <c r="B44" s="32" t="s">
        <v>12175</v>
      </c>
      <c r="C44" s="32" t="s">
        <v>12022</v>
      </c>
      <c r="D44" s="32" t="s">
        <v>12023</v>
      </c>
      <c r="E44" s="32" t="s">
        <v>209</v>
      </c>
      <c r="F44" s="32" t="s">
        <v>210</v>
      </c>
      <c r="G44" s="32" t="s">
        <v>12176</v>
      </c>
      <c r="H44" s="32" t="s">
        <v>12039</v>
      </c>
      <c r="I44" s="32" t="s">
        <v>12040</v>
      </c>
      <c r="J44" s="32" t="s">
        <v>12177</v>
      </c>
      <c r="K44" s="32">
        <v>125</v>
      </c>
      <c r="L44" s="32">
        <v>64.81</v>
      </c>
      <c r="M44" s="32">
        <v>41</v>
      </c>
      <c r="N44" s="40" t="s">
        <v>284</v>
      </c>
      <c r="O44" s="39"/>
    </row>
    <row r="45" ht="16.05" customHeight="1" spans="1:15">
      <c r="A45" s="31">
        <v>36994</v>
      </c>
      <c r="B45" s="32" t="s">
        <v>12178</v>
      </c>
      <c r="C45" s="32" t="s">
        <v>12022</v>
      </c>
      <c r="D45" s="32" t="s">
        <v>12023</v>
      </c>
      <c r="E45" s="32" t="s">
        <v>209</v>
      </c>
      <c r="F45" s="32" t="s">
        <v>210</v>
      </c>
      <c r="G45" s="32" t="s">
        <v>12179</v>
      </c>
      <c r="H45" s="32" t="s">
        <v>12180</v>
      </c>
      <c r="I45" s="32" t="s">
        <v>12181</v>
      </c>
      <c r="J45" s="32" t="s">
        <v>12182</v>
      </c>
      <c r="K45" s="32">
        <v>125</v>
      </c>
      <c r="L45" s="32">
        <v>65.66</v>
      </c>
      <c r="M45" s="32">
        <v>42</v>
      </c>
      <c r="N45" s="40" t="s">
        <v>284</v>
      </c>
      <c r="O45" s="39"/>
    </row>
    <row r="46" ht="16.05" customHeight="1" spans="1:15">
      <c r="A46" s="31">
        <v>36435</v>
      </c>
      <c r="B46" s="32" t="s">
        <v>12183</v>
      </c>
      <c r="C46" s="32" t="s">
        <v>12022</v>
      </c>
      <c r="D46" s="32" t="s">
        <v>12023</v>
      </c>
      <c r="E46" s="32" t="s">
        <v>209</v>
      </c>
      <c r="F46" s="32" t="s">
        <v>210</v>
      </c>
      <c r="G46" s="32" t="s">
        <v>12184</v>
      </c>
      <c r="H46" s="32" t="s">
        <v>12185</v>
      </c>
      <c r="I46" s="32" t="s">
        <v>12186</v>
      </c>
      <c r="J46" s="32" t="s">
        <v>12187</v>
      </c>
      <c r="K46" s="32">
        <v>125</v>
      </c>
      <c r="L46" s="32">
        <v>120</v>
      </c>
      <c r="M46" s="32">
        <v>43</v>
      </c>
      <c r="N46" s="40" t="s">
        <v>284</v>
      </c>
      <c r="O46" s="39"/>
    </row>
    <row r="47" ht="16.05" customHeight="1" spans="1:15">
      <c r="A47" s="31">
        <v>36506</v>
      </c>
      <c r="B47" s="32" t="s">
        <v>12188</v>
      </c>
      <c r="C47" s="32" t="s">
        <v>12022</v>
      </c>
      <c r="D47" s="32" t="s">
        <v>12023</v>
      </c>
      <c r="E47" s="32" t="s">
        <v>209</v>
      </c>
      <c r="F47" s="32" t="s">
        <v>210</v>
      </c>
      <c r="G47" s="32" t="s">
        <v>12189</v>
      </c>
      <c r="H47" s="32" t="s">
        <v>12039</v>
      </c>
      <c r="I47" s="32" t="s">
        <v>12190</v>
      </c>
      <c r="J47" s="32" t="s">
        <v>12191</v>
      </c>
      <c r="K47" s="32">
        <v>115</v>
      </c>
      <c r="L47" s="32">
        <v>42.69</v>
      </c>
      <c r="M47" s="32">
        <v>44</v>
      </c>
      <c r="N47" s="40" t="s">
        <v>284</v>
      </c>
      <c r="O47" s="39"/>
    </row>
    <row r="48" ht="16.05" customHeight="1" spans="1:15">
      <c r="A48" s="31">
        <v>36959</v>
      </c>
      <c r="B48" s="32" t="s">
        <v>12192</v>
      </c>
      <c r="C48" s="32" t="s">
        <v>12022</v>
      </c>
      <c r="D48" s="32" t="s">
        <v>12023</v>
      </c>
      <c r="E48" s="32" t="s">
        <v>209</v>
      </c>
      <c r="F48" s="32" t="s">
        <v>210</v>
      </c>
      <c r="G48" s="32" t="s">
        <v>12193</v>
      </c>
      <c r="H48" s="32" t="s">
        <v>12194</v>
      </c>
      <c r="I48" s="32" t="s">
        <v>12195</v>
      </c>
      <c r="J48" s="32" t="s">
        <v>12196</v>
      </c>
      <c r="K48" s="32">
        <v>115</v>
      </c>
      <c r="L48" s="32">
        <v>70.11</v>
      </c>
      <c r="M48" s="32">
        <v>45</v>
      </c>
      <c r="N48" s="40" t="s">
        <v>284</v>
      </c>
      <c r="O48" s="39"/>
    </row>
    <row r="49" ht="16.05" customHeight="1" spans="1:15">
      <c r="A49" s="31">
        <v>34379</v>
      </c>
      <c r="B49" s="32" t="s">
        <v>12197</v>
      </c>
      <c r="C49" s="32" t="s">
        <v>12022</v>
      </c>
      <c r="D49" s="32" t="s">
        <v>12023</v>
      </c>
      <c r="E49" s="32" t="s">
        <v>209</v>
      </c>
      <c r="F49" s="32" t="s">
        <v>210</v>
      </c>
      <c r="G49" s="32" t="s">
        <v>12198</v>
      </c>
      <c r="H49" s="32" t="s">
        <v>12052</v>
      </c>
      <c r="I49" s="32" t="s">
        <v>12199</v>
      </c>
      <c r="J49" s="32" t="s">
        <v>12200</v>
      </c>
      <c r="K49" s="32">
        <v>115</v>
      </c>
      <c r="L49" s="32">
        <v>111.44</v>
      </c>
      <c r="M49" s="32">
        <v>46</v>
      </c>
      <c r="N49" s="40" t="s">
        <v>284</v>
      </c>
      <c r="O49" s="39"/>
    </row>
    <row r="50" ht="16.05" customHeight="1" spans="1:15">
      <c r="A50" s="31">
        <v>35442</v>
      </c>
      <c r="B50" s="32" t="s">
        <v>12201</v>
      </c>
      <c r="C50" s="32" t="s">
        <v>12022</v>
      </c>
      <c r="D50" s="32" t="s">
        <v>12023</v>
      </c>
      <c r="E50" s="32" t="s">
        <v>209</v>
      </c>
      <c r="F50" s="32" t="s">
        <v>210</v>
      </c>
      <c r="G50" s="32" t="s">
        <v>12202</v>
      </c>
      <c r="H50" s="32" t="s">
        <v>12039</v>
      </c>
      <c r="I50" s="32" t="s">
        <v>12057</v>
      </c>
      <c r="J50" s="32" t="s">
        <v>12203</v>
      </c>
      <c r="K50" s="32">
        <v>115</v>
      </c>
      <c r="L50" s="32">
        <v>120</v>
      </c>
      <c r="M50" s="32">
        <v>47</v>
      </c>
      <c r="N50" s="40" t="s">
        <v>284</v>
      </c>
      <c r="O50" s="39"/>
    </row>
    <row r="51" ht="16.05" customHeight="1" spans="1:15">
      <c r="A51" s="31">
        <v>34936</v>
      </c>
      <c r="B51" s="32" t="s">
        <v>12204</v>
      </c>
      <c r="C51" s="32" t="s">
        <v>12022</v>
      </c>
      <c r="D51" s="32" t="s">
        <v>12023</v>
      </c>
      <c r="E51" s="32" t="s">
        <v>209</v>
      </c>
      <c r="F51" s="32" t="s">
        <v>210</v>
      </c>
      <c r="G51" s="32" t="s">
        <v>12205</v>
      </c>
      <c r="H51" s="32" t="s">
        <v>12047</v>
      </c>
      <c r="I51" s="32" t="s">
        <v>12206</v>
      </c>
      <c r="J51" s="32" t="s">
        <v>12207</v>
      </c>
      <c r="K51" s="32">
        <v>110</v>
      </c>
      <c r="L51" s="32">
        <v>74.02</v>
      </c>
      <c r="M51" s="32">
        <v>48</v>
      </c>
      <c r="N51" s="40" t="s">
        <v>284</v>
      </c>
      <c r="O51" s="39"/>
    </row>
    <row r="52" ht="16.05" customHeight="1" spans="1:15">
      <c r="A52" s="31">
        <v>36248</v>
      </c>
      <c r="B52" s="32" t="s">
        <v>12208</v>
      </c>
      <c r="C52" s="32" t="s">
        <v>12022</v>
      </c>
      <c r="D52" s="32" t="s">
        <v>12023</v>
      </c>
      <c r="E52" s="32" t="s">
        <v>209</v>
      </c>
      <c r="F52" s="32" t="s">
        <v>210</v>
      </c>
      <c r="G52" s="32" t="s">
        <v>12209</v>
      </c>
      <c r="H52" s="32" t="s">
        <v>12210</v>
      </c>
      <c r="I52" s="32" t="s">
        <v>12195</v>
      </c>
      <c r="J52" s="32" t="s">
        <v>12211</v>
      </c>
      <c r="K52" s="32">
        <v>110</v>
      </c>
      <c r="L52" s="32">
        <v>95.38</v>
      </c>
      <c r="M52" s="32">
        <v>49</v>
      </c>
      <c r="N52" s="40" t="s">
        <v>284</v>
      </c>
      <c r="O52" s="39"/>
    </row>
    <row r="53" ht="16.05" customHeight="1" spans="1:15">
      <c r="A53" s="31">
        <v>34922</v>
      </c>
      <c r="B53" s="32" t="s">
        <v>12212</v>
      </c>
      <c r="C53" s="32" t="s">
        <v>12022</v>
      </c>
      <c r="D53" s="32" t="s">
        <v>12023</v>
      </c>
      <c r="E53" s="32" t="s">
        <v>209</v>
      </c>
      <c r="F53" s="32" t="s">
        <v>210</v>
      </c>
      <c r="G53" s="32" t="s">
        <v>12213</v>
      </c>
      <c r="H53" s="32" t="s">
        <v>12052</v>
      </c>
      <c r="I53" s="32" t="s">
        <v>12214</v>
      </c>
      <c r="J53" s="32" t="s">
        <v>12215</v>
      </c>
      <c r="K53" s="32">
        <v>110</v>
      </c>
      <c r="L53" s="32">
        <v>120</v>
      </c>
      <c r="M53" s="32">
        <v>50</v>
      </c>
      <c r="N53" s="40" t="s">
        <v>284</v>
      </c>
      <c r="O53" s="39"/>
    </row>
    <row r="54" ht="16.05" customHeight="1" spans="1:15">
      <c r="A54" s="31">
        <v>36049</v>
      </c>
      <c r="B54" s="32" t="s">
        <v>12216</v>
      </c>
      <c r="C54" s="32" t="s">
        <v>12022</v>
      </c>
      <c r="D54" s="32" t="s">
        <v>12023</v>
      </c>
      <c r="E54" s="32" t="s">
        <v>209</v>
      </c>
      <c r="F54" s="32" t="s">
        <v>210</v>
      </c>
      <c r="G54" s="32" t="s">
        <v>12217</v>
      </c>
      <c r="H54" s="32" t="s">
        <v>12218</v>
      </c>
      <c r="I54" s="32" t="s">
        <v>12154</v>
      </c>
      <c r="J54" s="32" t="s">
        <v>12219</v>
      </c>
      <c r="K54" s="32">
        <v>105</v>
      </c>
      <c r="L54" s="32">
        <v>84.24</v>
      </c>
      <c r="M54" s="32">
        <v>51</v>
      </c>
      <c r="N54" s="40" t="s">
        <v>284</v>
      </c>
      <c r="O54" s="39"/>
    </row>
    <row r="55" ht="16.05" customHeight="1" spans="1:15">
      <c r="A55" s="31">
        <v>36898</v>
      </c>
      <c r="B55" s="32" t="s">
        <v>12220</v>
      </c>
      <c r="C55" s="32" t="s">
        <v>12022</v>
      </c>
      <c r="D55" s="32" t="s">
        <v>12023</v>
      </c>
      <c r="E55" s="32" t="s">
        <v>209</v>
      </c>
      <c r="F55" s="32" t="s">
        <v>210</v>
      </c>
      <c r="G55" s="32" t="s">
        <v>12221</v>
      </c>
      <c r="H55" s="32" t="s">
        <v>12025</v>
      </c>
      <c r="I55" s="32" t="s">
        <v>12026</v>
      </c>
      <c r="J55" s="32" t="s">
        <v>12222</v>
      </c>
      <c r="K55" s="32">
        <v>105</v>
      </c>
      <c r="L55" s="32">
        <v>120</v>
      </c>
      <c r="M55" s="32">
        <v>52</v>
      </c>
      <c r="N55" s="40" t="s">
        <v>284</v>
      </c>
      <c r="O55" s="39"/>
    </row>
    <row r="56" ht="16.05" customHeight="1" spans="1:15">
      <c r="A56" s="31">
        <v>36373</v>
      </c>
      <c r="B56" s="32" t="s">
        <v>12223</v>
      </c>
      <c r="C56" s="32" t="s">
        <v>12022</v>
      </c>
      <c r="D56" s="32" t="s">
        <v>12023</v>
      </c>
      <c r="E56" s="32" t="s">
        <v>209</v>
      </c>
      <c r="F56" s="32" t="s">
        <v>210</v>
      </c>
      <c r="G56" s="32" t="s">
        <v>12224</v>
      </c>
      <c r="H56" s="32" t="s">
        <v>12225</v>
      </c>
      <c r="I56" s="32" t="s">
        <v>12226</v>
      </c>
      <c r="J56" s="32" t="s">
        <v>12227</v>
      </c>
      <c r="K56" s="32">
        <v>100</v>
      </c>
      <c r="L56" s="32">
        <v>120</v>
      </c>
      <c r="M56" s="32">
        <v>53</v>
      </c>
      <c r="N56" s="40" t="s">
        <v>284</v>
      </c>
      <c r="O56" s="39"/>
    </row>
    <row r="57" ht="16.05" customHeight="1" spans="1:15">
      <c r="A57" s="31">
        <v>35431</v>
      </c>
      <c r="B57" s="32" t="s">
        <v>12228</v>
      </c>
      <c r="C57" s="32" t="s">
        <v>12022</v>
      </c>
      <c r="D57" s="32" t="s">
        <v>12023</v>
      </c>
      <c r="E57" s="32" t="s">
        <v>209</v>
      </c>
      <c r="F57" s="32" t="s">
        <v>210</v>
      </c>
      <c r="G57" s="32" t="s">
        <v>12229</v>
      </c>
      <c r="H57" s="32" t="s">
        <v>12039</v>
      </c>
      <c r="I57" s="32" t="s">
        <v>12057</v>
      </c>
      <c r="J57" s="32" t="s">
        <v>12230</v>
      </c>
      <c r="K57" s="32">
        <v>95</v>
      </c>
      <c r="L57" s="32">
        <v>71.66</v>
      </c>
      <c r="M57" s="32">
        <v>54</v>
      </c>
      <c r="N57" s="40" t="s">
        <v>284</v>
      </c>
      <c r="O57" s="39"/>
    </row>
    <row r="58" ht="16.05" customHeight="1" spans="1:15">
      <c r="A58" s="31">
        <v>34944</v>
      </c>
      <c r="B58" s="32" t="s">
        <v>12231</v>
      </c>
      <c r="C58" s="32" t="s">
        <v>12022</v>
      </c>
      <c r="D58" s="32" t="s">
        <v>12023</v>
      </c>
      <c r="E58" s="32" t="s">
        <v>209</v>
      </c>
      <c r="F58" s="32" t="s">
        <v>210</v>
      </c>
      <c r="G58" s="32" t="s">
        <v>12232</v>
      </c>
      <c r="H58" s="32" t="s">
        <v>12047</v>
      </c>
      <c r="I58" s="32" t="s">
        <v>12233</v>
      </c>
      <c r="J58" s="32" t="s">
        <v>12234</v>
      </c>
      <c r="K58" s="32">
        <v>95</v>
      </c>
      <c r="L58" s="32">
        <v>120</v>
      </c>
      <c r="M58" s="32">
        <v>55</v>
      </c>
      <c r="N58" s="40" t="s">
        <v>284</v>
      </c>
      <c r="O58" s="39"/>
    </row>
    <row r="59" ht="16.05" customHeight="1" spans="1:15">
      <c r="A59" s="31">
        <v>35087</v>
      </c>
      <c r="B59" s="32" t="s">
        <v>12235</v>
      </c>
      <c r="C59" s="32" t="s">
        <v>12022</v>
      </c>
      <c r="D59" s="32" t="s">
        <v>12023</v>
      </c>
      <c r="E59" s="32" t="s">
        <v>209</v>
      </c>
      <c r="F59" s="32" t="s">
        <v>210</v>
      </c>
      <c r="G59" s="32" t="s">
        <v>12236</v>
      </c>
      <c r="H59" s="32" t="s">
        <v>12039</v>
      </c>
      <c r="I59" s="32" t="s">
        <v>12190</v>
      </c>
      <c r="J59" s="32" t="s">
        <v>12237</v>
      </c>
      <c r="K59" s="32">
        <v>90</v>
      </c>
      <c r="L59" s="32">
        <v>120</v>
      </c>
      <c r="M59" s="32">
        <v>56</v>
      </c>
      <c r="N59" s="40" t="s">
        <v>284</v>
      </c>
      <c r="O59" s="39"/>
    </row>
    <row r="60" ht="16.05" customHeight="1" spans="1:15">
      <c r="A60" s="31">
        <v>35112</v>
      </c>
      <c r="B60" s="32" t="s">
        <v>12238</v>
      </c>
      <c r="C60" s="32" t="s">
        <v>12022</v>
      </c>
      <c r="D60" s="32" t="s">
        <v>12023</v>
      </c>
      <c r="E60" s="32" t="s">
        <v>209</v>
      </c>
      <c r="F60" s="32" t="s">
        <v>210</v>
      </c>
      <c r="G60" s="32" t="s">
        <v>12239</v>
      </c>
      <c r="H60" s="32" t="s">
        <v>12039</v>
      </c>
      <c r="I60" s="32" t="s">
        <v>12190</v>
      </c>
      <c r="J60" s="32" t="s">
        <v>12240</v>
      </c>
      <c r="K60" s="32">
        <v>85</v>
      </c>
      <c r="L60" s="32">
        <v>66.64</v>
      </c>
      <c r="M60" s="32">
        <v>57</v>
      </c>
      <c r="N60" s="40" t="s">
        <v>284</v>
      </c>
      <c r="O60" s="39"/>
    </row>
    <row r="61" ht="16.05" customHeight="1" spans="1:15">
      <c r="A61" s="31">
        <v>35290</v>
      </c>
      <c r="B61" s="32" t="s">
        <v>12241</v>
      </c>
      <c r="C61" s="32" t="s">
        <v>12022</v>
      </c>
      <c r="D61" s="32" t="s">
        <v>12023</v>
      </c>
      <c r="E61" s="32" t="s">
        <v>209</v>
      </c>
      <c r="F61" s="32" t="s">
        <v>210</v>
      </c>
      <c r="G61" s="32" t="s">
        <v>12242</v>
      </c>
      <c r="H61" s="32" t="s">
        <v>12039</v>
      </c>
      <c r="I61" s="32" t="s">
        <v>12040</v>
      </c>
      <c r="J61" s="32" t="s">
        <v>12243</v>
      </c>
      <c r="K61" s="32">
        <v>85</v>
      </c>
      <c r="L61" s="32">
        <v>67.91</v>
      </c>
      <c r="M61" s="32">
        <v>58</v>
      </c>
      <c r="N61" s="40" t="s">
        <v>284</v>
      </c>
      <c r="O61" s="39"/>
    </row>
    <row r="62" ht="16.05" customHeight="1" spans="1:15">
      <c r="A62" s="31">
        <v>34934</v>
      </c>
      <c r="B62" s="32" t="s">
        <v>12244</v>
      </c>
      <c r="C62" s="32" t="s">
        <v>12022</v>
      </c>
      <c r="D62" s="32" t="s">
        <v>12023</v>
      </c>
      <c r="E62" s="32" t="s">
        <v>209</v>
      </c>
      <c r="F62" s="32" t="s">
        <v>210</v>
      </c>
      <c r="G62" s="32" t="s">
        <v>12245</v>
      </c>
      <c r="H62" s="32" t="s">
        <v>12134</v>
      </c>
      <c r="I62" s="32" t="s">
        <v>12135</v>
      </c>
      <c r="J62" s="32" t="s">
        <v>12246</v>
      </c>
      <c r="K62" s="32">
        <v>75</v>
      </c>
      <c r="L62" s="32">
        <v>67.91</v>
      </c>
      <c r="M62" s="32">
        <v>59</v>
      </c>
      <c r="N62" s="40" t="s">
        <v>284</v>
      </c>
      <c r="O62" s="39"/>
    </row>
    <row r="63" ht="16.05" customHeight="1" spans="1:15">
      <c r="A63" s="31">
        <v>36953</v>
      </c>
      <c r="B63" s="32" t="s">
        <v>12247</v>
      </c>
      <c r="C63" s="32" t="s">
        <v>12022</v>
      </c>
      <c r="D63" s="32" t="s">
        <v>12023</v>
      </c>
      <c r="E63" s="32" t="s">
        <v>209</v>
      </c>
      <c r="F63" s="32" t="s">
        <v>210</v>
      </c>
      <c r="G63" s="32" t="s">
        <v>12248</v>
      </c>
      <c r="H63" s="32" t="s">
        <v>12249</v>
      </c>
      <c r="I63" s="32" t="s">
        <v>12250</v>
      </c>
      <c r="J63" s="32" t="s">
        <v>12251</v>
      </c>
      <c r="K63" s="32">
        <v>75</v>
      </c>
      <c r="L63" s="32">
        <v>82.85</v>
      </c>
      <c r="M63" s="32">
        <v>60</v>
      </c>
      <c r="N63" s="40" t="s">
        <v>284</v>
      </c>
      <c r="O63" s="39"/>
    </row>
    <row r="64" ht="16.05" customHeight="1" spans="1:15">
      <c r="A64" s="31">
        <v>35424</v>
      </c>
      <c r="B64" s="32" t="s">
        <v>12252</v>
      </c>
      <c r="C64" s="32" t="s">
        <v>12022</v>
      </c>
      <c r="D64" s="32" t="s">
        <v>12023</v>
      </c>
      <c r="E64" s="32" t="s">
        <v>209</v>
      </c>
      <c r="F64" s="32" t="s">
        <v>210</v>
      </c>
      <c r="G64" s="32" t="s">
        <v>12253</v>
      </c>
      <c r="H64" s="32" t="s">
        <v>12039</v>
      </c>
      <c r="I64" s="32" t="s">
        <v>12057</v>
      </c>
      <c r="J64" s="32" t="s">
        <v>12254</v>
      </c>
      <c r="K64" s="32">
        <v>75</v>
      </c>
      <c r="L64" s="32">
        <v>86.34</v>
      </c>
      <c r="M64" s="32">
        <v>61</v>
      </c>
      <c r="N64" s="40" t="s">
        <v>284</v>
      </c>
      <c r="O64" s="39"/>
    </row>
    <row r="65" ht="16.05" customHeight="1" spans="1:15">
      <c r="A65" s="31">
        <v>35433</v>
      </c>
      <c r="B65" s="32" t="s">
        <v>12255</v>
      </c>
      <c r="C65" s="32" t="s">
        <v>12022</v>
      </c>
      <c r="D65" s="32" t="s">
        <v>12023</v>
      </c>
      <c r="E65" s="32" t="s">
        <v>209</v>
      </c>
      <c r="F65" s="32" t="s">
        <v>210</v>
      </c>
      <c r="G65" s="32" t="s">
        <v>12256</v>
      </c>
      <c r="H65" s="32" t="s">
        <v>12039</v>
      </c>
      <c r="I65" s="32" t="s">
        <v>12057</v>
      </c>
      <c r="J65" s="32" t="s">
        <v>12257</v>
      </c>
      <c r="K65" s="32">
        <v>75</v>
      </c>
      <c r="L65" s="32">
        <v>118.25</v>
      </c>
      <c r="M65" s="32">
        <v>62</v>
      </c>
      <c r="N65" s="40" t="s">
        <v>284</v>
      </c>
      <c r="O65" s="39"/>
    </row>
    <row r="66" ht="16.05" customHeight="1" spans="1:15">
      <c r="A66" s="31">
        <v>36636</v>
      </c>
      <c r="B66" s="32" t="s">
        <v>12258</v>
      </c>
      <c r="C66" s="32" t="s">
        <v>12022</v>
      </c>
      <c r="D66" s="32" t="s">
        <v>12023</v>
      </c>
      <c r="E66" s="32" t="s">
        <v>209</v>
      </c>
      <c r="F66" s="32" t="s">
        <v>210</v>
      </c>
      <c r="G66" s="32" t="s">
        <v>12259</v>
      </c>
      <c r="H66" s="32" t="s">
        <v>12039</v>
      </c>
      <c r="I66" s="32" t="s">
        <v>12260</v>
      </c>
      <c r="J66" s="32" t="s">
        <v>12261</v>
      </c>
      <c r="K66" s="32">
        <v>75</v>
      </c>
      <c r="L66" s="32">
        <v>120</v>
      </c>
      <c r="M66" s="32">
        <v>63</v>
      </c>
      <c r="N66" s="40" t="s">
        <v>284</v>
      </c>
      <c r="O66" s="39"/>
    </row>
    <row r="67" ht="16.05" customHeight="1" spans="1:15">
      <c r="A67" s="31">
        <v>35316</v>
      </c>
      <c r="B67" s="32" t="s">
        <v>12262</v>
      </c>
      <c r="C67" s="32" t="s">
        <v>12022</v>
      </c>
      <c r="D67" s="32" t="s">
        <v>12023</v>
      </c>
      <c r="E67" s="32" t="s">
        <v>209</v>
      </c>
      <c r="F67" s="32" t="s">
        <v>210</v>
      </c>
      <c r="G67" s="32" t="s">
        <v>12263</v>
      </c>
      <c r="H67" s="32" t="s">
        <v>12039</v>
      </c>
      <c r="I67" s="32" t="s">
        <v>12040</v>
      </c>
      <c r="J67" s="32" t="s">
        <v>12264</v>
      </c>
      <c r="K67" s="32">
        <v>45</v>
      </c>
      <c r="L67" s="32">
        <v>120</v>
      </c>
      <c r="M67" s="32">
        <v>64</v>
      </c>
      <c r="N67" s="40" t="s">
        <v>284</v>
      </c>
      <c r="O67" s="39"/>
    </row>
    <row r="68" ht="16.05" customHeight="1" spans="1:15">
      <c r="A68" s="41" t="s">
        <v>4728</v>
      </c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3"/>
    </row>
    <row r="69" ht="16.05" customHeight="1" spans="1:15">
      <c r="A69" s="31">
        <v>37016</v>
      </c>
      <c r="B69" s="32" t="s">
        <v>12265</v>
      </c>
      <c r="C69" s="32" t="s">
        <v>12022</v>
      </c>
      <c r="D69" s="32" t="s">
        <v>12023</v>
      </c>
      <c r="E69" s="32" t="s">
        <v>209</v>
      </c>
      <c r="F69" s="32" t="s">
        <v>210</v>
      </c>
      <c r="G69" s="32" t="s">
        <v>12266</v>
      </c>
      <c r="H69" s="32" t="s">
        <v>12039</v>
      </c>
      <c r="I69" s="32" t="s">
        <v>12260</v>
      </c>
      <c r="J69" s="32" t="s">
        <v>12267</v>
      </c>
      <c r="K69" s="32">
        <v>175</v>
      </c>
      <c r="L69" s="32">
        <v>41.78</v>
      </c>
      <c r="M69" s="32">
        <v>1</v>
      </c>
      <c r="N69" s="9" t="s">
        <v>215</v>
      </c>
      <c r="O69" s="39" t="s">
        <v>216</v>
      </c>
    </row>
    <row r="70" ht="16.05" customHeight="1" spans="1:15">
      <c r="A70" s="31">
        <v>37027</v>
      </c>
      <c r="B70" s="32" t="s">
        <v>12268</v>
      </c>
      <c r="C70" s="32" t="s">
        <v>12022</v>
      </c>
      <c r="D70" s="32" t="s">
        <v>12023</v>
      </c>
      <c r="E70" s="32" t="s">
        <v>209</v>
      </c>
      <c r="F70" s="32" t="s">
        <v>210</v>
      </c>
      <c r="G70" s="32" t="s">
        <v>12269</v>
      </c>
      <c r="H70" s="32" t="s">
        <v>12039</v>
      </c>
      <c r="I70" s="32" t="s">
        <v>12260</v>
      </c>
      <c r="J70" s="32" t="s">
        <v>12270</v>
      </c>
      <c r="K70" s="32">
        <v>175</v>
      </c>
      <c r="L70" s="32">
        <v>42.65</v>
      </c>
      <c r="M70" s="32">
        <v>2</v>
      </c>
      <c r="N70" s="9" t="s">
        <v>237</v>
      </c>
      <c r="O70" s="39" t="s">
        <v>216</v>
      </c>
    </row>
    <row r="71" ht="16.05" customHeight="1" spans="1:15">
      <c r="A71" s="31">
        <v>37023</v>
      </c>
      <c r="B71" s="32" t="s">
        <v>12271</v>
      </c>
      <c r="C71" s="32" t="s">
        <v>12022</v>
      </c>
      <c r="D71" s="32" t="s">
        <v>12023</v>
      </c>
      <c r="E71" s="32" t="s">
        <v>209</v>
      </c>
      <c r="F71" s="32" t="s">
        <v>210</v>
      </c>
      <c r="G71" s="32" t="s">
        <v>12272</v>
      </c>
      <c r="H71" s="32" t="s">
        <v>12039</v>
      </c>
      <c r="I71" s="32" t="s">
        <v>12260</v>
      </c>
      <c r="J71" s="32" t="s">
        <v>12273</v>
      </c>
      <c r="K71" s="32">
        <v>175</v>
      </c>
      <c r="L71" s="32">
        <v>43.11</v>
      </c>
      <c r="M71" s="32">
        <v>3</v>
      </c>
      <c r="N71" s="9" t="s">
        <v>248</v>
      </c>
      <c r="O71" s="39" t="s">
        <v>216</v>
      </c>
    </row>
    <row r="72" ht="16.05" customHeight="1" spans="1:15">
      <c r="A72" s="31">
        <v>37026</v>
      </c>
      <c r="B72" s="32" t="s">
        <v>12274</v>
      </c>
      <c r="C72" s="32" t="s">
        <v>12022</v>
      </c>
      <c r="D72" s="32" t="s">
        <v>12023</v>
      </c>
      <c r="E72" s="32" t="s">
        <v>209</v>
      </c>
      <c r="F72" s="32" t="s">
        <v>210</v>
      </c>
      <c r="G72" s="32" t="s">
        <v>12275</v>
      </c>
      <c r="H72" s="32" t="s">
        <v>12039</v>
      </c>
      <c r="I72" s="32" t="s">
        <v>12260</v>
      </c>
      <c r="J72" s="32" t="s">
        <v>12276</v>
      </c>
      <c r="K72" s="32">
        <v>175</v>
      </c>
      <c r="L72" s="32">
        <v>44.22</v>
      </c>
      <c r="M72" s="32">
        <v>4</v>
      </c>
      <c r="N72" s="40" t="s">
        <v>382</v>
      </c>
      <c r="O72" s="39" t="s">
        <v>216</v>
      </c>
    </row>
    <row r="73" ht="16.05" customHeight="1" spans="1:15">
      <c r="A73" s="31">
        <v>37532</v>
      </c>
      <c r="B73" s="32" t="s">
        <v>12277</v>
      </c>
      <c r="C73" s="32" t="s">
        <v>12022</v>
      </c>
      <c r="D73" s="32" t="s">
        <v>12023</v>
      </c>
      <c r="E73" s="32" t="s">
        <v>209</v>
      </c>
      <c r="F73" s="32" t="s">
        <v>210</v>
      </c>
      <c r="G73" s="32" t="s">
        <v>12278</v>
      </c>
      <c r="H73" s="32" t="s">
        <v>12279</v>
      </c>
      <c r="I73" s="32" t="s">
        <v>12280</v>
      </c>
      <c r="J73" s="32" t="s">
        <v>12281</v>
      </c>
      <c r="K73" s="32">
        <v>175</v>
      </c>
      <c r="L73" s="32">
        <v>45.41</v>
      </c>
      <c r="M73" s="32">
        <v>5</v>
      </c>
      <c r="N73" s="40" t="s">
        <v>382</v>
      </c>
      <c r="O73" s="39" t="s">
        <v>216</v>
      </c>
    </row>
    <row r="74" ht="16.05" customHeight="1" spans="1:15">
      <c r="A74" s="31">
        <v>37024</v>
      </c>
      <c r="B74" s="32" t="s">
        <v>12282</v>
      </c>
      <c r="C74" s="32" t="s">
        <v>12022</v>
      </c>
      <c r="D74" s="32" t="s">
        <v>12023</v>
      </c>
      <c r="E74" s="32" t="s">
        <v>209</v>
      </c>
      <c r="F74" s="32" t="s">
        <v>210</v>
      </c>
      <c r="G74" s="32" t="s">
        <v>12283</v>
      </c>
      <c r="H74" s="32" t="s">
        <v>12039</v>
      </c>
      <c r="I74" s="32" t="s">
        <v>12260</v>
      </c>
      <c r="J74" s="32" t="s">
        <v>12284</v>
      </c>
      <c r="K74" s="32">
        <v>175</v>
      </c>
      <c r="L74" s="32">
        <v>45.81</v>
      </c>
      <c r="M74" s="32">
        <v>6</v>
      </c>
      <c r="N74" s="40" t="s">
        <v>382</v>
      </c>
      <c r="O74" s="39" t="s">
        <v>216</v>
      </c>
    </row>
    <row r="75" ht="16.05" customHeight="1" spans="1:15">
      <c r="A75" s="31">
        <v>37021</v>
      </c>
      <c r="B75" s="32" t="s">
        <v>12285</v>
      </c>
      <c r="C75" s="32" t="s">
        <v>12022</v>
      </c>
      <c r="D75" s="32" t="s">
        <v>12023</v>
      </c>
      <c r="E75" s="32" t="s">
        <v>209</v>
      </c>
      <c r="F75" s="32" t="s">
        <v>210</v>
      </c>
      <c r="G75" s="32" t="s">
        <v>12286</v>
      </c>
      <c r="H75" s="32" t="s">
        <v>12039</v>
      </c>
      <c r="I75" s="32" t="s">
        <v>12260</v>
      </c>
      <c r="J75" s="32" t="s">
        <v>12287</v>
      </c>
      <c r="K75" s="32">
        <v>175</v>
      </c>
      <c r="L75" s="32">
        <v>46</v>
      </c>
      <c r="M75" s="32">
        <v>7</v>
      </c>
      <c r="N75" s="40" t="s">
        <v>382</v>
      </c>
      <c r="O75" s="39" t="s">
        <v>216</v>
      </c>
    </row>
    <row r="76" ht="16.05" customHeight="1" spans="1:15">
      <c r="A76" s="31">
        <v>37413</v>
      </c>
      <c r="B76" s="32" t="s">
        <v>12288</v>
      </c>
      <c r="C76" s="32" t="s">
        <v>12022</v>
      </c>
      <c r="D76" s="32" t="s">
        <v>12023</v>
      </c>
      <c r="E76" s="32" t="s">
        <v>209</v>
      </c>
      <c r="F76" s="32" t="s">
        <v>210</v>
      </c>
      <c r="G76" s="32" t="s">
        <v>12289</v>
      </c>
      <c r="H76" s="32" t="s">
        <v>12279</v>
      </c>
      <c r="I76" s="32" t="s">
        <v>12280</v>
      </c>
      <c r="J76" s="32" t="s">
        <v>12290</v>
      </c>
      <c r="K76" s="32">
        <v>175</v>
      </c>
      <c r="L76" s="32">
        <v>46.13</v>
      </c>
      <c r="M76" s="32">
        <v>8</v>
      </c>
      <c r="N76" s="40" t="s">
        <v>382</v>
      </c>
      <c r="O76" s="39" t="s">
        <v>216</v>
      </c>
    </row>
    <row r="77" ht="16.05" customHeight="1" spans="1:15">
      <c r="A77" s="31">
        <v>37566</v>
      </c>
      <c r="B77" s="32" t="s">
        <v>12291</v>
      </c>
      <c r="C77" s="32" t="s">
        <v>12022</v>
      </c>
      <c r="D77" s="32" t="s">
        <v>12023</v>
      </c>
      <c r="E77" s="32" t="s">
        <v>209</v>
      </c>
      <c r="F77" s="32" t="s">
        <v>210</v>
      </c>
      <c r="G77" s="32" t="s">
        <v>12292</v>
      </c>
      <c r="H77" s="32" t="s">
        <v>12279</v>
      </c>
      <c r="I77" s="32" t="s">
        <v>12280</v>
      </c>
      <c r="J77" s="32" t="s">
        <v>12293</v>
      </c>
      <c r="K77" s="32">
        <v>175</v>
      </c>
      <c r="L77" s="32">
        <v>47.19</v>
      </c>
      <c r="M77" s="32">
        <v>9</v>
      </c>
      <c r="N77" s="40" t="s">
        <v>382</v>
      </c>
      <c r="O77" s="39" t="s">
        <v>216</v>
      </c>
    </row>
    <row r="78" ht="16.05" customHeight="1" spans="1:15">
      <c r="A78" s="31">
        <v>37025</v>
      </c>
      <c r="B78" s="32" t="s">
        <v>12294</v>
      </c>
      <c r="C78" s="32" t="s">
        <v>12022</v>
      </c>
      <c r="D78" s="32" t="s">
        <v>12023</v>
      </c>
      <c r="E78" s="32" t="s">
        <v>209</v>
      </c>
      <c r="F78" s="32" t="s">
        <v>210</v>
      </c>
      <c r="G78" s="32" t="s">
        <v>12295</v>
      </c>
      <c r="H78" s="32" t="s">
        <v>12279</v>
      </c>
      <c r="I78" s="32" t="s">
        <v>12296</v>
      </c>
      <c r="J78" s="32" t="s">
        <v>12297</v>
      </c>
      <c r="K78" s="32">
        <v>175</v>
      </c>
      <c r="L78" s="32">
        <v>47.4</v>
      </c>
      <c r="M78" s="32">
        <v>10</v>
      </c>
      <c r="N78" s="40" t="s">
        <v>258</v>
      </c>
      <c r="O78" s="10"/>
    </row>
    <row r="79" ht="16.05" customHeight="1" spans="1:15">
      <c r="A79" s="31">
        <v>37029</v>
      </c>
      <c r="B79" s="32" t="s">
        <v>12298</v>
      </c>
      <c r="C79" s="32" t="s">
        <v>12022</v>
      </c>
      <c r="D79" s="32" t="s">
        <v>12023</v>
      </c>
      <c r="E79" s="32" t="s">
        <v>209</v>
      </c>
      <c r="F79" s="32" t="s">
        <v>210</v>
      </c>
      <c r="G79" s="32" t="s">
        <v>12299</v>
      </c>
      <c r="H79" s="32" t="s">
        <v>12039</v>
      </c>
      <c r="I79" s="32" t="s">
        <v>12260</v>
      </c>
      <c r="J79" s="32" t="s">
        <v>12300</v>
      </c>
      <c r="K79" s="32">
        <v>175</v>
      </c>
      <c r="L79" s="32">
        <v>48.13</v>
      </c>
      <c r="M79" s="32">
        <v>11</v>
      </c>
      <c r="N79" s="40" t="s">
        <v>258</v>
      </c>
      <c r="O79" s="10"/>
    </row>
    <row r="80" ht="16.05" customHeight="1" spans="1:15">
      <c r="A80" s="31">
        <v>38219</v>
      </c>
      <c r="B80" s="32" t="s">
        <v>12301</v>
      </c>
      <c r="C80" s="32" t="s">
        <v>12022</v>
      </c>
      <c r="D80" s="32" t="s">
        <v>12023</v>
      </c>
      <c r="E80" s="32" t="s">
        <v>209</v>
      </c>
      <c r="F80" s="32" t="s">
        <v>210</v>
      </c>
      <c r="G80" s="32" t="s">
        <v>12302</v>
      </c>
      <c r="H80" s="32" t="s">
        <v>12303</v>
      </c>
      <c r="I80" s="32" t="s">
        <v>12304</v>
      </c>
      <c r="J80" s="32" t="s">
        <v>12305</v>
      </c>
      <c r="K80" s="32">
        <v>175</v>
      </c>
      <c r="L80" s="32">
        <v>51.43</v>
      </c>
      <c r="M80" s="32">
        <v>12</v>
      </c>
      <c r="N80" s="40" t="s">
        <v>258</v>
      </c>
      <c r="O80" s="10"/>
    </row>
    <row r="81" ht="16.05" customHeight="1" spans="1:15">
      <c r="A81" s="31">
        <v>37031</v>
      </c>
      <c r="B81" s="32" t="s">
        <v>12306</v>
      </c>
      <c r="C81" s="32" t="s">
        <v>12022</v>
      </c>
      <c r="D81" s="32" t="s">
        <v>12023</v>
      </c>
      <c r="E81" s="32" t="s">
        <v>209</v>
      </c>
      <c r="F81" s="32" t="s">
        <v>210</v>
      </c>
      <c r="G81" s="32" t="s">
        <v>12307</v>
      </c>
      <c r="H81" s="32" t="s">
        <v>12279</v>
      </c>
      <c r="I81" s="32" t="s">
        <v>12296</v>
      </c>
      <c r="J81" s="32" t="s">
        <v>12308</v>
      </c>
      <c r="K81" s="32">
        <v>175</v>
      </c>
      <c r="L81" s="32">
        <v>51.87</v>
      </c>
      <c r="M81" s="32">
        <v>13</v>
      </c>
      <c r="N81" s="40" t="s">
        <v>258</v>
      </c>
      <c r="O81" s="10"/>
    </row>
    <row r="82" ht="16.05" customHeight="1" spans="1:15">
      <c r="A82" s="31">
        <v>37547</v>
      </c>
      <c r="B82" s="32" t="s">
        <v>12309</v>
      </c>
      <c r="C82" s="32" t="s">
        <v>12022</v>
      </c>
      <c r="D82" s="32" t="s">
        <v>12023</v>
      </c>
      <c r="E82" s="32" t="s">
        <v>209</v>
      </c>
      <c r="F82" s="32" t="s">
        <v>210</v>
      </c>
      <c r="G82" s="32" t="s">
        <v>12310</v>
      </c>
      <c r="H82" s="32" t="s">
        <v>12279</v>
      </c>
      <c r="I82" s="32" t="s">
        <v>12280</v>
      </c>
      <c r="J82" s="32" t="s">
        <v>12311</v>
      </c>
      <c r="K82" s="32">
        <v>175</v>
      </c>
      <c r="L82" s="32">
        <v>54</v>
      </c>
      <c r="M82" s="32">
        <v>14</v>
      </c>
      <c r="N82" s="40" t="s">
        <v>258</v>
      </c>
      <c r="O82" s="10"/>
    </row>
    <row r="83" ht="16.05" customHeight="1" spans="1:15">
      <c r="A83" s="31">
        <v>37466</v>
      </c>
      <c r="B83" s="32" t="s">
        <v>12312</v>
      </c>
      <c r="C83" s="32" t="s">
        <v>12022</v>
      </c>
      <c r="D83" s="32" t="s">
        <v>12023</v>
      </c>
      <c r="E83" s="32" t="s">
        <v>209</v>
      </c>
      <c r="F83" s="32" t="s">
        <v>210</v>
      </c>
      <c r="G83" s="32" t="s">
        <v>12313</v>
      </c>
      <c r="H83" s="32" t="s">
        <v>12279</v>
      </c>
      <c r="I83" s="32" t="s">
        <v>12280</v>
      </c>
      <c r="J83" s="32" t="s">
        <v>12314</v>
      </c>
      <c r="K83" s="32">
        <v>175</v>
      </c>
      <c r="L83" s="32">
        <v>55.5</v>
      </c>
      <c r="M83" s="32">
        <v>15</v>
      </c>
      <c r="N83" s="40" t="s">
        <v>258</v>
      </c>
      <c r="O83" s="10"/>
    </row>
    <row r="84" ht="16.05" customHeight="1" spans="1:15">
      <c r="A84" s="31">
        <v>38819</v>
      </c>
      <c r="B84" s="32" t="s">
        <v>12315</v>
      </c>
      <c r="C84" s="32" t="s">
        <v>12022</v>
      </c>
      <c r="D84" s="32" t="s">
        <v>12023</v>
      </c>
      <c r="E84" s="32" t="s">
        <v>209</v>
      </c>
      <c r="F84" s="32" t="s">
        <v>210</v>
      </c>
      <c r="G84" s="32" t="s">
        <v>12316</v>
      </c>
      <c r="H84" s="32" t="s">
        <v>12317</v>
      </c>
      <c r="I84" s="32" t="s">
        <v>12318</v>
      </c>
      <c r="J84" s="32" t="s">
        <v>12319</v>
      </c>
      <c r="K84" s="32">
        <v>175</v>
      </c>
      <c r="L84" s="32">
        <v>56.68</v>
      </c>
      <c r="M84" s="32">
        <v>16</v>
      </c>
      <c r="N84" s="40" t="s">
        <v>258</v>
      </c>
      <c r="O84" s="10"/>
    </row>
    <row r="85" ht="16.05" customHeight="1" spans="1:15">
      <c r="A85" s="31">
        <v>37409</v>
      </c>
      <c r="B85" s="32" t="s">
        <v>12320</v>
      </c>
      <c r="C85" s="32" t="s">
        <v>12022</v>
      </c>
      <c r="D85" s="32" t="s">
        <v>12023</v>
      </c>
      <c r="E85" s="32" t="s">
        <v>209</v>
      </c>
      <c r="F85" s="32" t="s">
        <v>210</v>
      </c>
      <c r="G85" s="32" t="s">
        <v>12321</v>
      </c>
      <c r="H85" s="32" t="s">
        <v>12279</v>
      </c>
      <c r="I85" s="32" t="s">
        <v>12280</v>
      </c>
      <c r="J85" s="32" t="s">
        <v>12322</v>
      </c>
      <c r="K85" s="32">
        <v>175</v>
      </c>
      <c r="L85" s="32">
        <v>58.02</v>
      </c>
      <c r="M85" s="32">
        <v>17</v>
      </c>
      <c r="N85" s="40" t="s">
        <v>258</v>
      </c>
      <c r="O85" s="10"/>
    </row>
    <row r="86" ht="16.05" customHeight="1" spans="1:15">
      <c r="A86" s="31">
        <v>38170</v>
      </c>
      <c r="B86" s="32" t="s">
        <v>12323</v>
      </c>
      <c r="C86" s="32" t="s">
        <v>12022</v>
      </c>
      <c r="D86" s="32" t="s">
        <v>12023</v>
      </c>
      <c r="E86" s="32" t="s">
        <v>209</v>
      </c>
      <c r="F86" s="32" t="s">
        <v>210</v>
      </c>
      <c r="G86" s="32" t="s">
        <v>12324</v>
      </c>
      <c r="H86" s="32" t="s">
        <v>12325</v>
      </c>
      <c r="I86" s="32" t="s">
        <v>12326</v>
      </c>
      <c r="J86" s="32" t="s">
        <v>12327</v>
      </c>
      <c r="K86" s="32">
        <v>175</v>
      </c>
      <c r="L86" s="32">
        <v>67.4</v>
      </c>
      <c r="M86" s="32">
        <v>18</v>
      </c>
      <c r="N86" s="40" t="s">
        <v>258</v>
      </c>
      <c r="O86" s="10"/>
    </row>
    <row r="87" ht="16.05" customHeight="1" spans="1:15">
      <c r="A87" s="31">
        <v>42403</v>
      </c>
      <c r="B87" s="32" t="s">
        <v>12328</v>
      </c>
      <c r="C87" s="32" t="s">
        <v>12022</v>
      </c>
      <c r="D87" s="32" t="s">
        <v>12023</v>
      </c>
      <c r="E87" s="32" t="s">
        <v>209</v>
      </c>
      <c r="F87" s="32" t="s">
        <v>210</v>
      </c>
      <c r="G87" s="32" t="s">
        <v>12329</v>
      </c>
      <c r="H87" s="32" t="s">
        <v>12330</v>
      </c>
      <c r="I87" s="32" t="s">
        <v>12331</v>
      </c>
      <c r="J87" s="32" t="s">
        <v>12332</v>
      </c>
      <c r="K87" s="32">
        <v>175</v>
      </c>
      <c r="L87" s="32">
        <v>69.37</v>
      </c>
      <c r="M87" s="32">
        <v>19</v>
      </c>
      <c r="N87" s="40" t="s">
        <v>258</v>
      </c>
      <c r="O87" s="10"/>
    </row>
    <row r="88" ht="16.05" customHeight="1" spans="1:15">
      <c r="A88" s="31">
        <v>42569</v>
      </c>
      <c r="B88" s="32" t="s">
        <v>12333</v>
      </c>
      <c r="C88" s="32" t="s">
        <v>12022</v>
      </c>
      <c r="D88" s="32" t="s">
        <v>12023</v>
      </c>
      <c r="E88" s="32" t="s">
        <v>209</v>
      </c>
      <c r="F88" s="32" t="s">
        <v>210</v>
      </c>
      <c r="G88" s="32" t="s">
        <v>12334</v>
      </c>
      <c r="H88" s="32" t="s">
        <v>12335</v>
      </c>
      <c r="I88" s="32" t="s">
        <v>12336</v>
      </c>
      <c r="J88" s="32" t="s">
        <v>12337</v>
      </c>
      <c r="K88" s="32">
        <v>175</v>
      </c>
      <c r="L88" s="32">
        <v>69.56</v>
      </c>
      <c r="M88" s="32">
        <v>20</v>
      </c>
      <c r="N88" s="40" t="s">
        <v>258</v>
      </c>
      <c r="O88" s="10"/>
    </row>
    <row r="89" ht="16.05" customHeight="1" spans="1:15">
      <c r="A89" s="31">
        <v>38162</v>
      </c>
      <c r="B89" s="32" t="s">
        <v>12338</v>
      </c>
      <c r="C89" s="32" t="s">
        <v>12022</v>
      </c>
      <c r="D89" s="32" t="s">
        <v>12023</v>
      </c>
      <c r="E89" s="32" t="s">
        <v>209</v>
      </c>
      <c r="F89" s="32" t="s">
        <v>210</v>
      </c>
      <c r="G89" s="32" t="s">
        <v>12339</v>
      </c>
      <c r="H89" s="32" t="s">
        <v>12340</v>
      </c>
      <c r="I89" s="32" t="s">
        <v>12326</v>
      </c>
      <c r="J89" s="32" t="s">
        <v>12341</v>
      </c>
      <c r="K89" s="32">
        <v>175</v>
      </c>
      <c r="L89" s="32">
        <v>70</v>
      </c>
      <c r="M89" s="32">
        <v>21</v>
      </c>
      <c r="N89" s="40" t="s">
        <v>258</v>
      </c>
      <c r="O89" s="10"/>
    </row>
    <row r="90" ht="16.05" customHeight="1" spans="1:15">
      <c r="A90" s="31">
        <v>42625</v>
      </c>
      <c r="B90" s="32" t="s">
        <v>12342</v>
      </c>
      <c r="C90" s="32" t="s">
        <v>12022</v>
      </c>
      <c r="D90" s="32" t="s">
        <v>12023</v>
      </c>
      <c r="E90" s="32" t="s">
        <v>209</v>
      </c>
      <c r="F90" s="32" t="s">
        <v>210</v>
      </c>
      <c r="G90" s="32" t="s">
        <v>12343</v>
      </c>
      <c r="H90" s="32" t="s">
        <v>12344</v>
      </c>
      <c r="I90" s="32" t="s">
        <v>12345</v>
      </c>
      <c r="J90" s="32" t="s">
        <v>12346</v>
      </c>
      <c r="K90" s="32">
        <v>175</v>
      </c>
      <c r="L90" s="32">
        <v>71.41</v>
      </c>
      <c r="M90" s="32">
        <v>22</v>
      </c>
      <c r="N90" s="40" t="s">
        <v>258</v>
      </c>
      <c r="O90" s="10"/>
    </row>
    <row r="91" ht="16.05" customHeight="1" spans="1:15">
      <c r="A91" s="31">
        <v>38739</v>
      </c>
      <c r="B91" s="32" t="s">
        <v>12347</v>
      </c>
      <c r="C91" s="32" t="s">
        <v>12022</v>
      </c>
      <c r="D91" s="32" t="s">
        <v>12023</v>
      </c>
      <c r="E91" s="32" t="s">
        <v>209</v>
      </c>
      <c r="F91" s="32" t="s">
        <v>210</v>
      </c>
      <c r="G91" s="32" t="s">
        <v>12348</v>
      </c>
      <c r="H91" s="32" t="s">
        <v>12349</v>
      </c>
      <c r="I91" s="32" t="s">
        <v>12350</v>
      </c>
      <c r="J91" s="32" t="s">
        <v>12351</v>
      </c>
      <c r="K91" s="32">
        <v>175</v>
      </c>
      <c r="L91" s="32">
        <v>72.06</v>
      </c>
      <c r="M91" s="32">
        <v>23</v>
      </c>
      <c r="N91" s="40" t="s">
        <v>258</v>
      </c>
      <c r="O91" s="10"/>
    </row>
    <row r="92" ht="16.05" customHeight="1" spans="1:15">
      <c r="A92" s="31">
        <v>38385</v>
      </c>
      <c r="B92" s="32" t="s">
        <v>12352</v>
      </c>
      <c r="C92" s="32" t="s">
        <v>12022</v>
      </c>
      <c r="D92" s="32" t="s">
        <v>12023</v>
      </c>
      <c r="E92" s="32" t="s">
        <v>209</v>
      </c>
      <c r="F92" s="32" t="s">
        <v>210</v>
      </c>
      <c r="G92" s="32" t="s">
        <v>12353</v>
      </c>
      <c r="H92" s="32" t="s">
        <v>12354</v>
      </c>
      <c r="I92" s="32" t="s">
        <v>12326</v>
      </c>
      <c r="J92" s="32" t="s">
        <v>12355</v>
      </c>
      <c r="K92" s="32">
        <v>175</v>
      </c>
      <c r="L92" s="32">
        <v>74.41</v>
      </c>
      <c r="M92" s="32">
        <v>24</v>
      </c>
      <c r="N92" s="40" t="s">
        <v>258</v>
      </c>
      <c r="O92" s="10"/>
    </row>
    <row r="93" ht="16.05" customHeight="1" spans="1:15">
      <c r="A93" s="31">
        <v>37009</v>
      </c>
      <c r="B93" s="32" t="s">
        <v>12356</v>
      </c>
      <c r="C93" s="32" t="s">
        <v>12022</v>
      </c>
      <c r="D93" s="32" t="s">
        <v>12023</v>
      </c>
      <c r="E93" s="32" t="s">
        <v>209</v>
      </c>
      <c r="F93" s="32" t="s">
        <v>210</v>
      </c>
      <c r="G93" s="32" t="s">
        <v>12357</v>
      </c>
      <c r="H93" s="32" t="s">
        <v>12358</v>
      </c>
      <c r="I93" s="32" t="s">
        <v>12359</v>
      </c>
      <c r="J93" s="32" t="s">
        <v>12360</v>
      </c>
      <c r="K93" s="32">
        <v>175</v>
      </c>
      <c r="L93" s="32">
        <v>74.57</v>
      </c>
      <c r="M93" s="32">
        <v>25</v>
      </c>
      <c r="N93" s="40" t="s">
        <v>258</v>
      </c>
      <c r="O93" s="10"/>
    </row>
    <row r="94" ht="16.05" customHeight="1" spans="1:15">
      <c r="A94" s="31">
        <v>38339</v>
      </c>
      <c r="B94" s="32" t="s">
        <v>12361</v>
      </c>
      <c r="C94" s="32" t="s">
        <v>12022</v>
      </c>
      <c r="D94" s="32" t="s">
        <v>12023</v>
      </c>
      <c r="E94" s="32" t="s">
        <v>209</v>
      </c>
      <c r="F94" s="32" t="s">
        <v>210</v>
      </c>
      <c r="G94" s="32" t="s">
        <v>12362</v>
      </c>
      <c r="H94" s="32" t="s">
        <v>12363</v>
      </c>
      <c r="I94" s="32" t="s">
        <v>12326</v>
      </c>
      <c r="J94" s="32" t="s">
        <v>12364</v>
      </c>
      <c r="K94" s="32">
        <v>175</v>
      </c>
      <c r="L94" s="32">
        <v>76.46</v>
      </c>
      <c r="M94" s="32">
        <v>26</v>
      </c>
      <c r="N94" s="40" t="s">
        <v>258</v>
      </c>
      <c r="O94" s="10"/>
    </row>
    <row r="95" ht="16.05" customHeight="1" spans="1:15">
      <c r="A95" s="31">
        <v>37773</v>
      </c>
      <c r="B95" s="32" t="s">
        <v>12365</v>
      </c>
      <c r="C95" s="32" t="s">
        <v>12022</v>
      </c>
      <c r="D95" s="32" t="s">
        <v>12023</v>
      </c>
      <c r="E95" s="32" t="s">
        <v>209</v>
      </c>
      <c r="F95" s="32" t="s">
        <v>210</v>
      </c>
      <c r="G95" s="32" t="s">
        <v>12366</v>
      </c>
      <c r="H95" s="32" t="s">
        <v>12367</v>
      </c>
      <c r="I95" s="32" t="s">
        <v>12326</v>
      </c>
      <c r="J95" s="32" t="s">
        <v>12368</v>
      </c>
      <c r="K95" s="32">
        <v>175</v>
      </c>
      <c r="L95" s="32">
        <v>80.38</v>
      </c>
      <c r="M95" s="32">
        <v>27</v>
      </c>
      <c r="N95" s="40" t="s">
        <v>258</v>
      </c>
      <c r="O95" s="10"/>
    </row>
    <row r="96" ht="16.05" customHeight="1" spans="1:15">
      <c r="A96" s="31">
        <v>37404</v>
      </c>
      <c r="B96" s="32" t="s">
        <v>12369</v>
      </c>
      <c r="C96" s="32" t="s">
        <v>12022</v>
      </c>
      <c r="D96" s="32" t="s">
        <v>12023</v>
      </c>
      <c r="E96" s="32" t="s">
        <v>209</v>
      </c>
      <c r="F96" s="32" t="s">
        <v>210</v>
      </c>
      <c r="G96" s="32" t="s">
        <v>12370</v>
      </c>
      <c r="H96" s="32" t="s">
        <v>12279</v>
      </c>
      <c r="I96" s="32" t="s">
        <v>12280</v>
      </c>
      <c r="J96" s="32" t="s">
        <v>12371</v>
      </c>
      <c r="K96" s="32">
        <v>175</v>
      </c>
      <c r="L96" s="32">
        <v>81.18</v>
      </c>
      <c r="M96" s="32">
        <v>28</v>
      </c>
      <c r="N96" s="40" t="s">
        <v>258</v>
      </c>
      <c r="O96" s="10"/>
    </row>
    <row r="97" ht="16.05" customHeight="1" spans="1:15">
      <c r="A97" s="31">
        <v>38675</v>
      </c>
      <c r="B97" s="32" t="s">
        <v>12372</v>
      </c>
      <c r="C97" s="32" t="s">
        <v>12022</v>
      </c>
      <c r="D97" s="32" t="s">
        <v>12023</v>
      </c>
      <c r="E97" s="32" t="s">
        <v>209</v>
      </c>
      <c r="F97" s="32" t="s">
        <v>210</v>
      </c>
      <c r="G97" s="32" t="s">
        <v>12373</v>
      </c>
      <c r="H97" s="32" t="s">
        <v>12374</v>
      </c>
      <c r="I97" s="32" t="s">
        <v>12326</v>
      </c>
      <c r="J97" s="32" t="s">
        <v>12375</v>
      </c>
      <c r="K97" s="32">
        <v>175</v>
      </c>
      <c r="L97" s="32">
        <v>82</v>
      </c>
      <c r="M97" s="32">
        <v>29</v>
      </c>
      <c r="N97" s="40" t="s">
        <v>258</v>
      </c>
      <c r="O97" s="10"/>
    </row>
    <row r="98" ht="16.05" customHeight="1" spans="1:15">
      <c r="A98" s="31">
        <v>42570</v>
      </c>
      <c r="B98" s="32" t="s">
        <v>12376</v>
      </c>
      <c r="C98" s="32" t="s">
        <v>12022</v>
      </c>
      <c r="D98" s="32" t="s">
        <v>12023</v>
      </c>
      <c r="E98" s="32" t="s">
        <v>209</v>
      </c>
      <c r="F98" s="32" t="s">
        <v>210</v>
      </c>
      <c r="G98" s="32" t="s">
        <v>12377</v>
      </c>
      <c r="H98" s="32" t="s">
        <v>12378</v>
      </c>
      <c r="I98" s="32" t="s">
        <v>12379</v>
      </c>
      <c r="J98" s="32" t="s">
        <v>12380</v>
      </c>
      <c r="K98" s="32">
        <v>175</v>
      </c>
      <c r="L98" s="32">
        <v>87.44</v>
      </c>
      <c r="M98" s="32">
        <v>30</v>
      </c>
      <c r="N98" s="40" t="s">
        <v>258</v>
      </c>
      <c r="O98" s="10"/>
    </row>
    <row r="99" ht="16.05" customHeight="1" spans="1:15">
      <c r="A99" s="31">
        <v>42170</v>
      </c>
      <c r="B99" s="32" t="s">
        <v>12381</v>
      </c>
      <c r="C99" s="32" t="s">
        <v>12022</v>
      </c>
      <c r="D99" s="32" t="s">
        <v>12023</v>
      </c>
      <c r="E99" s="32" t="s">
        <v>209</v>
      </c>
      <c r="F99" s="32" t="s">
        <v>210</v>
      </c>
      <c r="G99" s="32" t="s">
        <v>12382</v>
      </c>
      <c r="H99" s="32" t="s">
        <v>12383</v>
      </c>
      <c r="I99" s="32" t="s">
        <v>12384</v>
      </c>
      <c r="J99" s="32" t="s">
        <v>12385</v>
      </c>
      <c r="K99" s="32">
        <v>175</v>
      </c>
      <c r="L99" s="32">
        <v>95.29</v>
      </c>
      <c r="M99" s="32">
        <v>31</v>
      </c>
      <c r="N99" s="40" t="s">
        <v>258</v>
      </c>
      <c r="O99" s="10"/>
    </row>
    <row r="100" ht="16.05" customHeight="1" spans="1:15">
      <c r="A100" s="31">
        <v>37017</v>
      </c>
      <c r="B100" s="32" t="s">
        <v>12386</v>
      </c>
      <c r="C100" s="32" t="s">
        <v>12022</v>
      </c>
      <c r="D100" s="32" t="s">
        <v>12023</v>
      </c>
      <c r="E100" s="32" t="s">
        <v>209</v>
      </c>
      <c r="F100" s="32" t="s">
        <v>210</v>
      </c>
      <c r="G100" s="32" t="s">
        <v>12387</v>
      </c>
      <c r="H100" s="32" t="s">
        <v>12358</v>
      </c>
      <c r="I100" s="32" t="s">
        <v>12359</v>
      </c>
      <c r="J100" s="32" t="s">
        <v>12388</v>
      </c>
      <c r="K100" s="32">
        <v>175</v>
      </c>
      <c r="L100" s="32">
        <v>100.5</v>
      </c>
      <c r="M100" s="32">
        <v>32</v>
      </c>
      <c r="N100" s="40" t="s">
        <v>258</v>
      </c>
      <c r="O100" s="10"/>
    </row>
    <row r="101" ht="16.05" customHeight="1" spans="1:15">
      <c r="A101" s="31">
        <v>38734</v>
      </c>
      <c r="B101" s="32" t="s">
        <v>12389</v>
      </c>
      <c r="C101" s="32" t="s">
        <v>12022</v>
      </c>
      <c r="D101" s="32" t="s">
        <v>12023</v>
      </c>
      <c r="E101" s="32" t="s">
        <v>209</v>
      </c>
      <c r="F101" s="32" t="s">
        <v>210</v>
      </c>
      <c r="G101" s="32" t="s">
        <v>12390</v>
      </c>
      <c r="H101" s="32" t="s">
        <v>12391</v>
      </c>
      <c r="I101" s="32" t="s">
        <v>12350</v>
      </c>
      <c r="J101" s="32" t="s">
        <v>12392</v>
      </c>
      <c r="K101" s="32">
        <v>175</v>
      </c>
      <c r="L101" s="32">
        <v>104.78</v>
      </c>
      <c r="M101" s="32">
        <v>33</v>
      </c>
      <c r="N101" s="40" t="s">
        <v>284</v>
      </c>
      <c r="O101" s="10"/>
    </row>
    <row r="102" ht="16.05" customHeight="1" spans="1:15">
      <c r="A102" s="31">
        <v>37374</v>
      </c>
      <c r="B102" s="32" t="s">
        <v>12393</v>
      </c>
      <c r="C102" s="32" t="s">
        <v>12022</v>
      </c>
      <c r="D102" s="32" t="s">
        <v>12023</v>
      </c>
      <c r="E102" s="32" t="s">
        <v>209</v>
      </c>
      <c r="F102" s="32" t="s">
        <v>210</v>
      </c>
      <c r="G102" s="32" t="s">
        <v>12394</v>
      </c>
      <c r="H102" s="32" t="s">
        <v>12279</v>
      </c>
      <c r="I102" s="32" t="s">
        <v>12280</v>
      </c>
      <c r="J102" s="32" t="s">
        <v>12395</v>
      </c>
      <c r="K102" s="32">
        <v>170</v>
      </c>
      <c r="L102" s="32">
        <v>56.15</v>
      </c>
      <c r="M102" s="32">
        <v>34</v>
      </c>
      <c r="N102" s="40" t="s">
        <v>284</v>
      </c>
      <c r="O102" s="10"/>
    </row>
    <row r="103" ht="16.05" customHeight="1" spans="1:15">
      <c r="A103" s="31">
        <v>37037</v>
      </c>
      <c r="B103" s="32" t="s">
        <v>12396</v>
      </c>
      <c r="C103" s="32" t="s">
        <v>12022</v>
      </c>
      <c r="D103" s="32" t="s">
        <v>12023</v>
      </c>
      <c r="E103" s="32" t="s">
        <v>209</v>
      </c>
      <c r="F103" s="32" t="s">
        <v>210</v>
      </c>
      <c r="G103" s="32" t="s">
        <v>12397</v>
      </c>
      <c r="H103" s="32" t="s">
        <v>12398</v>
      </c>
      <c r="I103" s="32" t="s">
        <v>12350</v>
      </c>
      <c r="J103" s="32" t="s">
        <v>12399</v>
      </c>
      <c r="K103" s="32">
        <v>170</v>
      </c>
      <c r="L103" s="32">
        <v>87.82</v>
      </c>
      <c r="M103" s="32">
        <v>35</v>
      </c>
      <c r="N103" s="40" t="s">
        <v>284</v>
      </c>
      <c r="O103" s="10"/>
    </row>
    <row r="104" ht="16.05" customHeight="1" spans="1:15">
      <c r="A104" s="31">
        <v>37008</v>
      </c>
      <c r="B104" s="32" t="s">
        <v>12400</v>
      </c>
      <c r="C104" s="32" t="s">
        <v>12022</v>
      </c>
      <c r="D104" s="32" t="s">
        <v>12023</v>
      </c>
      <c r="E104" s="32" t="s">
        <v>209</v>
      </c>
      <c r="F104" s="32" t="s">
        <v>210</v>
      </c>
      <c r="G104" s="32" t="s">
        <v>12401</v>
      </c>
      <c r="H104" s="32" t="s">
        <v>12279</v>
      </c>
      <c r="I104" s="32" t="s">
        <v>12296</v>
      </c>
      <c r="J104" s="32" t="s">
        <v>12402</v>
      </c>
      <c r="K104" s="32">
        <v>165</v>
      </c>
      <c r="L104" s="32">
        <v>47.22</v>
      </c>
      <c r="M104" s="32">
        <v>36</v>
      </c>
      <c r="N104" s="40" t="s">
        <v>284</v>
      </c>
      <c r="O104" s="10"/>
    </row>
    <row r="105" ht="16.05" customHeight="1" spans="1:15">
      <c r="A105" s="31">
        <v>37019</v>
      </c>
      <c r="B105" s="32" t="s">
        <v>12403</v>
      </c>
      <c r="C105" s="32" t="s">
        <v>12022</v>
      </c>
      <c r="D105" s="32" t="s">
        <v>12023</v>
      </c>
      <c r="E105" s="32" t="s">
        <v>209</v>
      </c>
      <c r="F105" s="32" t="s">
        <v>210</v>
      </c>
      <c r="G105" s="32" t="s">
        <v>12404</v>
      </c>
      <c r="H105" s="32" t="s">
        <v>12039</v>
      </c>
      <c r="I105" s="32" t="s">
        <v>12260</v>
      </c>
      <c r="J105" s="32" t="s">
        <v>12405</v>
      </c>
      <c r="K105" s="32">
        <v>165</v>
      </c>
      <c r="L105" s="32">
        <v>47.44</v>
      </c>
      <c r="M105" s="32">
        <v>37</v>
      </c>
      <c r="N105" s="40" t="s">
        <v>284</v>
      </c>
      <c r="O105" s="10"/>
    </row>
    <row r="106" ht="16.05" customHeight="1" spans="1:15">
      <c r="A106" s="31">
        <v>37354</v>
      </c>
      <c r="B106" s="32" t="s">
        <v>12406</v>
      </c>
      <c r="C106" s="32" t="s">
        <v>12022</v>
      </c>
      <c r="D106" s="32" t="s">
        <v>12023</v>
      </c>
      <c r="E106" s="32" t="s">
        <v>209</v>
      </c>
      <c r="F106" s="32" t="s">
        <v>210</v>
      </c>
      <c r="G106" s="32" t="s">
        <v>12407</v>
      </c>
      <c r="H106" s="32" t="s">
        <v>12279</v>
      </c>
      <c r="I106" s="32" t="s">
        <v>12280</v>
      </c>
      <c r="J106" s="32" t="s">
        <v>12408</v>
      </c>
      <c r="K106" s="32">
        <v>165</v>
      </c>
      <c r="L106" s="32">
        <v>48.63</v>
      </c>
      <c r="M106" s="32">
        <v>38</v>
      </c>
      <c r="N106" s="40" t="s">
        <v>284</v>
      </c>
      <c r="O106" s="10"/>
    </row>
    <row r="107" ht="16.05" customHeight="1" spans="1:15">
      <c r="A107" s="31">
        <v>36997</v>
      </c>
      <c r="B107" s="32" t="s">
        <v>12409</v>
      </c>
      <c r="C107" s="32" t="s">
        <v>12022</v>
      </c>
      <c r="D107" s="32" t="s">
        <v>12023</v>
      </c>
      <c r="E107" s="32" t="s">
        <v>209</v>
      </c>
      <c r="F107" s="32" t="s">
        <v>210</v>
      </c>
      <c r="G107" s="32" t="s">
        <v>12410</v>
      </c>
      <c r="H107" s="32" t="s">
        <v>12279</v>
      </c>
      <c r="I107" s="32" t="s">
        <v>12280</v>
      </c>
      <c r="J107" s="32" t="s">
        <v>12411</v>
      </c>
      <c r="K107" s="32">
        <v>165</v>
      </c>
      <c r="L107" s="32">
        <v>54</v>
      </c>
      <c r="M107" s="32">
        <v>39</v>
      </c>
      <c r="N107" s="40" t="s">
        <v>284</v>
      </c>
      <c r="O107" s="10"/>
    </row>
    <row r="108" ht="16.05" customHeight="1" spans="1:15">
      <c r="A108" s="31">
        <v>37005</v>
      </c>
      <c r="B108" s="32" t="s">
        <v>12412</v>
      </c>
      <c r="C108" s="32" t="s">
        <v>12022</v>
      </c>
      <c r="D108" s="32" t="s">
        <v>12023</v>
      </c>
      <c r="E108" s="32" t="s">
        <v>209</v>
      </c>
      <c r="F108" s="32" t="s">
        <v>210</v>
      </c>
      <c r="G108" s="32" t="s">
        <v>12413</v>
      </c>
      <c r="H108" s="32" t="s">
        <v>12279</v>
      </c>
      <c r="I108" s="32" t="s">
        <v>12280</v>
      </c>
      <c r="J108" s="32" t="s">
        <v>12414</v>
      </c>
      <c r="K108" s="32">
        <v>165</v>
      </c>
      <c r="L108" s="32">
        <v>54.21</v>
      </c>
      <c r="M108" s="32">
        <v>40</v>
      </c>
      <c r="N108" s="40" t="s">
        <v>284</v>
      </c>
      <c r="O108" s="10"/>
    </row>
    <row r="109" ht="16.05" customHeight="1" spans="1:15">
      <c r="A109" s="31">
        <v>37022</v>
      </c>
      <c r="B109" s="32" t="s">
        <v>12415</v>
      </c>
      <c r="C109" s="32" t="s">
        <v>12022</v>
      </c>
      <c r="D109" s="32" t="s">
        <v>12023</v>
      </c>
      <c r="E109" s="32" t="s">
        <v>209</v>
      </c>
      <c r="F109" s="32" t="s">
        <v>210</v>
      </c>
      <c r="G109" s="32" t="s">
        <v>12416</v>
      </c>
      <c r="H109" s="32" t="s">
        <v>12039</v>
      </c>
      <c r="I109" s="32" t="s">
        <v>12260</v>
      </c>
      <c r="J109" s="32" t="s">
        <v>12417</v>
      </c>
      <c r="K109" s="32">
        <v>165</v>
      </c>
      <c r="L109" s="32">
        <v>63.09</v>
      </c>
      <c r="M109" s="32">
        <v>41</v>
      </c>
      <c r="N109" s="40" t="s">
        <v>284</v>
      </c>
      <c r="O109" s="10"/>
    </row>
    <row r="110" ht="16.05" customHeight="1" spans="1:15">
      <c r="A110" s="31">
        <v>38732</v>
      </c>
      <c r="B110" s="32" t="s">
        <v>12418</v>
      </c>
      <c r="C110" s="32" t="s">
        <v>12022</v>
      </c>
      <c r="D110" s="32" t="s">
        <v>12023</v>
      </c>
      <c r="E110" s="32" t="s">
        <v>209</v>
      </c>
      <c r="F110" s="32" t="s">
        <v>210</v>
      </c>
      <c r="G110" s="32" t="s">
        <v>12419</v>
      </c>
      <c r="H110" s="32" t="s">
        <v>12420</v>
      </c>
      <c r="I110" s="32" t="s">
        <v>12350</v>
      </c>
      <c r="J110" s="32" t="s">
        <v>12421</v>
      </c>
      <c r="K110" s="32">
        <v>160</v>
      </c>
      <c r="L110" s="32">
        <v>106.22</v>
      </c>
      <c r="M110" s="32">
        <v>42</v>
      </c>
      <c r="N110" s="40" t="s">
        <v>284</v>
      </c>
      <c r="O110" s="10"/>
    </row>
    <row r="111" ht="16.05" customHeight="1" spans="1:15">
      <c r="A111" s="31">
        <v>37028</v>
      </c>
      <c r="B111" s="32" t="s">
        <v>12422</v>
      </c>
      <c r="C111" s="32" t="s">
        <v>12022</v>
      </c>
      <c r="D111" s="32" t="s">
        <v>12023</v>
      </c>
      <c r="E111" s="32" t="s">
        <v>209</v>
      </c>
      <c r="F111" s="32" t="s">
        <v>210</v>
      </c>
      <c r="G111" s="32" t="s">
        <v>12423</v>
      </c>
      <c r="H111" s="32" t="s">
        <v>12279</v>
      </c>
      <c r="I111" s="32" t="s">
        <v>12296</v>
      </c>
      <c r="J111" s="32" t="s">
        <v>12424</v>
      </c>
      <c r="K111" s="32">
        <v>155</v>
      </c>
      <c r="L111" s="32">
        <v>46.1</v>
      </c>
      <c r="M111" s="32">
        <v>43</v>
      </c>
      <c r="N111" s="40" t="s">
        <v>284</v>
      </c>
      <c r="O111" s="10"/>
    </row>
    <row r="112" ht="16.05" customHeight="1" spans="1:15">
      <c r="A112" s="31">
        <v>37010</v>
      </c>
      <c r="B112" s="32" t="s">
        <v>12425</v>
      </c>
      <c r="C112" s="32" t="s">
        <v>12022</v>
      </c>
      <c r="D112" s="32" t="s">
        <v>12023</v>
      </c>
      <c r="E112" s="32" t="s">
        <v>209</v>
      </c>
      <c r="F112" s="32" t="s">
        <v>210</v>
      </c>
      <c r="G112" s="32" t="s">
        <v>12426</v>
      </c>
      <c r="H112" s="32" t="s">
        <v>12427</v>
      </c>
      <c r="I112" s="32" t="s">
        <v>12359</v>
      </c>
      <c r="J112" s="32" t="s">
        <v>12428</v>
      </c>
      <c r="K112" s="32">
        <v>155</v>
      </c>
      <c r="L112" s="32">
        <v>67.53</v>
      </c>
      <c r="M112" s="32">
        <v>44</v>
      </c>
      <c r="N112" s="40" t="s">
        <v>284</v>
      </c>
      <c r="O112" s="10"/>
    </row>
    <row r="113" ht="16.05" customHeight="1" spans="1:15">
      <c r="A113" s="31">
        <v>38728</v>
      </c>
      <c r="B113" s="32" t="s">
        <v>12429</v>
      </c>
      <c r="C113" s="32" t="s">
        <v>12022</v>
      </c>
      <c r="D113" s="32" t="s">
        <v>12023</v>
      </c>
      <c r="E113" s="32" t="s">
        <v>209</v>
      </c>
      <c r="F113" s="32" t="s">
        <v>210</v>
      </c>
      <c r="G113" s="32" t="s">
        <v>12430</v>
      </c>
      <c r="H113" s="32" t="s">
        <v>12431</v>
      </c>
      <c r="I113" s="32" t="s">
        <v>12350</v>
      </c>
      <c r="J113" s="32" t="s">
        <v>12432</v>
      </c>
      <c r="K113" s="32">
        <v>155</v>
      </c>
      <c r="L113" s="32">
        <v>67.97</v>
      </c>
      <c r="M113" s="32">
        <v>45</v>
      </c>
      <c r="N113" s="40" t="s">
        <v>284</v>
      </c>
      <c r="O113" s="10"/>
    </row>
    <row r="114" ht="16.05" customHeight="1" spans="1:15">
      <c r="A114" s="31">
        <v>37007</v>
      </c>
      <c r="B114" s="32" t="s">
        <v>12433</v>
      </c>
      <c r="C114" s="32" t="s">
        <v>12022</v>
      </c>
      <c r="D114" s="32" t="s">
        <v>12023</v>
      </c>
      <c r="E114" s="32" t="s">
        <v>209</v>
      </c>
      <c r="F114" s="32" t="s">
        <v>210</v>
      </c>
      <c r="G114" s="32" t="s">
        <v>12434</v>
      </c>
      <c r="H114" s="32" t="s">
        <v>12279</v>
      </c>
      <c r="I114" s="32" t="s">
        <v>12280</v>
      </c>
      <c r="J114" s="32" t="s">
        <v>12435</v>
      </c>
      <c r="K114" s="32">
        <v>155</v>
      </c>
      <c r="L114" s="32">
        <v>70.25</v>
      </c>
      <c r="M114" s="32">
        <v>46</v>
      </c>
      <c r="N114" s="40" t="s">
        <v>284</v>
      </c>
      <c r="O114" s="10"/>
    </row>
    <row r="115" ht="16.05" customHeight="1" spans="1:15">
      <c r="A115" s="31">
        <v>37739</v>
      </c>
      <c r="B115" s="32" t="s">
        <v>12436</v>
      </c>
      <c r="C115" s="32" t="s">
        <v>12022</v>
      </c>
      <c r="D115" s="32" t="s">
        <v>12023</v>
      </c>
      <c r="E115" s="32" t="s">
        <v>209</v>
      </c>
      <c r="F115" s="32" t="s">
        <v>210</v>
      </c>
      <c r="G115" s="32" t="s">
        <v>12437</v>
      </c>
      <c r="H115" s="32" t="s">
        <v>12303</v>
      </c>
      <c r="I115" s="32" t="s">
        <v>12438</v>
      </c>
      <c r="J115" s="32" t="s">
        <v>12439</v>
      </c>
      <c r="K115" s="32">
        <v>155</v>
      </c>
      <c r="L115" s="32">
        <v>77.19</v>
      </c>
      <c r="M115" s="32">
        <v>47</v>
      </c>
      <c r="N115" s="40" t="s">
        <v>284</v>
      </c>
      <c r="O115" s="10"/>
    </row>
    <row r="116" ht="16.05" customHeight="1" spans="1:15">
      <c r="A116" s="31">
        <v>38736</v>
      </c>
      <c r="B116" s="32" t="s">
        <v>12440</v>
      </c>
      <c r="C116" s="32" t="s">
        <v>12022</v>
      </c>
      <c r="D116" s="32" t="s">
        <v>12023</v>
      </c>
      <c r="E116" s="32" t="s">
        <v>209</v>
      </c>
      <c r="F116" s="32" t="s">
        <v>210</v>
      </c>
      <c r="G116" s="32" t="s">
        <v>12441</v>
      </c>
      <c r="H116" s="32" t="s">
        <v>12442</v>
      </c>
      <c r="I116" s="32" t="s">
        <v>12350</v>
      </c>
      <c r="J116" s="32" t="s">
        <v>12443</v>
      </c>
      <c r="K116" s="32">
        <v>155</v>
      </c>
      <c r="L116" s="32">
        <v>87.97</v>
      </c>
      <c r="M116" s="32">
        <v>48</v>
      </c>
      <c r="N116" s="40" t="s">
        <v>284</v>
      </c>
      <c r="O116" s="10"/>
    </row>
    <row r="117" ht="16.05" customHeight="1" spans="1:15">
      <c r="A117" s="31">
        <v>37002</v>
      </c>
      <c r="B117" s="32" t="s">
        <v>12444</v>
      </c>
      <c r="C117" s="32" t="s">
        <v>12022</v>
      </c>
      <c r="D117" s="32" t="s">
        <v>12023</v>
      </c>
      <c r="E117" s="32" t="s">
        <v>209</v>
      </c>
      <c r="F117" s="32" t="s">
        <v>210</v>
      </c>
      <c r="G117" s="32" t="s">
        <v>12445</v>
      </c>
      <c r="H117" s="32" t="s">
        <v>12279</v>
      </c>
      <c r="I117" s="32" t="s">
        <v>12280</v>
      </c>
      <c r="J117" s="32" t="s">
        <v>12446</v>
      </c>
      <c r="K117" s="32">
        <v>155</v>
      </c>
      <c r="L117" s="32">
        <v>99.63</v>
      </c>
      <c r="M117" s="32">
        <v>49</v>
      </c>
      <c r="N117" s="40" t="s">
        <v>284</v>
      </c>
      <c r="O117" s="10"/>
    </row>
    <row r="118" ht="16.05" customHeight="1" spans="1:15">
      <c r="A118" s="31">
        <v>37004</v>
      </c>
      <c r="B118" s="32" t="s">
        <v>12447</v>
      </c>
      <c r="C118" s="32" t="s">
        <v>12022</v>
      </c>
      <c r="D118" s="32" t="s">
        <v>12023</v>
      </c>
      <c r="E118" s="32" t="s">
        <v>209</v>
      </c>
      <c r="F118" s="32" t="s">
        <v>210</v>
      </c>
      <c r="G118" s="32" t="s">
        <v>12448</v>
      </c>
      <c r="H118" s="32" t="s">
        <v>12449</v>
      </c>
      <c r="I118" s="32" t="s">
        <v>12359</v>
      </c>
      <c r="J118" s="32" t="s">
        <v>12450</v>
      </c>
      <c r="K118" s="32">
        <v>155</v>
      </c>
      <c r="L118" s="32">
        <v>101.44</v>
      </c>
      <c r="M118" s="32">
        <v>50</v>
      </c>
      <c r="N118" s="40" t="s">
        <v>284</v>
      </c>
      <c r="O118" s="10"/>
    </row>
    <row r="119" ht="16.05" customHeight="1" spans="1:15">
      <c r="A119" s="31">
        <v>38743</v>
      </c>
      <c r="B119" s="32" t="s">
        <v>12451</v>
      </c>
      <c r="C119" s="32" t="s">
        <v>12022</v>
      </c>
      <c r="D119" s="32" t="s">
        <v>12023</v>
      </c>
      <c r="E119" s="32" t="s">
        <v>209</v>
      </c>
      <c r="F119" s="32" t="s">
        <v>210</v>
      </c>
      <c r="G119" s="32" t="s">
        <v>12452</v>
      </c>
      <c r="H119" s="32" t="s">
        <v>12453</v>
      </c>
      <c r="I119" s="32" t="s">
        <v>12350</v>
      </c>
      <c r="J119" s="32" t="s">
        <v>12454</v>
      </c>
      <c r="K119" s="32">
        <v>145</v>
      </c>
      <c r="L119" s="32">
        <v>57.91</v>
      </c>
      <c r="M119" s="32">
        <v>51</v>
      </c>
      <c r="N119" s="40" t="s">
        <v>284</v>
      </c>
      <c r="O119" s="10"/>
    </row>
    <row r="120" ht="16.05" customHeight="1" spans="1:15">
      <c r="A120" s="31">
        <v>42189</v>
      </c>
      <c r="B120" s="32" t="s">
        <v>12455</v>
      </c>
      <c r="C120" s="32" t="s">
        <v>12022</v>
      </c>
      <c r="D120" s="32" t="s">
        <v>12023</v>
      </c>
      <c r="E120" s="32" t="s">
        <v>209</v>
      </c>
      <c r="F120" s="32" t="s">
        <v>210</v>
      </c>
      <c r="G120" s="32" t="s">
        <v>12456</v>
      </c>
      <c r="H120" s="32" t="s">
        <v>12457</v>
      </c>
      <c r="I120" s="32" t="s">
        <v>12384</v>
      </c>
      <c r="J120" s="32" t="s">
        <v>12458</v>
      </c>
      <c r="K120" s="32">
        <v>145</v>
      </c>
      <c r="L120" s="32">
        <v>68.78</v>
      </c>
      <c r="M120" s="32">
        <v>52</v>
      </c>
      <c r="N120" s="40" t="s">
        <v>284</v>
      </c>
      <c r="O120" s="10"/>
    </row>
    <row r="121" ht="16.05" customHeight="1" spans="1:15">
      <c r="A121" s="31">
        <v>37001</v>
      </c>
      <c r="B121" s="32" t="s">
        <v>12459</v>
      </c>
      <c r="C121" s="32" t="s">
        <v>12022</v>
      </c>
      <c r="D121" s="32" t="s">
        <v>12023</v>
      </c>
      <c r="E121" s="32" t="s">
        <v>209</v>
      </c>
      <c r="F121" s="32" t="s">
        <v>210</v>
      </c>
      <c r="G121" s="32" t="s">
        <v>12460</v>
      </c>
      <c r="H121" s="32" t="s">
        <v>12461</v>
      </c>
      <c r="I121" s="32" t="s">
        <v>12462</v>
      </c>
      <c r="J121" s="32" t="s">
        <v>12463</v>
      </c>
      <c r="K121" s="32">
        <v>145</v>
      </c>
      <c r="L121" s="32">
        <v>97.69</v>
      </c>
      <c r="M121" s="32">
        <v>53</v>
      </c>
      <c r="N121" s="40" t="s">
        <v>284</v>
      </c>
      <c r="O121" s="10"/>
    </row>
    <row r="122" ht="16.05" customHeight="1" spans="1:15">
      <c r="A122" s="31">
        <v>36999</v>
      </c>
      <c r="B122" s="32" t="s">
        <v>12464</v>
      </c>
      <c r="C122" s="32" t="s">
        <v>12022</v>
      </c>
      <c r="D122" s="32" t="s">
        <v>12023</v>
      </c>
      <c r="E122" s="32" t="s">
        <v>209</v>
      </c>
      <c r="F122" s="32" t="s">
        <v>210</v>
      </c>
      <c r="G122" s="32" t="s">
        <v>12465</v>
      </c>
      <c r="H122" s="32" t="s">
        <v>12466</v>
      </c>
      <c r="I122" s="32" t="s">
        <v>12467</v>
      </c>
      <c r="J122" s="32" t="s">
        <v>12468</v>
      </c>
      <c r="K122" s="32">
        <v>145</v>
      </c>
      <c r="L122" s="32">
        <v>102.35</v>
      </c>
      <c r="M122" s="32">
        <v>54</v>
      </c>
      <c r="N122" s="40" t="s">
        <v>284</v>
      </c>
      <c r="O122" s="10"/>
    </row>
    <row r="123" ht="16.05" customHeight="1" spans="1:15">
      <c r="A123" s="31">
        <v>39285</v>
      </c>
      <c r="B123" s="32" t="s">
        <v>12469</v>
      </c>
      <c r="C123" s="32" t="s">
        <v>12022</v>
      </c>
      <c r="D123" s="32" t="s">
        <v>12023</v>
      </c>
      <c r="E123" s="32" t="s">
        <v>209</v>
      </c>
      <c r="F123" s="32" t="s">
        <v>210</v>
      </c>
      <c r="G123" s="32" t="s">
        <v>12470</v>
      </c>
      <c r="H123" s="32" t="s">
        <v>12279</v>
      </c>
      <c r="I123" s="32" t="s">
        <v>12280</v>
      </c>
      <c r="J123" s="32" t="s">
        <v>12471</v>
      </c>
      <c r="K123" s="32">
        <v>135</v>
      </c>
      <c r="L123" s="32">
        <v>54.3</v>
      </c>
      <c r="M123" s="32">
        <v>55</v>
      </c>
      <c r="N123" s="40" t="s">
        <v>284</v>
      </c>
      <c r="O123" s="10"/>
    </row>
    <row r="124" ht="16.05" customHeight="1" spans="1:15">
      <c r="A124" s="31">
        <v>37582</v>
      </c>
      <c r="B124" s="32" t="s">
        <v>12472</v>
      </c>
      <c r="C124" s="32" t="s">
        <v>12022</v>
      </c>
      <c r="D124" s="32" t="s">
        <v>12023</v>
      </c>
      <c r="E124" s="32" t="s">
        <v>209</v>
      </c>
      <c r="F124" s="32" t="s">
        <v>210</v>
      </c>
      <c r="G124" s="32" t="s">
        <v>12473</v>
      </c>
      <c r="H124" s="32" t="s">
        <v>12279</v>
      </c>
      <c r="I124" s="32" t="s">
        <v>12280</v>
      </c>
      <c r="J124" s="32" t="s">
        <v>12474</v>
      </c>
      <c r="K124" s="32">
        <v>135</v>
      </c>
      <c r="L124" s="32">
        <v>76.69</v>
      </c>
      <c r="M124" s="32">
        <v>56</v>
      </c>
      <c r="N124" s="40" t="s">
        <v>284</v>
      </c>
      <c r="O124" s="10"/>
    </row>
    <row r="125" ht="16.05" customHeight="1" spans="1:15">
      <c r="A125" s="31">
        <v>42639</v>
      </c>
      <c r="B125" s="32" t="s">
        <v>12475</v>
      </c>
      <c r="C125" s="32" t="s">
        <v>12022</v>
      </c>
      <c r="D125" s="32" t="s">
        <v>12023</v>
      </c>
      <c r="E125" s="32" t="s">
        <v>209</v>
      </c>
      <c r="F125" s="32" t="s">
        <v>210</v>
      </c>
      <c r="G125" s="32" t="s">
        <v>12476</v>
      </c>
      <c r="H125" s="32" t="s">
        <v>12477</v>
      </c>
      <c r="I125" s="32" t="s">
        <v>12478</v>
      </c>
      <c r="J125" s="32" t="s">
        <v>12479</v>
      </c>
      <c r="K125" s="32">
        <v>135</v>
      </c>
      <c r="L125" s="32">
        <v>77.56</v>
      </c>
      <c r="M125" s="32">
        <v>57</v>
      </c>
      <c r="N125" s="40" t="s">
        <v>284</v>
      </c>
      <c r="O125" s="10"/>
    </row>
    <row r="126" ht="16.05" customHeight="1" spans="1:15">
      <c r="A126" s="31">
        <v>37030</v>
      </c>
      <c r="B126" s="32" t="s">
        <v>12480</v>
      </c>
      <c r="C126" s="32" t="s">
        <v>12022</v>
      </c>
      <c r="D126" s="32" t="s">
        <v>12023</v>
      </c>
      <c r="E126" s="32" t="s">
        <v>209</v>
      </c>
      <c r="F126" s="32" t="s">
        <v>210</v>
      </c>
      <c r="G126" s="32" t="s">
        <v>12481</v>
      </c>
      <c r="H126" s="32" t="s">
        <v>12279</v>
      </c>
      <c r="I126" s="32" t="s">
        <v>12296</v>
      </c>
      <c r="J126" s="32" t="s">
        <v>12482</v>
      </c>
      <c r="K126" s="32">
        <v>125</v>
      </c>
      <c r="L126" s="32">
        <v>63.1</v>
      </c>
      <c r="M126" s="32">
        <v>58</v>
      </c>
      <c r="N126" s="40" t="s">
        <v>284</v>
      </c>
      <c r="O126" s="10"/>
    </row>
    <row r="127" ht="16.05" customHeight="1" spans="1:15">
      <c r="A127" s="31">
        <v>39278</v>
      </c>
      <c r="B127" s="32" t="s">
        <v>12483</v>
      </c>
      <c r="C127" s="32" t="s">
        <v>12022</v>
      </c>
      <c r="D127" s="32" t="s">
        <v>12023</v>
      </c>
      <c r="E127" s="32" t="s">
        <v>209</v>
      </c>
      <c r="F127" s="32" t="s">
        <v>210</v>
      </c>
      <c r="G127" s="32" t="s">
        <v>12484</v>
      </c>
      <c r="H127" s="32" t="s">
        <v>12485</v>
      </c>
      <c r="I127" s="32" t="s">
        <v>12486</v>
      </c>
      <c r="J127" s="32" t="s">
        <v>12487</v>
      </c>
      <c r="K127" s="32">
        <v>120</v>
      </c>
      <c r="L127" s="32">
        <v>50.64</v>
      </c>
      <c r="M127" s="32">
        <v>59</v>
      </c>
      <c r="N127" s="40" t="s">
        <v>284</v>
      </c>
      <c r="O127" s="10"/>
    </row>
    <row r="128" ht="16.05" customHeight="1" spans="1:15">
      <c r="A128" s="31">
        <v>37013</v>
      </c>
      <c r="B128" s="32" t="s">
        <v>12488</v>
      </c>
      <c r="C128" s="32" t="s">
        <v>12022</v>
      </c>
      <c r="D128" s="32" t="s">
        <v>12023</v>
      </c>
      <c r="E128" s="32" t="s">
        <v>209</v>
      </c>
      <c r="F128" s="32" t="s">
        <v>210</v>
      </c>
      <c r="G128" s="32" t="s">
        <v>12489</v>
      </c>
      <c r="H128" s="32" t="s">
        <v>12039</v>
      </c>
      <c r="I128" s="32" t="s">
        <v>12260</v>
      </c>
      <c r="J128" s="32" t="s">
        <v>12490</v>
      </c>
      <c r="K128" s="32">
        <v>115</v>
      </c>
      <c r="L128" s="32">
        <v>56.32</v>
      </c>
      <c r="M128" s="32">
        <v>60</v>
      </c>
      <c r="N128" s="40" t="s">
        <v>284</v>
      </c>
      <c r="O128" s="10"/>
    </row>
    <row r="129" ht="16.05" customHeight="1" spans="1:15">
      <c r="A129" s="31">
        <v>37560</v>
      </c>
      <c r="B129" s="32" t="s">
        <v>12491</v>
      </c>
      <c r="C129" s="32" t="s">
        <v>12022</v>
      </c>
      <c r="D129" s="32" t="s">
        <v>12023</v>
      </c>
      <c r="E129" s="32" t="s">
        <v>209</v>
      </c>
      <c r="F129" s="32" t="s">
        <v>210</v>
      </c>
      <c r="G129" s="32" t="s">
        <v>12492</v>
      </c>
      <c r="H129" s="32" t="s">
        <v>12279</v>
      </c>
      <c r="I129" s="32" t="s">
        <v>12280</v>
      </c>
      <c r="J129" s="32" t="s">
        <v>12493</v>
      </c>
      <c r="K129" s="32">
        <v>105</v>
      </c>
      <c r="L129" s="32">
        <v>71.5</v>
      </c>
      <c r="M129" s="32">
        <v>61</v>
      </c>
      <c r="N129" s="40" t="s">
        <v>284</v>
      </c>
      <c r="O129" s="10"/>
    </row>
    <row r="130" ht="16.05" customHeight="1" spans="1:15">
      <c r="A130" s="31">
        <v>42566</v>
      </c>
      <c r="B130" s="32" t="s">
        <v>12494</v>
      </c>
      <c r="C130" s="32" t="s">
        <v>12022</v>
      </c>
      <c r="D130" s="32" t="s">
        <v>12023</v>
      </c>
      <c r="E130" s="32" t="s">
        <v>209</v>
      </c>
      <c r="F130" s="32" t="s">
        <v>210</v>
      </c>
      <c r="G130" s="32" t="s">
        <v>12495</v>
      </c>
      <c r="H130" s="32" t="s">
        <v>12496</v>
      </c>
      <c r="I130" s="32" t="s">
        <v>12497</v>
      </c>
      <c r="J130" s="32" t="s">
        <v>12498</v>
      </c>
      <c r="K130" s="32">
        <v>85</v>
      </c>
      <c r="L130" s="32">
        <v>58.44</v>
      </c>
      <c r="M130" s="32">
        <v>62</v>
      </c>
      <c r="N130" s="40" t="s">
        <v>284</v>
      </c>
      <c r="O130" s="10"/>
    </row>
    <row r="131" ht="16.05" customHeight="1" spans="1:15">
      <c r="A131" s="31">
        <v>42607</v>
      </c>
      <c r="B131" s="32" t="s">
        <v>12499</v>
      </c>
      <c r="C131" s="32" t="s">
        <v>12022</v>
      </c>
      <c r="D131" s="32" t="s">
        <v>12023</v>
      </c>
      <c r="E131" s="32" t="s">
        <v>209</v>
      </c>
      <c r="F131" s="32" t="s">
        <v>210</v>
      </c>
      <c r="G131" s="32" t="s">
        <v>12500</v>
      </c>
      <c r="H131" s="32" t="s">
        <v>12501</v>
      </c>
      <c r="I131" s="32" t="s">
        <v>12502</v>
      </c>
      <c r="J131" s="32" t="s">
        <v>12503</v>
      </c>
      <c r="K131" s="32">
        <v>75</v>
      </c>
      <c r="L131" s="32">
        <v>66.6</v>
      </c>
      <c r="M131" s="32">
        <v>63</v>
      </c>
      <c r="N131" s="40" t="s">
        <v>284</v>
      </c>
      <c r="O131" s="10"/>
    </row>
    <row r="132" ht="16.05" customHeight="1" spans="2:15"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13"/>
      <c r="O132" s="10"/>
    </row>
    <row r="133" ht="16.05" customHeight="1" spans="1:15">
      <c r="A133" s="31">
        <v>35410</v>
      </c>
      <c r="B133" s="32" t="s">
        <v>12504</v>
      </c>
      <c r="C133" s="32" t="s">
        <v>12022</v>
      </c>
      <c r="D133" s="32" t="s">
        <v>12023</v>
      </c>
      <c r="E133" s="32" t="s">
        <v>209</v>
      </c>
      <c r="F133" s="32" t="s">
        <v>5444</v>
      </c>
      <c r="G133" s="32" t="s">
        <v>12505</v>
      </c>
      <c r="H133" s="32" t="s">
        <v>12039</v>
      </c>
      <c r="I133" s="32" t="s">
        <v>12057</v>
      </c>
      <c r="J133" s="32" t="s">
        <v>12506</v>
      </c>
      <c r="K133" s="32">
        <v>185</v>
      </c>
      <c r="L133" s="32">
        <v>68.32</v>
      </c>
      <c r="M133" s="32">
        <v>1</v>
      </c>
      <c r="N133" s="9" t="s">
        <v>215</v>
      </c>
      <c r="O133" s="39" t="s">
        <v>216</v>
      </c>
    </row>
    <row r="134" ht="16.05" customHeight="1" spans="1:15">
      <c r="A134" s="31">
        <v>36889</v>
      </c>
      <c r="B134" s="32" t="s">
        <v>12507</v>
      </c>
      <c r="C134" s="32" t="s">
        <v>12022</v>
      </c>
      <c r="D134" s="32" t="s">
        <v>12023</v>
      </c>
      <c r="E134" s="32" t="s">
        <v>209</v>
      </c>
      <c r="F134" s="32" t="s">
        <v>5444</v>
      </c>
      <c r="G134" s="32" t="s">
        <v>12508</v>
      </c>
      <c r="H134" s="32" t="s">
        <v>7268</v>
      </c>
      <c r="I134" s="32" t="s">
        <v>12509</v>
      </c>
      <c r="J134" s="32" t="s">
        <v>12510</v>
      </c>
      <c r="K134" s="32">
        <v>185</v>
      </c>
      <c r="L134" s="32">
        <v>77.66</v>
      </c>
      <c r="M134" s="32">
        <v>2</v>
      </c>
      <c r="N134" s="9" t="s">
        <v>237</v>
      </c>
      <c r="O134" s="39" t="s">
        <v>216</v>
      </c>
    </row>
    <row r="135" ht="16.05" customHeight="1" spans="1:15">
      <c r="A135" s="31">
        <v>38744</v>
      </c>
      <c r="B135" s="32" t="s">
        <v>12511</v>
      </c>
      <c r="C135" s="32" t="s">
        <v>12022</v>
      </c>
      <c r="D135" s="32" t="s">
        <v>12023</v>
      </c>
      <c r="E135" s="32" t="s">
        <v>209</v>
      </c>
      <c r="F135" s="32" t="s">
        <v>5444</v>
      </c>
      <c r="G135" s="32" t="s">
        <v>12512</v>
      </c>
      <c r="H135" s="32" t="s">
        <v>12398</v>
      </c>
      <c r="I135" s="32" t="s">
        <v>12350</v>
      </c>
      <c r="J135" s="32" t="s">
        <v>12513</v>
      </c>
      <c r="K135" s="32">
        <v>185</v>
      </c>
      <c r="L135" s="32">
        <v>112.13</v>
      </c>
      <c r="M135" s="32">
        <v>3</v>
      </c>
      <c r="N135" s="9" t="s">
        <v>248</v>
      </c>
      <c r="O135" s="39" t="s">
        <v>216</v>
      </c>
    </row>
    <row r="136" ht="16.05" customHeight="1" spans="1:15">
      <c r="A136" s="31">
        <v>37015</v>
      </c>
      <c r="B136" s="32" t="s">
        <v>12514</v>
      </c>
      <c r="C136" s="32" t="s">
        <v>12022</v>
      </c>
      <c r="D136" s="32" t="s">
        <v>12023</v>
      </c>
      <c r="E136" s="32" t="s">
        <v>209</v>
      </c>
      <c r="F136" s="32" t="s">
        <v>5444</v>
      </c>
      <c r="G136" s="32" t="s">
        <v>12515</v>
      </c>
      <c r="H136" s="32" t="s">
        <v>12516</v>
      </c>
      <c r="I136" s="32" t="s">
        <v>12359</v>
      </c>
      <c r="J136" s="32" t="s">
        <v>12517</v>
      </c>
      <c r="K136" s="32">
        <v>180</v>
      </c>
      <c r="L136" s="32">
        <v>43.1</v>
      </c>
      <c r="M136" s="32">
        <v>4</v>
      </c>
      <c r="N136" s="40" t="s">
        <v>382</v>
      </c>
      <c r="O136" s="39" t="s">
        <v>216</v>
      </c>
    </row>
    <row r="137" ht="16.05" customHeight="1" spans="1:15">
      <c r="A137" s="31">
        <v>36001</v>
      </c>
      <c r="B137" s="32" t="s">
        <v>12518</v>
      </c>
      <c r="C137" s="32" t="s">
        <v>12022</v>
      </c>
      <c r="D137" s="32" t="s">
        <v>12023</v>
      </c>
      <c r="E137" s="32" t="s">
        <v>209</v>
      </c>
      <c r="F137" s="32" t="s">
        <v>5444</v>
      </c>
      <c r="G137" s="32" t="s">
        <v>12519</v>
      </c>
      <c r="H137" s="32" t="s">
        <v>12520</v>
      </c>
      <c r="I137" s="32" t="s">
        <v>12521</v>
      </c>
      <c r="J137" s="32" t="s">
        <v>12522</v>
      </c>
      <c r="K137" s="32">
        <v>170</v>
      </c>
      <c r="L137" s="32">
        <v>39.03</v>
      </c>
      <c r="M137" s="32">
        <v>5</v>
      </c>
      <c r="N137" s="40" t="s">
        <v>382</v>
      </c>
      <c r="O137" s="39" t="s">
        <v>216</v>
      </c>
    </row>
    <row r="138" ht="16.05" customHeight="1" spans="1:15">
      <c r="A138" s="31">
        <v>34160</v>
      </c>
      <c r="B138" s="32" t="s">
        <v>12523</v>
      </c>
      <c r="C138" s="32" t="s">
        <v>12022</v>
      </c>
      <c r="D138" s="32" t="s">
        <v>12023</v>
      </c>
      <c r="E138" s="32" t="s">
        <v>209</v>
      </c>
      <c r="F138" s="32" t="s">
        <v>5444</v>
      </c>
      <c r="G138" s="32" t="s">
        <v>12524</v>
      </c>
      <c r="H138" s="32" t="s">
        <v>12088</v>
      </c>
      <c r="I138" s="32" t="s">
        <v>12089</v>
      </c>
      <c r="J138" s="32" t="s">
        <v>12525</v>
      </c>
      <c r="K138" s="32">
        <v>170</v>
      </c>
      <c r="L138" s="32">
        <v>43.56</v>
      </c>
      <c r="M138" s="32">
        <v>6</v>
      </c>
      <c r="N138" s="40" t="s">
        <v>382</v>
      </c>
      <c r="O138" s="39" t="s">
        <v>216</v>
      </c>
    </row>
    <row r="139" ht="16.05" customHeight="1" spans="1:15">
      <c r="A139" s="31">
        <v>35083</v>
      </c>
      <c r="B139" s="32" t="s">
        <v>12526</v>
      </c>
      <c r="C139" s="32" t="s">
        <v>12022</v>
      </c>
      <c r="D139" s="32" t="s">
        <v>12023</v>
      </c>
      <c r="E139" s="32" t="s">
        <v>209</v>
      </c>
      <c r="F139" s="32" t="s">
        <v>5444</v>
      </c>
      <c r="G139" s="32" t="s">
        <v>12527</v>
      </c>
      <c r="H139" s="32" t="s">
        <v>12528</v>
      </c>
      <c r="I139" s="32" t="s">
        <v>12031</v>
      </c>
      <c r="J139" s="32" t="s">
        <v>12529</v>
      </c>
      <c r="K139" s="32">
        <v>170</v>
      </c>
      <c r="L139" s="32">
        <v>44.46</v>
      </c>
      <c r="M139" s="32">
        <v>7</v>
      </c>
      <c r="N139" s="40" t="s">
        <v>382</v>
      </c>
      <c r="O139" s="39" t="s">
        <v>216</v>
      </c>
    </row>
    <row r="140" ht="16.05" customHeight="1" spans="1:15">
      <c r="A140" s="31">
        <v>35347</v>
      </c>
      <c r="B140" s="32" t="s">
        <v>12530</v>
      </c>
      <c r="C140" s="32" t="s">
        <v>12022</v>
      </c>
      <c r="D140" s="32" t="s">
        <v>12023</v>
      </c>
      <c r="E140" s="32" t="s">
        <v>209</v>
      </c>
      <c r="F140" s="32" t="s">
        <v>5444</v>
      </c>
      <c r="G140" s="32" t="s">
        <v>12531</v>
      </c>
      <c r="H140" s="32" t="s">
        <v>12039</v>
      </c>
      <c r="I140" s="32" t="s">
        <v>12040</v>
      </c>
      <c r="J140" s="32" t="s">
        <v>12532</v>
      </c>
      <c r="K140" s="32">
        <v>170</v>
      </c>
      <c r="L140" s="32">
        <v>45.41</v>
      </c>
      <c r="M140" s="32">
        <v>8</v>
      </c>
      <c r="N140" s="40" t="s">
        <v>382</v>
      </c>
      <c r="O140" s="39" t="s">
        <v>216</v>
      </c>
    </row>
    <row r="141" ht="16.05" customHeight="1" spans="1:15">
      <c r="A141" s="31">
        <v>34164</v>
      </c>
      <c r="B141" s="32" t="s">
        <v>12533</v>
      </c>
      <c r="C141" s="32" t="s">
        <v>12022</v>
      </c>
      <c r="D141" s="32" t="s">
        <v>12023</v>
      </c>
      <c r="E141" s="32" t="s">
        <v>209</v>
      </c>
      <c r="F141" s="32" t="s">
        <v>5444</v>
      </c>
      <c r="G141" s="32" t="s">
        <v>12534</v>
      </c>
      <c r="H141" s="32" t="s">
        <v>12088</v>
      </c>
      <c r="I141" s="32" t="s">
        <v>12089</v>
      </c>
      <c r="J141" s="32" t="s">
        <v>12535</v>
      </c>
      <c r="K141" s="32">
        <v>170</v>
      </c>
      <c r="L141" s="32">
        <v>47.72</v>
      </c>
      <c r="M141" s="32">
        <v>9</v>
      </c>
      <c r="N141" s="40" t="s">
        <v>382</v>
      </c>
      <c r="O141" s="39" t="s">
        <v>216</v>
      </c>
    </row>
    <row r="142" ht="16.05" customHeight="1" spans="1:15">
      <c r="A142" s="31">
        <v>34175</v>
      </c>
      <c r="B142" s="32" t="s">
        <v>12536</v>
      </c>
      <c r="C142" s="32" t="s">
        <v>12022</v>
      </c>
      <c r="D142" s="32" t="s">
        <v>12023</v>
      </c>
      <c r="E142" s="32" t="s">
        <v>209</v>
      </c>
      <c r="F142" s="32" t="s">
        <v>5444</v>
      </c>
      <c r="G142" s="32" t="s">
        <v>12537</v>
      </c>
      <c r="H142" s="32" t="s">
        <v>12088</v>
      </c>
      <c r="I142" s="32" t="s">
        <v>12089</v>
      </c>
      <c r="J142" s="32" t="s">
        <v>12538</v>
      </c>
      <c r="K142" s="32">
        <v>170</v>
      </c>
      <c r="L142" s="32">
        <v>49.16</v>
      </c>
      <c r="M142" s="32">
        <v>10</v>
      </c>
      <c r="N142" s="40" t="s">
        <v>382</v>
      </c>
      <c r="O142" s="39" t="s">
        <v>216</v>
      </c>
    </row>
    <row r="143" ht="16.05" customHeight="1" spans="1:15">
      <c r="A143" s="31">
        <v>38782</v>
      </c>
      <c r="B143" s="32" t="s">
        <v>12539</v>
      </c>
      <c r="C143" s="32" t="s">
        <v>12022</v>
      </c>
      <c r="D143" s="32" t="s">
        <v>12023</v>
      </c>
      <c r="E143" s="32" t="s">
        <v>209</v>
      </c>
      <c r="F143" s="32" t="s">
        <v>5444</v>
      </c>
      <c r="G143" s="32" t="s">
        <v>12540</v>
      </c>
      <c r="H143" s="32" t="s">
        <v>12303</v>
      </c>
      <c r="I143" s="32" t="s">
        <v>12304</v>
      </c>
      <c r="J143" s="32" t="s">
        <v>12541</v>
      </c>
      <c r="K143" s="32">
        <v>170</v>
      </c>
      <c r="L143" s="32">
        <v>53</v>
      </c>
      <c r="M143" s="32">
        <v>11</v>
      </c>
      <c r="N143" s="40" t="s">
        <v>258</v>
      </c>
      <c r="O143" s="40"/>
    </row>
    <row r="144" ht="16.05" customHeight="1" spans="1:15">
      <c r="A144" s="31">
        <v>38197</v>
      </c>
      <c r="B144" s="32" t="s">
        <v>12542</v>
      </c>
      <c r="C144" s="32" t="s">
        <v>12022</v>
      </c>
      <c r="D144" s="32" t="s">
        <v>12023</v>
      </c>
      <c r="E144" s="32" t="s">
        <v>209</v>
      </c>
      <c r="F144" s="32" t="s">
        <v>5444</v>
      </c>
      <c r="G144" s="32" t="s">
        <v>12543</v>
      </c>
      <c r="H144" s="32" t="s">
        <v>12303</v>
      </c>
      <c r="I144" s="32" t="s">
        <v>12304</v>
      </c>
      <c r="J144" s="32" t="s">
        <v>12544</v>
      </c>
      <c r="K144" s="32">
        <v>170</v>
      </c>
      <c r="L144" s="32">
        <v>55.11</v>
      </c>
      <c r="M144" s="32">
        <v>12</v>
      </c>
      <c r="N144" s="40" t="s">
        <v>258</v>
      </c>
      <c r="O144" s="40"/>
    </row>
    <row r="145" ht="16.05" customHeight="1" spans="1:15">
      <c r="A145" s="31">
        <v>34166</v>
      </c>
      <c r="B145" s="32" t="s">
        <v>12545</v>
      </c>
      <c r="C145" s="32" t="s">
        <v>12022</v>
      </c>
      <c r="D145" s="32" t="s">
        <v>12023</v>
      </c>
      <c r="E145" s="32" t="s">
        <v>209</v>
      </c>
      <c r="F145" s="32" t="s">
        <v>5444</v>
      </c>
      <c r="G145" s="32" t="s">
        <v>12546</v>
      </c>
      <c r="H145" s="32" t="s">
        <v>12088</v>
      </c>
      <c r="I145" s="32" t="s">
        <v>12089</v>
      </c>
      <c r="J145" s="32" t="s">
        <v>12547</v>
      </c>
      <c r="K145" s="32">
        <v>170</v>
      </c>
      <c r="L145" s="32">
        <v>58.55</v>
      </c>
      <c r="M145" s="32">
        <v>13</v>
      </c>
      <c r="N145" s="40" t="s">
        <v>258</v>
      </c>
      <c r="O145" s="40"/>
    </row>
    <row r="146" ht="16.05" customHeight="1" spans="1:15">
      <c r="A146" s="33">
        <v>36482</v>
      </c>
      <c r="B146" s="34" t="s">
        <v>12548</v>
      </c>
      <c r="C146" s="34" t="s">
        <v>12022</v>
      </c>
      <c r="D146" s="34" t="s">
        <v>12023</v>
      </c>
      <c r="E146" s="34" t="s">
        <v>209</v>
      </c>
      <c r="F146" s="34" t="s">
        <v>5444</v>
      </c>
      <c r="G146" s="34" t="s">
        <v>12549</v>
      </c>
      <c r="H146" s="34" t="s">
        <v>12550</v>
      </c>
      <c r="I146" s="34" t="s">
        <v>3606</v>
      </c>
      <c r="J146" s="34" t="s">
        <v>12551</v>
      </c>
      <c r="K146" s="34">
        <v>170</v>
      </c>
      <c r="L146" s="34">
        <v>58.62</v>
      </c>
      <c r="M146" s="34">
        <v>14</v>
      </c>
      <c r="N146" s="45" t="s">
        <v>258</v>
      </c>
      <c r="O146" s="46"/>
    </row>
    <row r="147" ht="16.05" customHeight="1" spans="1:15">
      <c r="A147" s="31">
        <v>37014</v>
      </c>
      <c r="B147" s="32" t="s">
        <v>12552</v>
      </c>
      <c r="C147" s="32" t="s">
        <v>12022</v>
      </c>
      <c r="D147" s="32" t="s">
        <v>12023</v>
      </c>
      <c r="E147" s="32" t="s">
        <v>209</v>
      </c>
      <c r="F147" s="32" t="s">
        <v>5444</v>
      </c>
      <c r="G147" s="32" t="s">
        <v>12553</v>
      </c>
      <c r="H147" s="32" t="s">
        <v>12554</v>
      </c>
      <c r="I147" s="32" t="s">
        <v>12359</v>
      </c>
      <c r="J147" s="32" t="s">
        <v>12555</v>
      </c>
      <c r="K147" s="32">
        <v>170</v>
      </c>
      <c r="L147" s="32">
        <v>60.4</v>
      </c>
      <c r="M147" s="32">
        <v>15</v>
      </c>
      <c r="N147" s="40" t="s">
        <v>258</v>
      </c>
      <c r="O147" s="40"/>
    </row>
    <row r="148" ht="16.05" customHeight="1" spans="1:15">
      <c r="A148" s="31">
        <v>36550</v>
      </c>
      <c r="B148" s="32" t="s">
        <v>12556</v>
      </c>
      <c r="C148" s="32" t="s">
        <v>12022</v>
      </c>
      <c r="D148" s="32" t="s">
        <v>12023</v>
      </c>
      <c r="E148" s="32" t="s">
        <v>209</v>
      </c>
      <c r="F148" s="32" t="s">
        <v>5444</v>
      </c>
      <c r="G148" s="32" t="s">
        <v>12557</v>
      </c>
      <c r="H148" s="32" t="s">
        <v>12558</v>
      </c>
      <c r="I148" s="32" t="s">
        <v>12559</v>
      </c>
      <c r="J148" s="32" t="s">
        <v>12560</v>
      </c>
      <c r="K148" s="32">
        <v>170</v>
      </c>
      <c r="L148" s="32">
        <v>63.31</v>
      </c>
      <c r="M148" s="32">
        <v>16</v>
      </c>
      <c r="N148" s="40" t="s">
        <v>258</v>
      </c>
      <c r="O148" s="40"/>
    </row>
    <row r="149" ht="16.05" customHeight="1" spans="1:15">
      <c r="A149" s="31">
        <v>37247</v>
      </c>
      <c r="B149" s="32" t="s">
        <v>12561</v>
      </c>
      <c r="C149" s="32" t="s">
        <v>12022</v>
      </c>
      <c r="D149" s="32" t="s">
        <v>12023</v>
      </c>
      <c r="E149" s="32" t="s">
        <v>209</v>
      </c>
      <c r="F149" s="32" t="s">
        <v>5444</v>
      </c>
      <c r="G149" s="32" t="s">
        <v>12562</v>
      </c>
      <c r="H149" s="32" t="s">
        <v>12303</v>
      </c>
      <c r="I149" s="32" t="s">
        <v>12304</v>
      </c>
      <c r="J149" s="32" t="s">
        <v>12563</v>
      </c>
      <c r="K149" s="32">
        <v>170</v>
      </c>
      <c r="L149" s="32">
        <v>65.34</v>
      </c>
      <c r="M149" s="32">
        <v>17</v>
      </c>
      <c r="N149" s="40" t="s">
        <v>258</v>
      </c>
      <c r="O149" s="40"/>
    </row>
    <row r="150" ht="16.05" customHeight="1" spans="1:15">
      <c r="A150" s="31">
        <v>38279</v>
      </c>
      <c r="B150" s="32" t="s">
        <v>12564</v>
      </c>
      <c r="C150" s="32" t="s">
        <v>12022</v>
      </c>
      <c r="D150" s="32" t="s">
        <v>12023</v>
      </c>
      <c r="E150" s="32" t="s">
        <v>209</v>
      </c>
      <c r="F150" s="32" t="s">
        <v>5444</v>
      </c>
      <c r="G150" s="32" t="s">
        <v>12565</v>
      </c>
      <c r="H150" s="32" t="s">
        <v>2631</v>
      </c>
      <c r="I150" s="32" t="s">
        <v>12326</v>
      </c>
      <c r="J150" s="32" t="s">
        <v>12566</v>
      </c>
      <c r="K150" s="32">
        <v>170</v>
      </c>
      <c r="L150" s="32">
        <v>65.38</v>
      </c>
      <c r="M150" s="32">
        <v>18</v>
      </c>
      <c r="N150" s="40" t="s">
        <v>258</v>
      </c>
      <c r="O150" s="40"/>
    </row>
    <row r="151" ht="16.05" customHeight="1" spans="1:15">
      <c r="A151" s="31">
        <v>38747</v>
      </c>
      <c r="B151" s="32" t="s">
        <v>12567</v>
      </c>
      <c r="C151" s="32" t="s">
        <v>12022</v>
      </c>
      <c r="D151" s="32" t="s">
        <v>12023</v>
      </c>
      <c r="E151" s="32" t="s">
        <v>209</v>
      </c>
      <c r="F151" s="32" t="s">
        <v>5444</v>
      </c>
      <c r="G151" s="32" t="s">
        <v>12568</v>
      </c>
      <c r="H151" s="32" t="s">
        <v>12569</v>
      </c>
      <c r="I151" s="32" t="s">
        <v>12350</v>
      </c>
      <c r="J151" s="32" t="s">
        <v>12570</v>
      </c>
      <c r="K151" s="32">
        <v>170</v>
      </c>
      <c r="L151" s="32">
        <v>65.93</v>
      </c>
      <c r="M151" s="32">
        <v>19</v>
      </c>
      <c r="N151" s="40" t="s">
        <v>258</v>
      </c>
      <c r="O151" s="40"/>
    </row>
    <row r="152" ht="16.05" customHeight="1" spans="1:15">
      <c r="A152" s="31">
        <v>35420</v>
      </c>
      <c r="B152" s="32" t="s">
        <v>12571</v>
      </c>
      <c r="C152" s="32" t="s">
        <v>12022</v>
      </c>
      <c r="D152" s="32" t="s">
        <v>12023</v>
      </c>
      <c r="E152" s="32" t="s">
        <v>209</v>
      </c>
      <c r="F152" s="32" t="s">
        <v>5444</v>
      </c>
      <c r="G152" s="32" t="s">
        <v>12572</v>
      </c>
      <c r="H152" s="32" t="s">
        <v>12039</v>
      </c>
      <c r="I152" s="32" t="s">
        <v>12057</v>
      </c>
      <c r="J152" s="32" t="s">
        <v>12573</v>
      </c>
      <c r="K152" s="32">
        <v>170</v>
      </c>
      <c r="L152" s="32">
        <v>68.82</v>
      </c>
      <c r="M152" s="32">
        <v>20</v>
      </c>
      <c r="N152" s="40" t="s">
        <v>258</v>
      </c>
      <c r="O152" s="40"/>
    </row>
    <row r="153" ht="16.05" customHeight="1" spans="1:15">
      <c r="A153" s="31">
        <v>34091</v>
      </c>
      <c r="B153" s="32" t="s">
        <v>12574</v>
      </c>
      <c r="C153" s="32" t="s">
        <v>12022</v>
      </c>
      <c r="D153" s="32" t="s">
        <v>12023</v>
      </c>
      <c r="E153" s="32" t="s">
        <v>209</v>
      </c>
      <c r="F153" s="32" t="s">
        <v>5444</v>
      </c>
      <c r="G153" s="32" t="s">
        <v>12575</v>
      </c>
      <c r="H153" s="32" t="s">
        <v>12576</v>
      </c>
      <c r="I153" s="32" t="s">
        <v>12072</v>
      </c>
      <c r="J153" s="32" t="s">
        <v>12577</v>
      </c>
      <c r="K153" s="32">
        <v>170</v>
      </c>
      <c r="L153" s="32">
        <v>72.43</v>
      </c>
      <c r="M153" s="32">
        <v>21</v>
      </c>
      <c r="N153" s="40" t="s">
        <v>258</v>
      </c>
      <c r="O153" s="40"/>
    </row>
    <row r="154" ht="16.05" customHeight="1" spans="1:15">
      <c r="A154" s="31">
        <v>36417</v>
      </c>
      <c r="B154" s="32" t="s">
        <v>12578</v>
      </c>
      <c r="C154" s="32" t="s">
        <v>12022</v>
      </c>
      <c r="D154" s="32" t="s">
        <v>12023</v>
      </c>
      <c r="E154" s="32" t="s">
        <v>209</v>
      </c>
      <c r="F154" s="32" t="s">
        <v>5444</v>
      </c>
      <c r="G154" s="32" t="s">
        <v>12579</v>
      </c>
      <c r="H154" s="32" t="s">
        <v>12580</v>
      </c>
      <c r="I154" s="32" t="s">
        <v>12521</v>
      </c>
      <c r="J154" s="32" t="s">
        <v>12581</v>
      </c>
      <c r="K154" s="32">
        <v>170</v>
      </c>
      <c r="L154" s="32">
        <v>87.25</v>
      </c>
      <c r="M154" s="32">
        <v>22</v>
      </c>
      <c r="N154" s="40" t="s">
        <v>258</v>
      </c>
      <c r="O154" s="40"/>
    </row>
    <row r="155" ht="16.05" customHeight="1" spans="1:15">
      <c r="A155" s="31">
        <v>36638</v>
      </c>
      <c r="B155" s="32" t="s">
        <v>12582</v>
      </c>
      <c r="C155" s="32" t="s">
        <v>12022</v>
      </c>
      <c r="D155" s="32" t="s">
        <v>12023</v>
      </c>
      <c r="E155" s="32" t="s">
        <v>209</v>
      </c>
      <c r="F155" s="32" t="s">
        <v>5444</v>
      </c>
      <c r="G155" s="32" t="s">
        <v>12583</v>
      </c>
      <c r="H155" s="32" t="s">
        <v>12584</v>
      </c>
      <c r="I155" s="32" t="s">
        <v>12585</v>
      </c>
      <c r="J155" s="32" t="s">
        <v>12586</v>
      </c>
      <c r="K155" s="32">
        <v>170</v>
      </c>
      <c r="L155" s="32">
        <v>117.37</v>
      </c>
      <c r="M155" s="32">
        <v>23</v>
      </c>
      <c r="N155" s="40" t="s">
        <v>258</v>
      </c>
      <c r="O155" s="40"/>
    </row>
    <row r="156" ht="16.05" customHeight="1" spans="1:15">
      <c r="A156" s="31">
        <v>37137</v>
      </c>
      <c r="B156" s="32" t="s">
        <v>12587</v>
      </c>
      <c r="C156" s="32" t="s">
        <v>12022</v>
      </c>
      <c r="D156" s="32" t="s">
        <v>12023</v>
      </c>
      <c r="E156" s="32" t="s">
        <v>209</v>
      </c>
      <c r="F156" s="32" t="s">
        <v>5444</v>
      </c>
      <c r="G156" s="32" t="s">
        <v>12588</v>
      </c>
      <c r="H156" s="32" t="s">
        <v>12589</v>
      </c>
      <c r="I156" s="32" t="s">
        <v>12154</v>
      </c>
      <c r="J156" s="32" t="s">
        <v>12590</v>
      </c>
      <c r="K156" s="32">
        <v>165</v>
      </c>
      <c r="L156" s="32">
        <v>94.09</v>
      </c>
      <c r="M156" s="32">
        <v>24</v>
      </c>
      <c r="N156" s="40" t="s">
        <v>258</v>
      </c>
      <c r="O156" s="40"/>
    </row>
    <row r="157" ht="16.05" customHeight="1" spans="1:15">
      <c r="A157" s="31">
        <v>35592</v>
      </c>
      <c r="B157" s="32" t="s">
        <v>12591</v>
      </c>
      <c r="C157" s="32" t="s">
        <v>12022</v>
      </c>
      <c r="D157" s="32" t="s">
        <v>12023</v>
      </c>
      <c r="E157" s="32" t="s">
        <v>209</v>
      </c>
      <c r="F157" s="32" t="s">
        <v>5444</v>
      </c>
      <c r="G157" s="32" t="s">
        <v>12592</v>
      </c>
      <c r="H157" s="32" t="s">
        <v>12593</v>
      </c>
      <c r="I157" s="32" t="s">
        <v>12594</v>
      </c>
      <c r="J157" s="32" t="s">
        <v>12595</v>
      </c>
      <c r="K157" s="32">
        <v>165</v>
      </c>
      <c r="L157" s="32">
        <v>120</v>
      </c>
      <c r="M157" s="32">
        <v>25</v>
      </c>
      <c r="N157" s="40" t="s">
        <v>258</v>
      </c>
      <c r="O157" s="40"/>
    </row>
    <row r="158" ht="16.05" customHeight="1" spans="1:15">
      <c r="A158" s="31">
        <v>36687</v>
      </c>
      <c r="B158" s="32" t="s">
        <v>12596</v>
      </c>
      <c r="C158" s="32" t="s">
        <v>12022</v>
      </c>
      <c r="D158" s="32" t="s">
        <v>12023</v>
      </c>
      <c r="E158" s="32" t="s">
        <v>209</v>
      </c>
      <c r="F158" s="32" t="s">
        <v>5444</v>
      </c>
      <c r="G158" s="32" t="s">
        <v>12597</v>
      </c>
      <c r="H158" s="32" t="s">
        <v>12598</v>
      </c>
      <c r="I158" s="32" t="s">
        <v>3606</v>
      </c>
      <c r="J158" s="32" t="s">
        <v>12599</v>
      </c>
      <c r="K158" s="32">
        <v>160</v>
      </c>
      <c r="L158" s="32">
        <v>43.31</v>
      </c>
      <c r="M158" s="32">
        <v>26</v>
      </c>
      <c r="N158" s="40" t="s">
        <v>258</v>
      </c>
      <c r="O158" s="40"/>
    </row>
    <row r="159" ht="16.05" customHeight="1" spans="1:15">
      <c r="A159" s="31">
        <v>36080</v>
      </c>
      <c r="B159" s="32" t="s">
        <v>12600</v>
      </c>
      <c r="C159" s="32" t="s">
        <v>12022</v>
      </c>
      <c r="D159" s="32" t="s">
        <v>12023</v>
      </c>
      <c r="E159" s="32" t="s">
        <v>209</v>
      </c>
      <c r="F159" s="32" t="s">
        <v>5444</v>
      </c>
      <c r="G159" s="32" t="s">
        <v>12601</v>
      </c>
      <c r="H159" s="32" t="s">
        <v>12602</v>
      </c>
      <c r="I159" s="32" t="s">
        <v>12072</v>
      </c>
      <c r="J159" s="32" t="s">
        <v>12603</v>
      </c>
      <c r="K159" s="32">
        <v>160</v>
      </c>
      <c r="L159" s="32">
        <v>54.13</v>
      </c>
      <c r="M159" s="32">
        <v>27</v>
      </c>
      <c r="N159" s="40" t="s">
        <v>258</v>
      </c>
      <c r="O159" s="40"/>
    </row>
    <row r="160" ht="16.05" customHeight="1" spans="1:15">
      <c r="A160" s="31">
        <v>34180</v>
      </c>
      <c r="B160" s="32" t="s">
        <v>12604</v>
      </c>
      <c r="C160" s="32" t="s">
        <v>12022</v>
      </c>
      <c r="D160" s="32" t="s">
        <v>12023</v>
      </c>
      <c r="E160" s="32" t="s">
        <v>209</v>
      </c>
      <c r="F160" s="32" t="s">
        <v>5444</v>
      </c>
      <c r="G160" s="32" t="s">
        <v>12605</v>
      </c>
      <c r="H160" s="32" t="s">
        <v>12088</v>
      </c>
      <c r="I160" s="32" t="s">
        <v>12089</v>
      </c>
      <c r="J160" s="32" t="s">
        <v>12606</v>
      </c>
      <c r="K160" s="32">
        <v>160</v>
      </c>
      <c r="L160" s="32">
        <v>55.84</v>
      </c>
      <c r="M160" s="32">
        <v>28</v>
      </c>
      <c r="N160" s="40" t="s">
        <v>258</v>
      </c>
      <c r="O160" s="40"/>
    </row>
    <row r="161" ht="16.05" customHeight="1" spans="1:15">
      <c r="A161" s="31">
        <v>37011</v>
      </c>
      <c r="B161" s="32" t="s">
        <v>12607</v>
      </c>
      <c r="C161" s="32" t="s">
        <v>12022</v>
      </c>
      <c r="D161" s="32" t="s">
        <v>12023</v>
      </c>
      <c r="E161" s="32" t="s">
        <v>209</v>
      </c>
      <c r="F161" s="32" t="s">
        <v>5444</v>
      </c>
      <c r="G161" s="32" t="s">
        <v>12608</v>
      </c>
      <c r="H161" s="32" t="s">
        <v>6198</v>
      </c>
      <c r="I161" s="32" t="s">
        <v>12359</v>
      </c>
      <c r="J161" s="32" t="s">
        <v>12609</v>
      </c>
      <c r="K161" s="32">
        <v>155</v>
      </c>
      <c r="L161" s="32">
        <v>43.4</v>
      </c>
      <c r="M161" s="32">
        <v>29</v>
      </c>
      <c r="N161" s="40" t="s">
        <v>258</v>
      </c>
      <c r="O161" s="40"/>
    </row>
    <row r="162" ht="16.05" customHeight="1" spans="1:15">
      <c r="A162" s="31">
        <v>38208</v>
      </c>
      <c r="B162" s="32" t="s">
        <v>12610</v>
      </c>
      <c r="C162" s="32" t="s">
        <v>12022</v>
      </c>
      <c r="D162" s="32" t="s">
        <v>12023</v>
      </c>
      <c r="E162" s="32" t="s">
        <v>209</v>
      </c>
      <c r="F162" s="32" t="s">
        <v>5444</v>
      </c>
      <c r="G162" s="32" t="s">
        <v>12611</v>
      </c>
      <c r="H162" s="32" t="s">
        <v>12303</v>
      </c>
      <c r="I162" s="32" t="s">
        <v>12304</v>
      </c>
      <c r="J162" s="32" t="s">
        <v>12612</v>
      </c>
      <c r="K162" s="32">
        <v>155</v>
      </c>
      <c r="L162" s="32">
        <v>47.66</v>
      </c>
      <c r="M162" s="32">
        <v>30</v>
      </c>
      <c r="N162" s="40" t="s">
        <v>258</v>
      </c>
      <c r="O162" s="40"/>
    </row>
    <row r="163" ht="16.05" customHeight="1" spans="1:15">
      <c r="A163" s="31">
        <v>36565</v>
      </c>
      <c r="B163" s="32" t="s">
        <v>12613</v>
      </c>
      <c r="C163" s="32" t="s">
        <v>12022</v>
      </c>
      <c r="D163" s="32" t="s">
        <v>12023</v>
      </c>
      <c r="E163" s="32" t="s">
        <v>209</v>
      </c>
      <c r="F163" s="32" t="s">
        <v>5444</v>
      </c>
      <c r="G163" s="32" t="s">
        <v>12614</v>
      </c>
      <c r="H163" s="32" t="s">
        <v>12615</v>
      </c>
      <c r="I163" s="32" t="s">
        <v>12616</v>
      </c>
      <c r="J163" s="32" t="s">
        <v>12617</v>
      </c>
      <c r="K163" s="32">
        <v>155</v>
      </c>
      <c r="L163" s="32">
        <v>64.63</v>
      </c>
      <c r="M163" s="32">
        <v>31</v>
      </c>
      <c r="N163" s="40" t="s">
        <v>258</v>
      </c>
      <c r="O163" s="40"/>
    </row>
    <row r="164" ht="16.05" customHeight="1" spans="1:15">
      <c r="A164" s="31">
        <v>35066</v>
      </c>
      <c r="B164" s="32" t="s">
        <v>12618</v>
      </c>
      <c r="C164" s="32" t="s">
        <v>12022</v>
      </c>
      <c r="D164" s="32" t="s">
        <v>12023</v>
      </c>
      <c r="E164" s="32" t="s">
        <v>209</v>
      </c>
      <c r="F164" s="32" t="s">
        <v>5444</v>
      </c>
      <c r="G164" s="32" t="s">
        <v>12619</v>
      </c>
      <c r="H164" s="32" t="s">
        <v>12620</v>
      </c>
      <c r="I164" s="32" t="s">
        <v>12031</v>
      </c>
      <c r="J164" s="32" t="s">
        <v>12621</v>
      </c>
      <c r="K164" s="32">
        <v>155</v>
      </c>
      <c r="L164" s="32">
        <v>95.16</v>
      </c>
      <c r="M164" s="32">
        <v>32</v>
      </c>
      <c r="N164" s="40" t="s">
        <v>258</v>
      </c>
      <c r="O164" s="40"/>
    </row>
    <row r="165" ht="16.05" customHeight="1" spans="1:15">
      <c r="A165" s="31">
        <v>36993</v>
      </c>
      <c r="B165" s="32" t="s">
        <v>12622</v>
      </c>
      <c r="C165" s="32" t="s">
        <v>12022</v>
      </c>
      <c r="D165" s="32" t="s">
        <v>12023</v>
      </c>
      <c r="E165" s="32" t="s">
        <v>209</v>
      </c>
      <c r="F165" s="32" t="s">
        <v>5444</v>
      </c>
      <c r="G165" s="32" t="s">
        <v>12623</v>
      </c>
      <c r="H165" s="32" t="s">
        <v>12279</v>
      </c>
      <c r="I165" s="32" t="s">
        <v>12280</v>
      </c>
      <c r="J165" s="32" t="s">
        <v>12624</v>
      </c>
      <c r="K165" s="32">
        <v>150</v>
      </c>
      <c r="L165" s="32">
        <v>37.71</v>
      </c>
      <c r="M165" s="32">
        <v>33</v>
      </c>
      <c r="N165" s="40" t="s">
        <v>258</v>
      </c>
      <c r="O165" s="40"/>
    </row>
    <row r="166" ht="16.05" customHeight="1" spans="1:15">
      <c r="A166" s="31">
        <v>37018</v>
      </c>
      <c r="B166" s="32" t="s">
        <v>12625</v>
      </c>
      <c r="C166" s="32" t="s">
        <v>12022</v>
      </c>
      <c r="D166" s="32" t="s">
        <v>12023</v>
      </c>
      <c r="E166" s="32" t="s">
        <v>209</v>
      </c>
      <c r="F166" s="32" t="s">
        <v>5444</v>
      </c>
      <c r="G166" s="32" t="s">
        <v>12626</v>
      </c>
      <c r="H166" s="32" t="s">
        <v>12030</v>
      </c>
      <c r="I166" s="32" t="s">
        <v>12359</v>
      </c>
      <c r="J166" s="32" t="s">
        <v>12627</v>
      </c>
      <c r="K166" s="32">
        <v>150</v>
      </c>
      <c r="L166" s="32">
        <v>51.31</v>
      </c>
      <c r="M166" s="32">
        <v>34</v>
      </c>
      <c r="N166" s="40" t="s">
        <v>284</v>
      </c>
      <c r="O166" s="40"/>
    </row>
    <row r="167" ht="16.05" customHeight="1" spans="1:15">
      <c r="A167" s="31">
        <v>38746</v>
      </c>
      <c r="B167" s="32" t="s">
        <v>12628</v>
      </c>
      <c r="C167" s="32" t="s">
        <v>12022</v>
      </c>
      <c r="D167" s="32" t="s">
        <v>12023</v>
      </c>
      <c r="E167" s="32" t="s">
        <v>209</v>
      </c>
      <c r="F167" s="32" t="s">
        <v>5444</v>
      </c>
      <c r="G167" s="32" t="s">
        <v>12629</v>
      </c>
      <c r="H167" s="32" t="s">
        <v>12630</v>
      </c>
      <c r="I167" s="32" t="s">
        <v>12350</v>
      </c>
      <c r="J167" s="32" t="s">
        <v>12631</v>
      </c>
      <c r="K167" s="32">
        <v>150</v>
      </c>
      <c r="L167" s="32">
        <v>65.37</v>
      </c>
      <c r="M167" s="32">
        <v>35</v>
      </c>
      <c r="N167" s="40" t="s">
        <v>284</v>
      </c>
      <c r="O167" s="40"/>
    </row>
    <row r="168" ht="16.05" customHeight="1" spans="1:15">
      <c r="A168" s="31">
        <v>37828</v>
      </c>
      <c r="B168" s="32" t="s">
        <v>12632</v>
      </c>
      <c r="C168" s="32" t="s">
        <v>12022</v>
      </c>
      <c r="D168" s="32" t="s">
        <v>12023</v>
      </c>
      <c r="E168" s="32" t="s">
        <v>209</v>
      </c>
      <c r="F168" s="32" t="s">
        <v>5444</v>
      </c>
      <c r="G168" s="32" t="s">
        <v>12633</v>
      </c>
      <c r="H168" s="32" t="s">
        <v>12303</v>
      </c>
      <c r="I168" s="32" t="s">
        <v>12438</v>
      </c>
      <c r="J168" s="32" t="s">
        <v>12634</v>
      </c>
      <c r="K168" s="32">
        <v>150</v>
      </c>
      <c r="L168" s="32">
        <v>70.22</v>
      </c>
      <c r="M168" s="32">
        <v>36</v>
      </c>
      <c r="N168" s="40" t="s">
        <v>284</v>
      </c>
      <c r="O168" s="40"/>
    </row>
    <row r="169" ht="16.05" customHeight="1" spans="1:15">
      <c r="A169" s="31">
        <v>36831</v>
      </c>
      <c r="B169" s="32" t="s">
        <v>12635</v>
      </c>
      <c r="C169" s="32" t="s">
        <v>12022</v>
      </c>
      <c r="D169" s="32" t="s">
        <v>12023</v>
      </c>
      <c r="E169" s="32" t="s">
        <v>209</v>
      </c>
      <c r="F169" s="32" t="s">
        <v>5444</v>
      </c>
      <c r="G169" s="32" t="s">
        <v>12636</v>
      </c>
      <c r="H169" s="32" t="s">
        <v>12637</v>
      </c>
      <c r="I169" s="32" t="s">
        <v>12638</v>
      </c>
      <c r="J169" s="32" t="s">
        <v>12639</v>
      </c>
      <c r="K169" s="32">
        <v>150</v>
      </c>
      <c r="L169" s="32">
        <v>104.13</v>
      </c>
      <c r="M169" s="32">
        <v>37</v>
      </c>
      <c r="N169" s="40" t="s">
        <v>284</v>
      </c>
      <c r="O169" s="40"/>
    </row>
    <row r="170" ht="16.05" customHeight="1" spans="1:15">
      <c r="A170" s="31">
        <v>34185</v>
      </c>
      <c r="B170" s="32" t="s">
        <v>12640</v>
      </c>
      <c r="C170" s="32" t="s">
        <v>12022</v>
      </c>
      <c r="D170" s="32" t="s">
        <v>12023</v>
      </c>
      <c r="E170" s="32" t="s">
        <v>209</v>
      </c>
      <c r="F170" s="32" t="s">
        <v>5444</v>
      </c>
      <c r="G170" s="32" t="s">
        <v>12641</v>
      </c>
      <c r="H170" s="32" t="s">
        <v>12088</v>
      </c>
      <c r="I170" s="32" t="s">
        <v>12089</v>
      </c>
      <c r="J170" s="32" t="s">
        <v>12642</v>
      </c>
      <c r="K170" s="32">
        <v>145</v>
      </c>
      <c r="L170" s="32">
        <v>46.56</v>
      </c>
      <c r="M170" s="32">
        <v>38</v>
      </c>
      <c r="N170" s="40" t="s">
        <v>284</v>
      </c>
      <c r="O170" s="40"/>
    </row>
    <row r="171" ht="16.05" customHeight="1" spans="1:15">
      <c r="A171" s="31">
        <v>36653</v>
      </c>
      <c r="B171" s="32" t="s">
        <v>12643</v>
      </c>
      <c r="C171" s="32" t="s">
        <v>12022</v>
      </c>
      <c r="D171" s="32" t="s">
        <v>12023</v>
      </c>
      <c r="E171" s="32" t="s">
        <v>209</v>
      </c>
      <c r="F171" s="32" t="s">
        <v>5444</v>
      </c>
      <c r="G171" s="32" t="s">
        <v>12644</v>
      </c>
      <c r="H171" s="32" t="s">
        <v>12645</v>
      </c>
      <c r="I171" s="32" t="s">
        <v>12646</v>
      </c>
      <c r="J171" s="32" t="s">
        <v>12647</v>
      </c>
      <c r="K171" s="32">
        <v>140</v>
      </c>
      <c r="L171" s="32">
        <v>65.84</v>
      </c>
      <c r="M171" s="32">
        <v>39</v>
      </c>
      <c r="N171" s="40" t="s">
        <v>284</v>
      </c>
      <c r="O171" s="40"/>
    </row>
    <row r="172" ht="16.05" customHeight="1" spans="1:15">
      <c r="A172" s="31">
        <v>36596</v>
      </c>
      <c r="B172" s="32" t="s">
        <v>12648</v>
      </c>
      <c r="C172" s="32" t="s">
        <v>12022</v>
      </c>
      <c r="D172" s="32" t="s">
        <v>12023</v>
      </c>
      <c r="E172" s="32" t="s">
        <v>209</v>
      </c>
      <c r="F172" s="32" t="s">
        <v>5444</v>
      </c>
      <c r="G172" s="32" t="s">
        <v>12649</v>
      </c>
      <c r="H172" s="32" t="s">
        <v>12650</v>
      </c>
      <c r="I172" s="32" t="s">
        <v>12651</v>
      </c>
      <c r="J172" s="32" t="s">
        <v>6281</v>
      </c>
      <c r="K172" s="32">
        <v>140</v>
      </c>
      <c r="L172" s="32">
        <v>105.44</v>
      </c>
      <c r="M172" s="32">
        <v>40</v>
      </c>
      <c r="N172" s="40" t="s">
        <v>284</v>
      </c>
      <c r="O172" s="40"/>
    </row>
    <row r="173" ht="16.05" customHeight="1" spans="1:15">
      <c r="A173" s="31">
        <v>37595</v>
      </c>
      <c r="B173" s="32" t="s">
        <v>12652</v>
      </c>
      <c r="C173" s="32" t="s">
        <v>12022</v>
      </c>
      <c r="D173" s="32" t="s">
        <v>12023</v>
      </c>
      <c r="E173" s="32" t="s">
        <v>209</v>
      </c>
      <c r="F173" s="32" t="s">
        <v>5444</v>
      </c>
      <c r="G173" s="32" t="s">
        <v>12653</v>
      </c>
      <c r="H173" s="32" t="s">
        <v>12279</v>
      </c>
      <c r="I173" s="32" t="s">
        <v>12280</v>
      </c>
      <c r="J173" s="32" t="s">
        <v>12654</v>
      </c>
      <c r="K173" s="32">
        <v>135</v>
      </c>
      <c r="L173" s="32">
        <v>52.12</v>
      </c>
      <c r="M173" s="32">
        <v>41</v>
      </c>
      <c r="N173" s="40" t="s">
        <v>284</v>
      </c>
      <c r="O173" s="40"/>
    </row>
    <row r="174" ht="16.05" customHeight="1" spans="1:15">
      <c r="A174" s="31">
        <v>34177</v>
      </c>
      <c r="B174" s="32" t="s">
        <v>12655</v>
      </c>
      <c r="C174" s="32" t="s">
        <v>12022</v>
      </c>
      <c r="D174" s="32" t="s">
        <v>12023</v>
      </c>
      <c r="E174" s="32" t="s">
        <v>209</v>
      </c>
      <c r="F174" s="32" t="s">
        <v>5444</v>
      </c>
      <c r="G174" s="32" t="s">
        <v>12656</v>
      </c>
      <c r="H174" s="32" t="s">
        <v>12088</v>
      </c>
      <c r="I174" s="32" t="s">
        <v>12089</v>
      </c>
      <c r="J174" s="32" t="s">
        <v>12657</v>
      </c>
      <c r="K174" s="32">
        <v>130</v>
      </c>
      <c r="L174" s="32">
        <v>48.43</v>
      </c>
      <c r="M174" s="32">
        <v>42</v>
      </c>
      <c r="N174" s="40" t="s">
        <v>284</v>
      </c>
      <c r="O174" s="40"/>
    </row>
    <row r="175" ht="16.05" customHeight="1" spans="1:15">
      <c r="A175" s="31">
        <v>38319</v>
      </c>
      <c r="B175" s="32" t="s">
        <v>12658</v>
      </c>
      <c r="C175" s="32" t="s">
        <v>12022</v>
      </c>
      <c r="D175" s="32" t="s">
        <v>12023</v>
      </c>
      <c r="E175" s="32" t="s">
        <v>209</v>
      </c>
      <c r="F175" s="32" t="s">
        <v>5444</v>
      </c>
      <c r="G175" s="32" t="s">
        <v>12659</v>
      </c>
      <c r="H175" s="32" t="s">
        <v>12660</v>
      </c>
      <c r="I175" s="32" t="s">
        <v>12326</v>
      </c>
      <c r="J175" s="32" t="s">
        <v>12661</v>
      </c>
      <c r="K175" s="32">
        <v>130</v>
      </c>
      <c r="L175" s="32">
        <v>98.84</v>
      </c>
      <c r="M175" s="32">
        <v>43</v>
      </c>
      <c r="N175" s="40" t="s">
        <v>284</v>
      </c>
      <c r="O175" s="40"/>
    </row>
    <row r="176" ht="16.05" customHeight="1" spans="1:15">
      <c r="A176" s="31">
        <v>36844</v>
      </c>
      <c r="B176" s="32" t="s">
        <v>12662</v>
      </c>
      <c r="C176" s="32" t="s">
        <v>12022</v>
      </c>
      <c r="D176" s="32" t="s">
        <v>12023</v>
      </c>
      <c r="E176" s="32" t="s">
        <v>209</v>
      </c>
      <c r="F176" s="32" t="s">
        <v>5444</v>
      </c>
      <c r="G176" s="32" t="s">
        <v>12663</v>
      </c>
      <c r="H176" s="32" t="s">
        <v>12664</v>
      </c>
      <c r="I176" s="32" t="s">
        <v>12665</v>
      </c>
      <c r="J176" s="32" t="s">
        <v>12666</v>
      </c>
      <c r="K176" s="32">
        <v>130</v>
      </c>
      <c r="L176" s="32">
        <v>107.15</v>
      </c>
      <c r="M176" s="32">
        <v>44</v>
      </c>
      <c r="N176" s="40" t="s">
        <v>284</v>
      </c>
      <c r="O176" s="40"/>
    </row>
    <row r="177" ht="16.05" customHeight="1" spans="1:15">
      <c r="A177" s="31">
        <v>35596</v>
      </c>
      <c r="B177" s="32" t="s">
        <v>12667</v>
      </c>
      <c r="C177" s="32" t="s">
        <v>12022</v>
      </c>
      <c r="D177" s="32" t="s">
        <v>12023</v>
      </c>
      <c r="E177" s="32" t="s">
        <v>209</v>
      </c>
      <c r="F177" s="32" t="s">
        <v>5444</v>
      </c>
      <c r="G177" s="32" t="s">
        <v>12668</v>
      </c>
      <c r="H177" s="32" t="s">
        <v>12593</v>
      </c>
      <c r="I177" s="32" t="s">
        <v>12669</v>
      </c>
      <c r="J177" s="32" t="s">
        <v>12670</v>
      </c>
      <c r="K177" s="32">
        <v>130</v>
      </c>
      <c r="L177" s="32">
        <v>112.19</v>
      </c>
      <c r="M177" s="32">
        <v>45</v>
      </c>
      <c r="N177" s="40" t="s">
        <v>284</v>
      </c>
      <c r="O177" s="40"/>
    </row>
    <row r="178" ht="16.05" customHeight="1" spans="1:15">
      <c r="A178" s="31">
        <v>34309</v>
      </c>
      <c r="B178" s="32" t="s">
        <v>12671</v>
      </c>
      <c r="C178" s="32" t="s">
        <v>12022</v>
      </c>
      <c r="D178" s="32" t="s">
        <v>12023</v>
      </c>
      <c r="E178" s="32" t="s">
        <v>209</v>
      </c>
      <c r="F178" s="32" t="s">
        <v>5444</v>
      </c>
      <c r="G178" s="32" t="s">
        <v>12672</v>
      </c>
      <c r="H178" s="32" t="s">
        <v>12593</v>
      </c>
      <c r="I178" s="32" t="s">
        <v>12594</v>
      </c>
      <c r="J178" s="32" t="s">
        <v>12673</v>
      </c>
      <c r="K178" s="32">
        <v>130</v>
      </c>
      <c r="L178" s="32">
        <v>120</v>
      </c>
      <c r="M178" s="32">
        <v>46</v>
      </c>
      <c r="N178" s="40" t="s">
        <v>284</v>
      </c>
      <c r="O178" s="40"/>
    </row>
    <row r="179" ht="16.05" customHeight="1" spans="1:15">
      <c r="A179" s="31">
        <v>36896</v>
      </c>
      <c r="B179" s="32" t="s">
        <v>12674</v>
      </c>
      <c r="C179" s="32" t="s">
        <v>12022</v>
      </c>
      <c r="D179" s="32" t="s">
        <v>12023</v>
      </c>
      <c r="E179" s="32" t="s">
        <v>209</v>
      </c>
      <c r="F179" s="32" t="s">
        <v>5444</v>
      </c>
      <c r="G179" s="32" t="s">
        <v>12675</v>
      </c>
      <c r="H179" s="32" t="s">
        <v>12676</v>
      </c>
      <c r="I179" s="32" t="s">
        <v>12467</v>
      </c>
      <c r="J179" s="32" t="s">
        <v>12677</v>
      </c>
      <c r="K179" s="32">
        <v>125</v>
      </c>
      <c r="L179" s="32">
        <v>74.96</v>
      </c>
      <c r="M179" s="32">
        <v>47</v>
      </c>
      <c r="N179" s="40" t="s">
        <v>284</v>
      </c>
      <c r="O179" s="40"/>
    </row>
    <row r="180" ht="16.05" customHeight="1" spans="1:15">
      <c r="A180" s="31">
        <v>36663</v>
      </c>
      <c r="B180" s="32" t="s">
        <v>12678</v>
      </c>
      <c r="C180" s="32" t="s">
        <v>12022</v>
      </c>
      <c r="D180" s="32" t="s">
        <v>12023</v>
      </c>
      <c r="E180" s="32" t="s">
        <v>209</v>
      </c>
      <c r="F180" s="32" t="s">
        <v>5444</v>
      </c>
      <c r="G180" s="32" t="s">
        <v>12679</v>
      </c>
      <c r="H180" s="32" t="s">
        <v>12680</v>
      </c>
      <c r="I180" s="32" t="s">
        <v>12681</v>
      </c>
      <c r="J180" s="32" t="s">
        <v>12682</v>
      </c>
      <c r="K180" s="32">
        <v>125</v>
      </c>
      <c r="L180" s="32">
        <v>75</v>
      </c>
      <c r="M180" s="32">
        <v>48</v>
      </c>
      <c r="N180" s="40" t="s">
        <v>284</v>
      </c>
      <c r="O180" s="40"/>
    </row>
    <row r="181" ht="16.05" customHeight="1" spans="1:15">
      <c r="A181" s="31">
        <v>36570</v>
      </c>
      <c r="B181" s="32" t="s">
        <v>12683</v>
      </c>
      <c r="C181" s="32" t="s">
        <v>12022</v>
      </c>
      <c r="D181" s="32" t="s">
        <v>12023</v>
      </c>
      <c r="E181" s="32" t="s">
        <v>209</v>
      </c>
      <c r="F181" s="32" t="s">
        <v>5444</v>
      </c>
      <c r="G181" s="32" t="s">
        <v>12684</v>
      </c>
      <c r="H181" s="32" t="s">
        <v>12685</v>
      </c>
      <c r="I181" s="32" t="s">
        <v>12686</v>
      </c>
      <c r="J181" s="32" t="s">
        <v>12687</v>
      </c>
      <c r="K181" s="32">
        <v>125</v>
      </c>
      <c r="L181" s="32">
        <v>78.4</v>
      </c>
      <c r="M181" s="32">
        <v>49</v>
      </c>
      <c r="N181" s="40" t="s">
        <v>284</v>
      </c>
      <c r="O181" s="40"/>
    </row>
    <row r="182" ht="16.05" customHeight="1" spans="1:15">
      <c r="A182" s="31">
        <v>39024</v>
      </c>
      <c r="B182" s="32" t="s">
        <v>12688</v>
      </c>
      <c r="C182" s="32" t="s">
        <v>12022</v>
      </c>
      <c r="D182" s="32" t="s">
        <v>12023</v>
      </c>
      <c r="E182" s="32" t="s">
        <v>209</v>
      </c>
      <c r="F182" s="32" t="s">
        <v>5444</v>
      </c>
      <c r="G182" s="32" t="s">
        <v>12689</v>
      </c>
      <c r="H182" s="32" t="s">
        <v>12690</v>
      </c>
      <c r="I182" s="32" t="s">
        <v>12318</v>
      </c>
      <c r="J182" s="32" t="s">
        <v>12691</v>
      </c>
      <c r="K182" s="32">
        <v>115</v>
      </c>
      <c r="L182" s="32">
        <v>37.97</v>
      </c>
      <c r="M182" s="32">
        <v>50</v>
      </c>
      <c r="N182" s="40" t="s">
        <v>284</v>
      </c>
      <c r="O182" s="40"/>
    </row>
    <row r="183" ht="16.05" customHeight="1" spans="1:15">
      <c r="A183" s="31">
        <v>34174</v>
      </c>
      <c r="B183" s="32" t="s">
        <v>12692</v>
      </c>
      <c r="C183" s="32" t="s">
        <v>12022</v>
      </c>
      <c r="D183" s="32" t="s">
        <v>12023</v>
      </c>
      <c r="E183" s="32" t="s">
        <v>209</v>
      </c>
      <c r="F183" s="32" t="s">
        <v>5444</v>
      </c>
      <c r="G183" s="32" t="s">
        <v>12693</v>
      </c>
      <c r="H183" s="32" t="s">
        <v>12088</v>
      </c>
      <c r="I183" s="32" t="s">
        <v>12089</v>
      </c>
      <c r="J183" s="32" t="s">
        <v>12694</v>
      </c>
      <c r="K183" s="32">
        <v>110</v>
      </c>
      <c r="L183" s="32">
        <v>42.06</v>
      </c>
      <c r="M183" s="32">
        <v>51</v>
      </c>
      <c r="N183" s="40" t="s">
        <v>284</v>
      </c>
      <c r="O183" s="40"/>
    </row>
    <row r="184" ht="16.05" customHeight="1" spans="1:15">
      <c r="A184" s="31">
        <v>38748</v>
      </c>
      <c r="B184" s="32" t="s">
        <v>12695</v>
      </c>
      <c r="C184" s="32" t="s">
        <v>12022</v>
      </c>
      <c r="D184" s="32" t="s">
        <v>12023</v>
      </c>
      <c r="E184" s="32" t="s">
        <v>209</v>
      </c>
      <c r="F184" s="32" t="s">
        <v>5444</v>
      </c>
      <c r="G184" s="32" t="s">
        <v>12696</v>
      </c>
      <c r="H184" s="32" t="s">
        <v>12697</v>
      </c>
      <c r="I184" s="32" t="s">
        <v>12350</v>
      </c>
      <c r="J184" s="32" t="s">
        <v>12698</v>
      </c>
      <c r="K184" s="32">
        <v>110</v>
      </c>
      <c r="L184" s="32">
        <v>71.07</v>
      </c>
      <c r="M184" s="32">
        <v>52</v>
      </c>
      <c r="N184" s="40" t="s">
        <v>284</v>
      </c>
      <c r="O184" s="40"/>
    </row>
    <row r="185" ht="16.05" customHeight="1" spans="1:15">
      <c r="A185" s="31">
        <v>35594</v>
      </c>
      <c r="B185" s="32" t="s">
        <v>12699</v>
      </c>
      <c r="C185" s="32" t="s">
        <v>12022</v>
      </c>
      <c r="D185" s="32" t="s">
        <v>12023</v>
      </c>
      <c r="E185" s="32" t="s">
        <v>209</v>
      </c>
      <c r="F185" s="32" t="s">
        <v>5444</v>
      </c>
      <c r="G185" s="32" t="s">
        <v>12700</v>
      </c>
      <c r="H185" s="32" t="s">
        <v>12593</v>
      </c>
      <c r="I185" s="32" t="s">
        <v>12701</v>
      </c>
      <c r="J185" s="32" t="s">
        <v>12702</v>
      </c>
      <c r="K185" s="32">
        <v>105</v>
      </c>
      <c r="L185" s="32">
        <v>120</v>
      </c>
      <c r="M185" s="32">
        <v>53</v>
      </c>
      <c r="N185" s="40" t="s">
        <v>284</v>
      </c>
      <c r="O185" s="40"/>
    </row>
    <row r="186" ht="16.05" customHeight="1" spans="1:15">
      <c r="A186" s="31">
        <v>34035</v>
      </c>
      <c r="B186" s="32" t="s">
        <v>12703</v>
      </c>
      <c r="C186" s="32" t="s">
        <v>12022</v>
      </c>
      <c r="D186" s="32" t="s">
        <v>12023</v>
      </c>
      <c r="E186" s="32" t="s">
        <v>209</v>
      </c>
      <c r="F186" s="32" t="s">
        <v>5444</v>
      </c>
      <c r="G186" s="32" t="s">
        <v>12704</v>
      </c>
      <c r="H186" s="32" t="s">
        <v>12705</v>
      </c>
      <c r="I186" s="32" t="s">
        <v>12154</v>
      </c>
      <c r="J186" s="32" t="s">
        <v>12706</v>
      </c>
      <c r="K186" s="32">
        <v>100</v>
      </c>
      <c r="L186" s="32">
        <v>75.81</v>
      </c>
      <c r="M186" s="32">
        <v>54</v>
      </c>
      <c r="N186" s="40" t="s">
        <v>284</v>
      </c>
      <c r="O186" s="40"/>
    </row>
    <row r="187" ht="16.05" customHeight="1" spans="1:15">
      <c r="A187" s="31">
        <v>38786</v>
      </c>
      <c r="B187" s="32" t="s">
        <v>12707</v>
      </c>
      <c r="C187" s="32" t="s">
        <v>12022</v>
      </c>
      <c r="D187" s="32" t="s">
        <v>12023</v>
      </c>
      <c r="E187" s="32" t="s">
        <v>209</v>
      </c>
      <c r="F187" s="32" t="s">
        <v>5444</v>
      </c>
      <c r="G187" s="32" t="s">
        <v>12708</v>
      </c>
      <c r="H187" s="32" t="s">
        <v>12303</v>
      </c>
      <c r="I187" s="32" t="s">
        <v>12304</v>
      </c>
      <c r="J187" s="32" t="s">
        <v>12709</v>
      </c>
      <c r="K187" s="32">
        <v>100</v>
      </c>
      <c r="L187" s="32">
        <v>97.72</v>
      </c>
      <c r="M187" s="32">
        <v>55</v>
      </c>
      <c r="N187" s="40" t="s">
        <v>284</v>
      </c>
      <c r="O187" s="40"/>
    </row>
    <row r="188" ht="16.05" customHeight="1" spans="1:15">
      <c r="A188" s="31">
        <v>34167</v>
      </c>
      <c r="B188" s="32" t="s">
        <v>12710</v>
      </c>
      <c r="C188" s="32" t="s">
        <v>12022</v>
      </c>
      <c r="D188" s="32" t="s">
        <v>12023</v>
      </c>
      <c r="E188" s="32" t="s">
        <v>209</v>
      </c>
      <c r="F188" s="32" t="s">
        <v>5444</v>
      </c>
      <c r="G188" s="32" t="s">
        <v>261</v>
      </c>
      <c r="H188" s="32" t="s">
        <v>12088</v>
      </c>
      <c r="I188" s="32" t="s">
        <v>12089</v>
      </c>
      <c r="J188" s="32" t="s">
        <v>12711</v>
      </c>
      <c r="K188" s="32">
        <v>95</v>
      </c>
      <c r="L188" s="32">
        <v>44.69</v>
      </c>
      <c r="M188" s="32">
        <v>56</v>
      </c>
      <c r="N188" s="40" t="s">
        <v>284</v>
      </c>
      <c r="O188" s="40"/>
    </row>
    <row r="189" ht="16.05" customHeight="1" spans="1:15">
      <c r="A189" s="31">
        <v>34170</v>
      </c>
      <c r="B189" s="32" t="s">
        <v>12712</v>
      </c>
      <c r="C189" s="32" t="s">
        <v>12022</v>
      </c>
      <c r="D189" s="32" t="s">
        <v>12023</v>
      </c>
      <c r="E189" s="32" t="s">
        <v>209</v>
      </c>
      <c r="F189" s="32" t="s">
        <v>5444</v>
      </c>
      <c r="G189" s="32" t="s">
        <v>12713</v>
      </c>
      <c r="H189" s="32" t="s">
        <v>12088</v>
      </c>
      <c r="I189" s="32" t="s">
        <v>12089</v>
      </c>
      <c r="J189" s="32" t="s">
        <v>12714</v>
      </c>
      <c r="K189" s="32">
        <v>95</v>
      </c>
      <c r="L189" s="32">
        <v>58.84</v>
      </c>
      <c r="M189" s="32">
        <v>57</v>
      </c>
      <c r="N189" s="40" t="s">
        <v>284</v>
      </c>
      <c r="O189" s="40"/>
    </row>
    <row r="190" ht="16.05" customHeight="1" spans="1:15">
      <c r="A190" s="31">
        <v>36561</v>
      </c>
      <c r="B190" s="32" t="s">
        <v>12715</v>
      </c>
      <c r="C190" s="32" t="s">
        <v>12022</v>
      </c>
      <c r="D190" s="32" t="s">
        <v>12023</v>
      </c>
      <c r="E190" s="32" t="s">
        <v>209</v>
      </c>
      <c r="F190" s="32" t="s">
        <v>5444</v>
      </c>
      <c r="G190" s="32" t="s">
        <v>12716</v>
      </c>
      <c r="H190" s="32" t="s">
        <v>12717</v>
      </c>
      <c r="I190" s="32" t="s">
        <v>12718</v>
      </c>
      <c r="J190" s="32" t="s">
        <v>12719</v>
      </c>
      <c r="K190" s="32">
        <v>95</v>
      </c>
      <c r="L190" s="32">
        <v>60.19</v>
      </c>
      <c r="M190" s="32">
        <v>58</v>
      </c>
      <c r="N190" s="40" t="s">
        <v>284</v>
      </c>
      <c r="O190" s="40"/>
    </row>
    <row r="191" ht="16.05" customHeight="1" spans="1:15">
      <c r="A191" s="31">
        <v>34184</v>
      </c>
      <c r="B191" s="32" t="s">
        <v>12720</v>
      </c>
      <c r="C191" s="32" t="s">
        <v>12022</v>
      </c>
      <c r="D191" s="32" t="s">
        <v>12023</v>
      </c>
      <c r="E191" s="32" t="s">
        <v>209</v>
      </c>
      <c r="F191" s="32" t="s">
        <v>5444</v>
      </c>
      <c r="G191" s="32" t="s">
        <v>12721</v>
      </c>
      <c r="H191" s="32" t="s">
        <v>12088</v>
      </c>
      <c r="I191" s="32" t="s">
        <v>12089</v>
      </c>
      <c r="J191" s="32" t="s">
        <v>12722</v>
      </c>
      <c r="K191" s="32">
        <v>90</v>
      </c>
      <c r="L191" s="32">
        <v>62.69</v>
      </c>
      <c r="M191" s="32">
        <v>59</v>
      </c>
      <c r="N191" s="40" t="s">
        <v>284</v>
      </c>
      <c r="O191" s="40"/>
    </row>
    <row r="192" ht="16.05" customHeight="1" spans="1:15">
      <c r="A192" s="31">
        <v>34172</v>
      </c>
      <c r="B192" s="32" t="s">
        <v>12723</v>
      </c>
      <c r="C192" s="32" t="s">
        <v>12022</v>
      </c>
      <c r="D192" s="32" t="s">
        <v>12023</v>
      </c>
      <c r="E192" s="32" t="s">
        <v>209</v>
      </c>
      <c r="F192" s="32" t="s">
        <v>5444</v>
      </c>
      <c r="G192" s="32" t="s">
        <v>336</v>
      </c>
      <c r="H192" s="32" t="s">
        <v>12088</v>
      </c>
      <c r="I192" s="32" t="s">
        <v>12089</v>
      </c>
      <c r="J192" s="32" t="s">
        <v>12724</v>
      </c>
      <c r="K192" s="32">
        <v>80</v>
      </c>
      <c r="L192" s="32">
        <v>56.59</v>
      </c>
      <c r="M192" s="32">
        <v>60</v>
      </c>
      <c r="N192" s="40" t="s">
        <v>284</v>
      </c>
      <c r="O192" s="40"/>
    </row>
    <row r="193" ht="16.05" customHeight="1" spans="1:15">
      <c r="A193" s="31">
        <v>36600</v>
      </c>
      <c r="B193" s="32" t="s">
        <v>12725</v>
      </c>
      <c r="C193" s="32" t="s">
        <v>12022</v>
      </c>
      <c r="D193" s="32" t="s">
        <v>12023</v>
      </c>
      <c r="E193" s="32" t="s">
        <v>209</v>
      </c>
      <c r="F193" s="32" t="s">
        <v>5444</v>
      </c>
      <c r="G193" s="32" t="s">
        <v>12726</v>
      </c>
      <c r="H193" s="32" t="s">
        <v>12727</v>
      </c>
      <c r="I193" s="32" t="s">
        <v>12728</v>
      </c>
      <c r="J193" s="32" t="s">
        <v>12729</v>
      </c>
      <c r="K193" s="32">
        <v>80</v>
      </c>
      <c r="L193" s="32">
        <v>93.75</v>
      </c>
      <c r="M193" s="32">
        <v>61</v>
      </c>
      <c r="N193" s="40" t="s">
        <v>284</v>
      </c>
      <c r="O193" s="40"/>
    </row>
    <row r="194" ht="16.05" customHeight="1" spans="1:15">
      <c r="A194" s="31">
        <v>34161</v>
      </c>
      <c r="B194" s="32" t="s">
        <v>12730</v>
      </c>
      <c r="C194" s="32" t="s">
        <v>12022</v>
      </c>
      <c r="D194" s="32" t="s">
        <v>12023</v>
      </c>
      <c r="E194" s="32" t="s">
        <v>209</v>
      </c>
      <c r="F194" s="32" t="s">
        <v>5444</v>
      </c>
      <c r="G194" s="32" t="s">
        <v>12731</v>
      </c>
      <c r="H194" s="32" t="s">
        <v>12088</v>
      </c>
      <c r="I194" s="32" t="s">
        <v>12089</v>
      </c>
      <c r="J194" s="32" t="s">
        <v>12732</v>
      </c>
      <c r="K194" s="32">
        <v>75</v>
      </c>
      <c r="L194" s="32">
        <v>51.94</v>
      </c>
      <c r="M194" s="32">
        <v>62</v>
      </c>
      <c r="N194" s="40" t="s">
        <v>284</v>
      </c>
      <c r="O194" s="40"/>
    </row>
    <row r="195" ht="16.05" customHeight="1" spans="1:15">
      <c r="A195" s="31">
        <v>38749</v>
      </c>
      <c r="B195" s="32" t="s">
        <v>12733</v>
      </c>
      <c r="C195" s="32" t="s">
        <v>12022</v>
      </c>
      <c r="D195" s="32" t="s">
        <v>12023</v>
      </c>
      <c r="E195" s="32" t="s">
        <v>209</v>
      </c>
      <c r="F195" s="32" t="s">
        <v>5444</v>
      </c>
      <c r="G195" s="32" t="s">
        <v>12734</v>
      </c>
      <c r="H195" s="32" t="s">
        <v>12735</v>
      </c>
      <c r="I195" s="32" t="s">
        <v>12350</v>
      </c>
      <c r="J195" s="32" t="s">
        <v>12736</v>
      </c>
      <c r="K195" s="32">
        <v>75</v>
      </c>
      <c r="L195" s="32">
        <v>74.31</v>
      </c>
      <c r="M195" s="32">
        <v>63</v>
      </c>
      <c r="N195" s="40" t="s">
        <v>284</v>
      </c>
      <c r="O195" s="40"/>
    </row>
    <row r="196" ht="16.05" customHeight="1" spans="1:15">
      <c r="A196" s="31">
        <v>37551</v>
      </c>
      <c r="B196" s="32" t="s">
        <v>12737</v>
      </c>
      <c r="C196" s="32" t="s">
        <v>12022</v>
      </c>
      <c r="D196" s="32" t="s">
        <v>12023</v>
      </c>
      <c r="E196" s="32" t="s">
        <v>209</v>
      </c>
      <c r="F196" s="32" t="s">
        <v>5444</v>
      </c>
      <c r="G196" s="32" t="s">
        <v>12738</v>
      </c>
      <c r="H196" s="32" t="s">
        <v>12303</v>
      </c>
      <c r="I196" s="32" t="s">
        <v>12739</v>
      </c>
      <c r="J196" s="32" t="s">
        <v>12740</v>
      </c>
      <c r="K196" s="32">
        <v>60</v>
      </c>
      <c r="L196" s="32">
        <v>54.85</v>
      </c>
      <c r="M196" s="32">
        <v>64</v>
      </c>
      <c r="N196" s="40" t="s">
        <v>284</v>
      </c>
      <c r="O196" s="40"/>
    </row>
    <row r="197" ht="16.05" customHeight="1" spans="1:15">
      <c r="A197" s="31">
        <v>36504</v>
      </c>
      <c r="B197" s="32" t="s">
        <v>12741</v>
      </c>
      <c r="C197" s="32" t="s">
        <v>12022</v>
      </c>
      <c r="D197" s="32" t="s">
        <v>12023</v>
      </c>
      <c r="E197" s="32" t="s">
        <v>209</v>
      </c>
      <c r="F197" s="32" t="s">
        <v>5444</v>
      </c>
      <c r="G197" s="32" t="s">
        <v>12742</v>
      </c>
      <c r="H197" s="32" t="s">
        <v>12743</v>
      </c>
      <c r="I197" s="32" t="s">
        <v>12744</v>
      </c>
      <c r="J197" s="32" t="s">
        <v>12745</v>
      </c>
      <c r="K197" s="32">
        <v>60</v>
      </c>
      <c r="L197" s="32">
        <v>120</v>
      </c>
      <c r="M197" s="32">
        <v>65</v>
      </c>
      <c r="N197" s="40" t="s">
        <v>284</v>
      </c>
      <c r="O197" s="40"/>
    </row>
    <row r="198" ht="16.05" customHeight="1" spans="1:15">
      <c r="A198" s="47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13"/>
      <c r="O198" s="10"/>
    </row>
    <row r="199" ht="16.05" customHeight="1" spans="1:15">
      <c r="A199" s="48">
        <v>42540</v>
      </c>
      <c r="B199" s="32" t="s">
        <v>12746</v>
      </c>
      <c r="C199" s="32" t="s">
        <v>12022</v>
      </c>
      <c r="D199" s="32" t="s">
        <v>12747</v>
      </c>
      <c r="E199" s="32" t="s">
        <v>346</v>
      </c>
      <c r="F199" s="32" t="s">
        <v>347</v>
      </c>
      <c r="G199" s="32" t="s">
        <v>12748</v>
      </c>
      <c r="H199" s="32" t="s">
        <v>12749</v>
      </c>
      <c r="I199" s="32" t="s">
        <v>12750</v>
      </c>
      <c r="J199" s="32" t="s">
        <v>12751</v>
      </c>
      <c r="K199" s="32">
        <v>295</v>
      </c>
      <c r="L199" s="32">
        <v>180</v>
      </c>
      <c r="M199" s="32">
        <v>1</v>
      </c>
      <c r="N199" s="9" t="s">
        <v>215</v>
      </c>
      <c r="O199" s="39" t="s">
        <v>216</v>
      </c>
    </row>
    <row r="200" ht="16.05" customHeight="1" spans="1:15">
      <c r="A200" s="48">
        <v>42449</v>
      </c>
      <c r="B200" s="32" t="s">
        <v>12752</v>
      </c>
      <c r="C200" s="32" t="s">
        <v>12022</v>
      </c>
      <c r="D200" s="32" t="s">
        <v>12747</v>
      </c>
      <c r="E200" s="32" t="s">
        <v>346</v>
      </c>
      <c r="F200" s="32" t="s">
        <v>347</v>
      </c>
      <c r="G200" s="32" t="s">
        <v>12753</v>
      </c>
      <c r="H200" s="32" t="s">
        <v>12754</v>
      </c>
      <c r="I200" s="32" t="s">
        <v>12755</v>
      </c>
      <c r="J200" s="32" t="s">
        <v>12756</v>
      </c>
      <c r="K200" s="32">
        <v>290</v>
      </c>
      <c r="L200" s="32">
        <v>175.6</v>
      </c>
      <c r="M200" s="32">
        <v>2</v>
      </c>
      <c r="N200" s="9" t="s">
        <v>237</v>
      </c>
      <c r="O200" s="39" t="s">
        <v>216</v>
      </c>
    </row>
    <row r="201" ht="16.05" customHeight="1" spans="1:15">
      <c r="A201" s="48">
        <v>42527</v>
      </c>
      <c r="B201" s="32" t="s">
        <v>12757</v>
      </c>
      <c r="C201" s="32" t="s">
        <v>12022</v>
      </c>
      <c r="D201" s="32" t="s">
        <v>12747</v>
      </c>
      <c r="E201" s="32" t="s">
        <v>346</v>
      </c>
      <c r="F201" s="32" t="s">
        <v>347</v>
      </c>
      <c r="G201" s="32" t="s">
        <v>12758</v>
      </c>
      <c r="H201" s="32" t="s">
        <v>12759</v>
      </c>
      <c r="I201" s="32" t="s">
        <v>12760</v>
      </c>
      <c r="J201" s="32" t="s">
        <v>12761</v>
      </c>
      <c r="K201" s="32">
        <v>280</v>
      </c>
      <c r="L201" s="32">
        <v>145.69</v>
      </c>
      <c r="M201" s="32">
        <v>3</v>
      </c>
      <c r="N201" s="9" t="s">
        <v>248</v>
      </c>
      <c r="O201" s="39" t="s">
        <v>216</v>
      </c>
    </row>
    <row r="202" ht="16.05" customHeight="1" spans="1:15">
      <c r="A202" s="48">
        <v>36233</v>
      </c>
      <c r="B202" s="32" t="s">
        <v>12762</v>
      </c>
      <c r="C202" s="32" t="s">
        <v>12022</v>
      </c>
      <c r="D202" s="32" t="s">
        <v>12747</v>
      </c>
      <c r="E202" s="32" t="s">
        <v>346</v>
      </c>
      <c r="F202" s="32" t="s">
        <v>347</v>
      </c>
      <c r="G202" s="32" t="s">
        <v>12763</v>
      </c>
      <c r="H202" s="32" t="s">
        <v>12764</v>
      </c>
      <c r="I202" s="32" t="s">
        <v>12765</v>
      </c>
      <c r="J202" s="32" t="s">
        <v>12766</v>
      </c>
      <c r="K202" s="32">
        <v>280</v>
      </c>
      <c r="L202" s="32">
        <v>161.09</v>
      </c>
      <c r="M202" s="32">
        <v>4</v>
      </c>
      <c r="N202" s="40" t="s">
        <v>382</v>
      </c>
      <c r="O202" s="39" t="s">
        <v>216</v>
      </c>
    </row>
    <row r="203" ht="16.05" customHeight="1" spans="1:15">
      <c r="A203" s="48">
        <v>40710</v>
      </c>
      <c r="B203" s="32" t="s">
        <v>12767</v>
      </c>
      <c r="C203" s="32" t="s">
        <v>12022</v>
      </c>
      <c r="D203" s="32" t="s">
        <v>12747</v>
      </c>
      <c r="E203" s="32" t="s">
        <v>346</v>
      </c>
      <c r="F203" s="32" t="s">
        <v>347</v>
      </c>
      <c r="G203" s="32" t="s">
        <v>12768</v>
      </c>
      <c r="H203" s="32" t="s">
        <v>12769</v>
      </c>
      <c r="I203" s="32" t="s">
        <v>12770</v>
      </c>
      <c r="J203" s="32" t="s">
        <v>12771</v>
      </c>
      <c r="K203" s="32">
        <v>265</v>
      </c>
      <c r="L203" s="32">
        <v>173.25</v>
      </c>
      <c r="M203" s="32">
        <v>5</v>
      </c>
      <c r="N203" s="40" t="s">
        <v>382</v>
      </c>
      <c r="O203" s="39" t="s">
        <v>216</v>
      </c>
    </row>
    <row r="204" ht="16.05" customHeight="1" spans="1:15">
      <c r="A204" s="48">
        <v>41804</v>
      </c>
      <c r="B204" s="32" t="s">
        <v>12772</v>
      </c>
      <c r="C204" s="32" t="s">
        <v>12022</v>
      </c>
      <c r="D204" s="32" t="s">
        <v>12747</v>
      </c>
      <c r="E204" s="32" t="s">
        <v>346</v>
      </c>
      <c r="F204" s="32" t="s">
        <v>347</v>
      </c>
      <c r="G204" s="32" t="s">
        <v>12773</v>
      </c>
      <c r="H204" s="32" t="s">
        <v>12774</v>
      </c>
      <c r="I204" s="32" t="s">
        <v>12775</v>
      </c>
      <c r="J204" s="32" t="s">
        <v>12776</v>
      </c>
      <c r="K204" s="32">
        <v>265</v>
      </c>
      <c r="L204" s="32">
        <v>175.62</v>
      </c>
      <c r="M204" s="32">
        <v>6</v>
      </c>
      <c r="N204" s="40" t="s">
        <v>258</v>
      </c>
      <c r="O204" s="10"/>
    </row>
    <row r="205" ht="16.05" customHeight="1" spans="1:15">
      <c r="A205" s="48">
        <v>42418</v>
      </c>
      <c r="B205" s="32" t="s">
        <v>48</v>
      </c>
      <c r="C205" s="32" t="s">
        <v>12022</v>
      </c>
      <c r="D205" s="32" t="s">
        <v>12747</v>
      </c>
      <c r="E205" s="32" t="s">
        <v>346</v>
      </c>
      <c r="F205" s="32" t="s">
        <v>347</v>
      </c>
      <c r="G205" s="32" t="s">
        <v>49</v>
      </c>
      <c r="H205" s="32" t="s">
        <v>50</v>
      </c>
      <c r="I205" s="32" t="s">
        <v>51</v>
      </c>
      <c r="J205" s="32" t="s">
        <v>52</v>
      </c>
      <c r="K205" s="32">
        <v>265</v>
      </c>
      <c r="L205" s="32">
        <v>175.82</v>
      </c>
      <c r="M205" s="32">
        <v>7</v>
      </c>
      <c r="N205" s="40" t="s">
        <v>258</v>
      </c>
      <c r="O205" s="40"/>
    </row>
    <row r="206" ht="16.05" customHeight="1" spans="1:15">
      <c r="A206" s="48">
        <v>35921</v>
      </c>
      <c r="B206" s="32" t="s">
        <v>12777</v>
      </c>
      <c r="C206" s="32" t="s">
        <v>12022</v>
      </c>
      <c r="D206" s="32" t="s">
        <v>12747</v>
      </c>
      <c r="E206" s="32" t="s">
        <v>346</v>
      </c>
      <c r="F206" s="32" t="s">
        <v>347</v>
      </c>
      <c r="G206" s="32" t="s">
        <v>12778</v>
      </c>
      <c r="H206" s="32" t="s">
        <v>12779</v>
      </c>
      <c r="I206" s="32" t="s">
        <v>12780</v>
      </c>
      <c r="J206" s="32" t="s">
        <v>12781</v>
      </c>
      <c r="K206" s="32">
        <v>260</v>
      </c>
      <c r="L206" s="32">
        <v>180</v>
      </c>
      <c r="M206" s="32">
        <v>8</v>
      </c>
      <c r="N206" s="40" t="s">
        <v>258</v>
      </c>
      <c r="O206" s="10"/>
    </row>
    <row r="207" ht="16.05" customHeight="1" spans="1:15">
      <c r="A207" s="48">
        <v>36424</v>
      </c>
      <c r="B207" s="32" t="s">
        <v>12782</v>
      </c>
      <c r="C207" s="32" t="s">
        <v>12022</v>
      </c>
      <c r="D207" s="32" t="s">
        <v>12747</v>
      </c>
      <c r="E207" s="32" t="s">
        <v>346</v>
      </c>
      <c r="F207" s="32" t="s">
        <v>347</v>
      </c>
      <c r="G207" s="32" t="s">
        <v>12783</v>
      </c>
      <c r="H207" s="32" t="s">
        <v>12784</v>
      </c>
      <c r="I207" s="32" t="s">
        <v>12785</v>
      </c>
      <c r="J207" s="32" t="s">
        <v>12786</v>
      </c>
      <c r="K207" s="32">
        <v>255</v>
      </c>
      <c r="L207" s="32">
        <v>180</v>
      </c>
      <c r="M207" s="32">
        <v>9</v>
      </c>
      <c r="N207" s="40" t="s">
        <v>258</v>
      </c>
      <c r="O207" s="10"/>
    </row>
    <row r="208" ht="16.05" customHeight="1" spans="1:15">
      <c r="A208" s="48">
        <v>42375</v>
      </c>
      <c r="B208" s="32" t="s">
        <v>12787</v>
      </c>
      <c r="C208" s="32" t="s">
        <v>12022</v>
      </c>
      <c r="D208" s="32" t="s">
        <v>12747</v>
      </c>
      <c r="E208" s="32" t="s">
        <v>346</v>
      </c>
      <c r="F208" s="32" t="s">
        <v>347</v>
      </c>
      <c r="G208" s="32" t="s">
        <v>12788</v>
      </c>
      <c r="H208" s="32" t="s">
        <v>12789</v>
      </c>
      <c r="I208" s="32" t="s">
        <v>12790</v>
      </c>
      <c r="J208" s="32" t="s">
        <v>12791</v>
      </c>
      <c r="K208" s="32">
        <v>250</v>
      </c>
      <c r="L208" s="32">
        <v>131.63</v>
      </c>
      <c r="M208" s="32">
        <v>10</v>
      </c>
      <c r="N208" s="40" t="s">
        <v>258</v>
      </c>
      <c r="O208" s="10"/>
    </row>
    <row r="209" ht="16.05" customHeight="1" spans="1:15">
      <c r="A209" s="48">
        <v>36886</v>
      </c>
      <c r="B209" s="32" t="s">
        <v>12792</v>
      </c>
      <c r="C209" s="32" t="s">
        <v>12022</v>
      </c>
      <c r="D209" s="32" t="s">
        <v>12747</v>
      </c>
      <c r="E209" s="32" t="s">
        <v>346</v>
      </c>
      <c r="F209" s="32" t="s">
        <v>347</v>
      </c>
      <c r="G209" s="32" t="s">
        <v>12793</v>
      </c>
      <c r="H209" s="32" t="s">
        <v>12769</v>
      </c>
      <c r="I209" s="32" t="s">
        <v>12794</v>
      </c>
      <c r="J209" s="32" t="s">
        <v>12795</v>
      </c>
      <c r="K209" s="32">
        <v>250</v>
      </c>
      <c r="L209" s="32">
        <v>180</v>
      </c>
      <c r="M209" s="32">
        <v>11</v>
      </c>
      <c r="N209" s="40" t="s">
        <v>258</v>
      </c>
      <c r="O209" s="10"/>
    </row>
    <row r="210" ht="16.05" customHeight="1" spans="1:15">
      <c r="A210" s="48">
        <v>42000</v>
      </c>
      <c r="B210" s="32" t="s">
        <v>12796</v>
      </c>
      <c r="C210" s="32" t="s">
        <v>12022</v>
      </c>
      <c r="D210" s="32" t="s">
        <v>12747</v>
      </c>
      <c r="E210" s="32" t="s">
        <v>346</v>
      </c>
      <c r="F210" s="32" t="s">
        <v>347</v>
      </c>
      <c r="G210" s="32" t="s">
        <v>12797</v>
      </c>
      <c r="H210" s="32" t="s">
        <v>12798</v>
      </c>
      <c r="I210" s="32" t="s">
        <v>12775</v>
      </c>
      <c r="J210" s="32" t="s">
        <v>12799</v>
      </c>
      <c r="K210" s="32">
        <v>250</v>
      </c>
      <c r="L210" s="32">
        <v>180</v>
      </c>
      <c r="M210" s="32">
        <v>12</v>
      </c>
      <c r="N210" s="40" t="s">
        <v>258</v>
      </c>
      <c r="O210" s="10"/>
    </row>
    <row r="211" ht="16.05" customHeight="1" spans="1:15">
      <c r="A211" s="48">
        <v>42521</v>
      </c>
      <c r="B211" s="32" t="s">
        <v>12800</v>
      </c>
      <c r="C211" s="32" t="s">
        <v>12022</v>
      </c>
      <c r="D211" s="32" t="s">
        <v>12747</v>
      </c>
      <c r="E211" s="32" t="s">
        <v>346</v>
      </c>
      <c r="F211" s="32" t="s">
        <v>347</v>
      </c>
      <c r="G211" s="32" t="s">
        <v>12801</v>
      </c>
      <c r="H211" s="32" t="s">
        <v>50</v>
      </c>
      <c r="I211" s="32" t="s">
        <v>51</v>
      </c>
      <c r="J211" s="32" t="s">
        <v>12802</v>
      </c>
      <c r="K211" s="32">
        <v>240</v>
      </c>
      <c r="L211" s="32">
        <v>167.38</v>
      </c>
      <c r="M211" s="32">
        <v>13</v>
      </c>
      <c r="N211" s="40" t="s">
        <v>258</v>
      </c>
      <c r="O211" s="10"/>
    </row>
    <row r="212" ht="16.05" customHeight="1" spans="1:15">
      <c r="A212" s="48">
        <v>38542</v>
      </c>
      <c r="B212" s="32" t="s">
        <v>12803</v>
      </c>
      <c r="C212" s="32" t="s">
        <v>12022</v>
      </c>
      <c r="D212" s="32" t="s">
        <v>12747</v>
      </c>
      <c r="E212" s="32" t="s">
        <v>346</v>
      </c>
      <c r="F212" s="32" t="s">
        <v>347</v>
      </c>
      <c r="G212" s="32" t="s">
        <v>12804</v>
      </c>
      <c r="H212" s="32" t="s">
        <v>12805</v>
      </c>
      <c r="I212" s="32" t="s">
        <v>12806</v>
      </c>
      <c r="J212" s="32" t="s">
        <v>12807</v>
      </c>
      <c r="K212" s="32">
        <v>230</v>
      </c>
      <c r="L212" s="32">
        <v>175</v>
      </c>
      <c r="M212" s="32">
        <v>14</v>
      </c>
      <c r="N212" s="40" t="s">
        <v>258</v>
      </c>
      <c r="O212" s="10"/>
    </row>
    <row r="213" ht="16.05" customHeight="1" spans="1:15">
      <c r="A213" s="48">
        <v>38520</v>
      </c>
      <c r="B213" s="32" t="s">
        <v>12808</v>
      </c>
      <c r="C213" s="32" t="s">
        <v>12022</v>
      </c>
      <c r="D213" s="32" t="s">
        <v>12747</v>
      </c>
      <c r="E213" s="32" t="s">
        <v>346</v>
      </c>
      <c r="F213" s="32" t="s">
        <v>347</v>
      </c>
      <c r="G213" s="32" t="s">
        <v>12809</v>
      </c>
      <c r="H213" s="32" t="s">
        <v>12810</v>
      </c>
      <c r="I213" s="32" t="s">
        <v>12806</v>
      </c>
      <c r="J213" s="32" t="s">
        <v>12811</v>
      </c>
      <c r="K213" s="32">
        <v>225</v>
      </c>
      <c r="L213" s="32">
        <v>180</v>
      </c>
      <c r="M213" s="32">
        <v>15</v>
      </c>
      <c r="N213" s="40" t="s">
        <v>258</v>
      </c>
      <c r="O213" s="10"/>
    </row>
    <row r="214" ht="16.05" customHeight="1" spans="1:15">
      <c r="A214" s="48">
        <v>42050</v>
      </c>
      <c r="B214" s="32" t="s">
        <v>12812</v>
      </c>
      <c r="C214" s="32" t="s">
        <v>12022</v>
      </c>
      <c r="D214" s="32" t="s">
        <v>12747</v>
      </c>
      <c r="E214" s="32" t="s">
        <v>346</v>
      </c>
      <c r="F214" s="32" t="s">
        <v>347</v>
      </c>
      <c r="G214" s="32" t="s">
        <v>12813</v>
      </c>
      <c r="H214" s="32" t="s">
        <v>12814</v>
      </c>
      <c r="I214" s="32" t="s">
        <v>12815</v>
      </c>
      <c r="J214" s="32" t="s">
        <v>12816</v>
      </c>
      <c r="K214" s="32">
        <v>225</v>
      </c>
      <c r="L214" s="32">
        <v>180</v>
      </c>
      <c r="M214" s="32">
        <v>16</v>
      </c>
      <c r="N214" s="40" t="s">
        <v>258</v>
      </c>
      <c r="O214" s="10"/>
    </row>
    <row r="215" ht="16.05" customHeight="1" spans="1:15">
      <c r="A215" s="48">
        <v>42415</v>
      </c>
      <c r="B215" s="32" t="s">
        <v>12817</v>
      </c>
      <c r="C215" s="32" t="s">
        <v>12022</v>
      </c>
      <c r="D215" s="32" t="s">
        <v>12747</v>
      </c>
      <c r="E215" s="32" t="s">
        <v>346</v>
      </c>
      <c r="F215" s="32" t="s">
        <v>347</v>
      </c>
      <c r="G215" s="32" t="s">
        <v>12818</v>
      </c>
      <c r="H215" s="32" t="s">
        <v>12819</v>
      </c>
      <c r="I215" s="32" t="s">
        <v>12820</v>
      </c>
      <c r="J215" s="32" t="s">
        <v>12821</v>
      </c>
      <c r="K215" s="32">
        <v>215</v>
      </c>
      <c r="L215" s="32">
        <v>177.13</v>
      </c>
      <c r="M215" s="32">
        <v>17</v>
      </c>
      <c r="N215" s="40" t="s">
        <v>284</v>
      </c>
      <c r="O215" s="10"/>
    </row>
    <row r="216" ht="16.05" customHeight="1" spans="1:15">
      <c r="A216" s="48">
        <v>36876</v>
      </c>
      <c r="B216" s="32" t="s">
        <v>12822</v>
      </c>
      <c r="C216" s="32" t="s">
        <v>12022</v>
      </c>
      <c r="D216" s="32" t="s">
        <v>12747</v>
      </c>
      <c r="E216" s="32" t="s">
        <v>346</v>
      </c>
      <c r="F216" s="32" t="s">
        <v>347</v>
      </c>
      <c r="G216" s="32" t="s">
        <v>12823</v>
      </c>
      <c r="H216" s="32" t="s">
        <v>12769</v>
      </c>
      <c r="I216" s="32" t="s">
        <v>12794</v>
      </c>
      <c r="J216" s="32" t="s">
        <v>12824</v>
      </c>
      <c r="K216" s="32">
        <v>210</v>
      </c>
      <c r="L216" s="32">
        <v>180</v>
      </c>
      <c r="M216" s="32">
        <v>18</v>
      </c>
      <c r="N216" s="40" t="s">
        <v>284</v>
      </c>
      <c r="O216" s="10"/>
    </row>
    <row r="217" ht="16.05" customHeight="1" spans="1:15">
      <c r="A217" s="48">
        <v>38553</v>
      </c>
      <c r="B217" s="32" t="s">
        <v>12825</v>
      </c>
      <c r="C217" s="32" t="s">
        <v>12022</v>
      </c>
      <c r="D217" s="32" t="s">
        <v>12747</v>
      </c>
      <c r="E217" s="32" t="s">
        <v>346</v>
      </c>
      <c r="F217" s="32" t="s">
        <v>347</v>
      </c>
      <c r="G217" s="32" t="s">
        <v>12826</v>
      </c>
      <c r="H217" s="32" t="s">
        <v>12827</v>
      </c>
      <c r="I217" s="32" t="s">
        <v>12806</v>
      </c>
      <c r="J217" s="32" t="s">
        <v>12828</v>
      </c>
      <c r="K217" s="32">
        <v>200</v>
      </c>
      <c r="L217" s="32">
        <v>180</v>
      </c>
      <c r="M217" s="32">
        <v>19</v>
      </c>
      <c r="N217" s="40" t="s">
        <v>284</v>
      </c>
      <c r="O217" s="10"/>
    </row>
    <row r="218" ht="16.05" customHeight="1" spans="1:15">
      <c r="A218" s="48">
        <v>39717</v>
      </c>
      <c r="B218" s="32" t="s">
        <v>12829</v>
      </c>
      <c r="C218" s="32" t="s">
        <v>12022</v>
      </c>
      <c r="D218" s="32" t="s">
        <v>12747</v>
      </c>
      <c r="E218" s="32" t="s">
        <v>346</v>
      </c>
      <c r="F218" s="32" t="s">
        <v>347</v>
      </c>
      <c r="G218" s="32" t="s">
        <v>12830</v>
      </c>
      <c r="H218" s="32" t="s">
        <v>12831</v>
      </c>
      <c r="I218" s="32" t="s">
        <v>12832</v>
      </c>
      <c r="J218" s="32" t="s">
        <v>12833</v>
      </c>
      <c r="K218" s="32">
        <v>190</v>
      </c>
      <c r="L218" s="32">
        <v>175</v>
      </c>
      <c r="M218" s="32">
        <v>20</v>
      </c>
      <c r="N218" s="40" t="s">
        <v>284</v>
      </c>
      <c r="O218" s="10"/>
    </row>
    <row r="219" ht="16.05" customHeight="1" spans="1:15">
      <c r="A219" s="48">
        <v>38000</v>
      </c>
      <c r="B219" s="32" t="s">
        <v>12834</v>
      </c>
      <c r="C219" s="32" t="s">
        <v>12022</v>
      </c>
      <c r="D219" s="32" t="s">
        <v>12747</v>
      </c>
      <c r="E219" s="32" t="s">
        <v>346</v>
      </c>
      <c r="F219" s="32" t="s">
        <v>347</v>
      </c>
      <c r="G219" s="32" t="s">
        <v>12835</v>
      </c>
      <c r="H219" s="32" t="s">
        <v>12769</v>
      </c>
      <c r="I219" s="32" t="s">
        <v>12836</v>
      </c>
      <c r="J219" s="32" t="s">
        <v>12837</v>
      </c>
      <c r="K219" s="32">
        <v>185</v>
      </c>
      <c r="L219" s="32">
        <v>180</v>
      </c>
      <c r="M219" s="32">
        <v>21</v>
      </c>
      <c r="N219" s="40" t="s">
        <v>284</v>
      </c>
      <c r="O219" s="10"/>
    </row>
    <row r="220" ht="16.05" customHeight="1" spans="1:15">
      <c r="A220" s="48">
        <v>40983</v>
      </c>
      <c r="B220" s="32" t="s">
        <v>12838</v>
      </c>
      <c r="C220" s="32" t="s">
        <v>12022</v>
      </c>
      <c r="D220" s="32" t="s">
        <v>12747</v>
      </c>
      <c r="E220" s="32" t="s">
        <v>346</v>
      </c>
      <c r="F220" s="32" t="s">
        <v>347</v>
      </c>
      <c r="G220" s="32" t="s">
        <v>12839</v>
      </c>
      <c r="H220" s="32" t="s">
        <v>12831</v>
      </c>
      <c r="I220" s="32" t="s">
        <v>12840</v>
      </c>
      <c r="J220" s="32" t="s">
        <v>12841</v>
      </c>
      <c r="K220" s="32">
        <v>180</v>
      </c>
      <c r="L220" s="32">
        <v>180</v>
      </c>
      <c r="M220" s="32">
        <v>22</v>
      </c>
      <c r="N220" s="40" t="s">
        <v>284</v>
      </c>
      <c r="O220" s="10"/>
    </row>
    <row r="221" ht="16.05" customHeight="1" spans="1:15">
      <c r="A221" s="48">
        <v>36030</v>
      </c>
      <c r="B221" s="32" t="s">
        <v>12842</v>
      </c>
      <c r="C221" s="32" t="s">
        <v>12022</v>
      </c>
      <c r="D221" s="32" t="s">
        <v>12747</v>
      </c>
      <c r="E221" s="32" t="s">
        <v>346</v>
      </c>
      <c r="F221" s="32" t="s">
        <v>347</v>
      </c>
      <c r="G221" s="32" t="s">
        <v>12843</v>
      </c>
      <c r="H221" s="32" t="s">
        <v>12844</v>
      </c>
      <c r="I221" s="32" t="s">
        <v>12845</v>
      </c>
      <c r="J221" s="32" t="s">
        <v>12846</v>
      </c>
      <c r="K221" s="32">
        <v>180</v>
      </c>
      <c r="L221" s="32">
        <v>180</v>
      </c>
      <c r="M221" s="32">
        <v>23</v>
      </c>
      <c r="N221" s="40" t="s">
        <v>284</v>
      </c>
      <c r="O221" s="10"/>
    </row>
    <row r="222" ht="16.05" customHeight="1" spans="1:15">
      <c r="A222" s="48">
        <v>42079</v>
      </c>
      <c r="B222" s="32" t="s">
        <v>12847</v>
      </c>
      <c r="C222" s="32" t="s">
        <v>12022</v>
      </c>
      <c r="D222" s="32" t="s">
        <v>12747</v>
      </c>
      <c r="E222" s="32" t="s">
        <v>346</v>
      </c>
      <c r="F222" s="32" t="s">
        <v>347</v>
      </c>
      <c r="G222" s="32" t="s">
        <v>12848</v>
      </c>
      <c r="H222" s="32" t="s">
        <v>12769</v>
      </c>
      <c r="I222" s="32" t="s">
        <v>12770</v>
      </c>
      <c r="J222" s="32" t="s">
        <v>12849</v>
      </c>
      <c r="K222" s="32">
        <v>180</v>
      </c>
      <c r="L222" s="32">
        <v>180</v>
      </c>
      <c r="M222" s="32">
        <v>24</v>
      </c>
      <c r="N222" s="40" t="s">
        <v>284</v>
      </c>
      <c r="O222" s="10"/>
    </row>
    <row r="223" ht="16.05" customHeight="1" spans="1:15">
      <c r="A223" s="48">
        <v>39639</v>
      </c>
      <c r="B223" s="32" t="s">
        <v>12850</v>
      </c>
      <c r="C223" s="32" t="s">
        <v>12022</v>
      </c>
      <c r="D223" s="32" t="s">
        <v>12747</v>
      </c>
      <c r="E223" s="32" t="s">
        <v>346</v>
      </c>
      <c r="F223" s="32" t="s">
        <v>347</v>
      </c>
      <c r="G223" s="32" t="s">
        <v>12851</v>
      </c>
      <c r="H223" s="32" t="s">
        <v>12831</v>
      </c>
      <c r="I223" s="32" t="s">
        <v>12832</v>
      </c>
      <c r="J223" s="32" t="s">
        <v>12852</v>
      </c>
      <c r="K223" s="32">
        <v>175</v>
      </c>
      <c r="L223" s="32">
        <v>175</v>
      </c>
      <c r="M223" s="32">
        <v>25</v>
      </c>
      <c r="N223" s="40" t="s">
        <v>284</v>
      </c>
      <c r="O223" s="10"/>
    </row>
    <row r="224" ht="16.05" customHeight="1" spans="1:15">
      <c r="A224" s="48">
        <v>37971</v>
      </c>
      <c r="B224" s="32" t="s">
        <v>12853</v>
      </c>
      <c r="C224" s="32" t="s">
        <v>12022</v>
      </c>
      <c r="D224" s="32" t="s">
        <v>12747</v>
      </c>
      <c r="E224" s="32" t="s">
        <v>346</v>
      </c>
      <c r="F224" s="32" t="s">
        <v>347</v>
      </c>
      <c r="G224" s="32" t="s">
        <v>12854</v>
      </c>
      <c r="H224" s="32" t="s">
        <v>12769</v>
      </c>
      <c r="I224" s="32" t="s">
        <v>12836</v>
      </c>
      <c r="J224" s="32" t="s">
        <v>12855</v>
      </c>
      <c r="K224" s="32">
        <v>165</v>
      </c>
      <c r="L224" s="32">
        <v>180</v>
      </c>
      <c r="M224" s="32">
        <v>26</v>
      </c>
      <c r="N224" s="40" t="s">
        <v>284</v>
      </c>
      <c r="O224" s="10"/>
    </row>
    <row r="225" ht="16.05" customHeight="1" spans="1:15">
      <c r="A225" s="48">
        <v>38503</v>
      </c>
      <c r="B225" s="32" t="s">
        <v>12856</v>
      </c>
      <c r="C225" s="32" t="s">
        <v>12022</v>
      </c>
      <c r="D225" s="32" t="s">
        <v>12747</v>
      </c>
      <c r="E225" s="32" t="s">
        <v>346</v>
      </c>
      <c r="F225" s="32" t="s">
        <v>347</v>
      </c>
      <c r="G225" s="32" t="s">
        <v>12857</v>
      </c>
      <c r="H225" s="32" t="s">
        <v>12858</v>
      </c>
      <c r="I225" s="32" t="s">
        <v>12859</v>
      </c>
      <c r="J225" s="32" t="s">
        <v>12860</v>
      </c>
      <c r="K225" s="32">
        <v>160</v>
      </c>
      <c r="L225" s="32">
        <v>120</v>
      </c>
      <c r="M225" s="32">
        <v>27</v>
      </c>
      <c r="N225" s="40" t="s">
        <v>284</v>
      </c>
      <c r="O225" s="10"/>
    </row>
    <row r="226" ht="16.05" customHeight="1" spans="1:15">
      <c r="A226" s="48">
        <v>40731</v>
      </c>
      <c r="B226" s="32" t="s">
        <v>12861</v>
      </c>
      <c r="C226" s="32" t="s">
        <v>12022</v>
      </c>
      <c r="D226" s="32" t="s">
        <v>12747</v>
      </c>
      <c r="E226" s="32" t="s">
        <v>346</v>
      </c>
      <c r="F226" s="32" t="s">
        <v>347</v>
      </c>
      <c r="G226" s="32" t="s">
        <v>12862</v>
      </c>
      <c r="H226" s="32" t="s">
        <v>12769</v>
      </c>
      <c r="I226" s="32" t="s">
        <v>12770</v>
      </c>
      <c r="J226" s="32" t="s">
        <v>12863</v>
      </c>
      <c r="K226" s="32">
        <v>160</v>
      </c>
      <c r="L226" s="32">
        <v>141.16</v>
      </c>
      <c r="M226" s="32">
        <v>28</v>
      </c>
      <c r="N226" s="40" t="s">
        <v>284</v>
      </c>
      <c r="O226" s="10"/>
    </row>
    <row r="227" ht="16.05" customHeight="1" spans="1:15">
      <c r="A227" s="48">
        <v>42134</v>
      </c>
      <c r="B227" s="32" t="s">
        <v>12864</v>
      </c>
      <c r="C227" s="32" t="s">
        <v>12022</v>
      </c>
      <c r="D227" s="32" t="s">
        <v>12747</v>
      </c>
      <c r="E227" s="32" t="s">
        <v>346</v>
      </c>
      <c r="F227" s="32" t="s">
        <v>347</v>
      </c>
      <c r="G227" s="32" t="s">
        <v>12865</v>
      </c>
      <c r="H227" s="32" t="s">
        <v>12866</v>
      </c>
      <c r="I227" s="32" t="s">
        <v>12815</v>
      </c>
      <c r="J227" s="32" t="s">
        <v>12867</v>
      </c>
      <c r="K227" s="32">
        <v>150</v>
      </c>
      <c r="L227" s="32">
        <v>138.94</v>
      </c>
      <c r="M227" s="32">
        <v>29</v>
      </c>
      <c r="N227" s="40" t="s">
        <v>284</v>
      </c>
      <c r="O227" s="10"/>
    </row>
    <row r="228" ht="16.05" customHeight="1" spans="1:15">
      <c r="A228" s="48">
        <v>42027</v>
      </c>
      <c r="B228" s="32" t="s">
        <v>12868</v>
      </c>
      <c r="C228" s="32" t="s">
        <v>12022</v>
      </c>
      <c r="D228" s="32" t="s">
        <v>12747</v>
      </c>
      <c r="E228" s="32" t="s">
        <v>346</v>
      </c>
      <c r="F228" s="32" t="s">
        <v>347</v>
      </c>
      <c r="G228" s="32" t="s">
        <v>12869</v>
      </c>
      <c r="H228" s="32" t="s">
        <v>12870</v>
      </c>
      <c r="I228" s="32" t="s">
        <v>12775</v>
      </c>
      <c r="J228" s="32" t="s">
        <v>12871</v>
      </c>
      <c r="K228" s="32">
        <v>135</v>
      </c>
      <c r="L228" s="32">
        <v>180</v>
      </c>
      <c r="M228" s="32">
        <v>30</v>
      </c>
      <c r="N228" s="40" t="s">
        <v>284</v>
      </c>
      <c r="O228" s="10"/>
    </row>
    <row r="229" ht="16.05" customHeight="1" spans="1:15">
      <c r="A229" s="48">
        <v>38060</v>
      </c>
      <c r="B229" s="32" t="s">
        <v>12872</v>
      </c>
      <c r="C229" s="32" t="s">
        <v>12022</v>
      </c>
      <c r="D229" s="32" t="s">
        <v>12747</v>
      </c>
      <c r="E229" s="32" t="s">
        <v>346</v>
      </c>
      <c r="F229" s="32" t="s">
        <v>347</v>
      </c>
      <c r="G229" s="32" t="s">
        <v>12873</v>
      </c>
      <c r="H229" s="32" t="s">
        <v>12858</v>
      </c>
      <c r="I229" s="32" t="s">
        <v>12874</v>
      </c>
      <c r="J229" s="32" t="s">
        <v>12875</v>
      </c>
      <c r="K229" s="32">
        <v>130</v>
      </c>
      <c r="L229" s="32">
        <v>180</v>
      </c>
      <c r="M229" s="32">
        <v>31</v>
      </c>
      <c r="N229" s="40" t="s">
        <v>284</v>
      </c>
      <c r="O229" s="10"/>
    </row>
    <row r="230" ht="16.05" customHeight="1" spans="1:15">
      <c r="A230" s="48">
        <v>40742</v>
      </c>
      <c r="B230" s="32" t="s">
        <v>12876</v>
      </c>
      <c r="C230" s="32" t="s">
        <v>12022</v>
      </c>
      <c r="D230" s="32" t="s">
        <v>12747</v>
      </c>
      <c r="E230" s="32" t="s">
        <v>346</v>
      </c>
      <c r="F230" s="32" t="s">
        <v>347</v>
      </c>
      <c r="G230" s="32" t="s">
        <v>12877</v>
      </c>
      <c r="H230" s="32" t="s">
        <v>12769</v>
      </c>
      <c r="I230" s="32" t="s">
        <v>12770</v>
      </c>
      <c r="J230" s="32" t="s">
        <v>12878</v>
      </c>
      <c r="K230" s="32">
        <v>105</v>
      </c>
      <c r="L230" s="32">
        <v>180</v>
      </c>
      <c r="M230" s="32">
        <v>32</v>
      </c>
      <c r="N230" s="40" t="s">
        <v>284</v>
      </c>
      <c r="O230" s="10"/>
    </row>
    <row r="231" ht="16.05" customHeight="1" spans="1:15">
      <c r="A231" s="47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13"/>
      <c r="O231" s="10"/>
    </row>
    <row r="232" ht="16.05" customHeight="1" spans="1:15">
      <c r="A232" s="31">
        <v>42347</v>
      </c>
      <c r="B232" s="32" t="s">
        <v>12879</v>
      </c>
      <c r="C232" s="32" t="s">
        <v>12022</v>
      </c>
      <c r="D232" s="32" t="s">
        <v>12747</v>
      </c>
      <c r="E232" s="32" t="s">
        <v>346</v>
      </c>
      <c r="F232" s="32" t="s">
        <v>661</v>
      </c>
      <c r="G232" s="32" t="s">
        <v>12880</v>
      </c>
      <c r="H232" s="32" t="s">
        <v>12881</v>
      </c>
      <c r="I232" s="32" t="s">
        <v>12882</v>
      </c>
      <c r="J232" s="32" t="s">
        <v>12883</v>
      </c>
      <c r="K232" s="32">
        <v>220</v>
      </c>
      <c r="L232" s="32">
        <v>170.6</v>
      </c>
      <c r="M232" s="32">
        <v>1</v>
      </c>
      <c r="N232" s="9" t="s">
        <v>215</v>
      </c>
      <c r="O232" s="39" t="s">
        <v>216</v>
      </c>
    </row>
    <row r="233" ht="16.05" customHeight="1" spans="1:15">
      <c r="A233" s="31">
        <v>42237</v>
      </c>
      <c r="B233" s="32" t="s">
        <v>12884</v>
      </c>
      <c r="C233" s="32" t="s">
        <v>12022</v>
      </c>
      <c r="D233" s="32" t="s">
        <v>12747</v>
      </c>
      <c r="E233" s="32" t="s">
        <v>346</v>
      </c>
      <c r="F233" s="32" t="s">
        <v>661</v>
      </c>
      <c r="G233" s="32" t="s">
        <v>12885</v>
      </c>
      <c r="H233" s="32" t="s">
        <v>12886</v>
      </c>
      <c r="I233" s="32" t="s">
        <v>12887</v>
      </c>
      <c r="J233" s="32" t="s">
        <v>12888</v>
      </c>
      <c r="K233" s="32">
        <v>195</v>
      </c>
      <c r="L233" s="32">
        <v>179.5</v>
      </c>
      <c r="M233" s="32">
        <v>2</v>
      </c>
      <c r="N233" s="9" t="s">
        <v>237</v>
      </c>
      <c r="O233" s="39" t="s">
        <v>216</v>
      </c>
    </row>
    <row r="234" ht="16.05" customHeight="1" spans="1:15">
      <c r="A234" s="31">
        <v>42257</v>
      </c>
      <c r="B234" s="32" t="s">
        <v>12889</v>
      </c>
      <c r="C234" s="32" t="s">
        <v>12022</v>
      </c>
      <c r="D234" s="32" t="s">
        <v>12747</v>
      </c>
      <c r="E234" s="32" t="s">
        <v>346</v>
      </c>
      <c r="F234" s="32" t="s">
        <v>661</v>
      </c>
      <c r="G234" s="32" t="s">
        <v>12890</v>
      </c>
      <c r="H234" s="32" t="s">
        <v>12891</v>
      </c>
      <c r="I234" s="32" t="s">
        <v>12892</v>
      </c>
      <c r="J234" s="32" t="s">
        <v>12893</v>
      </c>
      <c r="K234" s="32">
        <v>175</v>
      </c>
      <c r="L234" s="32">
        <v>180</v>
      </c>
      <c r="M234" s="32">
        <v>3</v>
      </c>
      <c r="N234" s="9" t="s">
        <v>248</v>
      </c>
      <c r="O234" s="39" t="s">
        <v>216</v>
      </c>
    </row>
    <row r="235" ht="16.05" customHeight="1" spans="1:15">
      <c r="A235" s="31">
        <v>42364</v>
      </c>
      <c r="B235" s="32" t="s">
        <v>12894</v>
      </c>
      <c r="C235" s="32" t="s">
        <v>12022</v>
      </c>
      <c r="D235" s="32" t="s">
        <v>12747</v>
      </c>
      <c r="E235" s="32" t="s">
        <v>346</v>
      </c>
      <c r="F235" s="32" t="s">
        <v>661</v>
      </c>
      <c r="G235" s="32" t="s">
        <v>12895</v>
      </c>
      <c r="H235" s="32" t="s">
        <v>12896</v>
      </c>
      <c r="I235" s="32" t="s">
        <v>12897</v>
      </c>
      <c r="J235" s="32" t="s">
        <v>12898</v>
      </c>
      <c r="K235" s="32">
        <v>165</v>
      </c>
      <c r="L235" s="32">
        <v>175.5</v>
      </c>
      <c r="M235" s="32">
        <v>4</v>
      </c>
      <c r="N235" s="40" t="s">
        <v>258</v>
      </c>
      <c r="O235" s="10"/>
    </row>
    <row r="236" ht="16.05" customHeight="1" spans="1:15">
      <c r="A236" s="31">
        <v>42127</v>
      </c>
      <c r="B236" s="32" t="s">
        <v>12899</v>
      </c>
      <c r="C236" s="32" t="s">
        <v>12022</v>
      </c>
      <c r="D236" s="32" t="s">
        <v>12747</v>
      </c>
      <c r="E236" s="32" t="s">
        <v>346</v>
      </c>
      <c r="F236" s="32" t="s">
        <v>661</v>
      </c>
      <c r="G236" s="32" t="s">
        <v>12900</v>
      </c>
      <c r="H236" s="32" t="s">
        <v>12901</v>
      </c>
      <c r="I236" s="32" t="s">
        <v>12902</v>
      </c>
      <c r="J236" s="32" t="s">
        <v>12903</v>
      </c>
      <c r="K236" s="32">
        <v>150</v>
      </c>
      <c r="L236" s="32">
        <v>180</v>
      </c>
      <c r="M236" s="32">
        <v>5</v>
      </c>
      <c r="N236" s="40" t="s">
        <v>258</v>
      </c>
      <c r="O236" s="10"/>
    </row>
    <row r="237" ht="16.05" customHeight="1" spans="1:15">
      <c r="A237" s="31">
        <v>45491</v>
      </c>
      <c r="B237" s="32" t="s">
        <v>12904</v>
      </c>
      <c r="C237" s="32" t="s">
        <v>12022</v>
      </c>
      <c r="D237" s="32" t="s">
        <v>12747</v>
      </c>
      <c r="E237" s="32" t="s">
        <v>346</v>
      </c>
      <c r="F237" s="32" t="s">
        <v>661</v>
      </c>
      <c r="G237" s="32" t="s">
        <v>12905</v>
      </c>
      <c r="H237" s="32" t="s">
        <v>12905</v>
      </c>
      <c r="I237" s="32" t="s">
        <v>12906</v>
      </c>
      <c r="J237" s="32" t="s">
        <v>12907</v>
      </c>
      <c r="K237" s="32">
        <v>145</v>
      </c>
      <c r="L237" s="32">
        <v>180</v>
      </c>
      <c r="M237" s="32">
        <v>6</v>
      </c>
      <c r="N237" s="40" t="s">
        <v>258</v>
      </c>
      <c r="O237" s="10"/>
    </row>
    <row r="238" ht="16.05" customHeight="1" spans="1:15">
      <c r="A238" s="31">
        <v>38101</v>
      </c>
      <c r="B238" s="32" t="s">
        <v>12908</v>
      </c>
      <c r="C238" s="32" t="s">
        <v>12022</v>
      </c>
      <c r="D238" s="32" t="s">
        <v>12747</v>
      </c>
      <c r="E238" s="32" t="s">
        <v>346</v>
      </c>
      <c r="F238" s="32" t="s">
        <v>661</v>
      </c>
      <c r="G238" s="32" t="s">
        <v>12909</v>
      </c>
      <c r="H238" s="32" t="s">
        <v>12769</v>
      </c>
      <c r="I238" s="32" t="s">
        <v>12836</v>
      </c>
      <c r="J238" s="32" t="s">
        <v>12910</v>
      </c>
      <c r="K238" s="32">
        <v>135</v>
      </c>
      <c r="L238" s="32">
        <v>180</v>
      </c>
      <c r="M238" s="32">
        <v>7</v>
      </c>
      <c r="N238" s="40" t="s">
        <v>258</v>
      </c>
      <c r="O238" s="10"/>
    </row>
    <row r="239" ht="16.05" customHeight="1" spans="1:15">
      <c r="A239" s="31">
        <v>38507</v>
      </c>
      <c r="B239" s="32" t="s">
        <v>12911</v>
      </c>
      <c r="C239" s="32" t="s">
        <v>12022</v>
      </c>
      <c r="D239" s="32" t="s">
        <v>12747</v>
      </c>
      <c r="E239" s="32" t="s">
        <v>346</v>
      </c>
      <c r="F239" s="32" t="s">
        <v>661</v>
      </c>
      <c r="G239" s="32" t="s">
        <v>12912</v>
      </c>
      <c r="H239" s="32" t="s">
        <v>12769</v>
      </c>
      <c r="I239" s="32" t="s">
        <v>12770</v>
      </c>
      <c r="J239" s="32" t="s">
        <v>12913</v>
      </c>
      <c r="K239" s="32">
        <v>120</v>
      </c>
      <c r="L239" s="32">
        <v>180</v>
      </c>
      <c r="M239" s="32">
        <v>8</v>
      </c>
      <c r="N239" s="40" t="s">
        <v>258</v>
      </c>
      <c r="O239" s="10"/>
    </row>
    <row r="240" ht="16.05" customHeight="1" spans="1:15">
      <c r="A240" s="31">
        <v>38368</v>
      </c>
      <c r="B240" s="32" t="s">
        <v>12914</v>
      </c>
      <c r="C240" s="32" t="s">
        <v>12022</v>
      </c>
      <c r="D240" s="32" t="s">
        <v>12747</v>
      </c>
      <c r="E240" s="32" t="s">
        <v>346</v>
      </c>
      <c r="F240" s="32" t="s">
        <v>661</v>
      </c>
      <c r="G240" s="32" t="s">
        <v>12915</v>
      </c>
      <c r="H240" s="32" t="s">
        <v>12916</v>
      </c>
      <c r="I240" s="32" t="s">
        <v>12917</v>
      </c>
      <c r="J240" s="32" t="s">
        <v>12918</v>
      </c>
      <c r="K240" s="32">
        <v>120</v>
      </c>
      <c r="L240" s="32">
        <v>180</v>
      </c>
      <c r="M240" s="32">
        <v>8</v>
      </c>
      <c r="N240" s="40" t="s">
        <v>258</v>
      </c>
      <c r="O240" s="10"/>
    </row>
    <row r="241" ht="16.05" customHeight="1" spans="1:15">
      <c r="A241" s="31">
        <v>38460</v>
      </c>
      <c r="B241" s="32" t="s">
        <v>12919</v>
      </c>
      <c r="C241" s="32" t="s">
        <v>12022</v>
      </c>
      <c r="D241" s="32" t="s">
        <v>12747</v>
      </c>
      <c r="E241" s="32" t="s">
        <v>346</v>
      </c>
      <c r="F241" s="32" t="s">
        <v>661</v>
      </c>
      <c r="G241" s="32" t="s">
        <v>12920</v>
      </c>
      <c r="H241" s="32" t="s">
        <v>12921</v>
      </c>
      <c r="I241" s="32" t="s">
        <v>12806</v>
      </c>
      <c r="J241" s="32" t="s">
        <v>12922</v>
      </c>
      <c r="K241" s="32">
        <v>115</v>
      </c>
      <c r="L241" s="32">
        <v>180</v>
      </c>
      <c r="M241" s="32">
        <v>10</v>
      </c>
      <c r="N241" s="40" t="s">
        <v>284</v>
      </c>
      <c r="O241" s="10"/>
    </row>
    <row r="242" ht="16.05" customHeight="1" spans="1:15">
      <c r="A242" s="31">
        <v>39840</v>
      </c>
      <c r="B242" s="32" t="s">
        <v>12923</v>
      </c>
      <c r="C242" s="32" t="s">
        <v>12022</v>
      </c>
      <c r="D242" s="32" t="s">
        <v>12747</v>
      </c>
      <c r="E242" s="32" t="s">
        <v>346</v>
      </c>
      <c r="F242" s="32" t="s">
        <v>661</v>
      </c>
      <c r="G242" s="32" t="s">
        <v>12924</v>
      </c>
      <c r="H242" s="32" t="s">
        <v>12925</v>
      </c>
      <c r="I242" s="32" t="s">
        <v>12926</v>
      </c>
      <c r="J242" s="32" t="s">
        <v>12927</v>
      </c>
      <c r="K242" s="32">
        <v>115</v>
      </c>
      <c r="L242" s="32">
        <v>180</v>
      </c>
      <c r="M242" s="32">
        <v>11</v>
      </c>
      <c r="N242" s="40" t="s">
        <v>284</v>
      </c>
      <c r="O242" s="10"/>
    </row>
    <row r="243" ht="16.05" customHeight="1" spans="1:15">
      <c r="A243" s="31">
        <v>38416</v>
      </c>
      <c r="B243" s="32" t="s">
        <v>12928</v>
      </c>
      <c r="C243" s="32" t="s">
        <v>12022</v>
      </c>
      <c r="D243" s="32" t="s">
        <v>12747</v>
      </c>
      <c r="E243" s="32" t="s">
        <v>346</v>
      </c>
      <c r="F243" s="32" t="s">
        <v>661</v>
      </c>
      <c r="G243" s="32" t="s">
        <v>12929</v>
      </c>
      <c r="H243" s="32" t="s">
        <v>12916</v>
      </c>
      <c r="I243" s="32" t="s">
        <v>12930</v>
      </c>
      <c r="J243" s="32" t="s">
        <v>12931</v>
      </c>
      <c r="K243" s="32">
        <v>105</v>
      </c>
      <c r="L243" s="32">
        <v>178.44</v>
      </c>
      <c r="M243" s="32">
        <v>12</v>
      </c>
      <c r="N243" s="40" t="s">
        <v>284</v>
      </c>
      <c r="O243" s="10"/>
    </row>
    <row r="244" ht="16.05" customHeight="1" spans="1:15">
      <c r="A244" s="31">
        <v>38091</v>
      </c>
      <c r="B244" s="32" t="s">
        <v>12932</v>
      </c>
      <c r="C244" s="32" t="s">
        <v>12022</v>
      </c>
      <c r="D244" s="32" t="s">
        <v>12747</v>
      </c>
      <c r="E244" s="32" t="s">
        <v>346</v>
      </c>
      <c r="F244" s="32" t="s">
        <v>661</v>
      </c>
      <c r="G244" s="32" t="s">
        <v>12933</v>
      </c>
      <c r="H244" s="32" t="s">
        <v>12916</v>
      </c>
      <c r="I244" s="32" t="s">
        <v>12934</v>
      </c>
      <c r="J244" s="32" t="s">
        <v>12935</v>
      </c>
      <c r="K244" s="32">
        <v>80</v>
      </c>
      <c r="L244" s="32">
        <v>167.66</v>
      </c>
      <c r="M244" s="32">
        <v>13</v>
      </c>
      <c r="N244" s="40" t="s">
        <v>284</v>
      </c>
      <c r="O244" s="10"/>
    </row>
    <row r="245" ht="16.05" customHeight="1" spans="1:15">
      <c r="A245" s="31">
        <v>38433</v>
      </c>
      <c r="B245" s="32" t="s">
        <v>12936</v>
      </c>
      <c r="C245" s="32" t="s">
        <v>12022</v>
      </c>
      <c r="D245" s="32" t="s">
        <v>12747</v>
      </c>
      <c r="E245" s="32" t="s">
        <v>346</v>
      </c>
      <c r="F245" s="32" t="s">
        <v>661</v>
      </c>
      <c r="G245" s="32" t="s">
        <v>12937</v>
      </c>
      <c r="H245" s="32" t="s">
        <v>12938</v>
      </c>
      <c r="I245" s="32" t="s">
        <v>12939</v>
      </c>
      <c r="J245" s="32" t="s">
        <v>12940</v>
      </c>
      <c r="K245" s="32">
        <v>80</v>
      </c>
      <c r="L245" s="32">
        <v>175</v>
      </c>
      <c r="M245" s="32">
        <v>14</v>
      </c>
      <c r="N245" s="40" t="s">
        <v>284</v>
      </c>
      <c r="O245" s="10"/>
    </row>
    <row r="246" ht="16.05" customHeight="1" spans="1:15">
      <c r="A246" s="31">
        <v>38389</v>
      </c>
      <c r="B246" s="32" t="s">
        <v>12941</v>
      </c>
      <c r="C246" s="32" t="s">
        <v>12022</v>
      </c>
      <c r="D246" s="32" t="s">
        <v>12747</v>
      </c>
      <c r="E246" s="32" t="s">
        <v>346</v>
      </c>
      <c r="F246" s="32" t="s">
        <v>661</v>
      </c>
      <c r="G246" s="32" t="s">
        <v>12942</v>
      </c>
      <c r="H246" s="32" t="s">
        <v>12916</v>
      </c>
      <c r="I246" s="32" t="s">
        <v>12943</v>
      </c>
      <c r="J246" s="32" t="s">
        <v>12944</v>
      </c>
      <c r="K246" s="32">
        <v>45</v>
      </c>
      <c r="L246" s="32">
        <v>157.78</v>
      </c>
      <c r="M246" s="32">
        <v>15</v>
      </c>
      <c r="N246" s="40" t="s">
        <v>284</v>
      </c>
      <c r="O246" s="10"/>
    </row>
  </sheetData>
  <mergeCells count="3">
    <mergeCell ref="A1:O1"/>
    <mergeCell ref="A3:O3"/>
    <mergeCell ref="A68:O68"/>
  </mergeCell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1"/>
  <sheetViews>
    <sheetView zoomScale="80" zoomScaleNormal="80" topLeftCell="B61" workbookViewId="0">
      <selection activeCell="I6" sqref="I6"/>
    </sheetView>
  </sheetViews>
  <sheetFormatPr defaultColWidth="9.07079646017699" defaultRowHeight="13.5"/>
  <cols>
    <col min="1" max="1" width="9.07079646017699" style="1"/>
    <col min="2" max="2" width="23.7964601769912" style="1" customWidth="1"/>
    <col min="3" max="3" width="22.2654867256637" style="1" customWidth="1"/>
    <col min="4" max="4" width="15.1327433628319" style="1" customWidth="1"/>
    <col min="5" max="5" width="10.7964601769912" style="15" customWidth="1"/>
    <col min="6" max="6" width="11.7964601769912" style="1" customWidth="1"/>
    <col min="7" max="7" width="13.2035398230088" style="1" customWidth="1"/>
    <col min="8" max="8" width="24.7964601769912" style="1" customWidth="1"/>
    <col min="9" max="9" width="15.2654867256637" style="1" customWidth="1"/>
    <col min="10" max="10" width="21.8672566371681" style="1" customWidth="1"/>
    <col min="11" max="11" width="14.5309734513274" style="1" customWidth="1"/>
    <col min="12" max="12" width="11.4690265486726" style="1" customWidth="1"/>
    <col min="13" max="13" width="13.2654867256637" style="16" customWidth="1"/>
    <col min="14" max="14" width="13.7964601769912" style="15" customWidth="1"/>
    <col min="15" max="16384" width="9.07079646017699" style="1"/>
  </cols>
  <sheetData>
    <row r="1" ht="35" customHeight="1" spans="1:15">
      <c r="A1" s="2" t="s">
        <v>12945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4" customFormat="1" ht="16.05" customHeight="1" spans="1:14">
      <c r="A2" s="17" t="s">
        <v>1</v>
      </c>
      <c r="B2" s="17" t="s">
        <v>1013</v>
      </c>
      <c r="C2" s="17" t="s">
        <v>200</v>
      </c>
      <c r="D2" s="17" t="s">
        <v>201</v>
      </c>
      <c r="E2" s="17" t="s">
        <v>202</v>
      </c>
      <c r="F2" s="17" t="s">
        <v>203</v>
      </c>
      <c r="G2" s="17" t="s">
        <v>3</v>
      </c>
      <c r="H2" s="17" t="s">
        <v>1014</v>
      </c>
      <c r="I2" s="17" t="s">
        <v>5</v>
      </c>
      <c r="J2" s="17" t="s">
        <v>1015</v>
      </c>
      <c r="K2" s="17" t="s">
        <v>12946</v>
      </c>
      <c r="L2" s="20" t="s">
        <v>1018</v>
      </c>
      <c r="M2" s="7" t="s">
        <v>7</v>
      </c>
      <c r="N2" s="8" t="s">
        <v>205</v>
      </c>
    </row>
    <row r="3" ht="16.05" customHeight="1" spans="1:14">
      <c r="A3" s="4">
        <v>41974</v>
      </c>
      <c r="B3" s="4" t="s">
        <v>12947</v>
      </c>
      <c r="C3" s="4" t="s">
        <v>12948</v>
      </c>
      <c r="D3" s="4" t="s">
        <v>12949</v>
      </c>
      <c r="E3" s="4" t="s">
        <v>209</v>
      </c>
      <c r="F3" s="4" t="s">
        <v>210</v>
      </c>
      <c r="G3" s="4" t="s">
        <v>12950</v>
      </c>
      <c r="H3" s="4" t="s">
        <v>12951</v>
      </c>
      <c r="I3" s="4" t="s">
        <v>12952</v>
      </c>
      <c r="J3" s="4" t="s">
        <v>12953</v>
      </c>
      <c r="K3" s="4" t="s">
        <v>3996</v>
      </c>
      <c r="L3" s="4">
        <v>1</v>
      </c>
      <c r="M3" s="21" t="s">
        <v>215</v>
      </c>
      <c r="N3" s="10" t="s">
        <v>216</v>
      </c>
    </row>
    <row r="4" ht="16.05" customHeight="1" spans="1:14">
      <c r="A4" s="4">
        <v>42200</v>
      </c>
      <c r="B4" s="4" t="s">
        <v>12954</v>
      </c>
      <c r="C4" s="4" t="s">
        <v>12948</v>
      </c>
      <c r="D4" s="4" t="s">
        <v>12949</v>
      </c>
      <c r="E4" s="4" t="s">
        <v>209</v>
      </c>
      <c r="F4" s="4" t="s">
        <v>210</v>
      </c>
      <c r="G4" s="4" t="s">
        <v>12955</v>
      </c>
      <c r="H4" s="4" t="s">
        <v>12956</v>
      </c>
      <c r="I4" s="4" t="s">
        <v>12957</v>
      </c>
      <c r="J4" s="4" t="s">
        <v>12958</v>
      </c>
      <c r="K4" s="4" t="s">
        <v>4002</v>
      </c>
      <c r="L4" s="4">
        <v>2</v>
      </c>
      <c r="M4" s="21" t="s">
        <v>237</v>
      </c>
      <c r="N4" s="10" t="s">
        <v>216</v>
      </c>
    </row>
    <row r="5" ht="16.05" customHeight="1" spans="1:14">
      <c r="A5" s="4">
        <v>38179</v>
      </c>
      <c r="B5" s="4" t="s">
        <v>12959</v>
      </c>
      <c r="C5" s="4" t="s">
        <v>12948</v>
      </c>
      <c r="D5" s="4" t="s">
        <v>12949</v>
      </c>
      <c r="E5" s="4" t="s">
        <v>209</v>
      </c>
      <c r="F5" s="4" t="s">
        <v>210</v>
      </c>
      <c r="G5" s="4" t="s">
        <v>12960</v>
      </c>
      <c r="H5" s="4" t="s">
        <v>12961</v>
      </c>
      <c r="I5" s="4" t="s">
        <v>12962</v>
      </c>
      <c r="J5" s="4" t="s">
        <v>12963</v>
      </c>
      <c r="K5" s="4" t="s">
        <v>4008</v>
      </c>
      <c r="L5" s="4">
        <v>3</v>
      </c>
      <c r="M5" s="21" t="s">
        <v>248</v>
      </c>
      <c r="N5" s="10" t="s">
        <v>216</v>
      </c>
    </row>
    <row r="6" ht="16.05" customHeight="1" spans="1:14">
      <c r="A6" s="4">
        <v>36123</v>
      </c>
      <c r="B6" s="4" t="s">
        <v>12964</v>
      </c>
      <c r="C6" s="4" t="s">
        <v>12948</v>
      </c>
      <c r="D6" s="4" t="s">
        <v>12949</v>
      </c>
      <c r="E6" s="4" t="s">
        <v>209</v>
      </c>
      <c r="F6" s="4" t="s">
        <v>210</v>
      </c>
      <c r="G6" s="4" t="s">
        <v>12965</v>
      </c>
      <c r="H6" s="4" t="s">
        <v>12966</v>
      </c>
      <c r="I6" s="4" t="s">
        <v>12967</v>
      </c>
      <c r="J6" s="4" t="s">
        <v>12968</v>
      </c>
      <c r="K6" s="4" t="s">
        <v>12969</v>
      </c>
      <c r="L6" s="4">
        <v>4</v>
      </c>
      <c r="M6" s="22" t="s">
        <v>258</v>
      </c>
      <c r="N6" s="4"/>
    </row>
    <row r="7" ht="16.05" customHeight="1" spans="1:14">
      <c r="A7" s="4">
        <v>36442</v>
      </c>
      <c r="B7" s="4" t="s">
        <v>12970</v>
      </c>
      <c r="C7" s="4" t="s">
        <v>12948</v>
      </c>
      <c r="D7" s="4" t="s">
        <v>12949</v>
      </c>
      <c r="E7" s="4" t="s">
        <v>209</v>
      </c>
      <c r="F7" s="4" t="s">
        <v>210</v>
      </c>
      <c r="G7" s="4" t="s">
        <v>12971</v>
      </c>
      <c r="H7" s="4" t="s">
        <v>12972</v>
      </c>
      <c r="I7" s="4" t="s">
        <v>12973</v>
      </c>
      <c r="J7" s="4" t="s">
        <v>12974</v>
      </c>
      <c r="K7" s="4" t="s">
        <v>12975</v>
      </c>
      <c r="L7" s="4">
        <v>5</v>
      </c>
      <c r="M7" s="22" t="s">
        <v>258</v>
      </c>
      <c r="N7" s="4"/>
    </row>
    <row r="8" ht="16.05" customHeight="1" spans="1:14">
      <c r="A8" s="4">
        <v>41797</v>
      </c>
      <c r="B8" s="4" t="s">
        <v>12976</v>
      </c>
      <c r="C8" s="4" t="s">
        <v>12948</v>
      </c>
      <c r="D8" s="4" t="s">
        <v>12949</v>
      </c>
      <c r="E8" s="4" t="s">
        <v>209</v>
      </c>
      <c r="F8" s="4" t="s">
        <v>210</v>
      </c>
      <c r="G8" s="4" t="s">
        <v>12977</v>
      </c>
      <c r="H8" s="4" t="s">
        <v>12978</v>
      </c>
      <c r="I8" s="4" t="s">
        <v>12957</v>
      </c>
      <c r="J8" s="4" t="s">
        <v>12979</v>
      </c>
      <c r="K8" s="4" t="s">
        <v>12980</v>
      </c>
      <c r="L8" s="4">
        <v>6</v>
      </c>
      <c r="M8" s="22" t="s">
        <v>284</v>
      </c>
      <c r="N8" s="4"/>
    </row>
    <row r="9" ht="16.05" customHeight="1" spans="1:14">
      <c r="A9" s="4">
        <v>42331</v>
      </c>
      <c r="B9" s="4" t="s">
        <v>12981</v>
      </c>
      <c r="C9" s="4" t="s">
        <v>12948</v>
      </c>
      <c r="D9" s="4" t="s">
        <v>12949</v>
      </c>
      <c r="E9" s="4" t="s">
        <v>209</v>
      </c>
      <c r="F9" s="4" t="s">
        <v>210</v>
      </c>
      <c r="G9" s="4" t="s">
        <v>12982</v>
      </c>
      <c r="H9" s="4" t="s">
        <v>12983</v>
      </c>
      <c r="I9" s="4" t="s">
        <v>12984</v>
      </c>
      <c r="J9" s="4" t="s">
        <v>12985</v>
      </c>
      <c r="K9" s="4" t="s">
        <v>12980</v>
      </c>
      <c r="L9" s="4">
        <v>6</v>
      </c>
      <c r="M9" s="22" t="s">
        <v>284</v>
      </c>
      <c r="N9" s="4"/>
    </row>
    <row r="10" ht="16.05" customHeight="1" spans="1:14">
      <c r="A10" s="4">
        <v>41244</v>
      </c>
      <c r="B10" s="4" t="s">
        <v>12986</v>
      </c>
      <c r="C10" s="4" t="s">
        <v>12948</v>
      </c>
      <c r="D10" s="4" t="s">
        <v>12949</v>
      </c>
      <c r="E10" s="4" t="s">
        <v>209</v>
      </c>
      <c r="F10" s="4" t="s">
        <v>210</v>
      </c>
      <c r="G10" s="4" t="s">
        <v>12987</v>
      </c>
      <c r="H10" s="4" t="s">
        <v>12988</v>
      </c>
      <c r="I10" s="4" t="s">
        <v>12989</v>
      </c>
      <c r="J10" s="4" t="s">
        <v>12990</v>
      </c>
      <c r="K10" s="4" t="s">
        <v>12980</v>
      </c>
      <c r="L10" s="4">
        <v>6</v>
      </c>
      <c r="M10" s="22" t="s">
        <v>284</v>
      </c>
      <c r="N10" s="4"/>
    </row>
    <row r="11" ht="16.05" customHeight="1" spans="1:14">
      <c r="A11" s="4">
        <v>41273</v>
      </c>
      <c r="B11" s="4" t="s">
        <v>12991</v>
      </c>
      <c r="C11" s="4" t="s">
        <v>12948</v>
      </c>
      <c r="D11" s="4" t="s">
        <v>12949</v>
      </c>
      <c r="E11" s="4" t="s">
        <v>209</v>
      </c>
      <c r="F11" s="4" t="s">
        <v>210</v>
      </c>
      <c r="G11" s="4" t="s">
        <v>12992</v>
      </c>
      <c r="H11" s="4" t="s">
        <v>12993</v>
      </c>
      <c r="I11" s="4" t="s">
        <v>12989</v>
      </c>
      <c r="J11" s="4" t="s">
        <v>12994</v>
      </c>
      <c r="K11" s="4" t="s">
        <v>12980</v>
      </c>
      <c r="L11" s="4">
        <v>6</v>
      </c>
      <c r="M11" s="22" t="s">
        <v>284</v>
      </c>
      <c r="N11" s="4"/>
    </row>
    <row r="12" ht="16.05" customHeight="1" spans="1:14">
      <c r="A12" s="4">
        <v>41402</v>
      </c>
      <c r="B12" s="4" t="s">
        <v>12995</v>
      </c>
      <c r="C12" s="4" t="s">
        <v>12948</v>
      </c>
      <c r="D12" s="4" t="s">
        <v>12949</v>
      </c>
      <c r="E12" s="4" t="s">
        <v>209</v>
      </c>
      <c r="F12" s="4" t="s">
        <v>210</v>
      </c>
      <c r="G12" s="4" t="s">
        <v>12996</v>
      </c>
      <c r="H12" s="4" t="s">
        <v>12997</v>
      </c>
      <c r="I12" s="4" t="s">
        <v>12998</v>
      </c>
      <c r="J12" s="4" t="s">
        <v>12999</v>
      </c>
      <c r="K12" s="4" t="s">
        <v>12980</v>
      </c>
      <c r="L12" s="4">
        <v>6</v>
      </c>
      <c r="M12" s="22" t="s">
        <v>284</v>
      </c>
      <c r="N12" s="4"/>
    </row>
    <row r="13" ht="16.05" customHeight="1" spans="1:14">
      <c r="A13" s="18"/>
      <c r="B13" s="18"/>
      <c r="C13" s="18"/>
      <c r="D13" s="18"/>
      <c r="E13" s="4"/>
      <c r="F13" s="18"/>
      <c r="G13" s="18"/>
      <c r="H13" s="18"/>
      <c r="I13" s="18"/>
      <c r="J13" s="18"/>
      <c r="K13" s="18"/>
      <c r="L13" s="18"/>
      <c r="M13" s="22"/>
      <c r="N13" s="4"/>
    </row>
    <row r="14" ht="16.05" customHeight="1" spans="1:14">
      <c r="A14" s="4">
        <v>42283</v>
      </c>
      <c r="B14" s="4" t="s">
        <v>13000</v>
      </c>
      <c r="C14" s="4" t="s">
        <v>12948</v>
      </c>
      <c r="D14" s="4" t="s">
        <v>12949</v>
      </c>
      <c r="E14" s="19" t="s">
        <v>209</v>
      </c>
      <c r="F14" s="4" t="s">
        <v>5444</v>
      </c>
      <c r="G14" s="4" t="s">
        <v>13001</v>
      </c>
      <c r="H14" s="4" t="s">
        <v>13002</v>
      </c>
      <c r="I14" s="4" t="s">
        <v>12957</v>
      </c>
      <c r="J14" s="4" t="s">
        <v>13003</v>
      </c>
      <c r="K14" s="4" t="s">
        <v>3996</v>
      </c>
      <c r="L14" s="4">
        <v>1</v>
      </c>
      <c r="M14" s="21" t="s">
        <v>215</v>
      </c>
      <c r="N14" s="10" t="s">
        <v>216</v>
      </c>
    </row>
    <row r="15" ht="16.05" customHeight="1" spans="1:14">
      <c r="A15" s="4">
        <v>40012</v>
      </c>
      <c r="B15" s="4" t="s">
        <v>13004</v>
      </c>
      <c r="C15" s="4" t="s">
        <v>12948</v>
      </c>
      <c r="D15" s="4" t="s">
        <v>12949</v>
      </c>
      <c r="E15" s="19" t="s">
        <v>209</v>
      </c>
      <c r="F15" s="4" t="s">
        <v>5444</v>
      </c>
      <c r="G15" s="4" t="s">
        <v>13005</v>
      </c>
      <c r="H15" s="4" t="s">
        <v>13006</v>
      </c>
      <c r="I15" s="4" t="s">
        <v>13007</v>
      </c>
      <c r="J15" s="4" t="s">
        <v>13008</v>
      </c>
      <c r="K15" s="4" t="s">
        <v>4002</v>
      </c>
      <c r="L15" s="4">
        <v>2</v>
      </c>
      <c r="M15" s="21" t="s">
        <v>237</v>
      </c>
      <c r="N15" s="10" t="s">
        <v>216</v>
      </c>
    </row>
    <row r="16" ht="16.05" customHeight="1" spans="1:14">
      <c r="A16" s="4">
        <v>41007</v>
      </c>
      <c r="B16" s="4" t="s">
        <v>13009</v>
      </c>
      <c r="C16" s="4" t="s">
        <v>12948</v>
      </c>
      <c r="D16" s="4" t="s">
        <v>12949</v>
      </c>
      <c r="E16" s="19" t="s">
        <v>209</v>
      </c>
      <c r="F16" s="4" t="s">
        <v>5444</v>
      </c>
      <c r="G16" s="4" t="s">
        <v>13010</v>
      </c>
      <c r="H16" s="4" t="s">
        <v>13006</v>
      </c>
      <c r="I16" s="4" t="s">
        <v>13011</v>
      </c>
      <c r="J16" s="4" t="s">
        <v>13012</v>
      </c>
      <c r="K16" s="4" t="s">
        <v>4008</v>
      </c>
      <c r="L16" s="4">
        <v>3</v>
      </c>
      <c r="M16" s="21" t="s">
        <v>248</v>
      </c>
      <c r="N16" s="10" t="s">
        <v>216</v>
      </c>
    </row>
    <row r="17" ht="16.05" customHeight="1" spans="1:14">
      <c r="A17" s="4">
        <v>37045</v>
      </c>
      <c r="B17" s="4" t="s">
        <v>13013</v>
      </c>
      <c r="C17" s="4" t="s">
        <v>12948</v>
      </c>
      <c r="D17" s="4" t="s">
        <v>12949</v>
      </c>
      <c r="E17" s="19" t="s">
        <v>209</v>
      </c>
      <c r="F17" s="4" t="s">
        <v>5444</v>
      </c>
      <c r="G17" s="4" t="s">
        <v>13014</v>
      </c>
      <c r="H17" s="4" t="s">
        <v>13015</v>
      </c>
      <c r="I17" s="4" t="s">
        <v>13016</v>
      </c>
      <c r="J17" s="4" t="s">
        <v>13017</v>
      </c>
      <c r="K17" s="4" t="s">
        <v>12969</v>
      </c>
      <c r="L17" s="4">
        <v>4</v>
      </c>
      <c r="M17" s="22" t="s">
        <v>258</v>
      </c>
      <c r="N17" s="4"/>
    </row>
    <row r="18" ht="16.05" customHeight="1" spans="1:14">
      <c r="A18" s="4">
        <v>36934</v>
      </c>
      <c r="B18" s="4" t="s">
        <v>13018</v>
      </c>
      <c r="C18" s="4" t="s">
        <v>12948</v>
      </c>
      <c r="D18" s="4" t="s">
        <v>12949</v>
      </c>
      <c r="E18" s="19" t="s">
        <v>209</v>
      </c>
      <c r="F18" s="4" t="s">
        <v>5444</v>
      </c>
      <c r="G18" s="4" t="s">
        <v>13019</v>
      </c>
      <c r="H18" s="4" t="s">
        <v>13015</v>
      </c>
      <c r="I18" s="4" t="s">
        <v>13020</v>
      </c>
      <c r="J18" s="4" t="s">
        <v>13021</v>
      </c>
      <c r="K18" s="4" t="s">
        <v>12975</v>
      </c>
      <c r="L18" s="4">
        <v>5</v>
      </c>
      <c r="M18" s="22" t="s">
        <v>258</v>
      </c>
      <c r="N18" s="4"/>
    </row>
    <row r="19" ht="16.05" customHeight="1" spans="1:14">
      <c r="A19" s="4">
        <v>40969</v>
      </c>
      <c r="B19" s="4" t="s">
        <v>13022</v>
      </c>
      <c r="C19" s="4" t="s">
        <v>12948</v>
      </c>
      <c r="D19" s="4" t="s">
        <v>12949</v>
      </c>
      <c r="E19" s="19" t="s">
        <v>209</v>
      </c>
      <c r="F19" s="4" t="s">
        <v>5444</v>
      </c>
      <c r="G19" s="4" t="s">
        <v>13023</v>
      </c>
      <c r="H19" s="4" t="s">
        <v>13024</v>
      </c>
      <c r="I19" s="4" t="s">
        <v>12957</v>
      </c>
      <c r="J19" s="4" t="s">
        <v>13025</v>
      </c>
      <c r="K19" s="4" t="s">
        <v>13026</v>
      </c>
      <c r="L19" s="4">
        <v>6</v>
      </c>
      <c r="M19" s="22" t="s">
        <v>258</v>
      </c>
      <c r="N19" s="4"/>
    </row>
    <row r="20" ht="16.05" customHeight="1" spans="1:14">
      <c r="A20" s="4">
        <v>40925</v>
      </c>
      <c r="B20" s="4" t="s">
        <v>13027</v>
      </c>
      <c r="C20" s="4" t="s">
        <v>12948</v>
      </c>
      <c r="D20" s="4" t="s">
        <v>12949</v>
      </c>
      <c r="E20" s="19" t="s">
        <v>209</v>
      </c>
      <c r="F20" s="4" t="s">
        <v>5444</v>
      </c>
      <c r="G20" s="4" t="s">
        <v>13028</v>
      </c>
      <c r="H20" s="4" t="s">
        <v>13029</v>
      </c>
      <c r="I20" s="4" t="s">
        <v>13030</v>
      </c>
      <c r="J20" s="4" t="s">
        <v>13031</v>
      </c>
      <c r="K20" s="4" t="s">
        <v>12980</v>
      </c>
      <c r="L20" s="4">
        <v>7</v>
      </c>
      <c r="M20" s="22" t="s">
        <v>284</v>
      </c>
      <c r="N20" s="4"/>
    </row>
    <row r="21" ht="16.05" customHeight="1" spans="1:14">
      <c r="A21" s="4">
        <v>42195</v>
      </c>
      <c r="B21" s="4" t="s">
        <v>13032</v>
      </c>
      <c r="C21" s="4" t="s">
        <v>12948</v>
      </c>
      <c r="D21" s="4" t="s">
        <v>12949</v>
      </c>
      <c r="E21" s="19" t="s">
        <v>209</v>
      </c>
      <c r="F21" s="4" t="s">
        <v>5444</v>
      </c>
      <c r="G21" s="4" t="s">
        <v>13033</v>
      </c>
      <c r="H21" s="4" t="s">
        <v>13034</v>
      </c>
      <c r="I21" s="4" t="s">
        <v>13035</v>
      </c>
      <c r="J21" s="4" t="s">
        <v>13036</v>
      </c>
      <c r="K21" s="4" t="s">
        <v>12980</v>
      </c>
      <c r="L21" s="4">
        <v>7</v>
      </c>
      <c r="M21" s="22" t="s">
        <v>284</v>
      </c>
      <c r="N21" s="4"/>
    </row>
    <row r="22" ht="16.05" customHeight="1" spans="1:14">
      <c r="A22" s="4">
        <v>42906</v>
      </c>
      <c r="B22" s="4" t="s">
        <v>13037</v>
      </c>
      <c r="C22" s="4" t="s">
        <v>12948</v>
      </c>
      <c r="D22" s="4" t="s">
        <v>12949</v>
      </c>
      <c r="E22" s="19" t="s">
        <v>209</v>
      </c>
      <c r="F22" s="4" t="s">
        <v>5444</v>
      </c>
      <c r="G22" s="4" t="s">
        <v>13038</v>
      </c>
      <c r="H22" s="4" t="s">
        <v>13039</v>
      </c>
      <c r="I22" s="4" t="s">
        <v>13040</v>
      </c>
      <c r="J22" s="4" t="s">
        <v>13041</v>
      </c>
      <c r="K22" s="4" t="s">
        <v>12980</v>
      </c>
      <c r="L22" s="4">
        <v>7</v>
      </c>
      <c r="M22" s="22" t="s">
        <v>284</v>
      </c>
      <c r="N22" s="4"/>
    </row>
    <row r="23" ht="16.05" customHeight="1" spans="1:14">
      <c r="A23" s="4">
        <v>40916</v>
      </c>
      <c r="B23" s="4" t="s">
        <v>13042</v>
      </c>
      <c r="C23" s="4" t="s">
        <v>12948</v>
      </c>
      <c r="D23" s="4" t="s">
        <v>12949</v>
      </c>
      <c r="E23" s="19" t="s">
        <v>209</v>
      </c>
      <c r="F23" s="4" t="s">
        <v>5444</v>
      </c>
      <c r="G23" s="4" t="s">
        <v>13043</v>
      </c>
      <c r="H23" s="4" t="s">
        <v>13044</v>
      </c>
      <c r="I23" s="4" t="s">
        <v>13045</v>
      </c>
      <c r="J23" s="4" t="s">
        <v>13046</v>
      </c>
      <c r="K23" s="4" t="s">
        <v>12980</v>
      </c>
      <c r="L23" s="4">
        <v>7</v>
      </c>
      <c r="M23" s="22" t="s">
        <v>284</v>
      </c>
      <c r="N23" s="4"/>
    </row>
    <row r="24" ht="16.05" customHeight="1" spans="1:14">
      <c r="A24" s="4">
        <v>42228</v>
      </c>
      <c r="B24" s="4" t="s">
        <v>13047</v>
      </c>
      <c r="C24" s="4" t="s">
        <v>12948</v>
      </c>
      <c r="D24" s="4" t="s">
        <v>12949</v>
      </c>
      <c r="E24" s="19" t="s">
        <v>209</v>
      </c>
      <c r="F24" s="4" t="s">
        <v>5444</v>
      </c>
      <c r="G24" s="4" t="s">
        <v>13048</v>
      </c>
      <c r="H24" s="4" t="s">
        <v>13049</v>
      </c>
      <c r="I24" s="4" t="s">
        <v>12957</v>
      </c>
      <c r="J24" s="4" t="s">
        <v>13050</v>
      </c>
      <c r="K24" s="4" t="s">
        <v>12980</v>
      </c>
      <c r="L24" s="4">
        <v>7</v>
      </c>
      <c r="M24" s="22" t="s">
        <v>284</v>
      </c>
      <c r="N24" s="4"/>
    </row>
    <row r="25" ht="16.05" customHeight="1" spans="1:14">
      <c r="A25" s="4">
        <v>42248</v>
      </c>
      <c r="B25" s="4" t="s">
        <v>13051</v>
      </c>
      <c r="C25" s="4" t="s">
        <v>12948</v>
      </c>
      <c r="D25" s="4" t="s">
        <v>12949</v>
      </c>
      <c r="E25" s="19" t="s">
        <v>209</v>
      </c>
      <c r="F25" s="4" t="s">
        <v>5444</v>
      </c>
      <c r="G25" s="4" t="s">
        <v>13052</v>
      </c>
      <c r="H25" s="4" t="s">
        <v>13053</v>
      </c>
      <c r="I25" s="4" t="s">
        <v>12984</v>
      </c>
      <c r="J25" s="4" t="s">
        <v>13054</v>
      </c>
      <c r="K25" s="4" t="s">
        <v>12980</v>
      </c>
      <c r="L25" s="4">
        <v>7</v>
      </c>
      <c r="M25" s="22" t="s">
        <v>284</v>
      </c>
      <c r="N25" s="4"/>
    </row>
    <row r="26" ht="16.05" customHeight="1" spans="1:14">
      <c r="A26" s="18"/>
      <c r="B26" s="18"/>
      <c r="C26" s="18"/>
      <c r="D26" s="18"/>
      <c r="E26" s="4"/>
      <c r="F26" s="18"/>
      <c r="G26" s="18"/>
      <c r="H26" s="18"/>
      <c r="I26" s="18"/>
      <c r="J26" s="18"/>
      <c r="K26" s="18"/>
      <c r="L26" s="18"/>
      <c r="M26" s="22"/>
      <c r="N26" s="4"/>
    </row>
    <row r="27" ht="16.05" customHeight="1" spans="1:14">
      <c r="A27" s="4">
        <v>33839</v>
      </c>
      <c r="B27" s="4" t="s">
        <v>13055</v>
      </c>
      <c r="C27" s="4" t="s">
        <v>12948</v>
      </c>
      <c r="D27" s="4" t="s">
        <v>13056</v>
      </c>
      <c r="E27" s="19" t="s">
        <v>346</v>
      </c>
      <c r="F27" s="4" t="s">
        <v>347</v>
      </c>
      <c r="G27" s="4" t="s">
        <v>13057</v>
      </c>
      <c r="H27" s="4" t="s">
        <v>13058</v>
      </c>
      <c r="I27" s="4" t="s">
        <v>13059</v>
      </c>
      <c r="J27" s="4" t="s">
        <v>13060</v>
      </c>
      <c r="K27" s="4" t="s">
        <v>3996</v>
      </c>
      <c r="L27" s="4">
        <v>1</v>
      </c>
      <c r="M27" s="21" t="s">
        <v>215</v>
      </c>
      <c r="N27" s="10" t="s">
        <v>216</v>
      </c>
    </row>
    <row r="28" ht="16.05" customHeight="1" spans="1:14">
      <c r="A28" s="4">
        <v>39275</v>
      </c>
      <c r="B28" s="4" t="s">
        <v>13061</v>
      </c>
      <c r="C28" s="4" t="s">
        <v>12948</v>
      </c>
      <c r="D28" s="4" t="s">
        <v>13056</v>
      </c>
      <c r="E28" s="19" t="s">
        <v>346</v>
      </c>
      <c r="F28" s="4" t="s">
        <v>347</v>
      </c>
      <c r="G28" s="4" t="s">
        <v>13062</v>
      </c>
      <c r="H28" s="4" t="s">
        <v>13063</v>
      </c>
      <c r="I28" s="4" t="s">
        <v>13064</v>
      </c>
      <c r="J28" s="4" t="s">
        <v>13065</v>
      </c>
      <c r="K28" s="4" t="s">
        <v>4002</v>
      </c>
      <c r="L28" s="4">
        <v>2</v>
      </c>
      <c r="M28" s="21" t="s">
        <v>237</v>
      </c>
      <c r="N28" s="10" t="s">
        <v>216</v>
      </c>
    </row>
    <row r="29" ht="16.05" customHeight="1" spans="1:14">
      <c r="A29" s="4">
        <v>40838</v>
      </c>
      <c r="B29" s="4" t="s">
        <v>13066</v>
      </c>
      <c r="C29" s="4" t="s">
        <v>12948</v>
      </c>
      <c r="D29" s="4" t="s">
        <v>13056</v>
      </c>
      <c r="E29" s="19" t="s">
        <v>346</v>
      </c>
      <c r="F29" s="4" t="s">
        <v>347</v>
      </c>
      <c r="G29" s="4" t="s">
        <v>13067</v>
      </c>
      <c r="H29" s="4" t="s">
        <v>13068</v>
      </c>
      <c r="I29" s="4" t="s">
        <v>13069</v>
      </c>
      <c r="J29" s="4" t="s">
        <v>13070</v>
      </c>
      <c r="K29" s="4" t="s">
        <v>4008</v>
      </c>
      <c r="L29" s="4">
        <v>3</v>
      </c>
      <c r="M29" s="21" t="s">
        <v>248</v>
      </c>
      <c r="N29" s="10" t="s">
        <v>216</v>
      </c>
    </row>
    <row r="30" ht="16.05" customHeight="1" spans="1:14">
      <c r="A30" s="4">
        <v>33843</v>
      </c>
      <c r="B30" s="4" t="s">
        <v>13071</v>
      </c>
      <c r="C30" s="4" t="s">
        <v>12948</v>
      </c>
      <c r="D30" s="4" t="s">
        <v>13056</v>
      </c>
      <c r="E30" s="19" t="s">
        <v>346</v>
      </c>
      <c r="F30" s="4" t="s">
        <v>347</v>
      </c>
      <c r="G30" s="4" t="s">
        <v>13072</v>
      </c>
      <c r="H30" s="4" t="s">
        <v>13073</v>
      </c>
      <c r="I30" s="4" t="s">
        <v>13059</v>
      </c>
      <c r="J30" s="4" t="s">
        <v>13074</v>
      </c>
      <c r="K30" s="4" t="s">
        <v>12969</v>
      </c>
      <c r="L30" s="4">
        <v>4</v>
      </c>
      <c r="M30" s="22" t="s">
        <v>258</v>
      </c>
      <c r="N30" s="4"/>
    </row>
    <row r="31" ht="16.05" customHeight="1" spans="1:14">
      <c r="A31" s="4">
        <v>39593</v>
      </c>
      <c r="B31" s="4" t="s">
        <v>13075</v>
      </c>
      <c r="C31" s="4" t="s">
        <v>12948</v>
      </c>
      <c r="D31" s="4" t="s">
        <v>13056</v>
      </c>
      <c r="E31" s="19" t="s">
        <v>346</v>
      </c>
      <c r="F31" s="4" t="s">
        <v>347</v>
      </c>
      <c r="G31" s="4" t="s">
        <v>13076</v>
      </c>
      <c r="H31" s="4" t="s">
        <v>13076</v>
      </c>
      <c r="I31" s="4" t="s">
        <v>13077</v>
      </c>
      <c r="J31" s="4" t="s">
        <v>13078</v>
      </c>
      <c r="K31" s="4" t="s">
        <v>12975</v>
      </c>
      <c r="L31" s="4">
        <v>5</v>
      </c>
      <c r="M31" s="22" t="s">
        <v>258</v>
      </c>
      <c r="N31" s="4"/>
    </row>
    <row r="32" ht="16.05" customHeight="1" spans="1:14">
      <c r="A32" s="4">
        <v>33434</v>
      </c>
      <c r="B32" s="4" t="s">
        <v>13079</v>
      </c>
      <c r="C32" s="4" t="s">
        <v>12948</v>
      </c>
      <c r="D32" s="4" t="s">
        <v>13056</v>
      </c>
      <c r="E32" s="19" t="s">
        <v>346</v>
      </c>
      <c r="F32" s="4" t="s">
        <v>347</v>
      </c>
      <c r="G32" s="4" t="s">
        <v>13080</v>
      </c>
      <c r="H32" s="4" t="s">
        <v>13081</v>
      </c>
      <c r="I32" s="4" t="s">
        <v>13082</v>
      </c>
      <c r="J32" s="4" t="s">
        <v>13083</v>
      </c>
      <c r="K32" s="4" t="s">
        <v>13084</v>
      </c>
      <c r="L32" s="4">
        <v>6</v>
      </c>
      <c r="M32" s="22" t="s">
        <v>258</v>
      </c>
      <c r="N32" s="4"/>
    </row>
    <row r="33" ht="16.05" customHeight="1" spans="1:14">
      <c r="A33" s="4">
        <v>42115</v>
      </c>
      <c r="B33" s="4" t="s">
        <v>13085</v>
      </c>
      <c r="C33" s="4" t="s">
        <v>12948</v>
      </c>
      <c r="D33" s="4" t="s">
        <v>13056</v>
      </c>
      <c r="E33" s="19" t="s">
        <v>346</v>
      </c>
      <c r="F33" s="4" t="s">
        <v>347</v>
      </c>
      <c r="G33" s="4" t="s">
        <v>13086</v>
      </c>
      <c r="H33" s="4" t="s">
        <v>13087</v>
      </c>
      <c r="I33" s="4" t="s">
        <v>13088</v>
      </c>
      <c r="J33" s="4" t="s">
        <v>13089</v>
      </c>
      <c r="K33" s="4" t="s">
        <v>13084</v>
      </c>
      <c r="L33" s="4">
        <v>6</v>
      </c>
      <c r="M33" s="22" t="s">
        <v>258</v>
      </c>
      <c r="N33" s="4"/>
    </row>
    <row r="34" ht="16.05" customHeight="1" spans="1:14">
      <c r="A34" s="4">
        <v>40882</v>
      </c>
      <c r="B34" s="4" t="s">
        <v>13090</v>
      </c>
      <c r="C34" s="4" t="s">
        <v>12948</v>
      </c>
      <c r="D34" s="4" t="s">
        <v>13056</v>
      </c>
      <c r="E34" s="19" t="s">
        <v>346</v>
      </c>
      <c r="F34" s="4" t="s">
        <v>347</v>
      </c>
      <c r="G34" s="4" t="s">
        <v>13091</v>
      </c>
      <c r="H34" s="4" t="s">
        <v>13068</v>
      </c>
      <c r="I34" s="4" t="s">
        <v>13069</v>
      </c>
      <c r="J34" s="4" t="s">
        <v>13092</v>
      </c>
      <c r="K34" s="4" t="s">
        <v>13084</v>
      </c>
      <c r="L34" s="4">
        <v>6</v>
      </c>
      <c r="M34" s="22" t="s">
        <v>258</v>
      </c>
      <c r="N34" s="4"/>
    </row>
    <row r="35" ht="16.05" customHeight="1" spans="1:14">
      <c r="A35" s="4">
        <v>40866</v>
      </c>
      <c r="B35" s="4" t="s">
        <v>13093</v>
      </c>
      <c r="C35" s="4" t="s">
        <v>12948</v>
      </c>
      <c r="D35" s="4" t="s">
        <v>13056</v>
      </c>
      <c r="E35" s="19" t="s">
        <v>346</v>
      </c>
      <c r="F35" s="4" t="s">
        <v>347</v>
      </c>
      <c r="G35" s="4" t="s">
        <v>13094</v>
      </c>
      <c r="H35" s="4" t="s">
        <v>13095</v>
      </c>
      <c r="I35" s="4" t="s">
        <v>13096</v>
      </c>
      <c r="J35" s="4" t="s">
        <v>13097</v>
      </c>
      <c r="K35" s="4" t="s">
        <v>13084</v>
      </c>
      <c r="L35" s="4">
        <v>6</v>
      </c>
      <c r="M35" s="22" t="s">
        <v>258</v>
      </c>
      <c r="N35" s="4"/>
    </row>
    <row r="36" ht="16.05" customHeight="1" spans="1:14">
      <c r="A36" s="4">
        <v>33840</v>
      </c>
      <c r="B36" s="4" t="s">
        <v>13098</v>
      </c>
      <c r="C36" s="4" t="s">
        <v>12948</v>
      </c>
      <c r="D36" s="4" t="s">
        <v>13056</v>
      </c>
      <c r="E36" s="19" t="s">
        <v>346</v>
      </c>
      <c r="F36" s="4" t="s">
        <v>347</v>
      </c>
      <c r="G36" s="4" t="s">
        <v>13099</v>
      </c>
      <c r="H36" s="4" t="s">
        <v>13100</v>
      </c>
      <c r="I36" s="4" t="s">
        <v>13059</v>
      </c>
      <c r="J36" s="4" t="s">
        <v>13101</v>
      </c>
      <c r="K36" s="4" t="s">
        <v>13084</v>
      </c>
      <c r="L36" s="4">
        <v>6</v>
      </c>
      <c r="M36" s="22" t="s">
        <v>258</v>
      </c>
      <c r="N36" s="4"/>
    </row>
    <row r="37" ht="16.05" customHeight="1" spans="1:14">
      <c r="A37" s="4">
        <v>40946</v>
      </c>
      <c r="B37" s="4" t="s">
        <v>13102</v>
      </c>
      <c r="C37" s="4" t="s">
        <v>12948</v>
      </c>
      <c r="D37" s="4" t="s">
        <v>13056</v>
      </c>
      <c r="E37" s="19" t="s">
        <v>346</v>
      </c>
      <c r="F37" s="4" t="s">
        <v>347</v>
      </c>
      <c r="G37" s="4" t="s">
        <v>13103</v>
      </c>
      <c r="H37" s="4" t="s">
        <v>13104</v>
      </c>
      <c r="I37" s="4" t="s">
        <v>13105</v>
      </c>
      <c r="J37" s="4" t="s">
        <v>13106</v>
      </c>
      <c r="K37" s="4" t="s">
        <v>13107</v>
      </c>
      <c r="L37" s="4">
        <v>11</v>
      </c>
      <c r="M37" s="22" t="s">
        <v>258</v>
      </c>
      <c r="N37" s="4"/>
    </row>
    <row r="38" ht="16.05" customHeight="1" spans="1:14">
      <c r="A38" s="4">
        <v>41302</v>
      </c>
      <c r="B38" s="4" t="s">
        <v>13108</v>
      </c>
      <c r="C38" s="4" t="s">
        <v>12948</v>
      </c>
      <c r="D38" s="4" t="s">
        <v>13056</v>
      </c>
      <c r="E38" s="19" t="s">
        <v>346</v>
      </c>
      <c r="F38" s="4" t="s">
        <v>347</v>
      </c>
      <c r="G38" s="4" t="s">
        <v>13109</v>
      </c>
      <c r="H38" s="4" t="s">
        <v>13110</v>
      </c>
      <c r="I38" s="4" t="s">
        <v>13096</v>
      </c>
      <c r="J38" s="4" t="s">
        <v>13111</v>
      </c>
      <c r="K38" s="4" t="s">
        <v>12980</v>
      </c>
      <c r="L38" s="4">
        <v>12</v>
      </c>
      <c r="M38" s="22" t="s">
        <v>284</v>
      </c>
      <c r="N38" s="4"/>
    </row>
    <row r="39" ht="16.05" customHeight="1" spans="1:14">
      <c r="A39" s="4">
        <v>33837</v>
      </c>
      <c r="B39" s="4" t="s">
        <v>13112</v>
      </c>
      <c r="C39" s="4" t="s">
        <v>12948</v>
      </c>
      <c r="D39" s="4" t="s">
        <v>13056</v>
      </c>
      <c r="E39" s="19" t="s">
        <v>346</v>
      </c>
      <c r="F39" s="4" t="s">
        <v>347</v>
      </c>
      <c r="G39" s="4" t="s">
        <v>13113</v>
      </c>
      <c r="H39" s="4" t="s">
        <v>13114</v>
      </c>
      <c r="I39" s="4" t="s">
        <v>13059</v>
      </c>
      <c r="J39" s="4" t="s">
        <v>13115</v>
      </c>
      <c r="K39" s="4" t="s">
        <v>12980</v>
      </c>
      <c r="L39" s="4">
        <v>12</v>
      </c>
      <c r="M39" s="22" t="s">
        <v>284</v>
      </c>
      <c r="N39" s="4"/>
    </row>
    <row r="40" ht="16.05" customHeight="1" spans="1:14">
      <c r="A40" s="4">
        <v>45647</v>
      </c>
      <c r="B40" s="4" t="s">
        <v>13116</v>
      </c>
      <c r="C40" s="4" t="s">
        <v>12948</v>
      </c>
      <c r="D40" s="4" t="s">
        <v>13056</v>
      </c>
      <c r="E40" s="19" t="s">
        <v>346</v>
      </c>
      <c r="F40" s="4" t="s">
        <v>347</v>
      </c>
      <c r="G40" s="4" t="s">
        <v>13117</v>
      </c>
      <c r="H40" s="4" t="s">
        <v>13118</v>
      </c>
      <c r="I40" s="4" t="s">
        <v>13119</v>
      </c>
      <c r="J40" s="4" t="s">
        <v>13120</v>
      </c>
      <c r="K40" s="4" t="s">
        <v>12980</v>
      </c>
      <c r="L40" s="4">
        <v>12</v>
      </c>
      <c r="M40" s="22" t="s">
        <v>284</v>
      </c>
      <c r="N40" s="4"/>
    </row>
    <row r="41" ht="16.05" customHeight="1" spans="1:14">
      <c r="A41" s="4">
        <v>42008</v>
      </c>
      <c r="B41" s="4" t="s">
        <v>13121</v>
      </c>
      <c r="C41" s="4" t="s">
        <v>12948</v>
      </c>
      <c r="D41" s="4" t="s">
        <v>13056</v>
      </c>
      <c r="E41" s="19" t="s">
        <v>346</v>
      </c>
      <c r="F41" s="4" t="s">
        <v>347</v>
      </c>
      <c r="G41" s="4" t="s">
        <v>13122</v>
      </c>
      <c r="H41" s="4" t="s">
        <v>13123</v>
      </c>
      <c r="I41" s="4" t="s">
        <v>13124</v>
      </c>
      <c r="J41" s="4" t="s">
        <v>13125</v>
      </c>
      <c r="K41" s="4" t="s">
        <v>12980</v>
      </c>
      <c r="L41" s="4">
        <v>12</v>
      </c>
      <c r="M41" s="22" t="s">
        <v>284</v>
      </c>
      <c r="N41" s="4"/>
    </row>
    <row r="42" ht="16.05" customHeight="1" spans="1:14">
      <c r="A42" s="4">
        <v>41891</v>
      </c>
      <c r="B42" s="4" t="s">
        <v>13126</v>
      </c>
      <c r="C42" s="4" t="s">
        <v>12948</v>
      </c>
      <c r="D42" s="4" t="s">
        <v>13056</v>
      </c>
      <c r="E42" s="19" t="s">
        <v>346</v>
      </c>
      <c r="F42" s="4" t="s">
        <v>347</v>
      </c>
      <c r="G42" s="4" t="s">
        <v>13127</v>
      </c>
      <c r="H42" s="4" t="s">
        <v>13123</v>
      </c>
      <c r="I42" s="4" t="s">
        <v>13128</v>
      </c>
      <c r="J42" s="4" t="s">
        <v>13129</v>
      </c>
      <c r="K42" s="4" t="s">
        <v>12980</v>
      </c>
      <c r="L42" s="4">
        <v>12</v>
      </c>
      <c r="M42" s="22" t="s">
        <v>284</v>
      </c>
      <c r="N42" s="4"/>
    </row>
    <row r="43" ht="16.05" customHeight="1" spans="1:14">
      <c r="A43" s="4">
        <v>40924</v>
      </c>
      <c r="B43" s="4" t="s">
        <v>13130</v>
      </c>
      <c r="C43" s="4" t="s">
        <v>12948</v>
      </c>
      <c r="D43" s="4" t="s">
        <v>13056</v>
      </c>
      <c r="E43" s="19" t="s">
        <v>346</v>
      </c>
      <c r="F43" s="4" t="s">
        <v>347</v>
      </c>
      <c r="G43" s="4" t="s">
        <v>13131</v>
      </c>
      <c r="H43" s="4" t="s">
        <v>13132</v>
      </c>
      <c r="I43" s="4" t="s">
        <v>13133</v>
      </c>
      <c r="J43" s="4" t="s">
        <v>13134</v>
      </c>
      <c r="K43" s="4" t="s">
        <v>12980</v>
      </c>
      <c r="L43" s="4">
        <v>12</v>
      </c>
      <c r="M43" s="22" t="s">
        <v>284</v>
      </c>
      <c r="N43" s="4"/>
    </row>
    <row r="44" ht="16.05" customHeight="1" spans="1:14">
      <c r="A44" s="4">
        <v>41475</v>
      </c>
      <c r="B44" s="4" t="s">
        <v>13135</v>
      </c>
      <c r="C44" s="4" t="s">
        <v>12948</v>
      </c>
      <c r="D44" s="4" t="s">
        <v>13056</v>
      </c>
      <c r="E44" s="19" t="s">
        <v>346</v>
      </c>
      <c r="F44" s="4" t="s">
        <v>347</v>
      </c>
      <c r="G44" s="4" t="s">
        <v>13136</v>
      </c>
      <c r="H44" s="4" t="s">
        <v>13137</v>
      </c>
      <c r="I44" s="4" t="s">
        <v>12989</v>
      </c>
      <c r="J44" s="4" t="s">
        <v>13138</v>
      </c>
      <c r="K44" s="4" t="s">
        <v>12980</v>
      </c>
      <c r="L44" s="4">
        <v>12</v>
      </c>
      <c r="M44" s="22" t="s">
        <v>284</v>
      </c>
      <c r="N44" s="4"/>
    </row>
    <row r="45" ht="16.05" customHeight="1" spans="1:14">
      <c r="A45" s="4">
        <v>33832</v>
      </c>
      <c r="B45" s="4" t="s">
        <v>13139</v>
      </c>
      <c r="C45" s="4" t="s">
        <v>12948</v>
      </c>
      <c r="D45" s="4" t="s">
        <v>13056</v>
      </c>
      <c r="E45" s="19" t="s">
        <v>346</v>
      </c>
      <c r="F45" s="4" t="s">
        <v>347</v>
      </c>
      <c r="G45" s="4" t="s">
        <v>13140</v>
      </c>
      <c r="H45" s="4" t="s">
        <v>13141</v>
      </c>
      <c r="I45" s="4" t="s">
        <v>13059</v>
      </c>
      <c r="J45" s="4" t="s">
        <v>13142</v>
      </c>
      <c r="K45" s="4" t="s">
        <v>12980</v>
      </c>
      <c r="L45" s="4">
        <v>12</v>
      </c>
      <c r="M45" s="22" t="s">
        <v>284</v>
      </c>
      <c r="N45" s="4"/>
    </row>
    <row r="46" ht="16.05" customHeight="1" spans="1:14">
      <c r="A46" s="4">
        <v>39325</v>
      </c>
      <c r="B46" s="4" t="s">
        <v>13143</v>
      </c>
      <c r="C46" s="4" t="s">
        <v>12948</v>
      </c>
      <c r="D46" s="4" t="s">
        <v>13056</v>
      </c>
      <c r="E46" s="19" t="s">
        <v>346</v>
      </c>
      <c r="F46" s="4" t="s">
        <v>347</v>
      </c>
      <c r="G46" s="4" t="s">
        <v>13144</v>
      </c>
      <c r="H46" s="4" t="s">
        <v>13145</v>
      </c>
      <c r="I46" s="4" t="s">
        <v>13146</v>
      </c>
      <c r="J46" s="4" t="s">
        <v>13147</v>
      </c>
      <c r="K46" s="4" t="s">
        <v>12980</v>
      </c>
      <c r="L46" s="4">
        <v>12</v>
      </c>
      <c r="M46" s="22" t="s">
        <v>284</v>
      </c>
      <c r="N46" s="4"/>
    </row>
    <row r="47" ht="16.05" customHeight="1" spans="1:14">
      <c r="A47" s="4">
        <v>33430</v>
      </c>
      <c r="B47" s="4" t="s">
        <v>13148</v>
      </c>
      <c r="C47" s="4" t="s">
        <v>12948</v>
      </c>
      <c r="D47" s="4" t="s">
        <v>13056</v>
      </c>
      <c r="E47" s="19" t="s">
        <v>346</v>
      </c>
      <c r="F47" s="4" t="s">
        <v>347</v>
      </c>
      <c r="G47" s="4" t="s">
        <v>13149</v>
      </c>
      <c r="H47" s="4" t="s">
        <v>13150</v>
      </c>
      <c r="I47" s="4" t="s">
        <v>13082</v>
      </c>
      <c r="J47" s="4" t="s">
        <v>13151</v>
      </c>
      <c r="K47" s="4" t="s">
        <v>12980</v>
      </c>
      <c r="L47" s="4">
        <v>12</v>
      </c>
      <c r="M47" s="22" t="s">
        <v>284</v>
      </c>
      <c r="N47" s="4"/>
    </row>
    <row r="48" ht="16.05" customHeight="1" spans="1:14">
      <c r="A48" s="4">
        <v>40857</v>
      </c>
      <c r="B48" s="4" t="s">
        <v>13152</v>
      </c>
      <c r="C48" s="4" t="s">
        <v>12948</v>
      </c>
      <c r="D48" s="4" t="s">
        <v>13056</v>
      </c>
      <c r="E48" s="19" t="s">
        <v>346</v>
      </c>
      <c r="F48" s="4" t="s">
        <v>347</v>
      </c>
      <c r="G48" s="4" t="s">
        <v>13153</v>
      </c>
      <c r="H48" s="4" t="s">
        <v>13154</v>
      </c>
      <c r="I48" s="4" t="s">
        <v>13096</v>
      </c>
      <c r="J48" s="4" t="s">
        <v>13155</v>
      </c>
      <c r="K48" s="4" t="s">
        <v>12980</v>
      </c>
      <c r="L48" s="4">
        <v>12</v>
      </c>
      <c r="M48" s="22" t="s">
        <v>284</v>
      </c>
      <c r="N48" s="4"/>
    </row>
    <row r="49" ht="16.05" customHeight="1" spans="1:14">
      <c r="A49" s="4">
        <v>41344</v>
      </c>
      <c r="B49" s="4" t="s">
        <v>13156</v>
      </c>
      <c r="C49" s="4" t="s">
        <v>12948</v>
      </c>
      <c r="D49" s="4" t="s">
        <v>13056</v>
      </c>
      <c r="E49" s="19" t="s">
        <v>346</v>
      </c>
      <c r="F49" s="4" t="s">
        <v>347</v>
      </c>
      <c r="G49" s="4" t="s">
        <v>13157</v>
      </c>
      <c r="H49" s="4" t="s">
        <v>13158</v>
      </c>
      <c r="I49" s="4" t="s">
        <v>13159</v>
      </c>
      <c r="J49" s="4" t="s">
        <v>13160</v>
      </c>
      <c r="K49" s="4" t="s">
        <v>12980</v>
      </c>
      <c r="L49" s="4">
        <v>12</v>
      </c>
      <c r="M49" s="22" t="s">
        <v>284</v>
      </c>
      <c r="N49" s="4"/>
    </row>
    <row r="50" ht="16.05" customHeight="1" spans="1:14">
      <c r="A50" s="18"/>
      <c r="B50" s="18"/>
      <c r="C50" s="18"/>
      <c r="D50" s="18"/>
      <c r="E50" s="4"/>
      <c r="F50" s="18"/>
      <c r="G50" s="18"/>
      <c r="H50" s="18"/>
      <c r="I50" s="18"/>
      <c r="J50" s="18"/>
      <c r="K50" s="18"/>
      <c r="L50" s="18"/>
      <c r="M50" s="22"/>
      <c r="N50" s="4"/>
    </row>
    <row r="51" ht="16.05" customHeight="1" spans="1:14">
      <c r="A51" s="4">
        <v>38010</v>
      </c>
      <c r="B51" s="4" t="s">
        <v>13161</v>
      </c>
      <c r="C51" s="4" t="s">
        <v>12948</v>
      </c>
      <c r="D51" s="4" t="s">
        <v>13056</v>
      </c>
      <c r="E51" s="19" t="s">
        <v>346</v>
      </c>
      <c r="F51" s="4" t="s">
        <v>661</v>
      </c>
      <c r="G51" s="4" t="s">
        <v>13162</v>
      </c>
      <c r="H51" s="4" t="s">
        <v>13163</v>
      </c>
      <c r="I51" s="4" t="s">
        <v>13164</v>
      </c>
      <c r="J51" s="4" t="s">
        <v>13165</v>
      </c>
      <c r="K51" s="4" t="s">
        <v>3996</v>
      </c>
      <c r="L51" s="4">
        <v>1</v>
      </c>
      <c r="M51" s="21" t="s">
        <v>215</v>
      </c>
      <c r="N51" s="10" t="s">
        <v>216</v>
      </c>
    </row>
    <row r="52" ht="16.05" customHeight="1" spans="1:14">
      <c r="A52" s="4">
        <v>45294</v>
      </c>
      <c r="B52" s="4" t="s">
        <v>13166</v>
      </c>
      <c r="C52" s="4" t="s">
        <v>12948</v>
      </c>
      <c r="D52" s="4" t="s">
        <v>13056</v>
      </c>
      <c r="E52" s="19" t="s">
        <v>346</v>
      </c>
      <c r="F52" s="4" t="s">
        <v>661</v>
      </c>
      <c r="G52" s="4" t="s">
        <v>13167</v>
      </c>
      <c r="H52" s="4" t="s">
        <v>13006</v>
      </c>
      <c r="I52" s="4" t="s">
        <v>13168</v>
      </c>
      <c r="J52" s="4" t="s">
        <v>13169</v>
      </c>
      <c r="K52" s="4" t="s">
        <v>4002</v>
      </c>
      <c r="L52" s="4">
        <v>2</v>
      </c>
      <c r="M52" s="21" t="s">
        <v>237</v>
      </c>
      <c r="N52" s="10" t="s">
        <v>216</v>
      </c>
    </row>
    <row r="53" ht="16.05" customHeight="1" spans="1:14">
      <c r="A53" s="4">
        <v>40899</v>
      </c>
      <c r="B53" s="4" t="s">
        <v>13170</v>
      </c>
      <c r="C53" s="4" t="s">
        <v>12948</v>
      </c>
      <c r="D53" s="4" t="s">
        <v>13056</v>
      </c>
      <c r="E53" s="19" t="s">
        <v>346</v>
      </c>
      <c r="F53" s="4" t="s">
        <v>661</v>
      </c>
      <c r="G53" s="4" t="s">
        <v>13171</v>
      </c>
      <c r="H53" s="4" t="s">
        <v>13172</v>
      </c>
      <c r="I53" s="4" t="s">
        <v>13069</v>
      </c>
      <c r="J53" s="4" t="s">
        <v>13173</v>
      </c>
      <c r="K53" s="4" t="s">
        <v>4008</v>
      </c>
      <c r="L53" s="4">
        <v>3</v>
      </c>
      <c r="M53" s="21" t="s">
        <v>248</v>
      </c>
      <c r="N53" s="10" t="s">
        <v>216</v>
      </c>
    </row>
    <row r="54" ht="16.05" customHeight="1" spans="1:14">
      <c r="A54" s="4">
        <v>37498</v>
      </c>
      <c r="B54" s="4" t="s">
        <v>13174</v>
      </c>
      <c r="C54" s="4" t="s">
        <v>12948</v>
      </c>
      <c r="D54" s="4" t="s">
        <v>13056</v>
      </c>
      <c r="E54" s="19" t="s">
        <v>346</v>
      </c>
      <c r="F54" s="4" t="s">
        <v>661</v>
      </c>
      <c r="G54" s="4" t="s">
        <v>13175</v>
      </c>
      <c r="H54" s="4" t="s">
        <v>13176</v>
      </c>
      <c r="I54" s="4" t="s">
        <v>13177</v>
      </c>
      <c r="J54" s="4" t="s">
        <v>13178</v>
      </c>
      <c r="K54" s="4" t="s">
        <v>13026</v>
      </c>
      <c r="L54" s="4">
        <v>4</v>
      </c>
      <c r="M54" s="22" t="s">
        <v>258</v>
      </c>
      <c r="N54" s="4"/>
    </row>
    <row r="55" ht="16.05" customHeight="1" spans="1:14">
      <c r="A55" s="4">
        <v>39080</v>
      </c>
      <c r="B55" s="4" t="s">
        <v>13179</v>
      </c>
      <c r="C55" s="4" t="s">
        <v>12948</v>
      </c>
      <c r="D55" s="4" t="s">
        <v>13056</v>
      </c>
      <c r="E55" s="19" t="s">
        <v>346</v>
      </c>
      <c r="F55" s="4" t="s">
        <v>661</v>
      </c>
      <c r="G55" s="4" t="s">
        <v>13180</v>
      </c>
      <c r="H55" s="4" t="s">
        <v>13181</v>
      </c>
      <c r="I55" s="4" t="s">
        <v>13182</v>
      </c>
      <c r="J55" s="4" t="s">
        <v>13183</v>
      </c>
      <c r="K55" s="4" t="s">
        <v>13026</v>
      </c>
      <c r="L55" s="4">
        <v>4</v>
      </c>
      <c r="M55" s="22" t="s">
        <v>258</v>
      </c>
      <c r="N55" s="4"/>
    </row>
    <row r="56" ht="16.05" customHeight="1" spans="1:14">
      <c r="A56" s="4">
        <v>41567</v>
      </c>
      <c r="B56" s="4" t="s">
        <v>13184</v>
      </c>
      <c r="C56" s="4" t="s">
        <v>12948</v>
      </c>
      <c r="D56" s="4" t="s">
        <v>13056</v>
      </c>
      <c r="E56" s="19" t="s">
        <v>346</v>
      </c>
      <c r="F56" s="4" t="s">
        <v>661</v>
      </c>
      <c r="G56" s="4" t="s">
        <v>13185</v>
      </c>
      <c r="H56" s="4" t="s">
        <v>13006</v>
      </c>
      <c r="I56" s="4" t="s">
        <v>13186</v>
      </c>
      <c r="J56" s="4" t="s">
        <v>13187</v>
      </c>
      <c r="K56" s="4" t="s">
        <v>13026</v>
      </c>
      <c r="L56" s="4">
        <v>4</v>
      </c>
      <c r="M56" s="22" t="s">
        <v>258</v>
      </c>
      <c r="N56" s="4"/>
    </row>
    <row r="57" ht="16.05" customHeight="1" spans="1:14">
      <c r="A57" s="4">
        <v>40948</v>
      </c>
      <c r="B57" s="4" t="s">
        <v>13188</v>
      </c>
      <c r="C57" s="4" t="s">
        <v>12948</v>
      </c>
      <c r="D57" s="4" t="s">
        <v>13056</v>
      </c>
      <c r="E57" s="19" t="s">
        <v>346</v>
      </c>
      <c r="F57" s="4" t="s">
        <v>661</v>
      </c>
      <c r="G57" s="4" t="s">
        <v>13189</v>
      </c>
      <c r="H57" s="4" t="s">
        <v>13190</v>
      </c>
      <c r="I57" s="4" t="s">
        <v>13191</v>
      </c>
      <c r="J57" s="4" t="s">
        <v>13192</v>
      </c>
      <c r="K57" s="4" t="s">
        <v>13084</v>
      </c>
      <c r="L57" s="4">
        <v>7</v>
      </c>
      <c r="M57" s="22" t="s">
        <v>258</v>
      </c>
      <c r="N57" s="4"/>
    </row>
    <row r="58" ht="16.05" customHeight="1" spans="1:14">
      <c r="A58" s="4">
        <v>42298</v>
      </c>
      <c r="B58" s="4" t="s">
        <v>13193</v>
      </c>
      <c r="C58" s="4" t="s">
        <v>12948</v>
      </c>
      <c r="D58" s="4" t="s">
        <v>13056</v>
      </c>
      <c r="E58" s="19" t="s">
        <v>346</v>
      </c>
      <c r="F58" s="4" t="s">
        <v>661</v>
      </c>
      <c r="G58" s="4" t="s">
        <v>13194</v>
      </c>
      <c r="H58" s="4" t="s">
        <v>13195</v>
      </c>
      <c r="I58" s="4" t="s">
        <v>12957</v>
      </c>
      <c r="J58" s="4" t="s">
        <v>13196</v>
      </c>
      <c r="K58" s="4" t="s">
        <v>13084</v>
      </c>
      <c r="L58" s="4">
        <v>7</v>
      </c>
      <c r="M58" s="22" t="s">
        <v>258</v>
      </c>
      <c r="N58" s="4"/>
    </row>
    <row r="59" ht="16.05" customHeight="1" spans="1:14">
      <c r="A59" s="4">
        <v>38134</v>
      </c>
      <c r="B59" s="4" t="s">
        <v>13197</v>
      </c>
      <c r="C59" s="4" t="s">
        <v>12948</v>
      </c>
      <c r="D59" s="4" t="s">
        <v>13056</v>
      </c>
      <c r="E59" s="19" t="s">
        <v>346</v>
      </c>
      <c r="F59" s="4" t="s">
        <v>661</v>
      </c>
      <c r="G59" s="4" t="s">
        <v>13198</v>
      </c>
      <c r="H59" s="4" t="s">
        <v>13163</v>
      </c>
      <c r="I59" s="4" t="s">
        <v>13199</v>
      </c>
      <c r="J59" s="4" t="s">
        <v>13200</v>
      </c>
      <c r="K59" s="4" t="s">
        <v>13084</v>
      </c>
      <c r="L59" s="4">
        <v>7</v>
      </c>
      <c r="M59" s="22" t="s">
        <v>258</v>
      </c>
      <c r="N59" s="4"/>
    </row>
    <row r="60" ht="16.05" customHeight="1" spans="1:14">
      <c r="A60" s="4">
        <v>38945</v>
      </c>
      <c r="B60" s="4" t="s">
        <v>13201</v>
      </c>
      <c r="C60" s="4" t="s">
        <v>12948</v>
      </c>
      <c r="D60" s="4" t="s">
        <v>13056</v>
      </c>
      <c r="E60" s="19" t="s">
        <v>346</v>
      </c>
      <c r="F60" s="4" t="s">
        <v>661</v>
      </c>
      <c r="G60" s="4" t="s">
        <v>13202</v>
      </c>
      <c r="H60" s="4" t="s">
        <v>13145</v>
      </c>
      <c r="I60" s="4" t="s">
        <v>13203</v>
      </c>
      <c r="J60" s="4" t="s">
        <v>13204</v>
      </c>
      <c r="K60" s="4" t="s">
        <v>13084</v>
      </c>
      <c r="L60" s="4">
        <v>7</v>
      </c>
      <c r="M60" s="22" t="s">
        <v>258</v>
      </c>
      <c r="N60" s="4"/>
    </row>
    <row r="61" ht="16.05" customHeight="1" spans="1:14">
      <c r="A61" s="4">
        <v>38104</v>
      </c>
      <c r="B61" s="4" t="s">
        <v>13205</v>
      </c>
      <c r="C61" s="4" t="s">
        <v>12948</v>
      </c>
      <c r="D61" s="4" t="s">
        <v>13056</v>
      </c>
      <c r="E61" s="19" t="s">
        <v>346</v>
      </c>
      <c r="F61" s="4" t="s">
        <v>661</v>
      </c>
      <c r="G61" s="4" t="s">
        <v>13206</v>
      </c>
      <c r="H61" s="4" t="s">
        <v>13163</v>
      </c>
      <c r="I61" s="4" t="s">
        <v>13164</v>
      </c>
      <c r="J61" s="4" t="s">
        <v>13207</v>
      </c>
      <c r="K61" s="4" t="s">
        <v>13107</v>
      </c>
      <c r="L61" s="4">
        <v>11</v>
      </c>
      <c r="M61" s="22" t="s">
        <v>258</v>
      </c>
      <c r="N61" s="4"/>
    </row>
    <row r="62" ht="16.05" customHeight="1" spans="1:14">
      <c r="A62" s="4">
        <v>39627</v>
      </c>
      <c r="B62" s="4" t="s">
        <v>13208</v>
      </c>
      <c r="C62" s="4" t="s">
        <v>12948</v>
      </c>
      <c r="D62" s="4" t="s">
        <v>13056</v>
      </c>
      <c r="E62" s="19" t="s">
        <v>346</v>
      </c>
      <c r="F62" s="4" t="s">
        <v>661</v>
      </c>
      <c r="G62" s="4" t="s">
        <v>13209</v>
      </c>
      <c r="H62" s="4" t="s">
        <v>13145</v>
      </c>
      <c r="I62" s="4" t="s">
        <v>13210</v>
      </c>
      <c r="J62" s="4" t="s">
        <v>13211</v>
      </c>
      <c r="K62" s="4" t="s">
        <v>12980</v>
      </c>
      <c r="L62" s="4">
        <v>12</v>
      </c>
      <c r="M62" s="22" t="s">
        <v>284</v>
      </c>
      <c r="N62" s="4"/>
    </row>
    <row r="63" ht="16.05" customHeight="1" spans="1:14">
      <c r="A63" s="4">
        <v>40950</v>
      </c>
      <c r="B63" s="4" t="s">
        <v>13212</v>
      </c>
      <c r="C63" s="4" t="s">
        <v>12948</v>
      </c>
      <c r="D63" s="4" t="s">
        <v>13056</v>
      </c>
      <c r="E63" s="19" t="s">
        <v>346</v>
      </c>
      <c r="F63" s="4" t="s">
        <v>661</v>
      </c>
      <c r="G63" s="4" t="s">
        <v>13213</v>
      </c>
      <c r="H63" s="4" t="s">
        <v>13214</v>
      </c>
      <c r="I63" s="4" t="s">
        <v>13215</v>
      </c>
      <c r="J63" s="4" t="s">
        <v>13216</v>
      </c>
      <c r="K63" s="4" t="s">
        <v>12980</v>
      </c>
      <c r="L63" s="4">
        <v>12</v>
      </c>
      <c r="M63" s="22" t="s">
        <v>284</v>
      </c>
      <c r="N63" s="4"/>
    </row>
    <row r="64" ht="16.05" customHeight="1" spans="1:14">
      <c r="A64" s="4">
        <v>42642</v>
      </c>
      <c r="B64" s="4" t="s">
        <v>13217</v>
      </c>
      <c r="C64" s="4" t="s">
        <v>12948</v>
      </c>
      <c r="D64" s="4" t="s">
        <v>13056</v>
      </c>
      <c r="E64" s="19" t="s">
        <v>346</v>
      </c>
      <c r="F64" s="4" t="s">
        <v>661</v>
      </c>
      <c r="G64" s="4" t="s">
        <v>13218</v>
      </c>
      <c r="H64" s="4" t="s">
        <v>13219</v>
      </c>
      <c r="I64" s="4" t="s">
        <v>13215</v>
      </c>
      <c r="J64" s="4" t="s">
        <v>13220</v>
      </c>
      <c r="K64" s="4" t="s">
        <v>12980</v>
      </c>
      <c r="L64" s="4">
        <v>12</v>
      </c>
      <c r="M64" s="22" t="s">
        <v>284</v>
      </c>
      <c r="N64" s="4"/>
    </row>
    <row r="65" ht="16.05" customHeight="1" spans="1:14">
      <c r="A65" s="4">
        <v>42425</v>
      </c>
      <c r="B65" s="4" t="s">
        <v>13221</v>
      </c>
      <c r="C65" s="4" t="s">
        <v>12948</v>
      </c>
      <c r="D65" s="4" t="s">
        <v>13056</v>
      </c>
      <c r="E65" s="19" t="s">
        <v>346</v>
      </c>
      <c r="F65" s="4" t="s">
        <v>661</v>
      </c>
      <c r="G65" s="4" t="s">
        <v>13222</v>
      </c>
      <c r="H65" s="4" t="s">
        <v>13223</v>
      </c>
      <c r="I65" s="4" t="s">
        <v>13224</v>
      </c>
      <c r="J65" s="4" t="s">
        <v>13225</v>
      </c>
      <c r="K65" s="4" t="s">
        <v>12980</v>
      </c>
      <c r="L65" s="4">
        <v>12</v>
      </c>
      <c r="M65" s="22" t="s">
        <v>284</v>
      </c>
      <c r="N65" s="4"/>
    </row>
    <row r="66" ht="16.05" customHeight="1" spans="1:14">
      <c r="A66" s="4">
        <v>41333</v>
      </c>
      <c r="B66" s="4" t="s">
        <v>13226</v>
      </c>
      <c r="C66" s="4" t="s">
        <v>12948</v>
      </c>
      <c r="D66" s="4" t="s">
        <v>13056</v>
      </c>
      <c r="E66" s="19" t="s">
        <v>346</v>
      </c>
      <c r="F66" s="4" t="s">
        <v>661</v>
      </c>
      <c r="G66" s="4" t="s">
        <v>13227</v>
      </c>
      <c r="H66" s="4" t="s">
        <v>13228</v>
      </c>
      <c r="I66" s="4" t="s">
        <v>13069</v>
      </c>
      <c r="J66" s="4" t="s">
        <v>13229</v>
      </c>
      <c r="K66" s="4" t="s">
        <v>12980</v>
      </c>
      <c r="L66" s="4">
        <v>12</v>
      </c>
      <c r="M66" s="22" t="s">
        <v>284</v>
      </c>
      <c r="N66" s="4"/>
    </row>
    <row r="67" ht="16.05" customHeight="1" spans="1:14">
      <c r="A67" s="4">
        <v>42105</v>
      </c>
      <c r="B67" s="4" t="s">
        <v>13230</v>
      </c>
      <c r="C67" s="4" t="s">
        <v>12948</v>
      </c>
      <c r="D67" s="4" t="s">
        <v>13056</v>
      </c>
      <c r="E67" s="19" t="s">
        <v>346</v>
      </c>
      <c r="F67" s="4" t="s">
        <v>661</v>
      </c>
      <c r="G67" s="4" t="s">
        <v>13231</v>
      </c>
      <c r="H67" s="4" t="s">
        <v>13232</v>
      </c>
      <c r="I67" s="4" t="s">
        <v>10541</v>
      </c>
      <c r="J67" s="4" t="s">
        <v>13231</v>
      </c>
      <c r="K67" s="4" t="s">
        <v>12980</v>
      </c>
      <c r="L67" s="4">
        <v>12</v>
      </c>
      <c r="M67" s="22" t="s">
        <v>284</v>
      </c>
      <c r="N67" s="4"/>
    </row>
    <row r="68" ht="16.05" customHeight="1" spans="1:14">
      <c r="A68" s="4">
        <v>42302</v>
      </c>
      <c r="B68" s="4" t="s">
        <v>13233</v>
      </c>
      <c r="C68" s="4" t="s">
        <v>12948</v>
      </c>
      <c r="D68" s="4" t="s">
        <v>13056</v>
      </c>
      <c r="E68" s="19" t="s">
        <v>346</v>
      </c>
      <c r="F68" s="4" t="s">
        <v>661</v>
      </c>
      <c r="G68" s="4" t="s">
        <v>13234</v>
      </c>
      <c r="H68" s="4" t="s">
        <v>13235</v>
      </c>
      <c r="I68" s="4" t="s">
        <v>13215</v>
      </c>
      <c r="J68" s="4" t="s">
        <v>13236</v>
      </c>
      <c r="K68" s="4" t="s">
        <v>12980</v>
      </c>
      <c r="L68" s="4">
        <v>12</v>
      </c>
      <c r="M68" s="22" t="s">
        <v>284</v>
      </c>
      <c r="N68" s="4"/>
    </row>
    <row r="69" ht="16.05" customHeight="1" spans="1:14">
      <c r="A69" s="4">
        <v>42349</v>
      </c>
      <c r="B69" s="4" t="s">
        <v>13237</v>
      </c>
      <c r="C69" s="4" t="s">
        <v>12948</v>
      </c>
      <c r="D69" s="4" t="s">
        <v>13056</v>
      </c>
      <c r="E69" s="19" t="s">
        <v>346</v>
      </c>
      <c r="F69" s="4" t="s">
        <v>661</v>
      </c>
      <c r="G69" s="4" t="s">
        <v>13238</v>
      </c>
      <c r="H69" s="4" t="s">
        <v>13239</v>
      </c>
      <c r="I69" s="4" t="s">
        <v>13240</v>
      </c>
      <c r="J69" s="4" t="s">
        <v>13241</v>
      </c>
      <c r="K69" s="4" t="s">
        <v>12980</v>
      </c>
      <c r="L69" s="4">
        <v>12</v>
      </c>
      <c r="M69" s="22" t="s">
        <v>284</v>
      </c>
      <c r="N69" s="4"/>
    </row>
    <row r="70" ht="16.05" customHeight="1" spans="1:14">
      <c r="A70" s="4">
        <v>38149</v>
      </c>
      <c r="B70" s="4" t="s">
        <v>13242</v>
      </c>
      <c r="C70" s="4" t="s">
        <v>12948</v>
      </c>
      <c r="D70" s="4" t="s">
        <v>13056</v>
      </c>
      <c r="E70" s="19" t="s">
        <v>346</v>
      </c>
      <c r="F70" s="4" t="s">
        <v>661</v>
      </c>
      <c r="G70" s="4" t="s">
        <v>13243</v>
      </c>
      <c r="H70" s="4" t="s">
        <v>13163</v>
      </c>
      <c r="I70" s="4" t="s">
        <v>13199</v>
      </c>
      <c r="J70" s="4" t="s">
        <v>13244</v>
      </c>
      <c r="K70" s="4" t="s">
        <v>12980</v>
      </c>
      <c r="L70" s="4">
        <v>12</v>
      </c>
      <c r="M70" s="22" t="s">
        <v>284</v>
      </c>
      <c r="N70" s="4"/>
    </row>
    <row r="71" ht="16.05" customHeight="1" spans="1:14">
      <c r="A71" s="4">
        <v>42322</v>
      </c>
      <c r="B71" s="4" t="s">
        <v>13245</v>
      </c>
      <c r="C71" s="4" t="s">
        <v>12948</v>
      </c>
      <c r="D71" s="4" t="s">
        <v>13056</v>
      </c>
      <c r="E71" s="19" t="s">
        <v>346</v>
      </c>
      <c r="F71" s="4" t="s">
        <v>661</v>
      </c>
      <c r="G71" s="4" t="s">
        <v>13246</v>
      </c>
      <c r="H71" s="4" t="s">
        <v>13247</v>
      </c>
      <c r="I71" s="4" t="s">
        <v>13248</v>
      </c>
      <c r="J71" s="4" t="s">
        <v>13249</v>
      </c>
      <c r="K71" s="4" t="s">
        <v>12980</v>
      </c>
      <c r="L71" s="4">
        <v>12</v>
      </c>
      <c r="M71" s="22" t="s">
        <v>284</v>
      </c>
      <c r="N71" s="4"/>
    </row>
  </sheetData>
  <mergeCells count="1">
    <mergeCell ref="A1:O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2"/>
  <sheetViews>
    <sheetView zoomScale="80" zoomScaleNormal="80" topLeftCell="A155" workbookViewId="0">
      <selection activeCell="H157" sqref="H157"/>
    </sheetView>
  </sheetViews>
  <sheetFormatPr defaultColWidth="9" defaultRowHeight="16.05" customHeight="1"/>
  <cols>
    <col min="1" max="1" width="9.07079646017699" style="123"/>
    <col min="2" max="2" width="26.2654867256637" style="123" customWidth="1"/>
    <col min="3" max="3" width="14.7964601769912" style="123" customWidth="1"/>
    <col min="4" max="4" width="19.1327433628319" style="123" customWidth="1"/>
    <col min="5" max="5" width="10.1327433628319" style="123" customWidth="1"/>
    <col min="6" max="6" width="12.6637168141593" style="123" customWidth="1"/>
    <col min="7" max="7" width="22.3362831858407" style="123" customWidth="1"/>
    <col min="8" max="8" width="36.8672566371681" style="123" customWidth="1"/>
    <col min="9" max="9" width="17.3362831858407" style="123" customWidth="1"/>
    <col min="10" max="10" width="24.6017699115044" style="123" customWidth="1"/>
    <col min="11" max="11" width="12.2654867256637" style="123" customWidth="1"/>
    <col min="12" max="12" width="14.6017699115044" style="124" customWidth="1"/>
    <col min="13" max="13" width="13.070796460177" style="125" customWidth="1"/>
    <col min="14" max="16384" width="9.07079646017699" style="123"/>
  </cols>
  <sheetData>
    <row r="1" ht="35" customHeight="1" spans="1:13">
      <c r="A1" s="2" t="s">
        <v>199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22" customFormat="1" customHeight="1" spans="1:13">
      <c r="A2" s="8" t="s">
        <v>1</v>
      </c>
      <c r="B2" s="8" t="s">
        <v>2</v>
      </c>
      <c r="C2" s="8" t="s">
        <v>200</v>
      </c>
      <c r="D2" s="8" t="s">
        <v>201</v>
      </c>
      <c r="E2" s="8" t="s">
        <v>202</v>
      </c>
      <c r="F2" s="8" t="s">
        <v>203</v>
      </c>
      <c r="G2" s="8" t="s">
        <v>3</v>
      </c>
      <c r="H2" s="8" t="s">
        <v>4</v>
      </c>
      <c r="I2" s="8" t="s">
        <v>5</v>
      </c>
      <c r="J2" s="8" t="s">
        <v>6</v>
      </c>
      <c r="K2" s="8" t="s">
        <v>204</v>
      </c>
      <c r="L2" s="67" t="s">
        <v>7</v>
      </c>
      <c r="M2" s="3" t="s">
        <v>205</v>
      </c>
    </row>
    <row r="3" customHeight="1" spans="1:13">
      <c r="A3" s="4">
        <v>40250</v>
      </c>
      <c r="B3" s="4" t="s">
        <v>206</v>
      </c>
      <c r="C3" s="4" t="s">
        <v>207</v>
      </c>
      <c r="D3" s="4" t="s">
        <v>208</v>
      </c>
      <c r="E3" s="4" t="s">
        <v>209</v>
      </c>
      <c r="F3" s="4" t="s">
        <v>210</v>
      </c>
      <c r="G3" s="4" t="s">
        <v>211</v>
      </c>
      <c r="H3" s="4" t="s">
        <v>212</v>
      </c>
      <c r="I3" s="4" t="s">
        <v>213</v>
      </c>
      <c r="J3" s="4" t="s">
        <v>214</v>
      </c>
      <c r="K3" s="4">
        <v>1</v>
      </c>
      <c r="L3" s="9" t="s">
        <v>215</v>
      </c>
      <c r="M3" s="12" t="s">
        <v>216</v>
      </c>
    </row>
    <row r="4" customHeight="1" spans="1:13">
      <c r="A4" s="53">
        <v>43070</v>
      </c>
      <c r="B4" s="53" t="s">
        <v>217</v>
      </c>
      <c r="C4" s="53" t="s">
        <v>207</v>
      </c>
      <c r="D4" s="53" t="s">
        <v>208</v>
      </c>
      <c r="E4" s="53" t="s">
        <v>209</v>
      </c>
      <c r="F4" s="53" t="s">
        <v>210</v>
      </c>
      <c r="G4" s="53" t="s">
        <v>218</v>
      </c>
      <c r="H4" s="53" t="s">
        <v>219</v>
      </c>
      <c r="I4" s="53" t="s">
        <v>220</v>
      </c>
      <c r="J4" s="53" t="s">
        <v>221</v>
      </c>
      <c r="K4" s="53">
        <v>2</v>
      </c>
      <c r="L4" s="9" t="s">
        <v>215</v>
      </c>
      <c r="M4" s="12" t="s">
        <v>216</v>
      </c>
    </row>
    <row r="5" customHeight="1" spans="1:13">
      <c r="A5" s="53">
        <v>40947</v>
      </c>
      <c r="B5" s="53" t="s">
        <v>222</v>
      </c>
      <c r="C5" s="53" t="s">
        <v>207</v>
      </c>
      <c r="D5" s="53" t="s">
        <v>208</v>
      </c>
      <c r="E5" s="53" t="s">
        <v>209</v>
      </c>
      <c r="F5" s="53" t="s">
        <v>210</v>
      </c>
      <c r="G5" s="53" t="s">
        <v>223</v>
      </c>
      <c r="H5" s="53" t="s">
        <v>224</v>
      </c>
      <c r="I5" s="53" t="s">
        <v>225</v>
      </c>
      <c r="J5" s="53" t="s">
        <v>226</v>
      </c>
      <c r="K5" s="53">
        <v>13</v>
      </c>
      <c r="L5" s="109" t="s">
        <v>215</v>
      </c>
      <c r="M5" s="12" t="s">
        <v>216</v>
      </c>
    </row>
    <row r="6" customHeight="1" spans="1:13">
      <c r="A6" s="53">
        <v>43056</v>
      </c>
      <c r="B6" s="53" t="s">
        <v>227</v>
      </c>
      <c r="C6" s="53" t="s">
        <v>207</v>
      </c>
      <c r="D6" s="53" t="s">
        <v>208</v>
      </c>
      <c r="E6" s="53" t="s">
        <v>209</v>
      </c>
      <c r="F6" s="53" t="s">
        <v>210</v>
      </c>
      <c r="G6" s="53" t="s">
        <v>228</v>
      </c>
      <c r="H6" s="53" t="s">
        <v>229</v>
      </c>
      <c r="I6" s="53" t="s">
        <v>230</v>
      </c>
      <c r="J6" s="53" t="s">
        <v>231</v>
      </c>
      <c r="K6" s="53">
        <v>14</v>
      </c>
      <c r="L6" s="109" t="s">
        <v>215</v>
      </c>
      <c r="M6" s="12" t="s">
        <v>216</v>
      </c>
    </row>
    <row r="7" customHeight="1" spans="1:13">
      <c r="A7" s="53">
        <v>43168</v>
      </c>
      <c r="B7" s="53" t="s">
        <v>232</v>
      </c>
      <c r="C7" s="53" t="s">
        <v>207</v>
      </c>
      <c r="D7" s="53" t="s">
        <v>208</v>
      </c>
      <c r="E7" s="53" t="s">
        <v>209</v>
      </c>
      <c r="F7" s="53" t="s">
        <v>210</v>
      </c>
      <c r="G7" s="53" t="s">
        <v>233</v>
      </c>
      <c r="H7" s="53" t="s">
        <v>234</v>
      </c>
      <c r="I7" s="53" t="s">
        <v>235</v>
      </c>
      <c r="J7" s="53" t="s">
        <v>236</v>
      </c>
      <c r="K7" s="53">
        <v>3</v>
      </c>
      <c r="L7" s="109" t="s">
        <v>237</v>
      </c>
      <c r="M7" s="12" t="s">
        <v>216</v>
      </c>
    </row>
    <row r="8" customHeight="1" spans="1:13">
      <c r="A8" s="53">
        <v>42928</v>
      </c>
      <c r="B8" s="53" t="s">
        <v>238</v>
      </c>
      <c r="C8" s="53" t="s">
        <v>207</v>
      </c>
      <c r="D8" s="53" t="s">
        <v>208</v>
      </c>
      <c r="E8" s="53" t="s">
        <v>209</v>
      </c>
      <c r="F8" s="53" t="s">
        <v>210</v>
      </c>
      <c r="G8" s="53" t="s">
        <v>239</v>
      </c>
      <c r="H8" s="53" t="s">
        <v>240</v>
      </c>
      <c r="I8" s="53" t="s">
        <v>241</v>
      </c>
      <c r="J8" s="53" t="s">
        <v>242</v>
      </c>
      <c r="K8" s="53">
        <v>4</v>
      </c>
      <c r="L8" s="109" t="s">
        <v>237</v>
      </c>
      <c r="M8" s="12" t="s">
        <v>216</v>
      </c>
    </row>
    <row r="9" customHeight="1" spans="1:13">
      <c r="A9" s="53">
        <v>40503</v>
      </c>
      <c r="B9" s="53" t="s">
        <v>243</v>
      </c>
      <c r="C9" s="53" t="s">
        <v>207</v>
      </c>
      <c r="D9" s="53" t="s">
        <v>208</v>
      </c>
      <c r="E9" s="53" t="s">
        <v>209</v>
      </c>
      <c r="F9" s="53" t="s">
        <v>210</v>
      </c>
      <c r="G9" s="53" t="s">
        <v>244</v>
      </c>
      <c r="H9" s="53" t="s">
        <v>245</v>
      </c>
      <c r="I9" s="53" t="s">
        <v>246</v>
      </c>
      <c r="J9" s="53" t="s">
        <v>247</v>
      </c>
      <c r="K9" s="53">
        <v>9</v>
      </c>
      <c r="L9" s="109" t="s">
        <v>248</v>
      </c>
      <c r="M9" s="12" t="s">
        <v>216</v>
      </c>
    </row>
    <row r="10" customHeight="1" spans="1:13">
      <c r="A10" s="53">
        <v>39185</v>
      </c>
      <c r="B10" s="53" t="s">
        <v>249</v>
      </c>
      <c r="C10" s="53" t="s">
        <v>207</v>
      </c>
      <c r="D10" s="53" t="s">
        <v>208</v>
      </c>
      <c r="E10" s="53" t="s">
        <v>209</v>
      </c>
      <c r="F10" s="53" t="s">
        <v>210</v>
      </c>
      <c r="G10" s="53" t="s">
        <v>250</v>
      </c>
      <c r="H10" s="53" t="s">
        <v>251</v>
      </c>
      <c r="I10" s="53" t="s">
        <v>252</v>
      </c>
      <c r="J10" s="53" t="s">
        <v>253</v>
      </c>
      <c r="K10" s="53">
        <v>10</v>
      </c>
      <c r="L10" s="109" t="s">
        <v>248</v>
      </c>
      <c r="M10" s="12" t="s">
        <v>216</v>
      </c>
    </row>
    <row r="11" customHeight="1" spans="1:13">
      <c r="A11" s="53">
        <v>43032</v>
      </c>
      <c r="B11" s="53" t="s">
        <v>254</v>
      </c>
      <c r="C11" s="53" t="s">
        <v>207</v>
      </c>
      <c r="D11" s="53" t="s">
        <v>208</v>
      </c>
      <c r="E11" s="53" t="s">
        <v>209</v>
      </c>
      <c r="F11" s="53" t="s">
        <v>210</v>
      </c>
      <c r="G11" s="53" t="s">
        <v>255</v>
      </c>
      <c r="H11" s="53" t="s">
        <v>256</v>
      </c>
      <c r="I11" s="53" t="s">
        <v>241</v>
      </c>
      <c r="J11" s="53" t="s">
        <v>257</v>
      </c>
      <c r="K11" s="53">
        <v>5</v>
      </c>
      <c r="L11" s="54" t="s">
        <v>258</v>
      </c>
      <c r="M11" s="9"/>
    </row>
    <row r="12" customHeight="1" spans="1:13">
      <c r="A12" s="53">
        <v>39407</v>
      </c>
      <c r="B12" s="53" t="s">
        <v>259</v>
      </c>
      <c r="C12" s="53" t="s">
        <v>207</v>
      </c>
      <c r="D12" s="53" t="s">
        <v>208</v>
      </c>
      <c r="E12" s="53" t="s">
        <v>209</v>
      </c>
      <c r="F12" s="53" t="s">
        <v>210</v>
      </c>
      <c r="G12" s="53" t="s">
        <v>260</v>
      </c>
      <c r="H12" s="53" t="s">
        <v>261</v>
      </c>
      <c r="I12" s="53" t="s">
        <v>262</v>
      </c>
      <c r="J12" s="53" t="s">
        <v>263</v>
      </c>
      <c r="K12" s="53">
        <v>6</v>
      </c>
      <c r="L12" s="54" t="s">
        <v>258</v>
      </c>
      <c r="M12" s="9"/>
    </row>
    <row r="13" customHeight="1" spans="1:13">
      <c r="A13" s="53">
        <v>43092</v>
      </c>
      <c r="B13" s="53" t="s">
        <v>264</v>
      </c>
      <c r="C13" s="53" t="s">
        <v>207</v>
      </c>
      <c r="D13" s="53" t="s">
        <v>208</v>
      </c>
      <c r="E13" s="53" t="s">
        <v>209</v>
      </c>
      <c r="F13" s="53" t="s">
        <v>210</v>
      </c>
      <c r="G13" s="53" t="s">
        <v>265</v>
      </c>
      <c r="H13" s="53" t="s">
        <v>266</v>
      </c>
      <c r="I13" s="53" t="s">
        <v>220</v>
      </c>
      <c r="J13" s="53" t="s">
        <v>267</v>
      </c>
      <c r="K13" s="53">
        <v>7</v>
      </c>
      <c r="L13" s="54" t="s">
        <v>258</v>
      </c>
      <c r="M13" s="12"/>
    </row>
    <row r="14" customHeight="1" spans="1:13">
      <c r="A14" s="4">
        <v>40419</v>
      </c>
      <c r="B14" s="4" t="s">
        <v>268</v>
      </c>
      <c r="C14" s="4" t="s">
        <v>207</v>
      </c>
      <c r="D14" s="4" t="s">
        <v>208</v>
      </c>
      <c r="E14" s="4" t="s">
        <v>209</v>
      </c>
      <c r="F14" s="4" t="s">
        <v>210</v>
      </c>
      <c r="G14" s="4" t="s">
        <v>269</v>
      </c>
      <c r="H14" s="4" t="s">
        <v>212</v>
      </c>
      <c r="I14" s="4" t="s">
        <v>270</v>
      </c>
      <c r="J14" s="4" t="s">
        <v>271</v>
      </c>
      <c r="K14" s="4">
        <v>8</v>
      </c>
      <c r="L14" s="10" t="s">
        <v>258</v>
      </c>
      <c r="M14" s="9"/>
    </row>
    <row r="15" customHeight="1" spans="1:13">
      <c r="A15" s="4">
        <v>39426</v>
      </c>
      <c r="B15" s="4" t="s">
        <v>272</v>
      </c>
      <c r="C15" s="4" t="s">
        <v>207</v>
      </c>
      <c r="D15" s="4" t="s">
        <v>208</v>
      </c>
      <c r="E15" s="4" t="s">
        <v>209</v>
      </c>
      <c r="F15" s="4" t="s">
        <v>210</v>
      </c>
      <c r="G15" s="4" t="s">
        <v>273</v>
      </c>
      <c r="H15" s="4" t="s">
        <v>261</v>
      </c>
      <c r="I15" s="4" t="s">
        <v>262</v>
      </c>
      <c r="J15" s="4" t="s">
        <v>274</v>
      </c>
      <c r="K15" s="4">
        <v>11</v>
      </c>
      <c r="L15" s="10" t="s">
        <v>258</v>
      </c>
      <c r="M15" s="9"/>
    </row>
    <row r="16" customHeight="1" spans="1:13">
      <c r="A16" s="4">
        <v>39384</v>
      </c>
      <c r="B16" s="4" t="s">
        <v>275</v>
      </c>
      <c r="C16" s="4" t="s">
        <v>207</v>
      </c>
      <c r="D16" s="4" t="s">
        <v>208</v>
      </c>
      <c r="E16" s="4" t="s">
        <v>209</v>
      </c>
      <c r="F16" s="4" t="s">
        <v>210</v>
      </c>
      <c r="G16" s="4" t="s">
        <v>276</v>
      </c>
      <c r="H16" s="4" t="s">
        <v>277</v>
      </c>
      <c r="I16" s="4" t="s">
        <v>278</v>
      </c>
      <c r="J16" s="4" t="s">
        <v>279</v>
      </c>
      <c r="K16" s="4">
        <v>12</v>
      </c>
      <c r="L16" s="10" t="s">
        <v>258</v>
      </c>
      <c r="M16" s="9"/>
    </row>
    <row r="17" customHeight="1" spans="1:13">
      <c r="A17" s="4">
        <v>40803</v>
      </c>
      <c r="B17" s="4" t="s">
        <v>280</v>
      </c>
      <c r="C17" s="4" t="s">
        <v>207</v>
      </c>
      <c r="D17" s="4" t="s">
        <v>208</v>
      </c>
      <c r="E17" s="4" t="s">
        <v>209</v>
      </c>
      <c r="F17" s="4" t="s">
        <v>210</v>
      </c>
      <c r="G17" s="4" t="s">
        <v>281</v>
      </c>
      <c r="H17" s="4" t="s">
        <v>281</v>
      </c>
      <c r="I17" s="4" t="s">
        <v>282</v>
      </c>
      <c r="J17" s="4" t="s">
        <v>283</v>
      </c>
      <c r="K17" s="4">
        <v>15</v>
      </c>
      <c r="L17" s="10" t="s">
        <v>284</v>
      </c>
      <c r="M17" s="9"/>
    </row>
    <row r="18" customHeight="1" spans="1:13">
      <c r="A18" s="4">
        <v>38814</v>
      </c>
      <c r="B18" s="4" t="s">
        <v>285</v>
      </c>
      <c r="C18" s="4" t="s">
        <v>207</v>
      </c>
      <c r="D18" s="4" t="s">
        <v>208</v>
      </c>
      <c r="E18" s="4" t="s">
        <v>209</v>
      </c>
      <c r="F18" s="4" t="s">
        <v>210</v>
      </c>
      <c r="G18" s="4" t="s">
        <v>286</v>
      </c>
      <c r="H18" s="4" t="s">
        <v>287</v>
      </c>
      <c r="I18" s="4" t="s">
        <v>288</v>
      </c>
      <c r="J18" s="4" t="s">
        <v>289</v>
      </c>
      <c r="K18" s="4">
        <v>16</v>
      </c>
      <c r="L18" s="10" t="s">
        <v>284</v>
      </c>
      <c r="M18" s="9"/>
    </row>
    <row r="19" customHeight="1" spans="1:13">
      <c r="A19" s="4">
        <v>42920</v>
      </c>
      <c r="B19" s="4" t="s">
        <v>290</v>
      </c>
      <c r="C19" s="4" t="s">
        <v>207</v>
      </c>
      <c r="D19" s="4" t="s">
        <v>208</v>
      </c>
      <c r="E19" s="4" t="s">
        <v>209</v>
      </c>
      <c r="F19" s="4" t="s">
        <v>210</v>
      </c>
      <c r="G19" s="4" t="s">
        <v>291</v>
      </c>
      <c r="H19" s="4" t="s">
        <v>292</v>
      </c>
      <c r="I19" s="4" t="s">
        <v>293</v>
      </c>
      <c r="J19" s="4" t="s">
        <v>294</v>
      </c>
      <c r="K19" s="4">
        <v>17</v>
      </c>
      <c r="L19" s="10" t="s">
        <v>284</v>
      </c>
      <c r="M19" s="9"/>
    </row>
    <row r="20" customHeight="1" spans="1:13">
      <c r="A20" s="4">
        <v>40590</v>
      </c>
      <c r="B20" s="4" t="s">
        <v>295</v>
      </c>
      <c r="C20" s="4" t="s">
        <v>207</v>
      </c>
      <c r="D20" s="4" t="s">
        <v>208</v>
      </c>
      <c r="E20" s="4" t="s">
        <v>209</v>
      </c>
      <c r="F20" s="4" t="s">
        <v>210</v>
      </c>
      <c r="G20" s="4" t="s">
        <v>296</v>
      </c>
      <c r="H20" s="4" t="s">
        <v>297</v>
      </c>
      <c r="I20" s="4" t="s">
        <v>298</v>
      </c>
      <c r="J20" s="4" t="s">
        <v>299</v>
      </c>
      <c r="K20" s="4">
        <v>18</v>
      </c>
      <c r="L20" s="10" t="s">
        <v>284</v>
      </c>
      <c r="M20" s="9"/>
    </row>
    <row r="21" customHeight="1" spans="1:13">
      <c r="A21" s="4">
        <v>38822</v>
      </c>
      <c r="B21" s="4" t="s">
        <v>300</v>
      </c>
      <c r="C21" s="4" t="s">
        <v>207</v>
      </c>
      <c r="D21" s="4" t="s">
        <v>208</v>
      </c>
      <c r="E21" s="4" t="s">
        <v>209</v>
      </c>
      <c r="F21" s="4" t="s">
        <v>210</v>
      </c>
      <c r="G21" s="4" t="s">
        <v>301</v>
      </c>
      <c r="H21" s="4" t="s">
        <v>302</v>
      </c>
      <c r="I21" s="4" t="s">
        <v>303</v>
      </c>
      <c r="J21" s="4" t="s">
        <v>304</v>
      </c>
      <c r="K21" s="4">
        <v>19</v>
      </c>
      <c r="L21" s="10" t="s">
        <v>284</v>
      </c>
      <c r="M21" s="9"/>
    </row>
    <row r="22" customHeight="1" spans="1:13">
      <c r="A22" s="4">
        <v>40456</v>
      </c>
      <c r="B22" s="4" t="s">
        <v>305</v>
      </c>
      <c r="C22" s="4" t="s">
        <v>207</v>
      </c>
      <c r="D22" s="4" t="s">
        <v>208</v>
      </c>
      <c r="E22" s="4" t="s">
        <v>209</v>
      </c>
      <c r="F22" s="4" t="s">
        <v>210</v>
      </c>
      <c r="G22" s="4" t="s">
        <v>306</v>
      </c>
      <c r="H22" s="4" t="s">
        <v>245</v>
      </c>
      <c r="I22" s="4" t="s">
        <v>307</v>
      </c>
      <c r="J22" s="4" t="s">
        <v>308</v>
      </c>
      <c r="K22" s="4">
        <v>20</v>
      </c>
      <c r="L22" s="10" t="s">
        <v>284</v>
      </c>
      <c r="M22" s="9"/>
    </row>
    <row r="23" customHeight="1" spans="1:13">
      <c r="A23" s="4">
        <v>39148</v>
      </c>
      <c r="B23" s="4" t="s">
        <v>309</v>
      </c>
      <c r="C23" s="4" t="s">
        <v>207</v>
      </c>
      <c r="D23" s="4" t="s">
        <v>208</v>
      </c>
      <c r="E23" s="4" t="s">
        <v>209</v>
      </c>
      <c r="F23" s="4" t="s">
        <v>210</v>
      </c>
      <c r="G23" s="4" t="s">
        <v>310</v>
      </c>
      <c r="H23" s="4" t="s">
        <v>311</v>
      </c>
      <c r="I23" s="4" t="s">
        <v>312</v>
      </c>
      <c r="J23" s="4" t="s">
        <v>313</v>
      </c>
      <c r="K23" s="4">
        <v>21</v>
      </c>
      <c r="L23" s="10" t="s">
        <v>284</v>
      </c>
      <c r="M23" s="9"/>
    </row>
    <row r="24" customHeight="1" spans="1:13">
      <c r="A24" s="4">
        <v>39304</v>
      </c>
      <c r="B24" s="4" t="s">
        <v>314</v>
      </c>
      <c r="C24" s="4" t="s">
        <v>207</v>
      </c>
      <c r="D24" s="4" t="s">
        <v>208</v>
      </c>
      <c r="E24" s="4" t="s">
        <v>209</v>
      </c>
      <c r="F24" s="4" t="s">
        <v>210</v>
      </c>
      <c r="G24" s="4" t="s">
        <v>315</v>
      </c>
      <c r="H24" s="4" t="s">
        <v>316</v>
      </c>
      <c r="I24" s="4" t="s">
        <v>317</v>
      </c>
      <c r="J24" s="4" t="s">
        <v>318</v>
      </c>
      <c r="K24" s="4">
        <v>22</v>
      </c>
      <c r="L24" s="10" t="s">
        <v>284</v>
      </c>
      <c r="M24" s="9"/>
    </row>
    <row r="25" customHeight="1" spans="1:13">
      <c r="A25" s="4">
        <v>41877</v>
      </c>
      <c r="B25" s="4" t="s">
        <v>319</v>
      </c>
      <c r="C25" s="4" t="s">
        <v>207</v>
      </c>
      <c r="D25" s="4" t="s">
        <v>208</v>
      </c>
      <c r="E25" s="4" t="s">
        <v>209</v>
      </c>
      <c r="F25" s="4" t="s">
        <v>210</v>
      </c>
      <c r="G25" s="4" t="s">
        <v>320</v>
      </c>
      <c r="H25" s="4" t="s">
        <v>321</v>
      </c>
      <c r="I25" s="4" t="s">
        <v>322</v>
      </c>
      <c r="J25" s="4" t="s">
        <v>323</v>
      </c>
      <c r="K25" s="4">
        <v>23</v>
      </c>
      <c r="L25" s="10" t="s">
        <v>284</v>
      </c>
      <c r="M25" s="9"/>
    </row>
    <row r="26" customHeight="1" spans="1:13">
      <c r="A26" s="4">
        <v>40940</v>
      </c>
      <c r="B26" s="4" t="s">
        <v>324</v>
      </c>
      <c r="C26" s="4" t="s">
        <v>207</v>
      </c>
      <c r="D26" s="4" t="s">
        <v>208</v>
      </c>
      <c r="E26" s="4" t="s">
        <v>209</v>
      </c>
      <c r="F26" s="4" t="s">
        <v>210</v>
      </c>
      <c r="G26" s="4" t="s">
        <v>325</v>
      </c>
      <c r="H26" s="4" t="s">
        <v>326</v>
      </c>
      <c r="I26" s="4" t="s">
        <v>327</v>
      </c>
      <c r="J26" s="4" t="s">
        <v>328</v>
      </c>
      <c r="K26" s="4">
        <v>24</v>
      </c>
      <c r="L26" s="10" t="s">
        <v>284</v>
      </c>
      <c r="M26" s="9"/>
    </row>
    <row r="27" customHeight="1" spans="1:13">
      <c r="A27" s="4">
        <v>39891</v>
      </c>
      <c r="B27" s="4" t="s">
        <v>329</v>
      </c>
      <c r="C27" s="4" t="s">
        <v>207</v>
      </c>
      <c r="D27" s="4" t="s">
        <v>208</v>
      </c>
      <c r="E27" s="4" t="s">
        <v>209</v>
      </c>
      <c r="F27" s="4" t="s">
        <v>210</v>
      </c>
      <c r="G27" s="4" t="s">
        <v>330</v>
      </c>
      <c r="H27" s="4" t="s">
        <v>331</v>
      </c>
      <c r="I27" s="4" t="s">
        <v>332</v>
      </c>
      <c r="J27" s="4" t="s">
        <v>333</v>
      </c>
      <c r="K27" s="4">
        <v>25</v>
      </c>
      <c r="L27" s="10" t="s">
        <v>284</v>
      </c>
      <c r="M27" s="9"/>
    </row>
    <row r="28" customHeight="1" spans="1:13">
      <c r="A28" s="4">
        <v>39531</v>
      </c>
      <c r="B28" s="4" t="s">
        <v>334</v>
      </c>
      <c r="C28" s="4" t="s">
        <v>207</v>
      </c>
      <c r="D28" s="4" t="s">
        <v>208</v>
      </c>
      <c r="E28" s="4" t="s">
        <v>209</v>
      </c>
      <c r="F28" s="4" t="s">
        <v>210</v>
      </c>
      <c r="G28" s="4" t="s">
        <v>335</v>
      </c>
      <c r="H28" s="4" t="s">
        <v>336</v>
      </c>
      <c r="I28" s="4" t="s">
        <v>337</v>
      </c>
      <c r="J28" s="4" t="s">
        <v>338</v>
      </c>
      <c r="K28" s="4">
        <v>26</v>
      </c>
      <c r="L28" s="10" t="s">
        <v>284</v>
      </c>
      <c r="M28" s="9"/>
    </row>
    <row r="29" customHeight="1" spans="1:13">
      <c r="A29" s="4">
        <v>43139</v>
      </c>
      <c r="B29" s="4" t="s">
        <v>339</v>
      </c>
      <c r="C29" s="4" t="s">
        <v>207</v>
      </c>
      <c r="D29" s="4" t="s">
        <v>208</v>
      </c>
      <c r="E29" s="4" t="s">
        <v>209</v>
      </c>
      <c r="F29" s="4" t="s">
        <v>210</v>
      </c>
      <c r="G29" s="4" t="s">
        <v>340</v>
      </c>
      <c r="H29" s="4" t="s">
        <v>341</v>
      </c>
      <c r="I29" s="4" t="s">
        <v>342</v>
      </c>
      <c r="J29" s="4" t="s">
        <v>343</v>
      </c>
      <c r="K29" s="4">
        <v>27</v>
      </c>
      <c r="L29" s="10" t="s">
        <v>284</v>
      </c>
      <c r="M29" s="9"/>
    </row>
    <row r="30" customHeight="1" spans="1:1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9"/>
      <c r="M30" s="9"/>
    </row>
    <row r="31" customHeight="1" spans="1:13">
      <c r="A31" s="4">
        <v>43150</v>
      </c>
      <c r="B31" s="4" t="s">
        <v>344</v>
      </c>
      <c r="C31" s="4" t="s">
        <v>207</v>
      </c>
      <c r="D31" s="4" t="s">
        <v>345</v>
      </c>
      <c r="E31" s="4" t="s">
        <v>346</v>
      </c>
      <c r="F31" s="4" t="s">
        <v>347</v>
      </c>
      <c r="G31" s="4" t="s">
        <v>348</v>
      </c>
      <c r="H31" s="4" t="s">
        <v>349</v>
      </c>
      <c r="I31" s="4" t="s">
        <v>350</v>
      </c>
      <c r="J31" s="4" t="s">
        <v>351</v>
      </c>
      <c r="K31" s="4">
        <v>7</v>
      </c>
      <c r="L31" s="9" t="s">
        <v>215</v>
      </c>
      <c r="M31" s="12" t="s">
        <v>216</v>
      </c>
    </row>
    <row r="32" customHeight="1" spans="1:13">
      <c r="A32" s="4">
        <v>39615</v>
      </c>
      <c r="B32" s="4" t="s">
        <v>352</v>
      </c>
      <c r="C32" s="4" t="s">
        <v>207</v>
      </c>
      <c r="D32" s="4" t="s">
        <v>345</v>
      </c>
      <c r="E32" s="4" t="s">
        <v>346</v>
      </c>
      <c r="F32" s="4" t="s">
        <v>347</v>
      </c>
      <c r="G32" s="4" t="s">
        <v>353</v>
      </c>
      <c r="H32" s="4" t="s">
        <v>354</v>
      </c>
      <c r="I32" s="4" t="s">
        <v>355</v>
      </c>
      <c r="J32" s="4" t="s">
        <v>356</v>
      </c>
      <c r="K32" s="4">
        <v>8</v>
      </c>
      <c r="L32" s="9" t="s">
        <v>215</v>
      </c>
      <c r="M32" s="12" t="s">
        <v>216</v>
      </c>
    </row>
    <row r="33" customHeight="1" spans="1:13">
      <c r="A33" s="53">
        <v>43128</v>
      </c>
      <c r="B33" s="53" t="s">
        <v>357</v>
      </c>
      <c r="C33" s="53" t="s">
        <v>207</v>
      </c>
      <c r="D33" s="53" t="s">
        <v>345</v>
      </c>
      <c r="E33" s="53" t="s">
        <v>346</v>
      </c>
      <c r="F33" s="53" t="s">
        <v>347</v>
      </c>
      <c r="G33" s="53" t="s">
        <v>358</v>
      </c>
      <c r="H33" s="53" t="s">
        <v>359</v>
      </c>
      <c r="I33" s="53" t="s">
        <v>360</v>
      </c>
      <c r="J33" s="53" t="s">
        <v>361</v>
      </c>
      <c r="K33" s="53">
        <v>1</v>
      </c>
      <c r="L33" s="109" t="s">
        <v>237</v>
      </c>
      <c r="M33" s="12" t="s">
        <v>216</v>
      </c>
    </row>
    <row r="34" customHeight="1" spans="1:13">
      <c r="A34" s="4">
        <v>42287</v>
      </c>
      <c r="B34" s="4" t="s">
        <v>362</v>
      </c>
      <c r="C34" s="4" t="s">
        <v>207</v>
      </c>
      <c r="D34" s="4" t="s">
        <v>345</v>
      </c>
      <c r="E34" s="4" t="s">
        <v>346</v>
      </c>
      <c r="F34" s="4" t="s">
        <v>347</v>
      </c>
      <c r="G34" s="4" t="s">
        <v>363</v>
      </c>
      <c r="H34" s="4" t="s">
        <v>364</v>
      </c>
      <c r="I34" s="4" t="s">
        <v>365</v>
      </c>
      <c r="J34" s="4" t="s">
        <v>366</v>
      </c>
      <c r="K34" s="4">
        <v>2</v>
      </c>
      <c r="L34" s="9" t="s">
        <v>237</v>
      </c>
      <c r="M34" s="12" t="s">
        <v>216</v>
      </c>
    </row>
    <row r="35" customHeight="1" spans="1:13">
      <c r="A35" s="4">
        <v>40274</v>
      </c>
      <c r="B35" s="4" t="s">
        <v>367</v>
      </c>
      <c r="C35" s="4" t="s">
        <v>207</v>
      </c>
      <c r="D35" s="4" t="s">
        <v>345</v>
      </c>
      <c r="E35" s="4" t="s">
        <v>346</v>
      </c>
      <c r="F35" s="4" t="s">
        <v>347</v>
      </c>
      <c r="G35" s="4" t="s">
        <v>368</v>
      </c>
      <c r="H35" s="4" t="s">
        <v>369</v>
      </c>
      <c r="I35" s="4" t="s">
        <v>370</v>
      </c>
      <c r="J35" s="4" t="s">
        <v>371</v>
      </c>
      <c r="K35" s="4">
        <v>13</v>
      </c>
      <c r="L35" s="9" t="s">
        <v>248</v>
      </c>
      <c r="M35" s="12" t="s">
        <v>216</v>
      </c>
    </row>
    <row r="36" customHeight="1" spans="1:13">
      <c r="A36" s="4">
        <v>43098</v>
      </c>
      <c r="B36" s="4" t="s">
        <v>372</v>
      </c>
      <c r="C36" s="4" t="s">
        <v>207</v>
      </c>
      <c r="D36" s="4" t="s">
        <v>345</v>
      </c>
      <c r="E36" s="4" t="s">
        <v>346</v>
      </c>
      <c r="F36" s="4" t="s">
        <v>347</v>
      </c>
      <c r="G36" s="4" t="s">
        <v>373</v>
      </c>
      <c r="H36" s="4" t="s">
        <v>374</v>
      </c>
      <c r="I36" s="4" t="s">
        <v>375</v>
      </c>
      <c r="J36" s="4" t="s">
        <v>376</v>
      </c>
      <c r="K36" s="4">
        <v>14</v>
      </c>
      <c r="L36" s="9" t="s">
        <v>248</v>
      </c>
      <c r="M36" s="12" t="s">
        <v>216</v>
      </c>
    </row>
    <row r="37" customHeight="1" spans="1:13">
      <c r="A37" s="4">
        <v>42581</v>
      </c>
      <c r="B37" s="4" t="s">
        <v>377</v>
      </c>
      <c r="C37" s="4" t="s">
        <v>207</v>
      </c>
      <c r="D37" s="4" t="s">
        <v>345</v>
      </c>
      <c r="E37" s="4" t="s">
        <v>346</v>
      </c>
      <c r="F37" s="4" t="s">
        <v>347</v>
      </c>
      <c r="G37" s="4" t="s">
        <v>378</v>
      </c>
      <c r="H37" s="4" t="s">
        <v>379</v>
      </c>
      <c r="I37" s="4" t="s">
        <v>380</v>
      </c>
      <c r="J37" s="4" t="s">
        <v>381</v>
      </c>
      <c r="K37" s="4">
        <v>3</v>
      </c>
      <c r="L37" s="10" t="s">
        <v>382</v>
      </c>
      <c r="M37" s="12" t="s">
        <v>216</v>
      </c>
    </row>
    <row r="38" customHeight="1" spans="1:13">
      <c r="A38" s="4">
        <v>39809</v>
      </c>
      <c r="B38" s="4" t="s">
        <v>383</v>
      </c>
      <c r="C38" s="4" t="s">
        <v>207</v>
      </c>
      <c r="D38" s="4" t="s">
        <v>345</v>
      </c>
      <c r="E38" s="4" t="s">
        <v>346</v>
      </c>
      <c r="F38" s="4" t="s">
        <v>347</v>
      </c>
      <c r="G38" s="4" t="s">
        <v>384</v>
      </c>
      <c r="H38" s="4" t="s">
        <v>385</v>
      </c>
      <c r="I38" s="4" t="s">
        <v>386</v>
      </c>
      <c r="J38" s="4" t="s">
        <v>387</v>
      </c>
      <c r="K38" s="4">
        <v>4</v>
      </c>
      <c r="L38" s="10" t="s">
        <v>382</v>
      </c>
      <c r="M38" s="12" t="s">
        <v>216</v>
      </c>
    </row>
    <row r="39" customHeight="1" spans="1:13">
      <c r="A39" s="4">
        <v>41431</v>
      </c>
      <c r="B39" s="4" t="s">
        <v>388</v>
      </c>
      <c r="C39" s="4" t="s">
        <v>207</v>
      </c>
      <c r="D39" s="4" t="s">
        <v>345</v>
      </c>
      <c r="E39" s="4" t="s">
        <v>346</v>
      </c>
      <c r="F39" s="4" t="s">
        <v>347</v>
      </c>
      <c r="G39" s="4" t="s">
        <v>389</v>
      </c>
      <c r="H39" s="4" t="s">
        <v>390</v>
      </c>
      <c r="I39" s="4" t="s">
        <v>391</v>
      </c>
      <c r="J39" s="4" t="s">
        <v>392</v>
      </c>
      <c r="K39" s="4">
        <v>5</v>
      </c>
      <c r="L39" s="10" t="s">
        <v>258</v>
      </c>
      <c r="M39" s="9"/>
    </row>
    <row r="40" customHeight="1" spans="1:13">
      <c r="A40" s="4">
        <v>42360</v>
      </c>
      <c r="B40" s="4" t="s">
        <v>393</v>
      </c>
      <c r="C40" s="4" t="s">
        <v>207</v>
      </c>
      <c r="D40" s="4" t="s">
        <v>345</v>
      </c>
      <c r="E40" s="4" t="s">
        <v>346</v>
      </c>
      <c r="F40" s="4" t="s">
        <v>347</v>
      </c>
      <c r="G40" s="4" t="s">
        <v>394</v>
      </c>
      <c r="H40" s="4" t="s">
        <v>281</v>
      </c>
      <c r="I40" s="4" t="s">
        <v>395</v>
      </c>
      <c r="J40" s="4" t="s">
        <v>396</v>
      </c>
      <c r="K40" s="4">
        <v>6</v>
      </c>
      <c r="L40" s="10" t="s">
        <v>258</v>
      </c>
      <c r="M40" s="9"/>
    </row>
    <row r="41" customHeight="1" spans="1:13">
      <c r="A41" s="4">
        <v>40967</v>
      </c>
      <c r="B41" s="4" t="s">
        <v>397</v>
      </c>
      <c r="C41" s="4" t="s">
        <v>207</v>
      </c>
      <c r="D41" s="4" t="s">
        <v>345</v>
      </c>
      <c r="E41" s="4" t="s">
        <v>346</v>
      </c>
      <c r="F41" s="4" t="s">
        <v>347</v>
      </c>
      <c r="G41" s="4" t="s">
        <v>398</v>
      </c>
      <c r="H41" s="4" t="s">
        <v>399</v>
      </c>
      <c r="I41" s="4" t="s">
        <v>75</v>
      </c>
      <c r="J41" s="4" t="s">
        <v>400</v>
      </c>
      <c r="K41" s="4">
        <v>9</v>
      </c>
      <c r="L41" s="10" t="s">
        <v>258</v>
      </c>
      <c r="M41" s="9"/>
    </row>
    <row r="42" customHeight="1" spans="1:13">
      <c r="A42" s="4">
        <v>42686</v>
      </c>
      <c r="B42" s="4" t="s">
        <v>401</v>
      </c>
      <c r="C42" s="4" t="s">
        <v>207</v>
      </c>
      <c r="D42" s="4" t="s">
        <v>345</v>
      </c>
      <c r="E42" s="4" t="s">
        <v>346</v>
      </c>
      <c r="F42" s="4" t="s">
        <v>347</v>
      </c>
      <c r="G42" s="4" t="s">
        <v>402</v>
      </c>
      <c r="H42" s="4" t="s">
        <v>403</v>
      </c>
      <c r="I42" s="4" t="s">
        <v>404</v>
      </c>
      <c r="J42" s="4" t="s">
        <v>405</v>
      </c>
      <c r="K42" s="4">
        <v>10</v>
      </c>
      <c r="L42" s="10" t="s">
        <v>258</v>
      </c>
      <c r="M42" s="9"/>
    </row>
    <row r="43" customHeight="1" spans="1:13">
      <c r="A43" s="4">
        <v>40317</v>
      </c>
      <c r="B43" s="4" t="s">
        <v>406</v>
      </c>
      <c r="C43" s="4" t="s">
        <v>207</v>
      </c>
      <c r="D43" s="4" t="s">
        <v>345</v>
      </c>
      <c r="E43" s="4" t="s">
        <v>346</v>
      </c>
      <c r="F43" s="4" t="s">
        <v>347</v>
      </c>
      <c r="G43" s="4" t="s">
        <v>407</v>
      </c>
      <c r="H43" s="4" t="s">
        <v>245</v>
      </c>
      <c r="I43" s="4" t="s">
        <v>307</v>
      </c>
      <c r="J43" s="4" t="s">
        <v>408</v>
      </c>
      <c r="K43" s="4">
        <v>11</v>
      </c>
      <c r="L43" s="10" t="s">
        <v>258</v>
      </c>
      <c r="M43" s="9"/>
    </row>
    <row r="44" customHeight="1" spans="1:13">
      <c r="A44" s="4">
        <v>43176</v>
      </c>
      <c r="B44" s="4" t="s">
        <v>409</v>
      </c>
      <c r="C44" s="4" t="s">
        <v>207</v>
      </c>
      <c r="D44" s="4" t="s">
        <v>345</v>
      </c>
      <c r="E44" s="4" t="s">
        <v>346</v>
      </c>
      <c r="F44" s="4" t="s">
        <v>347</v>
      </c>
      <c r="G44" s="4" t="s">
        <v>410</v>
      </c>
      <c r="H44" s="4" t="s">
        <v>411</v>
      </c>
      <c r="I44" s="4" t="s">
        <v>350</v>
      </c>
      <c r="J44" s="4" t="s">
        <v>412</v>
      </c>
      <c r="K44" s="4">
        <v>12</v>
      </c>
      <c r="L44" s="10" t="s">
        <v>258</v>
      </c>
      <c r="M44" s="9"/>
    </row>
    <row r="45" customHeight="1" spans="1:13">
      <c r="A45" s="4">
        <v>40996</v>
      </c>
      <c r="B45" s="4" t="s">
        <v>413</v>
      </c>
      <c r="C45" s="4" t="s">
        <v>207</v>
      </c>
      <c r="D45" s="4" t="s">
        <v>345</v>
      </c>
      <c r="E45" s="4" t="s">
        <v>346</v>
      </c>
      <c r="F45" s="4" t="s">
        <v>347</v>
      </c>
      <c r="G45" s="4" t="s">
        <v>414</v>
      </c>
      <c r="H45" s="4" t="s">
        <v>172</v>
      </c>
      <c r="I45" s="4" t="s">
        <v>173</v>
      </c>
      <c r="J45" s="4" t="s">
        <v>415</v>
      </c>
      <c r="K45" s="4">
        <v>15</v>
      </c>
      <c r="L45" s="10" t="s">
        <v>258</v>
      </c>
      <c r="M45" s="9"/>
    </row>
    <row r="46" customHeight="1" spans="1:13">
      <c r="A46" s="4">
        <v>43036</v>
      </c>
      <c r="B46" s="4" t="s">
        <v>416</v>
      </c>
      <c r="C46" s="4" t="s">
        <v>207</v>
      </c>
      <c r="D46" s="4" t="s">
        <v>345</v>
      </c>
      <c r="E46" s="4" t="s">
        <v>346</v>
      </c>
      <c r="F46" s="4" t="s">
        <v>347</v>
      </c>
      <c r="G46" s="4" t="s">
        <v>417</v>
      </c>
      <c r="H46" s="4" t="s">
        <v>418</v>
      </c>
      <c r="I46" s="4" t="s">
        <v>419</v>
      </c>
      <c r="J46" s="4" t="s">
        <v>420</v>
      </c>
      <c r="K46" s="4">
        <v>16</v>
      </c>
      <c r="L46" s="10" t="s">
        <v>258</v>
      </c>
      <c r="M46" s="126"/>
    </row>
    <row r="47" customHeight="1" spans="1:13">
      <c r="A47" s="4">
        <v>39642</v>
      </c>
      <c r="B47" s="4" t="s">
        <v>421</v>
      </c>
      <c r="C47" s="4" t="s">
        <v>207</v>
      </c>
      <c r="D47" s="4" t="s">
        <v>345</v>
      </c>
      <c r="E47" s="4" t="s">
        <v>346</v>
      </c>
      <c r="F47" s="4" t="s">
        <v>347</v>
      </c>
      <c r="G47" s="4" t="s">
        <v>422</v>
      </c>
      <c r="H47" s="4" t="s">
        <v>354</v>
      </c>
      <c r="I47" s="4" t="s">
        <v>423</v>
      </c>
      <c r="J47" s="4" t="s">
        <v>424</v>
      </c>
      <c r="K47" s="4">
        <v>17</v>
      </c>
      <c r="L47" s="10" t="s">
        <v>258</v>
      </c>
      <c r="M47" s="126"/>
    </row>
    <row r="48" customHeight="1" spans="1:13">
      <c r="A48" s="4">
        <v>42627</v>
      </c>
      <c r="B48" s="4" t="s">
        <v>425</v>
      </c>
      <c r="C48" s="4" t="s">
        <v>207</v>
      </c>
      <c r="D48" s="4" t="s">
        <v>345</v>
      </c>
      <c r="E48" s="4" t="s">
        <v>346</v>
      </c>
      <c r="F48" s="4" t="s">
        <v>347</v>
      </c>
      <c r="G48" s="4" t="s">
        <v>426</v>
      </c>
      <c r="H48" s="4" t="s">
        <v>427</v>
      </c>
      <c r="I48" s="4" t="s">
        <v>428</v>
      </c>
      <c r="J48" s="4" t="s">
        <v>429</v>
      </c>
      <c r="K48" s="4">
        <v>18</v>
      </c>
      <c r="L48" s="10" t="s">
        <v>258</v>
      </c>
      <c r="M48" s="126"/>
    </row>
    <row r="49" customHeight="1" spans="1:13">
      <c r="A49" s="4">
        <v>41800</v>
      </c>
      <c r="B49" s="4" t="s">
        <v>430</v>
      </c>
      <c r="C49" s="4" t="s">
        <v>207</v>
      </c>
      <c r="D49" s="4" t="s">
        <v>345</v>
      </c>
      <c r="E49" s="4" t="s">
        <v>346</v>
      </c>
      <c r="F49" s="4" t="s">
        <v>347</v>
      </c>
      <c r="G49" s="4" t="s">
        <v>431</v>
      </c>
      <c r="H49" s="4" t="s">
        <v>277</v>
      </c>
      <c r="I49" s="4" t="s">
        <v>432</v>
      </c>
      <c r="J49" s="4" t="s">
        <v>433</v>
      </c>
      <c r="K49" s="4">
        <v>19</v>
      </c>
      <c r="L49" s="10" t="s">
        <v>258</v>
      </c>
      <c r="M49" s="126"/>
    </row>
    <row r="50" customHeight="1" spans="1:13">
      <c r="A50" s="4">
        <v>42702</v>
      </c>
      <c r="B50" s="4" t="s">
        <v>434</v>
      </c>
      <c r="C50" s="4" t="s">
        <v>207</v>
      </c>
      <c r="D50" s="4" t="s">
        <v>345</v>
      </c>
      <c r="E50" s="4" t="s">
        <v>346</v>
      </c>
      <c r="F50" s="4" t="s">
        <v>347</v>
      </c>
      <c r="G50" s="4" t="s">
        <v>435</v>
      </c>
      <c r="H50" s="4" t="s">
        <v>436</v>
      </c>
      <c r="I50" s="4" t="s">
        <v>437</v>
      </c>
      <c r="J50" s="4" t="s">
        <v>438</v>
      </c>
      <c r="K50" s="4">
        <v>20</v>
      </c>
      <c r="L50" s="10" t="s">
        <v>258</v>
      </c>
      <c r="M50" s="126"/>
    </row>
    <row r="51" customHeight="1" spans="1:13">
      <c r="A51" s="4">
        <v>39250</v>
      </c>
      <c r="B51" s="4" t="s">
        <v>439</v>
      </c>
      <c r="C51" s="4" t="s">
        <v>207</v>
      </c>
      <c r="D51" s="4" t="s">
        <v>345</v>
      </c>
      <c r="E51" s="4" t="s">
        <v>346</v>
      </c>
      <c r="F51" s="4" t="s">
        <v>347</v>
      </c>
      <c r="G51" s="4" t="s">
        <v>440</v>
      </c>
      <c r="H51" s="4" t="s">
        <v>441</v>
      </c>
      <c r="I51" s="4" t="s">
        <v>442</v>
      </c>
      <c r="J51" s="4" t="s">
        <v>443</v>
      </c>
      <c r="K51" s="4">
        <v>21</v>
      </c>
      <c r="L51" s="10" t="s">
        <v>258</v>
      </c>
      <c r="M51" s="126"/>
    </row>
    <row r="52" customHeight="1" spans="1:13">
      <c r="A52" s="4">
        <v>41878</v>
      </c>
      <c r="B52" s="4" t="s">
        <v>444</v>
      </c>
      <c r="C52" s="4" t="s">
        <v>207</v>
      </c>
      <c r="D52" s="4" t="s">
        <v>345</v>
      </c>
      <c r="E52" s="4" t="s">
        <v>346</v>
      </c>
      <c r="F52" s="4" t="s">
        <v>347</v>
      </c>
      <c r="G52" s="4" t="s">
        <v>445</v>
      </c>
      <c r="H52" s="4" t="s">
        <v>446</v>
      </c>
      <c r="I52" s="4" t="s">
        <v>447</v>
      </c>
      <c r="J52" s="4" t="s">
        <v>448</v>
      </c>
      <c r="K52" s="4">
        <v>22</v>
      </c>
      <c r="L52" s="10" t="s">
        <v>258</v>
      </c>
      <c r="M52" s="9"/>
    </row>
    <row r="53" customHeight="1" spans="1:13">
      <c r="A53" s="4">
        <v>43080</v>
      </c>
      <c r="B53" s="4" t="s">
        <v>449</v>
      </c>
      <c r="C53" s="4" t="s">
        <v>207</v>
      </c>
      <c r="D53" s="4" t="s">
        <v>345</v>
      </c>
      <c r="E53" s="4" t="s">
        <v>346</v>
      </c>
      <c r="F53" s="4" t="s">
        <v>347</v>
      </c>
      <c r="G53" s="4" t="s">
        <v>450</v>
      </c>
      <c r="H53" s="4" t="s">
        <v>374</v>
      </c>
      <c r="I53" s="4" t="s">
        <v>451</v>
      </c>
      <c r="J53" s="4" t="s">
        <v>452</v>
      </c>
      <c r="K53" s="4">
        <v>23</v>
      </c>
      <c r="L53" s="10" t="s">
        <v>258</v>
      </c>
      <c r="M53" s="9"/>
    </row>
    <row r="54" customHeight="1" spans="1:13">
      <c r="A54" s="4">
        <v>40680</v>
      </c>
      <c r="B54" s="4" t="s">
        <v>453</v>
      </c>
      <c r="C54" s="4" t="s">
        <v>207</v>
      </c>
      <c r="D54" s="4" t="s">
        <v>345</v>
      </c>
      <c r="E54" s="4" t="s">
        <v>346</v>
      </c>
      <c r="F54" s="4" t="s">
        <v>347</v>
      </c>
      <c r="G54" s="4" t="s">
        <v>454</v>
      </c>
      <c r="H54" s="4" t="s">
        <v>455</v>
      </c>
      <c r="I54" s="4" t="s">
        <v>456</v>
      </c>
      <c r="J54" s="4" t="s">
        <v>457</v>
      </c>
      <c r="K54" s="4">
        <v>24</v>
      </c>
      <c r="L54" s="10" t="s">
        <v>258</v>
      </c>
      <c r="M54" s="9"/>
    </row>
    <row r="55" customHeight="1" spans="1:13">
      <c r="A55" s="4">
        <v>43109</v>
      </c>
      <c r="B55" s="4" t="s">
        <v>458</v>
      </c>
      <c r="C55" s="4" t="s">
        <v>207</v>
      </c>
      <c r="D55" s="4" t="s">
        <v>345</v>
      </c>
      <c r="E55" s="4" t="s">
        <v>346</v>
      </c>
      <c r="F55" s="4" t="s">
        <v>347</v>
      </c>
      <c r="G55" s="4" t="s">
        <v>459</v>
      </c>
      <c r="H55" s="4" t="s">
        <v>460</v>
      </c>
      <c r="I55" s="4" t="s">
        <v>461</v>
      </c>
      <c r="J55" s="4" t="s">
        <v>462</v>
      </c>
      <c r="K55" s="4">
        <v>25</v>
      </c>
      <c r="L55" s="10" t="s">
        <v>258</v>
      </c>
      <c r="M55" s="9"/>
    </row>
    <row r="56" customHeight="1" spans="1:13">
      <c r="A56" s="4">
        <v>40951</v>
      </c>
      <c r="B56" s="4" t="s">
        <v>463</v>
      </c>
      <c r="C56" s="4" t="s">
        <v>207</v>
      </c>
      <c r="D56" s="4" t="s">
        <v>345</v>
      </c>
      <c r="E56" s="4" t="s">
        <v>346</v>
      </c>
      <c r="F56" s="4" t="s">
        <v>347</v>
      </c>
      <c r="G56" s="4" t="s">
        <v>464</v>
      </c>
      <c r="H56" s="4" t="s">
        <v>465</v>
      </c>
      <c r="I56" s="4" t="s">
        <v>466</v>
      </c>
      <c r="J56" s="4" t="s">
        <v>467</v>
      </c>
      <c r="K56" s="4">
        <v>26</v>
      </c>
      <c r="L56" s="10" t="s">
        <v>258</v>
      </c>
      <c r="M56" s="9"/>
    </row>
    <row r="57" customHeight="1" spans="1:13">
      <c r="A57" s="4">
        <v>44493</v>
      </c>
      <c r="B57" s="4" t="s">
        <v>468</v>
      </c>
      <c r="C57" s="4" t="s">
        <v>207</v>
      </c>
      <c r="D57" s="4" t="s">
        <v>345</v>
      </c>
      <c r="E57" s="4" t="s">
        <v>346</v>
      </c>
      <c r="F57" s="4" t="s">
        <v>347</v>
      </c>
      <c r="G57" s="4" t="s">
        <v>469</v>
      </c>
      <c r="H57" s="4" t="s">
        <v>470</v>
      </c>
      <c r="I57" s="4" t="s">
        <v>471</v>
      </c>
      <c r="J57" s="4" t="s">
        <v>472</v>
      </c>
      <c r="K57" s="4">
        <v>27</v>
      </c>
      <c r="L57" s="10" t="s">
        <v>284</v>
      </c>
      <c r="M57" s="9"/>
    </row>
    <row r="58" customHeight="1" spans="1:13">
      <c r="A58" s="4">
        <v>41444</v>
      </c>
      <c r="B58" s="4" t="s">
        <v>473</v>
      </c>
      <c r="C58" s="4" t="s">
        <v>207</v>
      </c>
      <c r="D58" s="4" t="s">
        <v>345</v>
      </c>
      <c r="E58" s="4" t="s">
        <v>346</v>
      </c>
      <c r="F58" s="4" t="s">
        <v>347</v>
      </c>
      <c r="G58" s="4" t="s">
        <v>474</v>
      </c>
      <c r="H58" s="4" t="s">
        <v>475</v>
      </c>
      <c r="I58" s="4" t="s">
        <v>476</v>
      </c>
      <c r="J58" s="4" t="s">
        <v>477</v>
      </c>
      <c r="K58" s="4">
        <v>28</v>
      </c>
      <c r="L58" s="10" t="s">
        <v>284</v>
      </c>
      <c r="M58" s="9"/>
    </row>
    <row r="59" customHeight="1" spans="1:13">
      <c r="A59" s="4">
        <v>44503</v>
      </c>
      <c r="B59" s="4" t="s">
        <v>478</v>
      </c>
      <c r="C59" s="4" t="s">
        <v>207</v>
      </c>
      <c r="D59" s="4" t="s">
        <v>345</v>
      </c>
      <c r="E59" s="4" t="s">
        <v>346</v>
      </c>
      <c r="F59" s="4" t="s">
        <v>347</v>
      </c>
      <c r="G59" s="4" t="s">
        <v>479</v>
      </c>
      <c r="H59" s="4" t="s">
        <v>480</v>
      </c>
      <c r="I59" s="4" t="s">
        <v>481</v>
      </c>
      <c r="J59" s="4" t="s">
        <v>482</v>
      </c>
      <c r="K59" s="4">
        <v>29</v>
      </c>
      <c r="L59" s="10" t="s">
        <v>284</v>
      </c>
      <c r="M59" s="9"/>
    </row>
    <row r="60" customHeight="1" spans="1:13">
      <c r="A60" s="4">
        <v>40350</v>
      </c>
      <c r="B60" s="4" t="s">
        <v>483</v>
      </c>
      <c r="C60" s="4" t="s">
        <v>207</v>
      </c>
      <c r="D60" s="4" t="s">
        <v>345</v>
      </c>
      <c r="E60" s="4" t="s">
        <v>346</v>
      </c>
      <c r="F60" s="4" t="s">
        <v>347</v>
      </c>
      <c r="G60" s="4" t="s">
        <v>484</v>
      </c>
      <c r="H60" s="4" t="s">
        <v>485</v>
      </c>
      <c r="I60" s="4" t="s">
        <v>486</v>
      </c>
      <c r="J60" s="4" t="s">
        <v>487</v>
      </c>
      <c r="K60" s="4">
        <v>30</v>
      </c>
      <c r="L60" s="10" t="s">
        <v>284</v>
      </c>
      <c r="M60" s="9"/>
    </row>
    <row r="61" customHeight="1" spans="1:13">
      <c r="A61" s="4">
        <v>40252</v>
      </c>
      <c r="B61" s="4" t="s">
        <v>488</v>
      </c>
      <c r="C61" s="4" t="s">
        <v>207</v>
      </c>
      <c r="D61" s="4" t="s">
        <v>345</v>
      </c>
      <c r="E61" s="4" t="s">
        <v>346</v>
      </c>
      <c r="F61" s="4" t="s">
        <v>347</v>
      </c>
      <c r="G61" s="4" t="s">
        <v>489</v>
      </c>
      <c r="H61" s="4" t="s">
        <v>490</v>
      </c>
      <c r="I61" s="4" t="s">
        <v>491</v>
      </c>
      <c r="J61" s="4" t="s">
        <v>492</v>
      </c>
      <c r="K61" s="4">
        <v>31</v>
      </c>
      <c r="L61" s="10" t="s">
        <v>284</v>
      </c>
      <c r="M61" s="9"/>
    </row>
    <row r="62" customHeight="1" spans="1:13">
      <c r="A62" s="4">
        <v>44986</v>
      </c>
      <c r="B62" s="4" t="s">
        <v>493</v>
      </c>
      <c r="C62" s="4" t="s">
        <v>207</v>
      </c>
      <c r="D62" s="4" t="s">
        <v>345</v>
      </c>
      <c r="E62" s="4" t="s">
        <v>346</v>
      </c>
      <c r="F62" s="4" t="s">
        <v>347</v>
      </c>
      <c r="G62" s="4" t="s">
        <v>494</v>
      </c>
      <c r="H62" s="4" t="s">
        <v>495</v>
      </c>
      <c r="I62" s="4" t="s">
        <v>496</v>
      </c>
      <c r="J62" s="4" t="s">
        <v>497</v>
      </c>
      <c r="K62" s="4">
        <v>32</v>
      </c>
      <c r="L62" s="10" t="s">
        <v>284</v>
      </c>
      <c r="M62" s="9"/>
    </row>
    <row r="63" customHeight="1" spans="1:13">
      <c r="A63" s="4">
        <v>43295</v>
      </c>
      <c r="B63" s="4" t="s">
        <v>498</v>
      </c>
      <c r="C63" s="4" t="s">
        <v>207</v>
      </c>
      <c r="D63" s="4" t="s">
        <v>345</v>
      </c>
      <c r="E63" s="4" t="s">
        <v>346</v>
      </c>
      <c r="F63" s="4" t="s">
        <v>347</v>
      </c>
      <c r="G63" s="4" t="s">
        <v>499</v>
      </c>
      <c r="H63" s="4" t="s">
        <v>500</v>
      </c>
      <c r="I63" s="4" t="s">
        <v>501</v>
      </c>
      <c r="J63" s="4" t="s">
        <v>502</v>
      </c>
      <c r="K63" s="4">
        <v>33</v>
      </c>
      <c r="L63" s="10" t="s">
        <v>284</v>
      </c>
      <c r="M63" s="9"/>
    </row>
    <row r="64" customHeight="1" spans="1:13">
      <c r="A64" s="4">
        <v>45039</v>
      </c>
      <c r="B64" s="4" t="s">
        <v>503</v>
      </c>
      <c r="C64" s="4" t="s">
        <v>207</v>
      </c>
      <c r="D64" s="4" t="s">
        <v>345</v>
      </c>
      <c r="E64" s="4" t="s">
        <v>346</v>
      </c>
      <c r="F64" s="4" t="s">
        <v>347</v>
      </c>
      <c r="G64" s="4" t="s">
        <v>504</v>
      </c>
      <c r="H64" s="4" t="s">
        <v>505</v>
      </c>
      <c r="I64" s="4" t="s">
        <v>496</v>
      </c>
      <c r="J64" s="4" t="s">
        <v>506</v>
      </c>
      <c r="K64" s="4">
        <v>34</v>
      </c>
      <c r="L64" s="10" t="s">
        <v>284</v>
      </c>
      <c r="M64" s="9"/>
    </row>
    <row r="65" customHeight="1" spans="1:13">
      <c r="A65" s="4">
        <v>43302</v>
      </c>
      <c r="B65" s="4" t="s">
        <v>507</v>
      </c>
      <c r="C65" s="4" t="s">
        <v>207</v>
      </c>
      <c r="D65" s="4" t="s">
        <v>345</v>
      </c>
      <c r="E65" s="4" t="s">
        <v>346</v>
      </c>
      <c r="F65" s="4" t="s">
        <v>347</v>
      </c>
      <c r="G65" s="4" t="s">
        <v>508</v>
      </c>
      <c r="H65" s="4" t="s">
        <v>509</v>
      </c>
      <c r="I65" s="4" t="s">
        <v>501</v>
      </c>
      <c r="J65" s="4" t="s">
        <v>510</v>
      </c>
      <c r="K65" s="4">
        <v>35</v>
      </c>
      <c r="L65" s="10" t="s">
        <v>284</v>
      </c>
      <c r="M65" s="9"/>
    </row>
    <row r="66" customHeight="1" spans="1:13">
      <c r="A66" s="4">
        <v>38808</v>
      </c>
      <c r="B66" s="4" t="s">
        <v>511</v>
      </c>
      <c r="C66" s="4" t="s">
        <v>207</v>
      </c>
      <c r="D66" s="4" t="s">
        <v>345</v>
      </c>
      <c r="E66" s="4" t="s">
        <v>346</v>
      </c>
      <c r="F66" s="4" t="s">
        <v>347</v>
      </c>
      <c r="G66" s="4" t="s">
        <v>512</v>
      </c>
      <c r="H66" s="4" t="s">
        <v>287</v>
      </c>
      <c r="I66" s="4" t="s">
        <v>288</v>
      </c>
      <c r="J66" s="4" t="s">
        <v>513</v>
      </c>
      <c r="K66" s="4">
        <v>36</v>
      </c>
      <c r="L66" s="10" t="s">
        <v>284</v>
      </c>
      <c r="M66" s="9"/>
    </row>
    <row r="67" customHeight="1" spans="1:13">
      <c r="A67" s="4">
        <v>42728</v>
      </c>
      <c r="B67" s="4" t="s">
        <v>514</v>
      </c>
      <c r="C67" s="4" t="s">
        <v>207</v>
      </c>
      <c r="D67" s="4" t="s">
        <v>345</v>
      </c>
      <c r="E67" s="4" t="s">
        <v>346</v>
      </c>
      <c r="F67" s="4" t="s">
        <v>347</v>
      </c>
      <c r="G67" s="4" t="s">
        <v>515</v>
      </c>
      <c r="H67" s="4" t="s">
        <v>516</v>
      </c>
      <c r="I67" s="4" t="s">
        <v>517</v>
      </c>
      <c r="J67" s="4" t="s">
        <v>518</v>
      </c>
      <c r="K67" s="4">
        <v>37</v>
      </c>
      <c r="L67" s="10" t="s">
        <v>284</v>
      </c>
      <c r="M67" s="9"/>
    </row>
    <row r="68" customHeight="1" spans="1:13">
      <c r="A68" s="4">
        <v>43209</v>
      </c>
      <c r="B68" s="4" t="s">
        <v>519</v>
      </c>
      <c r="C68" s="4" t="s">
        <v>207</v>
      </c>
      <c r="D68" s="4" t="s">
        <v>345</v>
      </c>
      <c r="E68" s="4" t="s">
        <v>346</v>
      </c>
      <c r="F68" s="4" t="s">
        <v>347</v>
      </c>
      <c r="G68" s="4" t="s">
        <v>520</v>
      </c>
      <c r="H68" s="4" t="s">
        <v>521</v>
      </c>
      <c r="I68" s="4" t="s">
        <v>522</v>
      </c>
      <c r="J68" s="4" t="s">
        <v>523</v>
      </c>
      <c r="K68" s="4">
        <v>38</v>
      </c>
      <c r="L68" s="10" t="s">
        <v>284</v>
      </c>
      <c r="M68" s="9"/>
    </row>
    <row r="69" customHeight="1" spans="1:13">
      <c r="A69" s="4">
        <v>41449</v>
      </c>
      <c r="B69" s="4" t="s">
        <v>524</v>
      </c>
      <c r="C69" s="4" t="s">
        <v>207</v>
      </c>
      <c r="D69" s="4" t="s">
        <v>345</v>
      </c>
      <c r="E69" s="4" t="s">
        <v>346</v>
      </c>
      <c r="F69" s="4" t="s">
        <v>347</v>
      </c>
      <c r="G69" s="4" t="s">
        <v>525</v>
      </c>
      <c r="H69" s="4" t="s">
        <v>526</v>
      </c>
      <c r="I69" s="4" t="s">
        <v>527</v>
      </c>
      <c r="J69" s="4" t="s">
        <v>528</v>
      </c>
      <c r="K69" s="4">
        <v>39</v>
      </c>
      <c r="L69" s="10" t="s">
        <v>284</v>
      </c>
      <c r="M69" s="9"/>
    </row>
    <row r="70" customHeight="1" spans="1:13">
      <c r="A70" s="4">
        <v>43252</v>
      </c>
      <c r="B70" s="4" t="s">
        <v>529</v>
      </c>
      <c r="C70" s="4" t="s">
        <v>207</v>
      </c>
      <c r="D70" s="4" t="s">
        <v>345</v>
      </c>
      <c r="E70" s="4" t="s">
        <v>346</v>
      </c>
      <c r="F70" s="4" t="s">
        <v>347</v>
      </c>
      <c r="G70" s="4" t="s">
        <v>530</v>
      </c>
      <c r="H70" s="4" t="s">
        <v>521</v>
      </c>
      <c r="I70" s="4" t="s">
        <v>522</v>
      </c>
      <c r="J70" s="4" t="s">
        <v>531</v>
      </c>
      <c r="K70" s="4">
        <v>40</v>
      </c>
      <c r="L70" s="10" t="s">
        <v>284</v>
      </c>
      <c r="M70" s="9"/>
    </row>
    <row r="71" customHeight="1" spans="1:13">
      <c r="A71" s="4">
        <v>45050</v>
      </c>
      <c r="B71" s="4" t="s">
        <v>532</v>
      </c>
      <c r="C71" s="4" t="s">
        <v>207</v>
      </c>
      <c r="D71" s="4" t="s">
        <v>345</v>
      </c>
      <c r="E71" s="4" t="s">
        <v>346</v>
      </c>
      <c r="F71" s="4" t="s">
        <v>347</v>
      </c>
      <c r="G71" s="4" t="s">
        <v>533</v>
      </c>
      <c r="H71" s="4" t="s">
        <v>534</v>
      </c>
      <c r="I71" s="4" t="s">
        <v>496</v>
      </c>
      <c r="J71" s="4" t="s">
        <v>535</v>
      </c>
      <c r="K71" s="4">
        <v>41</v>
      </c>
      <c r="L71" s="10" t="s">
        <v>284</v>
      </c>
      <c r="M71" s="9"/>
    </row>
    <row r="72" customHeight="1" spans="1:13">
      <c r="A72" s="4">
        <v>41403</v>
      </c>
      <c r="B72" s="4" t="s">
        <v>536</v>
      </c>
      <c r="C72" s="4" t="s">
        <v>207</v>
      </c>
      <c r="D72" s="4" t="s">
        <v>345</v>
      </c>
      <c r="E72" s="4" t="s">
        <v>346</v>
      </c>
      <c r="F72" s="4" t="s">
        <v>347</v>
      </c>
      <c r="G72" s="4" t="s">
        <v>537</v>
      </c>
      <c r="H72" s="4" t="s">
        <v>538</v>
      </c>
      <c r="I72" s="4" t="s">
        <v>539</v>
      </c>
      <c r="J72" s="4" t="s">
        <v>540</v>
      </c>
      <c r="K72" s="4">
        <v>42</v>
      </c>
      <c r="L72" s="10" t="s">
        <v>284</v>
      </c>
      <c r="M72" s="9"/>
    </row>
    <row r="73" customHeight="1" spans="1:13">
      <c r="A73" s="4">
        <v>44666</v>
      </c>
      <c r="B73" s="4" t="s">
        <v>541</v>
      </c>
      <c r="C73" s="4" t="s">
        <v>207</v>
      </c>
      <c r="D73" s="4" t="s">
        <v>345</v>
      </c>
      <c r="E73" s="4" t="s">
        <v>346</v>
      </c>
      <c r="F73" s="4" t="s">
        <v>347</v>
      </c>
      <c r="G73" s="4" t="s">
        <v>542</v>
      </c>
      <c r="H73" s="4" t="s">
        <v>521</v>
      </c>
      <c r="I73" s="4" t="s">
        <v>522</v>
      </c>
      <c r="J73" s="4" t="s">
        <v>543</v>
      </c>
      <c r="K73" s="4">
        <v>43</v>
      </c>
      <c r="L73" s="10" t="s">
        <v>284</v>
      </c>
      <c r="M73" s="9"/>
    </row>
    <row r="74" customHeight="1" spans="1:13">
      <c r="A74" s="4">
        <v>39062</v>
      </c>
      <c r="B74" s="4" t="s">
        <v>544</v>
      </c>
      <c r="C74" s="4" t="s">
        <v>207</v>
      </c>
      <c r="D74" s="4" t="s">
        <v>345</v>
      </c>
      <c r="E74" s="4" t="s">
        <v>346</v>
      </c>
      <c r="F74" s="4" t="s">
        <v>347</v>
      </c>
      <c r="G74" s="4" t="s">
        <v>545</v>
      </c>
      <c r="H74" s="4" t="s">
        <v>546</v>
      </c>
      <c r="I74" s="4" t="s">
        <v>547</v>
      </c>
      <c r="J74" s="4" t="s">
        <v>548</v>
      </c>
      <c r="K74" s="4">
        <v>44</v>
      </c>
      <c r="L74" s="10" t="s">
        <v>284</v>
      </c>
      <c r="M74" s="9"/>
    </row>
    <row r="75" customHeight="1" spans="1:13">
      <c r="A75" s="4">
        <v>45066</v>
      </c>
      <c r="B75" s="4" t="s">
        <v>549</v>
      </c>
      <c r="C75" s="4" t="s">
        <v>207</v>
      </c>
      <c r="D75" s="4" t="s">
        <v>345</v>
      </c>
      <c r="E75" s="4" t="s">
        <v>346</v>
      </c>
      <c r="F75" s="4" t="s">
        <v>347</v>
      </c>
      <c r="G75" s="4" t="s">
        <v>550</v>
      </c>
      <c r="H75" s="4" t="s">
        <v>551</v>
      </c>
      <c r="I75" s="4" t="s">
        <v>496</v>
      </c>
      <c r="J75" s="4" t="s">
        <v>552</v>
      </c>
      <c r="K75" s="4">
        <v>45</v>
      </c>
      <c r="L75" s="10" t="s">
        <v>284</v>
      </c>
      <c r="M75" s="9"/>
    </row>
    <row r="76" customHeight="1" spans="1:13">
      <c r="A76" s="4">
        <v>40409</v>
      </c>
      <c r="B76" s="4" t="s">
        <v>553</v>
      </c>
      <c r="C76" s="4" t="s">
        <v>207</v>
      </c>
      <c r="D76" s="4" t="s">
        <v>345</v>
      </c>
      <c r="E76" s="4" t="s">
        <v>346</v>
      </c>
      <c r="F76" s="4" t="s">
        <v>347</v>
      </c>
      <c r="G76" s="4" t="s">
        <v>554</v>
      </c>
      <c r="H76" s="4" t="s">
        <v>245</v>
      </c>
      <c r="I76" s="4" t="s">
        <v>307</v>
      </c>
      <c r="J76" s="4" t="s">
        <v>555</v>
      </c>
      <c r="K76" s="4">
        <v>46</v>
      </c>
      <c r="L76" s="10" t="s">
        <v>284</v>
      </c>
      <c r="M76" s="9"/>
    </row>
    <row r="77" customHeight="1" spans="1:13">
      <c r="A77" s="4">
        <v>39641</v>
      </c>
      <c r="B77" s="4" t="s">
        <v>556</v>
      </c>
      <c r="C77" s="4" t="s">
        <v>207</v>
      </c>
      <c r="D77" s="4" t="s">
        <v>345</v>
      </c>
      <c r="E77" s="4" t="s">
        <v>346</v>
      </c>
      <c r="F77" s="4" t="s">
        <v>347</v>
      </c>
      <c r="G77" s="4" t="s">
        <v>557</v>
      </c>
      <c r="H77" s="4" t="s">
        <v>558</v>
      </c>
      <c r="I77" s="4" t="s">
        <v>559</v>
      </c>
      <c r="J77" s="4" t="s">
        <v>560</v>
      </c>
      <c r="K77" s="4">
        <v>47</v>
      </c>
      <c r="L77" s="10" t="s">
        <v>284</v>
      </c>
      <c r="M77" s="9"/>
    </row>
    <row r="78" customHeight="1" spans="1:13">
      <c r="A78" s="4">
        <v>42810</v>
      </c>
      <c r="B78" s="4" t="s">
        <v>561</v>
      </c>
      <c r="C78" s="4" t="s">
        <v>207</v>
      </c>
      <c r="D78" s="4" t="s">
        <v>345</v>
      </c>
      <c r="E78" s="4" t="s">
        <v>346</v>
      </c>
      <c r="F78" s="4" t="s">
        <v>347</v>
      </c>
      <c r="G78" s="4" t="s">
        <v>562</v>
      </c>
      <c r="H78" s="4" t="s">
        <v>563</v>
      </c>
      <c r="I78" s="4" t="s">
        <v>564</v>
      </c>
      <c r="J78" s="4" t="s">
        <v>565</v>
      </c>
      <c r="K78" s="4">
        <v>48</v>
      </c>
      <c r="L78" s="10" t="s">
        <v>284</v>
      </c>
      <c r="M78" s="9"/>
    </row>
    <row r="79" customHeight="1" spans="1:13">
      <c r="A79" s="4">
        <v>42303</v>
      </c>
      <c r="B79" s="4" t="s">
        <v>566</v>
      </c>
      <c r="C79" s="4" t="s">
        <v>207</v>
      </c>
      <c r="D79" s="4" t="s">
        <v>345</v>
      </c>
      <c r="E79" s="4" t="s">
        <v>346</v>
      </c>
      <c r="F79" s="4" t="s">
        <v>347</v>
      </c>
      <c r="G79" s="4" t="s">
        <v>567</v>
      </c>
      <c r="H79" s="4" t="s">
        <v>568</v>
      </c>
      <c r="I79" s="4" t="s">
        <v>322</v>
      </c>
      <c r="J79" s="4" t="s">
        <v>569</v>
      </c>
      <c r="K79" s="4">
        <v>49</v>
      </c>
      <c r="L79" s="10" t="s">
        <v>284</v>
      </c>
      <c r="M79" s="9"/>
    </row>
    <row r="80" customHeight="1" spans="1:13">
      <c r="A80" s="4">
        <v>39690</v>
      </c>
      <c r="B80" s="4" t="s">
        <v>570</v>
      </c>
      <c r="C80" s="4" t="s">
        <v>207</v>
      </c>
      <c r="D80" s="4" t="s">
        <v>345</v>
      </c>
      <c r="E80" s="4" t="s">
        <v>346</v>
      </c>
      <c r="F80" s="4" t="s">
        <v>347</v>
      </c>
      <c r="G80" s="4" t="s">
        <v>571</v>
      </c>
      <c r="H80" s="4" t="s">
        <v>572</v>
      </c>
      <c r="I80" s="4" t="s">
        <v>573</v>
      </c>
      <c r="J80" s="4" t="s">
        <v>574</v>
      </c>
      <c r="K80" s="4">
        <v>50</v>
      </c>
      <c r="L80" s="10" t="s">
        <v>284</v>
      </c>
      <c r="M80" s="9"/>
    </row>
    <row r="81" customHeight="1" spans="1:13">
      <c r="A81" s="4">
        <v>42783</v>
      </c>
      <c r="B81" s="4" t="s">
        <v>575</v>
      </c>
      <c r="C81" s="4" t="s">
        <v>207</v>
      </c>
      <c r="D81" s="4" t="s">
        <v>345</v>
      </c>
      <c r="E81" s="4" t="s">
        <v>346</v>
      </c>
      <c r="F81" s="4" t="s">
        <v>347</v>
      </c>
      <c r="G81" s="4" t="s">
        <v>576</v>
      </c>
      <c r="H81" s="4" t="s">
        <v>577</v>
      </c>
      <c r="I81" s="4" t="s">
        <v>578</v>
      </c>
      <c r="J81" s="4" t="s">
        <v>579</v>
      </c>
      <c r="K81" s="4">
        <v>51</v>
      </c>
      <c r="L81" s="10" t="s">
        <v>284</v>
      </c>
      <c r="M81" s="9"/>
    </row>
    <row r="82" customHeight="1" spans="1:1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10"/>
      <c r="M82" s="9"/>
    </row>
    <row r="83" customHeight="1" spans="1:13">
      <c r="A83" s="4">
        <v>39602</v>
      </c>
      <c r="B83" s="4" t="s">
        <v>580</v>
      </c>
      <c r="C83" s="4" t="s">
        <v>207</v>
      </c>
      <c r="D83" s="4" t="s">
        <v>345</v>
      </c>
      <c r="E83" s="4" t="s">
        <v>346</v>
      </c>
      <c r="F83" s="4" t="s">
        <v>581</v>
      </c>
      <c r="G83" s="4" t="s">
        <v>582</v>
      </c>
      <c r="H83" s="4" t="s">
        <v>577</v>
      </c>
      <c r="I83" s="4" t="s">
        <v>583</v>
      </c>
      <c r="J83" s="4" t="s">
        <v>584</v>
      </c>
      <c r="K83" s="4">
        <v>11</v>
      </c>
      <c r="L83" s="9" t="s">
        <v>215</v>
      </c>
      <c r="M83" s="12" t="s">
        <v>216</v>
      </c>
    </row>
    <row r="84" customHeight="1" spans="1:13">
      <c r="A84" s="4">
        <v>39887</v>
      </c>
      <c r="B84" s="4" t="s">
        <v>585</v>
      </c>
      <c r="C84" s="4" t="s">
        <v>207</v>
      </c>
      <c r="D84" s="4" t="s">
        <v>345</v>
      </c>
      <c r="E84" s="4" t="s">
        <v>346</v>
      </c>
      <c r="F84" s="4" t="s">
        <v>581</v>
      </c>
      <c r="G84" s="4" t="s">
        <v>586</v>
      </c>
      <c r="H84" s="4" t="s">
        <v>587</v>
      </c>
      <c r="I84" s="4" t="s">
        <v>588</v>
      </c>
      <c r="J84" s="4" t="s">
        <v>589</v>
      </c>
      <c r="K84" s="4">
        <v>12</v>
      </c>
      <c r="L84" s="9" t="s">
        <v>215</v>
      </c>
      <c r="M84" s="12" t="s">
        <v>216</v>
      </c>
    </row>
    <row r="85" customHeight="1" spans="1:13">
      <c r="A85" s="4">
        <v>39572</v>
      </c>
      <c r="B85" s="4" t="s">
        <v>590</v>
      </c>
      <c r="C85" s="4" t="s">
        <v>207</v>
      </c>
      <c r="D85" s="4" t="s">
        <v>345</v>
      </c>
      <c r="E85" s="4" t="s">
        <v>346</v>
      </c>
      <c r="F85" s="4" t="s">
        <v>581</v>
      </c>
      <c r="G85" s="4" t="s">
        <v>591</v>
      </c>
      <c r="H85" s="4" t="s">
        <v>577</v>
      </c>
      <c r="I85" s="4" t="s">
        <v>583</v>
      </c>
      <c r="J85" s="4" t="s">
        <v>592</v>
      </c>
      <c r="K85" s="4">
        <v>3</v>
      </c>
      <c r="L85" s="9" t="s">
        <v>237</v>
      </c>
      <c r="M85" s="12" t="s">
        <v>216</v>
      </c>
    </row>
    <row r="86" customHeight="1" spans="1:13">
      <c r="A86" s="4">
        <v>40608</v>
      </c>
      <c r="B86" s="4" t="s">
        <v>8</v>
      </c>
      <c r="C86" s="4" t="s">
        <v>207</v>
      </c>
      <c r="D86" s="4" t="s">
        <v>345</v>
      </c>
      <c r="E86" s="4" t="s">
        <v>346</v>
      </c>
      <c r="F86" s="4" t="s">
        <v>581</v>
      </c>
      <c r="G86" s="4" t="s">
        <v>9</v>
      </c>
      <c r="H86" s="4" t="s">
        <v>10</v>
      </c>
      <c r="I86" s="4" t="s">
        <v>11</v>
      </c>
      <c r="J86" s="4" t="s">
        <v>12</v>
      </c>
      <c r="K86" s="4">
        <v>4</v>
      </c>
      <c r="L86" s="9" t="s">
        <v>237</v>
      </c>
      <c r="M86" s="12" t="s">
        <v>216</v>
      </c>
    </row>
    <row r="87" customHeight="1" spans="1:13">
      <c r="A87" s="4">
        <v>43269</v>
      </c>
      <c r="B87" s="4" t="s">
        <v>593</v>
      </c>
      <c r="C87" s="4" t="s">
        <v>207</v>
      </c>
      <c r="D87" s="4" t="s">
        <v>345</v>
      </c>
      <c r="E87" s="4" t="s">
        <v>346</v>
      </c>
      <c r="F87" s="4" t="s">
        <v>581</v>
      </c>
      <c r="G87" s="4" t="s">
        <v>594</v>
      </c>
      <c r="H87" s="4" t="s">
        <v>595</v>
      </c>
      <c r="I87" s="4" t="s">
        <v>501</v>
      </c>
      <c r="J87" s="4" t="s">
        <v>596</v>
      </c>
      <c r="K87" s="4">
        <v>1</v>
      </c>
      <c r="L87" s="9" t="s">
        <v>248</v>
      </c>
      <c r="M87" s="12" t="s">
        <v>216</v>
      </c>
    </row>
    <row r="88" customHeight="1" spans="1:13">
      <c r="A88" s="4">
        <v>40275</v>
      </c>
      <c r="B88" s="4" t="s">
        <v>597</v>
      </c>
      <c r="C88" s="4" t="s">
        <v>207</v>
      </c>
      <c r="D88" s="4" t="s">
        <v>345</v>
      </c>
      <c r="E88" s="4" t="s">
        <v>346</v>
      </c>
      <c r="F88" s="4" t="s">
        <v>581</v>
      </c>
      <c r="G88" s="4" t="s">
        <v>598</v>
      </c>
      <c r="H88" s="4" t="s">
        <v>599</v>
      </c>
      <c r="I88" s="4" t="s">
        <v>600</v>
      </c>
      <c r="J88" s="4" t="s">
        <v>601</v>
      </c>
      <c r="K88" s="4">
        <v>2</v>
      </c>
      <c r="L88" s="9" t="s">
        <v>248</v>
      </c>
      <c r="M88" s="12" t="s">
        <v>216</v>
      </c>
    </row>
    <row r="89" customHeight="1" spans="1:13">
      <c r="A89" s="4">
        <v>40730</v>
      </c>
      <c r="B89" s="4" t="s">
        <v>602</v>
      </c>
      <c r="C89" s="4" t="s">
        <v>207</v>
      </c>
      <c r="D89" s="4" t="s">
        <v>345</v>
      </c>
      <c r="E89" s="4" t="s">
        <v>346</v>
      </c>
      <c r="F89" s="4" t="s">
        <v>581</v>
      </c>
      <c r="G89" s="4" t="s">
        <v>603</v>
      </c>
      <c r="H89" s="4" t="s">
        <v>604</v>
      </c>
      <c r="I89" s="4" t="s">
        <v>605</v>
      </c>
      <c r="J89" s="4" t="s">
        <v>606</v>
      </c>
      <c r="K89" s="4">
        <v>5</v>
      </c>
      <c r="L89" s="10" t="s">
        <v>258</v>
      </c>
      <c r="M89" s="9"/>
    </row>
    <row r="90" customHeight="1" spans="1:13">
      <c r="A90" s="4">
        <v>40214</v>
      </c>
      <c r="B90" s="4" t="s">
        <v>607</v>
      </c>
      <c r="C90" s="4" t="s">
        <v>207</v>
      </c>
      <c r="D90" s="4" t="s">
        <v>345</v>
      </c>
      <c r="E90" s="4" t="s">
        <v>346</v>
      </c>
      <c r="F90" s="4" t="s">
        <v>581</v>
      </c>
      <c r="G90" s="4" t="s">
        <v>608</v>
      </c>
      <c r="H90" s="4" t="s">
        <v>609</v>
      </c>
      <c r="I90" s="4" t="s">
        <v>370</v>
      </c>
      <c r="J90" s="4" t="s">
        <v>610</v>
      </c>
      <c r="K90" s="4">
        <v>6</v>
      </c>
      <c r="L90" s="10" t="s">
        <v>258</v>
      </c>
      <c r="M90" s="9"/>
    </row>
    <row r="91" customHeight="1" spans="1:13">
      <c r="A91" s="4">
        <v>40968</v>
      </c>
      <c r="B91" s="4" t="s">
        <v>72</v>
      </c>
      <c r="C91" s="4" t="s">
        <v>207</v>
      </c>
      <c r="D91" s="4" t="s">
        <v>345</v>
      </c>
      <c r="E91" s="4" t="s">
        <v>346</v>
      </c>
      <c r="F91" s="4" t="s">
        <v>581</v>
      </c>
      <c r="G91" s="4" t="s">
        <v>73</v>
      </c>
      <c r="H91" s="4" t="s">
        <v>74</v>
      </c>
      <c r="I91" s="4" t="s">
        <v>75</v>
      </c>
      <c r="J91" s="4" t="s">
        <v>76</v>
      </c>
      <c r="K91" s="4">
        <v>7</v>
      </c>
      <c r="L91" s="10" t="s">
        <v>258</v>
      </c>
      <c r="M91" s="9"/>
    </row>
    <row r="92" customHeight="1" spans="1:13">
      <c r="A92" s="4">
        <v>40532</v>
      </c>
      <c r="B92" s="4" t="s">
        <v>611</v>
      </c>
      <c r="C92" s="4" t="s">
        <v>207</v>
      </c>
      <c r="D92" s="4" t="s">
        <v>345</v>
      </c>
      <c r="E92" s="4" t="s">
        <v>346</v>
      </c>
      <c r="F92" s="4" t="s">
        <v>581</v>
      </c>
      <c r="G92" s="4" t="s">
        <v>612</v>
      </c>
      <c r="H92" s="4" t="s">
        <v>10</v>
      </c>
      <c r="I92" s="4" t="s">
        <v>11</v>
      </c>
      <c r="J92" s="4" t="s">
        <v>613</v>
      </c>
      <c r="K92" s="4">
        <v>8</v>
      </c>
      <c r="L92" s="10" t="s">
        <v>258</v>
      </c>
      <c r="M92" s="9"/>
    </row>
    <row r="93" customHeight="1" spans="1:13">
      <c r="A93" s="4">
        <v>40190</v>
      </c>
      <c r="B93" s="4" t="s">
        <v>614</v>
      </c>
      <c r="C93" s="4" t="s">
        <v>207</v>
      </c>
      <c r="D93" s="4" t="s">
        <v>345</v>
      </c>
      <c r="E93" s="4" t="s">
        <v>346</v>
      </c>
      <c r="F93" s="4" t="s">
        <v>581</v>
      </c>
      <c r="G93" s="4" t="s">
        <v>615</v>
      </c>
      <c r="H93" s="4" t="s">
        <v>616</v>
      </c>
      <c r="I93" s="4" t="s">
        <v>617</v>
      </c>
      <c r="J93" s="4" t="s">
        <v>618</v>
      </c>
      <c r="K93" s="4">
        <v>9</v>
      </c>
      <c r="L93" s="10" t="s">
        <v>258</v>
      </c>
      <c r="M93" s="9"/>
    </row>
    <row r="94" customHeight="1" spans="1:13">
      <c r="A94" s="4">
        <v>39130</v>
      </c>
      <c r="B94" s="4" t="s">
        <v>619</v>
      </c>
      <c r="C94" s="4" t="s">
        <v>207</v>
      </c>
      <c r="D94" s="4" t="s">
        <v>345</v>
      </c>
      <c r="E94" s="4" t="s">
        <v>346</v>
      </c>
      <c r="F94" s="4" t="s">
        <v>581</v>
      </c>
      <c r="G94" s="4" t="s">
        <v>620</v>
      </c>
      <c r="H94" s="4" t="s">
        <v>621</v>
      </c>
      <c r="I94" s="4" t="s">
        <v>622</v>
      </c>
      <c r="J94" s="4" t="s">
        <v>623</v>
      </c>
      <c r="K94" s="4">
        <v>10</v>
      </c>
      <c r="L94" s="10" t="s">
        <v>284</v>
      </c>
      <c r="M94" s="9"/>
    </row>
    <row r="95" customHeight="1" spans="1:13">
      <c r="A95" s="4">
        <v>40628</v>
      </c>
      <c r="B95" s="4" t="s">
        <v>624</v>
      </c>
      <c r="C95" s="4" t="s">
        <v>207</v>
      </c>
      <c r="D95" s="4" t="s">
        <v>345</v>
      </c>
      <c r="E95" s="4" t="s">
        <v>346</v>
      </c>
      <c r="F95" s="4" t="s">
        <v>581</v>
      </c>
      <c r="G95" s="4" t="s">
        <v>625</v>
      </c>
      <c r="H95" s="4" t="s">
        <v>10</v>
      </c>
      <c r="I95" s="4" t="s">
        <v>11</v>
      </c>
      <c r="J95" s="4" t="s">
        <v>626</v>
      </c>
      <c r="K95" s="4">
        <v>13</v>
      </c>
      <c r="L95" s="10" t="s">
        <v>284</v>
      </c>
      <c r="M95" s="9"/>
    </row>
    <row r="96" customHeight="1" spans="1:13">
      <c r="A96" s="4">
        <v>40618</v>
      </c>
      <c r="B96" s="4" t="s">
        <v>627</v>
      </c>
      <c r="C96" s="4" t="s">
        <v>207</v>
      </c>
      <c r="D96" s="4" t="s">
        <v>345</v>
      </c>
      <c r="E96" s="4" t="s">
        <v>346</v>
      </c>
      <c r="F96" s="4" t="s">
        <v>581</v>
      </c>
      <c r="G96" s="4" t="s">
        <v>628</v>
      </c>
      <c r="H96" s="4" t="s">
        <v>10</v>
      </c>
      <c r="I96" s="4" t="s">
        <v>11</v>
      </c>
      <c r="J96" s="4" t="s">
        <v>629</v>
      </c>
      <c r="K96" s="4">
        <v>14</v>
      </c>
      <c r="L96" s="10" t="s">
        <v>284</v>
      </c>
      <c r="M96" s="9"/>
    </row>
    <row r="97" customHeight="1" spans="1:13">
      <c r="A97" s="4">
        <v>43246</v>
      </c>
      <c r="B97" s="4" t="s">
        <v>630</v>
      </c>
      <c r="C97" s="4" t="s">
        <v>207</v>
      </c>
      <c r="D97" s="4" t="s">
        <v>345</v>
      </c>
      <c r="E97" s="4" t="s">
        <v>346</v>
      </c>
      <c r="F97" s="4" t="s">
        <v>581</v>
      </c>
      <c r="G97" s="4" t="s">
        <v>631</v>
      </c>
      <c r="H97" s="4" t="s">
        <v>632</v>
      </c>
      <c r="I97" s="4" t="s">
        <v>501</v>
      </c>
      <c r="J97" s="4" t="s">
        <v>633</v>
      </c>
      <c r="K97" s="4">
        <v>15</v>
      </c>
      <c r="L97" s="10" t="s">
        <v>284</v>
      </c>
      <c r="M97" s="9"/>
    </row>
    <row r="98" customHeight="1" spans="1:13">
      <c r="A98" s="4">
        <v>40160</v>
      </c>
      <c r="B98" s="4" t="s">
        <v>634</v>
      </c>
      <c r="C98" s="4" t="s">
        <v>207</v>
      </c>
      <c r="D98" s="4" t="s">
        <v>345</v>
      </c>
      <c r="E98" s="4" t="s">
        <v>346</v>
      </c>
      <c r="F98" s="4" t="s">
        <v>581</v>
      </c>
      <c r="G98" s="4" t="s">
        <v>635</v>
      </c>
      <c r="H98" s="4" t="s">
        <v>636</v>
      </c>
      <c r="I98" s="4" t="s">
        <v>491</v>
      </c>
      <c r="J98" s="4" t="s">
        <v>637</v>
      </c>
      <c r="K98" s="4">
        <v>16</v>
      </c>
      <c r="L98" s="10" t="s">
        <v>284</v>
      </c>
      <c r="M98" s="9"/>
    </row>
    <row r="99" customHeight="1" spans="1:13">
      <c r="A99" s="4">
        <v>42626</v>
      </c>
      <c r="B99" s="4" t="s">
        <v>638</v>
      </c>
      <c r="C99" s="4" t="s">
        <v>207</v>
      </c>
      <c r="D99" s="4" t="s">
        <v>345</v>
      </c>
      <c r="E99" s="4" t="s">
        <v>346</v>
      </c>
      <c r="F99" s="4" t="s">
        <v>581</v>
      </c>
      <c r="G99" s="4" t="s">
        <v>639</v>
      </c>
      <c r="H99" s="4" t="s">
        <v>640</v>
      </c>
      <c r="I99" s="4" t="s">
        <v>641</v>
      </c>
      <c r="J99" s="4" t="s">
        <v>642</v>
      </c>
      <c r="K99" s="4">
        <v>17</v>
      </c>
      <c r="L99" s="10" t="s">
        <v>284</v>
      </c>
      <c r="M99" s="9"/>
    </row>
    <row r="100" customHeight="1" spans="1:13">
      <c r="A100" s="4">
        <v>42163</v>
      </c>
      <c r="B100" s="4" t="s">
        <v>78</v>
      </c>
      <c r="C100" s="4" t="s">
        <v>207</v>
      </c>
      <c r="D100" s="4" t="s">
        <v>345</v>
      </c>
      <c r="E100" s="4" t="s">
        <v>346</v>
      </c>
      <c r="F100" s="4" t="s">
        <v>581</v>
      </c>
      <c r="G100" s="4" t="s">
        <v>79</v>
      </c>
      <c r="H100" s="4" t="s">
        <v>80</v>
      </c>
      <c r="I100" s="4" t="s">
        <v>81</v>
      </c>
      <c r="J100" s="4" t="s">
        <v>82</v>
      </c>
      <c r="K100" s="4">
        <v>18</v>
      </c>
      <c r="L100" s="10" t="s">
        <v>284</v>
      </c>
      <c r="M100" s="9"/>
    </row>
    <row r="101" customHeight="1" spans="1:13">
      <c r="A101" s="4">
        <v>39200</v>
      </c>
      <c r="B101" s="4" t="s">
        <v>643</v>
      </c>
      <c r="C101" s="4" t="s">
        <v>207</v>
      </c>
      <c r="D101" s="4" t="s">
        <v>345</v>
      </c>
      <c r="E101" s="4" t="s">
        <v>346</v>
      </c>
      <c r="F101" s="4" t="s">
        <v>581</v>
      </c>
      <c r="G101" s="4" t="s">
        <v>644</v>
      </c>
      <c r="H101" s="4" t="s">
        <v>645</v>
      </c>
      <c r="I101" s="4" t="s">
        <v>646</v>
      </c>
      <c r="J101" s="4" t="s">
        <v>647</v>
      </c>
      <c r="K101" s="4">
        <v>19</v>
      </c>
      <c r="L101" s="10" t="s">
        <v>284</v>
      </c>
      <c r="M101" s="9"/>
    </row>
    <row r="102" customHeight="1" spans="1:13">
      <c r="A102" s="4">
        <v>38861</v>
      </c>
      <c r="B102" s="4" t="s">
        <v>648</v>
      </c>
      <c r="C102" s="4" t="s">
        <v>207</v>
      </c>
      <c r="D102" s="4" t="s">
        <v>345</v>
      </c>
      <c r="E102" s="4" t="s">
        <v>346</v>
      </c>
      <c r="F102" s="4" t="s">
        <v>581</v>
      </c>
      <c r="G102" s="4" t="s">
        <v>649</v>
      </c>
      <c r="H102" s="4" t="s">
        <v>650</v>
      </c>
      <c r="I102" s="4" t="s">
        <v>651</v>
      </c>
      <c r="J102" s="4" t="s">
        <v>652</v>
      </c>
      <c r="K102" s="4">
        <v>20</v>
      </c>
      <c r="L102" s="10" t="s">
        <v>284</v>
      </c>
      <c r="M102" s="9"/>
    </row>
    <row r="103" customHeight="1" spans="1:13">
      <c r="A103" s="4">
        <v>38846</v>
      </c>
      <c r="B103" s="4" t="s">
        <v>653</v>
      </c>
      <c r="C103" s="4" t="s">
        <v>207</v>
      </c>
      <c r="D103" s="4" t="s">
        <v>345</v>
      </c>
      <c r="E103" s="4" t="s">
        <v>346</v>
      </c>
      <c r="F103" s="4" t="s">
        <v>581</v>
      </c>
      <c r="G103" s="4" t="s">
        <v>654</v>
      </c>
      <c r="H103" s="4" t="s">
        <v>655</v>
      </c>
      <c r="I103" s="4" t="s">
        <v>656</v>
      </c>
      <c r="J103" s="4" t="s">
        <v>657</v>
      </c>
      <c r="K103" s="4">
        <v>21</v>
      </c>
      <c r="L103" s="10" t="s">
        <v>284</v>
      </c>
      <c r="M103" s="9"/>
    </row>
    <row r="104" customHeight="1" spans="1:1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10"/>
      <c r="M104" s="9"/>
    </row>
    <row r="105" customHeight="1" spans="1:13">
      <c r="A105" s="4">
        <v>43132</v>
      </c>
      <c r="B105" s="4" t="s">
        <v>658</v>
      </c>
      <c r="C105" s="4" t="s">
        <v>207</v>
      </c>
      <c r="D105" s="4" t="s">
        <v>659</v>
      </c>
      <c r="E105" s="4" t="s">
        <v>660</v>
      </c>
      <c r="F105" s="4" t="s">
        <v>661</v>
      </c>
      <c r="G105" s="4" t="s">
        <v>662</v>
      </c>
      <c r="H105" s="4" t="s">
        <v>374</v>
      </c>
      <c r="I105" s="4" t="s">
        <v>663</v>
      </c>
      <c r="J105" s="4" t="s">
        <v>664</v>
      </c>
      <c r="K105" s="4">
        <v>5</v>
      </c>
      <c r="L105" s="9" t="s">
        <v>215</v>
      </c>
      <c r="M105" s="12" t="s">
        <v>216</v>
      </c>
    </row>
    <row r="106" customHeight="1" spans="1:13">
      <c r="A106" s="4">
        <v>41598</v>
      </c>
      <c r="B106" s="4" t="s">
        <v>665</v>
      </c>
      <c r="C106" s="4" t="s">
        <v>207</v>
      </c>
      <c r="D106" s="4" t="s">
        <v>659</v>
      </c>
      <c r="E106" s="4" t="s">
        <v>660</v>
      </c>
      <c r="F106" s="4" t="s">
        <v>661</v>
      </c>
      <c r="G106" s="4" t="s">
        <v>666</v>
      </c>
      <c r="H106" s="4" t="s">
        <v>80</v>
      </c>
      <c r="I106" s="4" t="s">
        <v>81</v>
      </c>
      <c r="J106" s="4" t="s">
        <v>667</v>
      </c>
      <c r="K106" s="4">
        <v>25</v>
      </c>
      <c r="L106" s="9" t="s">
        <v>215</v>
      </c>
      <c r="M106" s="12" t="s">
        <v>216</v>
      </c>
    </row>
    <row r="107" customHeight="1" spans="1:13">
      <c r="A107" s="4">
        <v>41433</v>
      </c>
      <c r="B107" s="4" t="s">
        <v>668</v>
      </c>
      <c r="C107" s="4" t="s">
        <v>207</v>
      </c>
      <c r="D107" s="4" t="s">
        <v>659</v>
      </c>
      <c r="E107" s="4" t="s">
        <v>660</v>
      </c>
      <c r="F107" s="4" t="s">
        <v>661</v>
      </c>
      <c r="G107" s="4" t="s">
        <v>669</v>
      </c>
      <c r="H107" s="4" t="s">
        <v>670</v>
      </c>
      <c r="I107" s="4" t="s">
        <v>671</v>
      </c>
      <c r="J107" s="4" t="s">
        <v>672</v>
      </c>
      <c r="K107" s="4">
        <v>15</v>
      </c>
      <c r="L107" s="9" t="s">
        <v>237</v>
      </c>
      <c r="M107" s="12" t="s">
        <v>216</v>
      </c>
    </row>
    <row r="108" customHeight="1" spans="1:13">
      <c r="A108" s="4">
        <v>41145</v>
      </c>
      <c r="B108" s="4" t="s">
        <v>673</v>
      </c>
      <c r="C108" s="4" t="s">
        <v>207</v>
      </c>
      <c r="D108" s="4" t="s">
        <v>659</v>
      </c>
      <c r="E108" s="4" t="s">
        <v>660</v>
      </c>
      <c r="F108" s="4" t="s">
        <v>661</v>
      </c>
      <c r="G108" s="4" t="s">
        <v>674</v>
      </c>
      <c r="H108" s="4" t="s">
        <v>385</v>
      </c>
      <c r="I108" s="4" t="s">
        <v>675</v>
      </c>
      <c r="J108" s="4" t="s">
        <v>676</v>
      </c>
      <c r="K108" s="4">
        <v>34</v>
      </c>
      <c r="L108" s="9" t="s">
        <v>237</v>
      </c>
      <c r="M108" s="12" t="s">
        <v>216</v>
      </c>
    </row>
    <row r="109" customHeight="1" spans="1:13">
      <c r="A109" s="4">
        <v>43291</v>
      </c>
      <c r="B109" s="4" t="s">
        <v>677</v>
      </c>
      <c r="C109" s="4" t="s">
        <v>207</v>
      </c>
      <c r="D109" s="4" t="s">
        <v>659</v>
      </c>
      <c r="E109" s="4" t="s">
        <v>660</v>
      </c>
      <c r="F109" s="4" t="s">
        <v>661</v>
      </c>
      <c r="G109" s="4" t="s">
        <v>678</v>
      </c>
      <c r="H109" s="4" t="s">
        <v>90</v>
      </c>
      <c r="I109" s="4" t="s">
        <v>679</v>
      </c>
      <c r="J109" s="4" t="s">
        <v>680</v>
      </c>
      <c r="K109" s="4">
        <v>7</v>
      </c>
      <c r="L109" s="9" t="s">
        <v>248</v>
      </c>
      <c r="M109" s="12" t="s">
        <v>216</v>
      </c>
    </row>
    <row r="110" customHeight="1" spans="1:13">
      <c r="A110" s="4">
        <v>41164</v>
      </c>
      <c r="B110" s="4" t="s">
        <v>681</v>
      </c>
      <c r="C110" s="4" t="s">
        <v>207</v>
      </c>
      <c r="D110" s="4" t="s">
        <v>659</v>
      </c>
      <c r="E110" s="4" t="s">
        <v>660</v>
      </c>
      <c r="F110" s="4" t="s">
        <v>661</v>
      </c>
      <c r="G110" s="4" t="s">
        <v>682</v>
      </c>
      <c r="H110" s="4" t="s">
        <v>16</v>
      </c>
      <c r="I110" s="4" t="s">
        <v>17</v>
      </c>
      <c r="J110" s="4" t="s">
        <v>683</v>
      </c>
      <c r="K110" s="4">
        <v>8</v>
      </c>
      <c r="L110" s="9" t="s">
        <v>248</v>
      </c>
      <c r="M110" s="12" t="s">
        <v>216</v>
      </c>
    </row>
    <row r="111" customHeight="1" spans="1:13">
      <c r="A111" s="4">
        <v>43053</v>
      </c>
      <c r="B111" s="4" t="s">
        <v>684</v>
      </c>
      <c r="C111" s="4" t="s">
        <v>207</v>
      </c>
      <c r="D111" s="4" t="s">
        <v>659</v>
      </c>
      <c r="E111" s="4" t="s">
        <v>660</v>
      </c>
      <c r="F111" s="4" t="s">
        <v>661</v>
      </c>
      <c r="G111" s="4" t="s">
        <v>685</v>
      </c>
      <c r="H111" s="4" t="s">
        <v>686</v>
      </c>
      <c r="I111" s="4" t="s">
        <v>687</v>
      </c>
      <c r="J111" s="4" t="s">
        <v>688</v>
      </c>
      <c r="K111" s="4">
        <v>1</v>
      </c>
      <c r="L111" s="10" t="s">
        <v>382</v>
      </c>
      <c r="M111" s="12" t="s">
        <v>216</v>
      </c>
    </row>
    <row r="112" customHeight="1" spans="1:13">
      <c r="A112" s="4">
        <v>41612</v>
      </c>
      <c r="B112" s="4" t="s">
        <v>689</v>
      </c>
      <c r="C112" s="4" t="s">
        <v>207</v>
      </c>
      <c r="D112" s="4" t="s">
        <v>659</v>
      </c>
      <c r="E112" s="4" t="s">
        <v>660</v>
      </c>
      <c r="F112" s="4" t="s">
        <v>661</v>
      </c>
      <c r="G112" s="4" t="s">
        <v>690</v>
      </c>
      <c r="H112" s="4" t="s">
        <v>691</v>
      </c>
      <c r="I112" s="4" t="s">
        <v>692</v>
      </c>
      <c r="J112" s="4" t="s">
        <v>693</v>
      </c>
      <c r="K112" s="4">
        <v>2</v>
      </c>
      <c r="L112" s="10" t="s">
        <v>382</v>
      </c>
      <c r="M112" s="12" t="s">
        <v>216</v>
      </c>
    </row>
    <row r="113" customHeight="1" spans="1:13">
      <c r="A113" s="4">
        <v>38965</v>
      </c>
      <c r="B113" s="4" t="s">
        <v>694</v>
      </c>
      <c r="C113" s="4" t="s">
        <v>207</v>
      </c>
      <c r="D113" s="4" t="s">
        <v>659</v>
      </c>
      <c r="E113" s="4" t="s">
        <v>660</v>
      </c>
      <c r="F113" s="4" t="s">
        <v>661</v>
      </c>
      <c r="G113" s="4" t="s">
        <v>297</v>
      </c>
      <c r="H113" s="4" t="s">
        <v>297</v>
      </c>
      <c r="I113" s="4" t="s">
        <v>695</v>
      </c>
      <c r="J113" s="4" t="s">
        <v>696</v>
      </c>
      <c r="K113" s="4">
        <v>3</v>
      </c>
      <c r="L113" s="10" t="s">
        <v>382</v>
      </c>
      <c r="M113" s="12" t="s">
        <v>216</v>
      </c>
    </row>
    <row r="114" customHeight="1" spans="1:13">
      <c r="A114" s="4">
        <v>41473</v>
      </c>
      <c r="B114" s="4" t="s">
        <v>14</v>
      </c>
      <c r="C114" s="4" t="s">
        <v>207</v>
      </c>
      <c r="D114" s="4" t="s">
        <v>659</v>
      </c>
      <c r="E114" s="4" t="s">
        <v>660</v>
      </c>
      <c r="F114" s="4" t="s">
        <v>661</v>
      </c>
      <c r="G114" s="4" t="s">
        <v>15</v>
      </c>
      <c r="H114" s="4" t="s">
        <v>16</v>
      </c>
      <c r="I114" s="4" t="s">
        <v>17</v>
      </c>
      <c r="J114" s="4" t="s">
        <v>18</v>
      </c>
      <c r="K114" s="4">
        <v>4</v>
      </c>
      <c r="L114" s="10" t="s">
        <v>258</v>
      </c>
      <c r="M114" s="9"/>
    </row>
    <row r="115" customHeight="1" spans="1:13">
      <c r="A115" s="4">
        <v>45166</v>
      </c>
      <c r="B115" s="4" t="s">
        <v>697</v>
      </c>
      <c r="C115" s="4" t="s">
        <v>207</v>
      </c>
      <c r="D115" s="4" t="s">
        <v>659</v>
      </c>
      <c r="E115" s="4" t="s">
        <v>660</v>
      </c>
      <c r="F115" s="4" t="s">
        <v>661</v>
      </c>
      <c r="G115" s="4" t="s">
        <v>698</v>
      </c>
      <c r="H115" s="4" t="s">
        <v>699</v>
      </c>
      <c r="I115" s="4" t="s">
        <v>700</v>
      </c>
      <c r="J115" s="4" t="s">
        <v>701</v>
      </c>
      <c r="K115" s="4">
        <v>6</v>
      </c>
      <c r="L115" s="10" t="s">
        <v>258</v>
      </c>
      <c r="M115" s="9"/>
    </row>
    <row r="116" customHeight="1" spans="1:13">
      <c r="A116" s="4">
        <v>41680</v>
      </c>
      <c r="B116" s="4" t="s">
        <v>702</v>
      </c>
      <c r="C116" s="4" t="s">
        <v>207</v>
      </c>
      <c r="D116" s="4" t="s">
        <v>659</v>
      </c>
      <c r="E116" s="4" t="s">
        <v>660</v>
      </c>
      <c r="F116" s="4" t="s">
        <v>661</v>
      </c>
      <c r="G116" s="4" t="s">
        <v>703</v>
      </c>
      <c r="H116" s="4" t="s">
        <v>80</v>
      </c>
      <c r="I116" s="4" t="s">
        <v>81</v>
      </c>
      <c r="J116" s="4" t="s">
        <v>704</v>
      </c>
      <c r="K116" s="4">
        <v>9</v>
      </c>
      <c r="L116" s="10" t="s">
        <v>258</v>
      </c>
      <c r="M116" s="9"/>
    </row>
    <row r="117" customHeight="1" spans="1:13">
      <c r="A117" s="4">
        <v>43308</v>
      </c>
      <c r="B117" s="4" t="s">
        <v>705</v>
      </c>
      <c r="C117" s="4" t="s">
        <v>207</v>
      </c>
      <c r="D117" s="4" t="s">
        <v>659</v>
      </c>
      <c r="E117" s="4" t="s">
        <v>660</v>
      </c>
      <c r="F117" s="4" t="s">
        <v>661</v>
      </c>
      <c r="G117" s="4" t="s">
        <v>706</v>
      </c>
      <c r="H117" s="4" t="s">
        <v>90</v>
      </c>
      <c r="I117" s="4" t="s">
        <v>91</v>
      </c>
      <c r="J117" s="4" t="s">
        <v>707</v>
      </c>
      <c r="K117" s="4">
        <v>10</v>
      </c>
      <c r="L117" s="10" t="s">
        <v>258</v>
      </c>
      <c r="M117" s="9"/>
    </row>
    <row r="118" customHeight="1" spans="1:13">
      <c r="A118" s="53">
        <v>42882</v>
      </c>
      <c r="B118" s="53" t="s">
        <v>708</v>
      </c>
      <c r="C118" s="53" t="s">
        <v>207</v>
      </c>
      <c r="D118" s="53" t="s">
        <v>659</v>
      </c>
      <c r="E118" s="53" t="s">
        <v>660</v>
      </c>
      <c r="F118" s="53" t="s">
        <v>661</v>
      </c>
      <c r="G118" s="53" t="s">
        <v>709</v>
      </c>
      <c r="H118" s="53" t="s">
        <v>710</v>
      </c>
      <c r="I118" s="53" t="s">
        <v>711</v>
      </c>
      <c r="J118" s="53" t="s">
        <v>712</v>
      </c>
      <c r="K118" s="53">
        <v>11</v>
      </c>
      <c r="L118" s="54" t="s">
        <v>258</v>
      </c>
      <c r="M118" s="9"/>
    </row>
    <row r="119" customHeight="1" spans="1:13">
      <c r="A119" s="4">
        <v>41072</v>
      </c>
      <c r="B119" s="4" t="s">
        <v>713</v>
      </c>
      <c r="C119" s="4" t="s">
        <v>207</v>
      </c>
      <c r="D119" s="4" t="s">
        <v>659</v>
      </c>
      <c r="E119" s="4" t="s">
        <v>660</v>
      </c>
      <c r="F119" s="4" t="s">
        <v>661</v>
      </c>
      <c r="G119" s="4" t="s">
        <v>714</v>
      </c>
      <c r="H119" s="4" t="s">
        <v>715</v>
      </c>
      <c r="I119" s="4" t="s">
        <v>716</v>
      </c>
      <c r="J119" s="4" t="s">
        <v>717</v>
      </c>
      <c r="K119" s="4">
        <v>12</v>
      </c>
      <c r="L119" s="10" t="s">
        <v>258</v>
      </c>
      <c r="M119" s="9"/>
    </row>
    <row r="120" customHeight="1" spans="1:13">
      <c r="A120" s="4">
        <v>42949</v>
      </c>
      <c r="B120" s="4" t="s">
        <v>718</v>
      </c>
      <c r="C120" s="4" t="s">
        <v>207</v>
      </c>
      <c r="D120" s="4" t="s">
        <v>659</v>
      </c>
      <c r="E120" s="4" t="s">
        <v>660</v>
      </c>
      <c r="F120" s="4" t="s">
        <v>661</v>
      </c>
      <c r="G120" s="4" t="s">
        <v>719</v>
      </c>
      <c r="H120" s="4" t="s">
        <v>720</v>
      </c>
      <c r="I120" s="4" t="s">
        <v>721</v>
      </c>
      <c r="J120" s="4" t="s">
        <v>722</v>
      </c>
      <c r="K120" s="4">
        <v>13</v>
      </c>
      <c r="L120" s="10" t="s">
        <v>258</v>
      </c>
      <c r="M120" s="9"/>
    </row>
    <row r="121" customHeight="1" spans="1:13">
      <c r="A121" s="4">
        <v>41591</v>
      </c>
      <c r="B121" s="4" t="s">
        <v>83</v>
      </c>
      <c r="C121" s="4" t="s">
        <v>207</v>
      </c>
      <c r="D121" s="4" t="s">
        <v>659</v>
      </c>
      <c r="E121" s="4" t="s">
        <v>660</v>
      </c>
      <c r="F121" s="4" t="s">
        <v>661</v>
      </c>
      <c r="G121" s="4" t="s">
        <v>84</v>
      </c>
      <c r="H121" s="4" t="s">
        <v>85</v>
      </c>
      <c r="I121" s="4" t="s">
        <v>86</v>
      </c>
      <c r="J121" s="4" t="s">
        <v>87</v>
      </c>
      <c r="K121" s="4">
        <v>14</v>
      </c>
      <c r="L121" s="10" t="s">
        <v>258</v>
      </c>
      <c r="M121" s="9"/>
    </row>
    <row r="122" customHeight="1" spans="1:13">
      <c r="A122" s="4">
        <v>39134</v>
      </c>
      <c r="B122" s="4" t="s">
        <v>723</v>
      </c>
      <c r="C122" s="4" t="s">
        <v>207</v>
      </c>
      <c r="D122" s="4" t="s">
        <v>659</v>
      </c>
      <c r="E122" s="4" t="s">
        <v>660</v>
      </c>
      <c r="F122" s="4" t="s">
        <v>661</v>
      </c>
      <c r="G122" s="4" t="s">
        <v>724</v>
      </c>
      <c r="H122" s="4" t="s">
        <v>546</v>
      </c>
      <c r="I122" s="4" t="s">
        <v>547</v>
      </c>
      <c r="J122" s="4" t="s">
        <v>725</v>
      </c>
      <c r="K122" s="4">
        <v>16</v>
      </c>
      <c r="L122" s="10" t="s">
        <v>258</v>
      </c>
      <c r="M122" s="9"/>
    </row>
    <row r="123" customHeight="1" spans="1:13">
      <c r="A123" s="4">
        <v>41715</v>
      </c>
      <c r="B123" s="4" t="s">
        <v>726</v>
      </c>
      <c r="C123" s="4" t="s">
        <v>207</v>
      </c>
      <c r="D123" s="4" t="s">
        <v>659</v>
      </c>
      <c r="E123" s="4" t="s">
        <v>660</v>
      </c>
      <c r="F123" s="4" t="s">
        <v>661</v>
      </c>
      <c r="G123" s="4" t="s">
        <v>699</v>
      </c>
      <c r="H123" s="4" t="s">
        <v>699</v>
      </c>
      <c r="I123" s="4" t="s">
        <v>700</v>
      </c>
      <c r="J123" s="4" t="s">
        <v>727</v>
      </c>
      <c r="K123" s="4">
        <v>17</v>
      </c>
      <c r="L123" s="10" t="s">
        <v>258</v>
      </c>
      <c r="M123" s="9"/>
    </row>
    <row r="124" customHeight="1" spans="1:13">
      <c r="A124" s="4">
        <v>42833</v>
      </c>
      <c r="B124" s="4" t="s">
        <v>728</v>
      </c>
      <c r="C124" s="4" t="s">
        <v>207</v>
      </c>
      <c r="D124" s="4" t="s">
        <v>659</v>
      </c>
      <c r="E124" s="4" t="s">
        <v>660</v>
      </c>
      <c r="F124" s="4" t="s">
        <v>661</v>
      </c>
      <c r="G124" s="4" t="s">
        <v>729</v>
      </c>
      <c r="H124" s="4" t="s">
        <v>730</v>
      </c>
      <c r="I124" s="4" t="s">
        <v>731</v>
      </c>
      <c r="J124" s="4" t="s">
        <v>732</v>
      </c>
      <c r="K124" s="4">
        <v>18</v>
      </c>
      <c r="L124" s="10" t="s">
        <v>258</v>
      </c>
      <c r="M124" s="9"/>
    </row>
    <row r="125" customHeight="1" spans="1:13">
      <c r="A125" s="4">
        <v>41811</v>
      </c>
      <c r="B125" s="4" t="s">
        <v>733</v>
      </c>
      <c r="C125" s="4" t="s">
        <v>207</v>
      </c>
      <c r="D125" s="4" t="s">
        <v>659</v>
      </c>
      <c r="E125" s="4" t="s">
        <v>660</v>
      </c>
      <c r="F125" s="4" t="s">
        <v>661</v>
      </c>
      <c r="G125" s="4" t="s">
        <v>734</v>
      </c>
      <c r="H125" s="4" t="s">
        <v>735</v>
      </c>
      <c r="I125" s="4" t="s">
        <v>736</v>
      </c>
      <c r="J125" s="4" t="s">
        <v>737</v>
      </c>
      <c r="K125" s="4">
        <v>19</v>
      </c>
      <c r="L125" s="10" t="s">
        <v>258</v>
      </c>
      <c r="M125" s="9"/>
    </row>
    <row r="126" customHeight="1" spans="1:13">
      <c r="A126" s="101">
        <v>43197</v>
      </c>
      <c r="B126" s="101" t="s">
        <v>738</v>
      </c>
      <c r="C126" s="101" t="s">
        <v>207</v>
      </c>
      <c r="D126" s="101" t="s">
        <v>659</v>
      </c>
      <c r="E126" s="101" t="s">
        <v>660</v>
      </c>
      <c r="F126" s="101" t="s">
        <v>661</v>
      </c>
      <c r="G126" s="101" t="s">
        <v>739</v>
      </c>
      <c r="H126" s="101" t="s">
        <v>740</v>
      </c>
      <c r="I126" s="101" t="s">
        <v>741</v>
      </c>
      <c r="J126" s="101" t="s">
        <v>742</v>
      </c>
      <c r="K126" s="101">
        <v>20</v>
      </c>
      <c r="L126" s="127" t="s">
        <v>258</v>
      </c>
      <c r="M126" s="128"/>
    </row>
    <row r="127" customHeight="1" spans="1:13">
      <c r="A127" s="4">
        <v>44899</v>
      </c>
      <c r="B127" s="4" t="s">
        <v>743</v>
      </c>
      <c r="C127" s="4" t="s">
        <v>207</v>
      </c>
      <c r="D127" s="4" t="s">
        <v>659</v>
      </c>
      <c r="E127" s="4" t="s">
        <v>660</v>
      </c>
      <c r="F127" s="4" t="s">
        <v>661</v>
      </c>
      <c r="G127" s="4" t="s">
        <v>744</v>
      </c>
      <c r="H127" s="4" t="s">
        <v>686</v>
      </c>
      <c r="I127" s="4" t="s">
        <v>687</v>
      </c>
      <c r="J127" s="4" t="s">
        <v>745</v>
      </c>
      <c r="K127" s="4">
        <v>21</v>
      </c>
      <c r="L127" s="10" t="s">
        <v>258</v>
      </c>
      <c r="M127" s="9"/>
    </row>
    <row r="128" customHeight="1" spans="1:13">
      <c r="A128" s="4">
        <v>44420</v>
      </c>
      <c r="B128" s="4" t="s">
        <v>746</v>
      </c>
      <c r="C128" s="4" t="s">
        <v>207</v>
      </c>
      <c r="D128" s="4" t="s">
        <v>659</v>
      </c>
      <c r="E128" s="4" t="s">
        <v>660</v>
      </c>
      <c r="F128" s="4" t="s">
        <v>661</v>
      </c>
      <c r="G128" s="4" t="s">
        <v>747</v>
      </c>
      <c r="H128" s="4" t="s">
        <v>748</v>
      </c>
      <c r="I128" s="4" t="s">
        <v>731</v>
      </c>
      <c r="J128" s="4" t="s">
        <v>749</v>
      </c>
      <c r="K128" s="4">
        <v>22</v>
      </c>
      <c r="L128" s="10" t="s">
        <v>258</v>
      </c>
      <c r="M128" s="9"/>
    </row>
    <row r="129" customHeight="1" spans="1:13">
      <c r="A129" s="4">
        <v>41438</v>
      </c>
      <c r="B129" s="4" t="s">
        <v>750</v>
      </c>
      <c r="C129" s="4" t="s">
        <v>207</v>
      </c>
      <c r="D129" s="4" t="s">
        <v>659</v>
      </c>
      <c r="E129" s="4" t="s">
        <v>660</v>
      </c>
      <c r="F129" s="4" t="s">
        <v>661</v>
      </c>
      <c r="G129" s="4" t="s">
        <v>751</v>
      </c>
      <c r="H129" s="4" t="s">
        <v>752</v>
      </c>
      <c r="I129" s="4" t="s">
        <v>753</v>
      </c>
      <c r="J129" s="4" t="s">
        <v>754</v>
      </c>
      <c r="K129" s="4">
        <v>23</v>
      </c>
      <c r="L129" s="10" t="s">
        <v>258</v>
      </c>
      <c r="M129" s="9"/>
    </row>
    <row r="130" customHeight="1" spans="1:13">
      <c r="A130" s="4">
        <v>43039</v>
      </c>
      <c r="B130" s="4" t="s">
        <v>755</v>
      </c>
      <c r="C130" s="4" t="s">
        <v>207</v>
      </c>
      <c r="D130" s="4" t="s">
        <v>659</v>
      </c>
      <c r="E130" s="4" t="s">
        <v>660</v>
      </c>
      <c r="F130" s="4" t="s">
        <v>661</v>
      </c>
      <c r="G130" s="4" t="s">
        <v>756</v>
      </c>
      <c r="H130" s="4" t="s">
        <v>757</v>
      </c>
      <c r="I130" s="4" t="s">
        <v>758</v>
      </c>
      <c r="J130" s="4" t="s">
        <v>759</v>
      </c>
      <c r="K130" s="4">
        <v>24</v>
      </c>
      <c r="L130" s="10" t="s">
        <v>258</v>
      </c>
      <c r="M130" s="9"/>
    </row>
    <row r="131" customHeight="1" spans="1:13">
      <c r="A131" s="4">
        <v>41480</v>
      </c>
      <c r="B131" s="4" t="s">
        <v>127</v>
      </c>
      <c r="C131" s="4" t="s">
        <v>207</v>
      </c>
      <c r="D131" s="4" t="s">
        <v>659</v>
      </c>
      <c r="E131" s="4" t="s">
        <v>660</v>
      </c>
      <c r="F131" s="4" t="s">
        <v>661</v>
      </c>
      <c r="G131" s="4" t="s">
        <v>128</v>
      </c>
      <c r="H131" s="4" t="s">
        <v>129</v>
      </c>
      <c r="I131" s="4" t="s">
        <v>27</v>
      </c>
      <c r="J131" s="4" t="s">
        <v>130</v>
      </c>
      <c r="K131" s="4">
        <v>26</v>
      </c>
      <c r="L131" s="10" t="s">
        <v>258</v>
      </c>
      <c r="M131" s="9"/>
    </row>
    <row r="132" customHeight="1" spans="1:13">
      <c r="A132" s="4">
        <v>44862</v>
      </c>
      <c r="B132" s="4" t="s">
        <v>760</v>
      </c>
      <c r="C132" s="4" t="s">
        <v>207</v>
      </c>
      <c r="D132" s="4" t="s">
        <v>659</v>
      </c>
      <c r="E132" s="4" t="s">
        <v>660</v>
      </c>
      <c r="F132" s="4" t="s">
        <v>661</v>
      </c>
      <c r="G132" s="4" t="s">
        <v>761</v>
      </c>
      <c r="H132" s="4" t="s">
        <v>762</v>
      </c>
      <c r="I132" s="4" t="s">
        <v>763</v>
      </c>
      <c r="J132" s="4" t="s">
        <v>764</v>
      </c>
      <c r="K132" s="4">
        <v>27</v>
      </c>
      <c r="L132" s="10" t="s">
        <v>258</v>
      </c>
      <c r="M132" s="9"/>
    </row>
    <row r="133" customHeight="1" spans="1:13">
      <c r="A133" s="4">
        <v>39111</v>
      </c>
      <c r="B133" s="4" t="s">
        <v>765</v>
      </c>
      <c r="C133" s="4" t="s">
        <v>207</v>
      </c>
      <c r="D133" s="4" t="s">
        <v>659</v>
      </c>
      <c r="E133" s="4" t="s">
        <v>660</v>
      </c>
      <c r="F133" s="4" t="s">
        <v>661</v>
      </c>
      <c r="G133" s="4" t="s">
        <v>766</v>
      </c>
      <c r="H133" s="4" t="s">
        <v>546</v>
      </c>
      <c r="I133" s="4" t="s">
        <v>547</v>
      </c>
      <c r="J133" s="4" t="s">
        <v>767</v>
      </c>
      <c r="K133" s="4">
        <v>28</v>
      </c>
      <c r="L133" s="10" t="s">
        <v>258</v>
      </c>
      <c r="M133" s="126"/>
    </row>
    <row r="134" customHeight="1" spans="1:13">
      <c r="A134" s="4">
        <v>39305</v>
      </c>
      <c r="B134" s="4" t="s">
        <v>768</v>
      </c>
      <c r="C134" s="4" t="s">
        <v>207</v>
      </c>
      <c r="D134" s="4" t="s">
        <v>659</v>
      </c>
      <c r="E134" s="4" t="s">
        <v>660</v>
      </c>
      <c r="F134" s="4" t="s">
        <v>661</v>
      </c>
      <c r="G134" s="4" t="s">
        <v>769</v>
      </c>
      <c r="H134" s="4" t="s">
        <v>770</v>
      </c>
      <c r="I134" s="4" t="s">
        <v>771</v>
      </c>
      <c r="J134" s="4" t="s">
        <v>772</v>
      </c>
      <c r="K134" s="4">
        <v>29</v>
      </c>
      <c r="L134" s="10" t="s">
        <v>258</v>
      </c>
      <c r="M134" s="126"/>
    </row>
    <row r="135" customHeight="1" spans="1:13">
      <c r="A135" s="4">
        <v>41620</v>
      </c>
      <c r="B135" s="4" t="s">
        <v>773</v>
      </c>
      <c r="C135" s="4" t="s">
        <v>207</v>
      </c>
      <c r="D135" s="4" t="s">
        <v>659</v>
      </c>
      <c r="E135" s="4" t="s">
        <v>660</v>
      </c>
      <c r="F135" s="4" t="s">
        <v>661</v>
      </c>
      <c r="G135" s="4" t="s">
        <v>774</v>
      </c>
      <c r="H135" s="4" t="s">
        <v>604</v>
      </c>
      <c r="I135" s="4" t="s">
        <v>775</v>
      </c>
      <c r="J135" s="4" t="s">
        <v>776</v>
      </c>
      <c r="K135" s="4">
        <v>30</v>
      </c>
      <c r="L135" s="10" t="s">
        <v>258</v>
      </c>
      <c r="M135" s="126"/>
    </row>
    <row r="136" customHeight="1" spans="1:13">
      <c r="A136" s="4">
        <v>44952</v>
      </c>
      <c r="B136" s="4" t="s">
        <v>777</v>
      </c>
      <c r="C136" s="4" t="s">
        <v>207</v>
      </c>
      <c r="D136" s="4" t="s">
        <v>659</v>
      </c>
      <c r="E136" s="4" t="s">
        <v>660</v>
      </c>
      <c r="F136" s="4" t="s">
        <v>661</v>
      </c>
      <c r="G136" s="4" t="s">
        <v>778</v>
      </c>
      <c r="H136" s="4" t="s">
        <v>779</v>
      </c>
      <c r="I136" s="4" t="s">
        <v>731</v>
      </c>
      <c r="J136" s="4" t="s">
        <v>780</v>
      </c>
      <c r="K136" s="4">
        <v>31</v>
      </c>
      <c r="L136" s="10" t="s">
        <v>284</v>
      </c>
      <c r="M136" s="126"/>
    </row>
    <row r="137" customHeight="1" spans="1:13">
      <c r="A137" s="4">
        <v>43137</v>
      </c>
      <c r="B137" s="4" t="s">
        <v>781</v>
      </c>
      <c r="C137" s="4" t="s">
        <v>207</v>
      </c>
      <c r="D137" s="4" t="s">
        <v>659</v>
      </c>
      <c r="E137" s="4" t="s">
        <v>660</v>
      </c>
      <c r="F137" s="4" t="s">
        <v>661</v>
      </c>
      <c r="G137" s="4" t="s">
        <v>782</v>
      </c>
      <c r="H137" s="4" t="s">
        <v>374</v>
      </c>
      <c r="I137" s="4" t="s">
        <v>783</v>
      </c>
      <c r="J137" s="4" t="s">
        <v>784</v>
      </c>
      <c r="K137" s="4">
        <v>32</v>
      </c>
      <c r="L137" s="10" t="s">
        <v>284</v>
      </c>
      <c r="M137" s="126"/>
    </row>
    <row r="138" customHeight="1" spans="1:13">
      <c r="A138" s="4">
        <v>39533</v>
      </c>
      <c r="B138" s="4" t="s">
        <v>785</v>
      </c>
      <c r="C138" s="4" t="s">
        <v>207</v>
      </c>
      <c r="D138" s="4" t="s">
        <v>659</v>
      </c>
      <c r="E138" s="4" t="s">
        <v>660</v>
      </c>
      <c r="F138" s="4" t="s">
        <v>661</v>
      </c>
      <c r="G138" s="4" t="s">
        <v>786</v>
      </c>
      <c r="H138" s="4" t="s">
        <v>787</v>
      </c>
      <c r="I138" s="4" t="s">
        <v>788</v>
      </c>
      <c r="J138" s="4" t="s">
        <v>789</v>
      </c>
      <c r="K138" s="4">
        <v>33</v>
      </c>
      <c r="L138" s="10" t="s">
        <v>284</v>
      </c>
      <c r="M138" s="126"/>
    </row>
    <row r="139" customHeight="1" spans="1:13">
      <c r="A139" s="4">
        <v>39270</v>
      </c>
      <c r="B139" s="4" t="s">
        <v>790</v>
      </c>
      <c r="C139" s="4" t="s">
        <v>207</v>
      </c>
      <c r="D139" s="4" t="s">
        <v>659</v>
      </c>
      <c r="E139" s="4" t="s">
        <v>660</v>
      </c>
      <c r="F139" s="4" t="s">
        <v>661</v>
      </c>
      <c r="G139" s="4" t="s">
        <v>791</v>
      </c>
      <c r="H139" s="4" t="s">
        <v>792</v>
      </c>
      <c r="I139" s="4" t="s">
        <v>793</v>
      </c>
      <c r="J139" s="4" t="s">
        <v>794</v>
      </c>
      <c r="K139" s="4">
        <v>35</v>
      </c>
      <c r="L139" s="10" t="s">
        <v>284</v>
      </c>
      <c r="M139" s="9"/>
    </row>
    <row r="140" customHeight="1" spans="1:13">
      <c r="A140" s="53">
        <v>42502</v>
      </c>
      <c r="B140" s="53" t="s">
        <v>164</v>
      </c>
      <c r="C140" s="53" t="s">
        <v>207</v>
      </c>
      <c r="D140" s="53" t="s">
        <v>659</v>
      </c>
      <c r="E140" s="53" t="s">
        <v>660</v>
      </c>
      <c r="F140" s="53" t="s">
        <v>661</v>
      </c>
      <c r="G140" s="53" t="s">
        <v>165</v>
      </c>
      <c r="H140" s="53" t="s">
        <v>166</v>
      </c>
      <c r="I140" s="53" t="s">
        <v>167</v>
      </c>
      <c r="J140" s="53" t="s">
        <v>168</v>
      </c>
      <c r="K140" s="53">
        <v>36</v>
      </c>
      <c r="L140" s="54" t="s">
        <v>284</v>
      </c>
      <c r="M140" s="9"/>
    </row>
    <row r="141" customHeight="1" spans="1:13">
      <c r="A141" s="53">
        <v>42402</v>
      </c>
      <c r="B141" s="53" t="s">
        <v>795</v>
      </c>
      <c r="C141" s="53" t="s">
        <v>207</v>
      </c>
      <c r="D141" s="53" t="s">
        <v>659</v>
      </c>
      <c r="E141" s="53" t="s">
        <v>660</v>
      </c>
      <c r="F141" s="53" t="s">
        <v>661</v>
      </c>
      <c r="G141" s="53" t="s">
        <v>796</v>
      </c>
      <c r="H141" s="53" t="s">
        <v>797</v>
      </c>
      <c r="I141" s="53" t="s">
        <v>798</v>
      </c>
      <c r="J141" s="53" t="s">
        <v>799</v>
      </c>
      <c r="K141" s="53">
        <v>37</v>
      </c>
      <c r="L141" s="54" t="s">
        <v>284</v>
      </c>
      <c r="M141" s="9"/>
    </row>
    <row r="142" customHeight="1" spans="1:13">
      <c r="A142" s="53">
        <v>43135</v>
      </c>
      <c r="B142" s="53" t="s">
        <v>800</v>
      </c>
      <c r="C142" s="53" t="s">
        <v>207</v>
      </c>
      <c r="D142" s="53" t="s">
        <v>659</v>
      </c>
      <c r="E142" s="53" t="s">
        <v>660</v>
      </c>
      <c r="F142" s="53" t="s">
        <v>661</v>
      </c>
      <c r="G142" s="53" t="s">
        <v>801</v>
      </c>
      <c r="H142" s="53" t="s">
        <v>374</v>
      </c>
      <c r="I142" s="53" t="s">
        <v>802</v>
      </c>
      <c r="J142" s="53" t="s">
        <v>803</v>
      </c>
      <c r="K142" s="53">
        <v>38</v>
      </c>
      <c r="L142" s="54" t="s">
        <v>284</v>
      </c>
      <c r="M142" s="9"/>
    </row>
    <row r="143" customHeight="1" spans="1:13">
      <c r="A143" s="53">
        <v>44987</v>
      </c>
      <c r="B143" s="53" t="s">
        <v>804</v>
      </c>
      <c r="C143" s="53" t="s">
        <v>207</v>
      </c>
      <c r="D143" s="53" t="s">
        <v>659</v>
      </c>
      <c r="E143" s="53" t="s">
        <v>660</v>
      </c>
      <c r="F143" s="53" t="s">
        <v>661</v>
      </c>
      <c r="G143" s="53" t="s">
        <v>805</v>
      </c>
      <c r="H143" s="53" t="s">
        <v>757</v>
      </c>
      <c r="I143" s="53" t="s">
        <v>806</v>
      </c>
      <c r="J143" s="53" t="s">
        <v>807</v>
      </c>
      <c r="K143" s="53">
        <v>39</v>
      </c>
      <c r="L143" s="54" t="s">
        <v>284</v>
      </c>
      <c r="M143" s="9"/>
    </row>
    <row r="144" customHeight="1" spans="1:13">
      <c r="A144" s="53">
        <v>42183</v>
      </c>
      <c r="B144" s="53" t="s">
        <v>808</v>
      </c>
      <c r="C144" s="53" t="s">
        <v>207</v>
      </c>
      <c r="D144" s="53" t="s">
        <v>659</v>
      </c>
      <c r="E144" s="53" t="s">
        <v>660</v>
      </c>
      <c r="F144" s="53" t="s">
        <v>661</v>
      </c>
      <c r="G144" s="53" t="s">
        <v>809</v>
      </c>
      <c r="H144" s="53" t="s">
        <v>810</v>
      </c>
      <c r="I144" s="53" t="s">
        <v>811</v>
      </c>
      <c r="J144" s="53" t="s">
        <v>812</v>
      </c>
      <c r="K144" s="53">
        <v>40</v>
      </c>
      <c r="L144" s="54" t="s">
        <v>284</v>
      </c>
      <c r="M144" s="9"/>
    </row>
    <row r="145" customHeight="1" spans="1:13">
      <c r="A145" s="53">
        <v>42865</v>
      </c>
      <c r="B145" s="53" t="s">
        <v>813</v>
      </c>
      <c r="C145" s="53" t="s">
        <v>207</v>
      </c>
      <c r="D145" s="53" t="s">
        <v>659</v>
      </c>
      <c r="E145" s="53" t="s">
        <v>660</v>
      </c>
      <c r="F145" s="53" t="s">
        <v>661</v>
      </c>
      <c r="G145" s="53" t="s">
        <v>814</v>
      </c>
      <c r="H145" s="53" t="s">
        <v>815</v>
      </c>
      <c r="I145" s="53" t="s">
        <v>816</v>
      </c>
      <c r="J145" s="53" t="s">
        <v>817</v>
      </c>
      <c r="K145" s="53">
        <v>41</v>
      </c>
      <c r="L145" s="54" t="s">
        <v>284</v>
      </c>
      <c r="M145" s="9"/>
    </row>
    <row r="146" customHeight="1" spans="1:13">
      <c r="A146" s="53">
        <v>44789</v>
      </c>
      <c r="B146" s="53" t="s">
        <v>818</v>
      </c>
      <c r="C146" s="53" t="s">
        <v>207</v>
      </c>
      <c r="D146" s="53" t="s">
        <v>659</v>
      </c>
      <c r="E146" s="53" t="s">
        <v>660</v>
      </c>
      <c r="F146" s="53" t="s">
        <v>661</v>
      </c>
      <c r="G146" s="53" t="s">
        <v>819</v>
      </c>
      <c r="H146" s="53" t="s">
        <v>820</v>
      </c>
      <c r="I146" s="53" t="s">
        <v>821</v>
      </c>
      <c r="J146" s="53" t="s">
        <v>822</v>
      </c>
      <c r="K146" s="53">
        <v>42</v>
      </c>
      <c r="L146" s="54" t="s">
        <v>284</v>
      </c>
      <c r="M146" s="9"/>
    </row>
    <row r="147" customHeight="1" spans="1:13">
      <c r="A147" s="53">
        <v>41524</v>
      </c>
      <c r="B147" s="53" t="s">
        <v>823</v>
      </c>
      <c r="C147" s="53" t="s">
        <v>207</v>
      </c>
      <c r="D147" s="53" t="s">
        <v>659</v>
      </c>
      <c r="E147" s="53" t="s">
        <v>660</v>
      </c>
      <c r="F147" s="53" t="s">
        <v>661</v>
      </c>
      <c r="G147" s="53" t="s">
        <v>824</v>
      </c>
      <c r="H147" s="53" t="s">
        <v>825</v>
      </c>
      <c r="I147" s="53" t="s">
        <v>826</v>
      </c>
      <c r="J147" s="53" t="s">
        <v>827</v>
      </c>
      <c r="K147" s="53">
        <v>43</v>
      </c>
      <c r="L147" s="54" t="s">
        <v>284</v>
      </c>
      <c r="M147" s="9"/>
    </row>
    <row r="148" customHeight="1" spans="1:13">
      <c r="A148" s="53">
        <v>39400</v>
      </c>
      <c r="B148" s="53" t="s">
        <v>828</v>
      </c>
      <c r="C148" s="53" t="s">
        <v>207</v>
      </c>
      <c r="D148" s="53" t="s">
        <v>659</v>
      </c>
      <c r="E148" s="53" t="s">
        <v>660</v>
      </c>
      <c r="F148" s="53" t="s">
        <v>661</v>
      </c>
      <c r="G148" s="53" t="s">
        <v>829</v>
      </c>
      <c r="H148" s="53" t="s">
        <v>830</v>
      </c>
      <c r="I148" s="53" t="s">
        <v>771</v>
      </c>
      <c r="J148" s="53" t="s">
        <v>831</v>
      </c>
      <c r="K148" s="53">
        <v>44</v>
      </c>
      <c r="L148" s="54" t="s">
        <v>284</v>
      </c>
      <c r="M148" s="9"/>
    </row>
    <row r="149" customHeight="1" spans="1:13">
      <c r="A149" s="53">
        <v>45343</v>
      </c>
      <c r="B149" s="53" t="s">
        <v>832</v>
      </c>
      <c r="C149" s="53" t="s">
        <v>207</v>
      </c>
      <c r="D149" s="53" t="s">
        <v>659</v>
      </c>
      <c r="E149" s="53" t="s">
        <v>660</v>
      </c>
      <c r="F149" s="53" t="s">
        <v>661</v>
      </c>
      <c r="G149" s="53" t="s">
        <v>833</v>
      </c>
      <c r="H149" s="53" t="s">
        <v>834</v>
      </c>
      <c r="I149" s="53" t="s">
        <v>167</v>
      </c>
      <c r="J149" s="53" t="s">
        <v>835</v>
      </c>
      <c r="K149" s="53">
        <v>45</v>
      </c>
      <c r="L149" s="54" t="s">
        <v>284</v>
      </c>
      <c r="M149" s="9"/>
    </row>
    <row r="150" customHeight="1" spans="1:13">
      <c r="A150" s="4">
        <v>40381</v>
      </c>
      <c r="B150" s="4" t="s">
        <v>836</v>
      </c>
      <c r="C150" s="4" t="s">
        <v>207</v>
      </c>
      <c r="D150" s="4" t="s">
        <v>659</v>
      </c>
      <c r="E150" s="4" t="s">
        <v>660</v>
      </c>
      <c r="F150" s="4" t="s">
        <v>661</v>
      </c>
      <c r="G150" s="4" t="s">
        <v>837</v>
      </c>
      <c r="H150" s="4" t="s">
        <v>838</v>
      </c>
      <c r="I150" s="4" t="s">
        <v>839</v>
      </c>
      <c r="J150" s="4" t="s">
        <v>840</v>
      </c>
      <c r="K150" s="4">
        <v>46</v>
      </c>
      <c r="L150" s="10" t="s">
        <v>284</v>
      </c>
      <c r="M150" s="9"/>
    </row>
    <row r="151" customHeight="1" spans="1:13">
      <c r="A151" s="101">
        <v>43223</v>
      </c>
      <c r="B151" s="101" t="s">
        <v>841</v>
      </c>
      <c r="C151" s="101" t="s">
        <v>207</v>
      </c>
      <c r="D151" s="101" t="s">
        <v>659</v>
      </c>
      <c r="E151" s="101" t="s">
        <v>660</v>
      </c>
      <c r="F151" s="101" t="s">
        <v>661</v>
      </c>
      <c r="G151" s="101" t="s">
        <v>842</v>
      </c>
      <c r="H151" s="101" t="s">
        <v>843</v>
      </c>
      <c r="I151" s="101" t="s">
        <v>741</v>
      </c>
      <c r="J151" s="101" t="s">
        <v>844</v>
      </c>
      <c r="K151" s="101">
        <v>47</v>
      </c>
      <c r="L151" s="127" t="s">
        <v>284</v>
      </c>
      <c r="M151" s="128"/>
    </row>
    <row r="152" customHeight="1" spans="1:13">
      <c r="A152" s="4">
        <v>44408</v>
      </c>
      <c r="B152" s="4" t="s">
        <v>845</v>
      </c>
      <c r="C152" s="4" t="s">
        <v>207</v>
      </c>
      <c r="D152" s="4" t="s">
        <v>659</v>
      </c>
      <c r="E152" s="4" t="s">
        <v>660</v>
      </c>
      <c r="F152" s="4" t="s">
        <v>661</v>
      </c>
      <c r="G152" s="4" t="s">
        <v>846</v>
      </c>
      <c r="H152" s="4" t="s">
        <v>715</v>
      </c>
      <c r="I152" s="4" t="s">
        <v>847</v>
      </c>
      <c r="J152" s="4" t="s">
        <v>848</v>
      </c>
      <c r="K152" s="4">
        <v>48</v>
      </c>
      <c r="L152" s="10" t="s">
        <v>284</v>
      </c>
      <c r="M152" s="9"/>
    </row>
    <row r="153" customHeight="1" spans="1:13">
      <c r="A153" s="4">
        <v>40171</v>
      </c>
      <c r="B153" s="4" t="s">
        <v>849</v>
      </c>
      <c r="C153" s="4" t="s">
        <v>207</v>
      </c>
      <c r="D153" s="4" t="s">
        <v>659</v>
      </c>
      <c r="E153" s="4" t="s">
        <v>660</v>
      </c>
      <c r="F153" s="4" t="s">
        <v>661</v>
      </c>
      <c r="G153" s="4" t="s">
        <v>850</v>
      </c>
      <c r="H153" s="4" t="s">
        <v>851</v>
      </c>
      <c r="I153" s="4" t="s">
        <v>852</v>
      </c>
      <c r="J153" s="4" t="s">
        <v>853</v>
      </c>
      <c r="K153" s="4">
        <v>49</v>
      </c>
      <c r="L153" s="10" t="s">
        <v>284</v>
      </c>
      <c r="M153" s="9"/>
    </row>
    <row r="154" customHeight="1" spans="1:13">
      <c r="A154" s="4">
        <v>39430</v>
      </c>
      <c r="B154" s="4" t="s">
        <v>854</v>
      </c>
      <c r="C154" s="4" t="s">
        <v>207</v>
      </c>
      <c r="D154" s="4" t="s">
        <v>659</v>
      </c>
      <c r="E154" s="4" t="s">
        <v>660</v>
      </c>
      <c r="F154" s="4" t="s">
        <v>661</v>
      </c>
      <c r="G154" s="4" t="s">
        <v>855</v>
      </c>
      <c r="H154" s="4" t="s">
        <v>787</v>
      </c>
      <c r="I154" s="4" t="s">
        <v>856</v>
      </c>
      <c r="J154" s="4" t="s">
        <v>857</v>
      </c>
      <c r="K154" s="4">
        <v>50</v>
      </c>
      <c r="L154" s="10" t="s">
        <v>284</v>
      </c>
      <c r="M154" s="9"/>
    </row>
    <row r="155" customHeight="1" spans="1:13">
      <c r="A155" s="4">
        <v>41558</v>
      </c>
      <c r="B155" s="4" t="s">
        <v>858</v>
      </c>
      <c r="C155" s="4" t="s">
        <v>207</v>
      </c>
      <c r="D155" s="4" t="s">
        <v>659</v>
      </c>
      <c r="E155" s="4" t="s">
        <v>660</v>
      </c>
      <c r="F155" s="4" t="s">
        <v>661</v>
      </c>
      <c r="G155" s="4" t="s">
        <v>859</v>
      </c>
      <c r="H155" s="4" t="s">
        <v>85</v>
      </c>
      <c r="I155" s="4" t="s">
        <v>86</v>
      </c>
      <c r="J155" s="4" t="s">
        <v>860</v>
      </c>
      <c r="K155" s="4">
        <v>51</v>
      </c>
      <c r="L155" s="10" t="s">
        <v>284</v>
      </c>
      <c r="M155" s="9"/>
    </row>
    <row r="156" customHeight="1" spans="1:13">
      <c r="A156" s="4">
        <v>44416</v>
      </c>
      <c r="B156" s="4" t="s">
        <v>861</v>
      </c>
      <c r="C156" s="4" t="s">
        <v>207</v>
      </c>
      <c r="D156" s="4" t="s">
        <v>659</v>
      </c>
      <c r="E156" s="4" t="s">
        <v>660</v>
      </c>
      <c r="F156" s="4" t="s">
        <v>661</v>
      </c>
      <c r="G156" s="4" t="s">
        <v>862</v>
      </c>
      <c r="H156" s="4" t="s">
        <v>863</v>
      </c>
      <c r="I156" s="4" t="s">
        <v>864</v>
      </c>
      <c r="J156" s="4" t="s">
        <v>865</v>
      </c>
      <c r="K156" s="4">
        <v>52</v>
      </c>
      <c r="L156" s="10" t="s">
        <v>284</v>
      </c>
      <c r="M156" s="9"/>
    </row>
    <row r="157" customHeight="1" spans="1:13">
      <c r="A157" s="4">
        <v>40300</v>
      </c>
      <c r="B157" s="4" t="s">
        <v>866</v>
      </c>
      <c r="C157" s="4" t="s">
        <v>207</v>
      </c>
      <c r="D157" s="4" t="s">
        <v>659</v>
      </c>
      <c r="E157" s="4" t="s">
        <v>660</v>
      </c>
      <c r="F157" s="4" t="s">
        <v>661</v>
      </c>
      <c r="G157" s="4" t="s">
        <v>867</v>
      </c>
      <c r="H157" s="4" t="s">
        <v>868</v>
      </c>
      <c r="I157" s="4" t="s">
        <v>869</v>
      </c>
      <c r="J157" s="4" t="s">
        <v>870</v>
      </c>
      <c r="K157" s="4">
        <v>53</v>
      </c>
      <c r="L157" s="10" t="s">
        <v>284</v>
      </c>
      <c r="M157" s="9"/>
    </row>
    <row r="158" customHeight="1" spans="1:13">
      <c r="A158" s="4">
        <v>44940</v>
      </c>
      <c r="B158" s="4" t="s">
        <v>871</v>
      </c>
      <c r="C158" s="4" t="s">
        <v>207</v>
      </c>
      <c r="D158" s="4" t="s">
        <v>659</v>
      </c>
      <c r="E158" s="4" t="s">
        <v>660</v>
      </c>
      <c r="F158" s="4" t="s">
        <v>661</v>
      </c>
      <c r="G158" s="4" t="s">
        <v>872</v>
      </c>
      <c r="H158" s="4" t="s">
        <v>779</v>
      </c>
      <c r="I158" s="4" t="s">
        <v>873</v>
      </c>
      <c r="J158" s="4" t="s">
        <v>874</v>
      </c>
      <c r="K158" s="4">
        <v>54</v>
      </c>
      <c r="L158" s="10" t="s">
        <v>284</v>
      </c>
      <c r="M158" s="126"/>
    </row>
    <row r="159" customHeight="1" spans="1:13">
      <c r="A159" s="4">
        <v>41508</v>
      </c>
      <c r="B159" s="4" t="s">
        <v>875</v>
      </c>
      <c r="C159" s="4" t="s">
        <v>207</v>
      </c>
      <c r="D159" s="4" t="s">
        <v>659</v>
      </c>
      <c r="E159" s="4" t="s">
        <v>660</v>
      </c>
      <c r="F159" s="4" t="s">
        <v>661</v>
      </c>
      <c r="G159" s="4" t="s">
        <v>876</v>
      </c>
      <c r="H159" s="4" t="s">
        <v>877</v>
      </c>
      <c r="I159" s="4" t="s">
        <v>27</v>
      </c>
      <c r="J159" s="4" t="s">
        <v>878</v>
      </c>
      <c r="K159" s="4">
        <v>55</v>
      </c>
      <c r="L159" s="10" t="s">
        <v>284</v>
      </c>
      <c r="M159" s="126"/>
    </row>
    <row r="160" customHeight="1" spans="1:13">
      <c r="A160" s="4">
        <v>42240</v>
      </c>
      <c r="B160" s="4" t="s">
        <v>879</v>
      </c>
      <c r="C160" s="4" t="s">
        <v>207</v>
      </c>
      <c r="D160" s="4" t="s">
        <v>659</v>
      </c>
      <c r="E160" s="4" t="s">
        <v>660</v>
      </c>
      <c r="F160" s="4" t="s">
        <v>661</v>
      </c>
      <c r="G160" s="4" t="s">
        <v>880</v>
      </c>
      <c r="H160" s="4" t="s">
        <v>881</v>
      </c>
      <c r="I160" s="4" t="s">
        <v>811</v>
      </c>
      <c r="J160" s="4" t="s">
        <v>882</v>
      </c>
      <c r="K160" s="4">
        <v>56</v>
      </c>
      <c r="L160" s="10" t="s">
        <v>284</v>
      </c>
      <c r="M160" s="126"/>
    </row>
    <row r="161" customHeight="1" spans="1:13">
      <c r="A161" s="4">
        <v>43063</v>
      </c>
      <c r="B161" s="4" t="s">
        <v>883</v>
      </c>
      <c r="C161" s="4" t="s">
        <v>207</v>
      </c>
      <c r="D161" s="4" t="s">
        <v>659</v>
      </c>
      <c r="E161" s="4" t="s">
        <v>660</v>
      </c>
      <c r="F161" s="4" t="s">
        <v>661</v>
      </c>
      <c r="G161" s="4" t="s">
        <v>884</v>
      </c>
      <c r="H161" s="4" t="s">
        <v>757</v>
      </c>
      <c r="I161" s="4" t="s">
        <v>885</v>
      </c>
      <c r="J161" s="4" t="s">
        <v>886</v>
      </c>
      <c r="K161" s="4">
        <v>57</v>
      </c>
      <c r="L161" s="10" t="s">
        <v>284</v>
      </c>
      <c r="M161" s="126"/>
    </row>
    <row r="162" customHeight="1" spans="1:13">
      <c r="A162" s="4">
        <v>44969</v>
      </c>
      <c r="B162" s="4" t="s">
        <v>887</v>
      </c>
      <c r="C162" s="4" t="s">
        <v>207</v>
      </c>
      <c r="D162" s="4" t="s">
        <v>659</v>
      </c>
      <c r="E162" s="4" t="s">
        <v>660</v>
      </c>
      <c r="F162" s="4" t="s">
        <v>661</v>
      </c>
      <c r="G162" s="4" t="s">
        <v>888</v>
      </c>
      <c r="H162" s="4" t="s">
        <v>889</v>
      </c>
      <c r="I162" s="4" t="s">
        <v>890</v>
      </c>
      <c r="J162" s="4" t="s">
        <v>891</v>
      </c>
      <c r="K162" s="4">
        <v>58</v>
      </c>
      <c r="L162" s="10" t="s">
        <v>284</v>
      </c>
      <c r="M162" s="126"/>
    </row>
    <row r="163" customHeight="1" spans="1:13">
      <c r="A163" s="4">
        <v>42963</v>
      </c>
      <c r="B163" s="4" t="s">
        <v>892</v>
      </c>
      <c r="C163" s="4" t="s">
        <v>207</v>
      </c>
      <c r="D163" s="4" t="s">
        <v>659</v>
      </c>
      <c r="E163" s="4" t="s">
        <v>660</v>
      </c>
      <c r="F163" s="4" t="s">
        <v>661</v>
      </c>
      <c r="G163" s="4" t="s">
        <v>893</v>
      </c>
      <c r="H163" s="4" t="s">
        <v>894</v>
      </c>
      <c r="I163" s="4" t="s">
        <v>895</v>
      </c>
      <c r="J163" s="4" t="s">
        <v>896</v>
      </c>
      <c r="K163" s="4">
        <v>59</v>
      </c>
      <c r="L163" s="10" t="s">
        <v>284</v>
      </c>
      <c r="M163" s="126"/>
    </row>
    <row r="164" customHeight="1" spans="1:13">
      <c r="A164" s="4">
        <v>41763</v>
      </c>
      <c r="B164" s="4" t="s">
        <v>897</v>
      </c>
      <c r="C164" s="4" t="s">
        <v>207</v>
      </c>
      <c r="D164" s="4" t="s">
        <v>659</v>
      </c>
      <c r="E164" s="4" t="s">
        <v>660</v>
      </c>
      <c r="F164" s="4" t="s">
        <v>661</v>
      </c>
      <c r="G164" s="4" t="s">
        <v>898</v>
      </c>
      <c r="H164" s="4" t="s">
        <v>899</v>
      </c>
      <c r="I164" s="4" t="s">
        <v>900</v>
      </c>
      <c r="J164" s="4" t="s">
        <v>901</v>
      </c>
      <c r="K164" s="4">
        <v>60</v>
      </c>
      <c r="L164" s="10" t="s">
        <v>284</v>
      </c>
      <c r="M164" s="9"/>
    </row>
    <row r="165" customHeight="1" spans="1:13">
      <c r="A165" s="4">
        <v>41486</v>
      </c>
      <c r="B165" s="4" t="s">
        <v>902</v>
      </c>
      <c r="C165" s="4" t="s">
        <v>207</v>
      </c>
      <c r="D165" s="4" t="s">
        <v>659</v>
      </c>
      <c r="E165" s="4" t="s">
        <v>660</v>
      </c>
      <c r="F165" s="4" t="s">
        <v>661</v>
      </c>
      <c r="G165" s="4" t="s">
        <v>903</v>
      </c>
      <c r="H165" s="4" t="s">
        <v>904</v>
      </c>
      <c r="I165" s="4" t="s">
        <v>905</v>
      </c>
      <c r="J165" s="4" t="s">
        <v>906</v>
      </c>
      <c r="K165" s="4">
        <v>61</v>
      </c>
      <c r="L165" s="10" t="s">
        <v>284</v>
      </c>
      <c r="M165" s="9"/>
    </row>
    <row r="166" customHeight="1" spans="1:13">
      <c r="A166" s="4">
        <v>40922</v>
      </c>
      <c r="B166" s="4" t="s">
        <v>907</v>
      </c>
      <c r="C166" s="4" t="s">
        <v>207</v>
      </c>
      <c r="D166" s="4" t="s">
        <v>659</v>
      </c>
      <c r="E166" s="4" t="s">
        <v>660</v>
      </c>
      <c r="F166" s="4" t="s">
        <v>661</v>
      </c>
      <c r="G166" s="4" t="s">
        <v>908</v>
      </c>
      <c r="H166" s="4" t="s">
        <v>909</v>
      </c>
      <c r="I166" s="4" t="s">
        <v>910</v>
      </c>
      <c r="J166" s="4" t="s">
        <v>911</v>
      </c>
      <c r="K166" s="4">
        <v>62</v>
      </c>
      <c r="L166" s="10" t="s">
        <v>284</v>
      </c>
      <c r="M166" s="9"/>
    </row>
    <row r="167" customHeight="1" spans="1:1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10"/>
      <c r="M167" s="9"/>
    </row>
    <row r="168" customHeight="1" spans="1:13">
      <c r="A168" s="4">
        <v>42757</v>
      </c>
      <c r="B168" s="4" t="s">
        <v>912</v>
      </c>
      <c r="C168" s="4" t="s">
        <v>207</v>
      </c>
      <c r="D168" s="4" t="s">
        <v>659</v>
      </c>
      <c r="E168" s="4" t="s">
        <v>660</v>
      </c>
      <c r="F168" s="4" t="s">
        <v>913</v>
      </c>
      <c r="G168" s="4" t="s">
        <v>914</v>
      </c>
      <c r="H168" s="4" t="s">
        <v>915</v>
      </c>
      <c r="I168" s="4" t="s">
        <v>916</v>
      </c>
      <c r="J168" s="4" t="s">
        <v>917</v>
      </c>
      <c r="K168" s="4">
        <v>5</v>
      </c>
      <c r="L168" s="9" t="s">
        <v>215</v>
      </c>
      <c r="M168" s="12" t="s">
        <v>216</v>
      </c>
    </row>
    <row r="169" customHeight="1" spans="1:13">
      <c r="A169" s="101">
        <v>42343</v>
      </c>
      <c r="B169" s="101" t="s">
        <v>918</v>
      </c>
      <c r="C169" s="101" t="s">
        <v>207</v>
      </c>
      <c r="D169" s="101" t="s">
        <v>659</v>
      </c>
      <c r="E169" s="101" t="s">
        <v>660</v>
      </c>
      <c r="F169" s="101" t="s">
        <v>913</v>
      </c>
      <c r="G169" s="101" t="s">
        <v>919</v>
      </c>
      <c r="H169" s="101" t="s">
        <v>920</v>
      </c>
      <c r="I169" s="101" t="s">
        <v>921</v>
      </c>
      <c r="J169" s="101" t="s">
        <v>922</v>
      </c>
      <c r="K169" s="101">
        <v>6</v>
      </c>
      <c r="L169" s="128" t="s">
        <v>215</v>
      </c>
      <c r="M169" s="12" t="s">
        <v>216</v>
      </c>
    </row>
    <row r="170" customHeight="1" spans="1:13">
      <c r="A170" s="4">
        <v>41205</v>
      </c>
      <c r="B170" s="4" t="s">
        <v>923</v>
      </c>
      <c r="C170" s="4" t="s">
        <v>207</v>
      </c>
      <c r="D170" s="4" t="s">
        <v>659</v>
      </c>
      <c r="E170" s="4" t="s">
        <v>660</v>
      </c>
      <c r="F170" s="4" t="s">
        <v>913</v>
      </c>
      <c r="G170" s="4" t="s">
        <v>924</v>
      </c>
      <c r="H170" s="4" t="s">
        <v>925</v>
      </c>
      <c r="I170" s="4" t="s">
        <v>926</v>
      </c>
      <c r="J170" s="4" t="s">
        <v>927</v>
      </c>
      <c r="K170" s="4">
        <v>3</v>
      </c>
      <c r="L170" s="9" t="s">
        <v>237</v>
      </c>
      <c r="M170" s="12" t="s">
        <v>216</v>
      </c>
    </row>
    <row r="171" customHeight="1" spans="1:13">
      <c r="A171" s="4">
        <v>38773</v>
      </c>
      <c r="B171" s="4" t="s">
        <v>928</v>
      </c>
      <c r="C171" s="4" t="s">
        <v>207</v>
      </c>
      <c r="D171" s="4" t="s">
        <v>659</v>
      </c>
      <c r="E171" s="4" t="s">
        <v>660</v>
      </c>
      <c r="F171" s="4" t="s">
        <v>913</v>
      </c>
      <c r="G171" s="4" t="s">
        <v>929</v>
      </c>
      <c r="H171" s="4" t="s">
        <v>670</v>
      </c>
      <c r="I171" s="4" t="s">
        <v>671</v>
      </c>
      <c r="J171" s="4" t="s">
        <v>930</v>
      </c>
      <c r="K171" s="4">
        <v>9</v>
      </c>
      <c r="L171" s="9" t="s">
        <v>237</v>
      </c>
      <c r="M171" s="12" t="s">
        <v>216</v>
      </c>
    </row>
    <row r="172" customHeight="1" spans="1:13">
      <c r="A172" s="4">
        <v>41493</v>
      </c>
      <c r="B172" s="4" t="s">
        <v>931</v>
      </c>
      <c r="C172" s="4" t="s">
        <v>207</v>
      </c>
      <c r="D172" s="4" t="s">
        <v>659</v>
      </c>
      <c r="E172" s="4" t="s">
        <v>660</v>
      </c>
      <c r="F172" s="4" t="s">
        <v>913</v>
      </c>
      <c r="G172" s="4" t="s">
        <v>932</v>
      </c>
      <c r="H172" s="4" t="s">
        <v>933</v>
      </c>
      <c r="I172" s="4" t="s">
        <v>934</v>
      </c>
      <c r="J172" s="4" t="s">
        <v>935</v>
      </c>
      <c r="K172" s="4">
        <v>1</v>
      </c>
      <c r="L172" s="9" t="s">
        <v>248</v>
      </c>
      <c r="M172" s="12" t="s">
        <v>216</v>
      </c>
    </row>
    <row r="173" customHeight="1" spans="1:13">
      <c r="A173" s="4">
        <v>41315</v>
      </c>
      <c r="B173" s="4" t="s">
        <v>936</v>
      </c>
      <c r="C173" s="4" t="s">
        <v>207</v>
      </c>
      <c r="D173" s="4" t="s">
        <v>659</v>
      </c>
      <c r="E173" s="4" t="s">
        <v>660</v>
      </c>
      <c r="F173" s="4" t="s">
        <v>913</v>
      </c>
      <c r="G173" s="4" t="s">
        <v>937</v>
      </c>
      <c r="H173" s="4" t="s">
        <v>938</v>
      </c>
      <c r="I173" s="4" t="s">
        <v>939</v>
      </c>
      <c r="J173" s="4" t="s">
        <v>940</v>
      </c>
      <c r="K173" s="4">
        <v>12</v>
      </c>
      <c r="L173" s="9" t="s">
        <v>248</v>
      </c>
      <c r="M173" s="12" t="s">
        <v>216</v>
      </c>
    </row>
    <row r="174" customHeight="1" spans="1:13">
      <c r="A174" s="4">
        <v>41371</v>
      </c>
      <c r="B174" s="4" t="s">
        <v>941</v>
      </c>
      <c r="C174" s="4" t="s">
        <v>207</v>
      </c>
      <c r="D174" s="4" t="s">
        <v>659</v>
      </c>
      <c r="E174" s="4" t="s">
        <v>660</v>
      </c>
      <c r="F174" s="4" t="s">
        <v>913</v>
      </c>
      <c r="G174" s="4" t="s">
        <v>942</v>
      </c>
      <c r="H174" s="4" t="s">
        <v>80</v>
      </c>
      <c r="I174" s="4" t="s">
        <v>939</v>
      </c>
      <c r="J174" s="4" t="s">
        <v>943</v>
      </c>
      <c r="K174" s="4">
        <v>2</v>
      </c>
      <c r="L174" s="10" t="s">
        <v>258</v>
      </c>
      <c r="M174" s="9"/>
    </row>
    <row r="175" customHeight="1" spans="1:13">
      <c r="A175" s="4">
        <v>41313</v>
      </c>
      <c r="B175" s="4" t="s">
        <v>944</v>
      </c>
      <c r="C175" s="4" t="s">
        <v>207</v>
      </c>
      <c r="D175" s="4" t="s">
        <v>659</v>
      </c>
      <c r="E175" s="4" t="s">
        <v>660</v>
      </c>
      <c r="F175" s="4" t="s">
        <v>913</v>
      </c>
      <c r="G175" s="4" t="s">
        <v>945</v>
      </c>
      <c r="H175" s="4" t="s">
        <v>946</v>
      </c>
      <c r="I175" s="4" t="s">
        <v>947</v>
      </c>
      <c r="J175" s="4" t="s">
        <v>948</v>
      </c>
      <c r="K175" s="4">
        <v>4</v>
      </c>
      <c r="L175" s="10" t="s">
        <v>258</v>
      </c>
      <c r="M175" s="9"/>
    </row>
    <row r="176" customHeight="1" spans="1:13">
      <c r="A176" s="53">
        <v>44585</v>
      </c>
      <c r="B176" s="53" t="s">
        <v>949</v>
      </c>
      <c r="C176" s="53" t="s">
        <v>207</v>
      </c>
      <c r="D176" s="53" t="s">
        <v>659</v>
      </c>
      <c r="E176" s="53" t="s">
        <v>660</v>
      </c>
      <c r="F176" s="53" t="s">
        <v>913</v>
      </c>
      <c r="G176" s="53" t="s">
        <v>933</v>
      </c>
      <c r="H176" s="53" t="s">
        <v>933</v>
      </c>
      <c r="I176" s="53" t="s">
        <v>700</v>
      </c>
      <c r="J176" s="53" t="s">
        <v>950</v>
      </c>
      <c r="K176" s="53">
        <v>7</v>
      </c>
      <c r="L176" s="54" t="s">
        <v>258</v>
      </c>
      <c r="M176" s="9"/>
    </row>
    <row r="177" customHeight="1" spans="1:13">
      <c r="A177" s="53">
        <v>41218</v>
      </c>
      <c r="B177" s="53" t="s">
        <v>951</v>
      </c>
      <c r="C177" s="53" t="s">
        <v>207</v>
      </c>
      <c r="D177" s="53" t="s">
        <v>659</v>
      </c>
      <c r="E177" s="53" t="s">
        <v>660</v>
      </c>
      <c r="F177" s="53" t="s">
        <v>913</v>
      </c>
      <c r="G177" s="53" t="s">
        <v>952</v>
      </c>
      <c r="H177" s="53" t="s">
        <v>953</v>
      </c>
      <c r="I177" s="53" t="s">
        <v>954</v>
      </c>
      <c r="J177" s="53" t="s">
        <v>955</v>
      </c>
      <c r="K177" s="53">
        <v>8</v>
      </c>
      <c r="L177" s="54" t="s">
        <v>258</v>
      </c>
      <c r="M177" s="9"/>
    </row>
    <row r="178" customHeight="1" spans="1:13">
      <c r="A178" s="53">
        <v>43106</v>
      </c>
      <c r="B178" s="53" t="s">
        <v>956</v>
      </c>
      <c r="C178" s="53" t="s">
        <v>207</v>
      </c>
      <c r="D178" s="53" t="s">
        <v>659</v>
      </c>
      <c r="E178" s="53" t="s">
        <v>660</v>
      </c>
      <c r="F178" s="53" t="s">
        <v>913</v>
      </c>
      <c r="G178" s="53" t="s">
        <v>957</v>
      </c>
      <c r="H178" s="53" t="s">
        <v>958</v>
      </c>
      <c r="I178" s="53" t="s">
        <v>959</v>
      </c>
      <c r="J178" s="53" t="s">
        <v>960</v>
      </c>
      <c r="K178" s="53">
        <v>10</v>
      </c>
      <c r="L178" s="54" t="s">
        <v>258</v>
      </c>
      <c r="M178" s="9"/>
    </row>
    <row r="179" customHeight="1" spans="1:13">
      <c r="A179" s="53">
        <v>41325</v>
      </c>
      <c r="B179" s="53" t="s">
        <v>961</v>
      </c>
      <c r="C179" s="53" t="s">
        <v>207</v>
      </c>
      <c r="D179" s="53" t="s">
        <v>659</v>
      </c>
      <c r="E179" s="53" t="s">
        <v>660</v>
      </c>
      <c r="F179" s="53" t="s">
        <v>913</v>
      </c>
      <c r="G179" s="53" t="s">
        <v>962</v>
      </c>
      <c r="H179" s="53" t="s">
        <v>963</v>
      </c>
      <c r="I179" s="53" t="s">
        <v>964</v>
      </c>
      <c r="J179" s="53" t="s">
        <v>965</v>
      </c>
      <c r="K179" s="53">
        <v>11</v>
      </c>
      <c r="L179" s="54" t="s">
        <v>258</v>
      </c>
      <c r="M179" s="9"/>
    </row>
    <row r="180" customHeight="1" spans="1:13">
      <c r="A180" s="53">
        <v>40281</v>
      </c>
      <c r="B180" s="53" t="s">
        <v>966</v>
      </c>
      <c r="C180" s="53" t="s">
        <v>207</v>
      </c>
      <c r="D180" s="53" t="s">
        <v>659</v>
      </c>
      <c r="E180" s="53" t="s">
        <v>660</v>
      </c>
      <c r="F180" s="53" t="s">
        <v>913</v>
      </c>
      <c r="G180" s="53" t="s">
        <v>967</v>
      </c>
      <c r="H180" s="53" t="s">
        <v>968</v>
      </c>
      <c r="I180" s="53" t="s">
        <v>969</v>
      </c>
      <c r="J180" s="53" t="s">
        <v>970</v>
      </c>
      <c r="K180" s="53">
        <v>13</v>
      </c>
      <c r="L180" s="54" t="s">
        <v>258</v>
      </c>
      <c r="M180" s="9"/>
    </row>
    <row r="181" customHeight="1" spans="1:13">
      <c r="A181" s="53">
        <v>44421</v>
      </c>
      <c r="B181" s="53" t="s">
        <v>971</v>
      </c>
      <c r="C181" s="53" t="s">
        <v>207</v>
      </c>
      <c r="D181" s="53" t="s">
        <v>659</v>
      </c>
      <c r="E181" s="53" t="s">
        <v>660</v>
      </c>
      <c r="F181" s="53" t="s">
        <v>913</v>
      </c>
      <c r="G181" s="53" t="s">
        <v>972</v>
      </c>
      <c r="H181" s="53" t="s">
        <v>933</v>
      </c>
      <c r="I181" s="53" t="s">
        <v>934</v>
      </c>
      <c r="J181" s="53" t="s">
        <v>973</v>
      </c>
      <c r="K181" s="53">
        <v>14</v>
      </c>
      <c r="L181" s="54" t="s">
        <v>284</v>
      </c>
      <c r="M181" s="9"/>
    </row>
    <row r="182" customHeight="1" spans="1:13">
      <c r="A182" s="4">
        <v>39235</v>
      </c>
      <c r="B182" s="4" t="s">
        <v>974</v>
      </c>
      <c r="C182" s="4" t="s">
        <v>207</v>
      </c>
      <c r="D182" s="4" t="s">
        <v>659</v>
      </c>
      <c r="E182" s="4" t="s">
        <v>660</v>
      </c>
      <c r="F182" s="4" t="s">
        <v>913</v>
      </c>
      <c r="G182" s="4" t="s">
        <v>975</v>
      </c>
      <c r="H182" s="4" t="s">
        <v>976</v>
      </c>
      <c r="I182" s="4" t="s">
        <v>977</v>
      </c>
      <c r="J182" s="4" t="s">
        <v>978</v>
      </c>
      <c r="K182" s="4">
        <v>15</v>
      </c>
      <c r="L182" s="10" t="s">
        <v>284</v>
      </c>
      <c r="M182" s="9"/>
    </row>
    <row r="183" customHeight="1" spans="1:13">
      <c r="A183" s="4">
        <v>42753</v>
      </c>
      <c r="B183" s="4" t="s">
        <v>979</v>
      </c>
      <c r="C183" s="4" t="s">
        <v>207</v>
      </c>
      <c r="D183" s="4" t="s">
        <v>659</v>
      </c>
      <c r="E183" s="4" t="s">
        <v>660</v>
      </c>
      <c r="F183" s="4" t="s">
        <v>913</v>
      </c>
      <c r="G183" s="4" t="s">
        <v>980</v>
      </c>
      <c r="H183" s="4" t="s">
        <v>981</v>
      </c>
      <c r="I183" s="4" t="s">
        <v>982</v>
      </c>
      <c r="J183" s="4" t="s">
        <v>983</v>
      </c>
      <c r="K183" s="4">
        <v>16</v>
      </c>
      <c r="L183" s="10" t="s">
        <v>284</v>
      </c>
      <c r="M183" s="9"/>
    </row>
    <row r="184" customHeight="1" spans="1:13">
      <c r="A184" s="4">
        <v>43118</v>
      </c>
      <c r="B184" s="4" t="s">
        <v>984</v>
      </c>
      <c r="C184" s="4" t="s">
        <v>207</v>
      </c>
      <c r="D184" s="4" t="s">
        <v>659</v>
      </c>
      <c r="E184" s="4" t="s">
        <v>660</v>
      </c>
      <c r="F184" s="4" t="s">
        <v>913</v>
      </c>
      <c r="G184" s="4" t="s">
        <v>985</v>
      </c>
      <c r="H184" s="4" t="s">
        <v>985</v>
      </c>
      <c r="I184" s="4" t="s">
        <v>986</v>
      </c>
      <c r="J184" s="4" t="s">
        <v>987</v>
      </c>
      <c r="K184" s="4">
        <v>17</v>
      </c>
      <c r="L184" s="10" t="s">
        <v>284</v>
      </c>
      <c r="M184" s="9"/>
    </row>
    <row r="185" customHeight="1" spans="1:13">
      <c r="A185" s="4">
        <v>38825</v>
      </c>
      <c r="B185" s="4" t="s">
        <v>988</v>
      </c>
      <c r="C185" s="4" t="s">
        <v>207</v>
      </c>
      <c r="D185" s="4" t="s">
        <v>659</v>
      </c>
      <c r="E185" s="4" t="s">
        <v>660</v>
      </c>
      <c r="F185" s="4" t="s">
        <v>913</v>
      </c>
      <c r="G185" s="4" t="s">
        <v>989</v>
      </c>
      <c r="H185" s="4" t="s">
        <v>990</v>
      </c>
      <c r="I185" s="4" t="s">
        <v>27</v>
      </c>
      <c r="J185" s="4" t="s">
        <v>991</v>
      </c>
      <c r="K185" s="4">
        <v>18</v>
      </c>
      <c r="L185" s="10" t="s">
        <v>284</v>
      </c>
      <c r="M185" s="9"/>
    </row>
    <row r="186" customHeight="1" spans="1:13">
      <c r="A186" s="4">
        <v>41319</v>
      </c>
      <c r="B186" s="4" t="s">
        <v>170</v>
      </c>
      <c r="C186" s="4" t="s">
        <v>207</v>
      </c>
      <c r="D186" s="4" t="s">
        <v>659</v>
      </c>
      <c r="E186" s="4" t="s">
        <v>660</v>
      </c>
      <c r="F186" s="4" t="s">
        <v>913</v>
      </c>
      <c r="G186" s="4" t="s">
        <v>171</v>
      </c>
      <c r="H186" s="4" t="s">
        <v>172</v>
      </c>
      <c r="I186" s="4" t="s">
        <v>173</v>
      </c>
      <c r="J186" s="4" t="s">
        <v>174</v>
      </c>
      <c r="K186" s="4">
        <v>19</v>
      </c>
      <c r="L186" s="10" t="s">
        <v>284</v>
      </c>
      <c r="M186" s="9"/>
    </row>
    <row r="187" customHeight="1" spans="1:13">
      <c r="A187" s="4">
        <v>42622</v>
      </c>
      <c r="B187" s="4" t="s">
        <v>992</v>
      </c>
      <c r="C187" s="4" t="s">
        <v>207</v>
      </c>
      <c r="D187" s="4" t="s">
        <v>659</v>
      </c>
      <c r="E187" s="4" t="s">
        <v>660</v>
      </c>
      <c r="F187" s="4" t="s">
        <v>913</v>
      </c>
      <c r="G187" s="4" t="s">
        <v>993</v>
      </c>
      <c r="H187" s="4" t="s">
        <v>994</v>
      </c>
      <c r="I187" s="4" t="s">
        <v>995</v>
      </c>
      <c r="J187" s="4" t="s">
        <v>996</v>
      </c>
      <c r="K187" s="4">
        <v>20</v>
      </c>
      <c r="L187" s="10" t="s">
        <v>284</v>
      </c>
      <c r="M187" s="9"/>
    </row>
    <row r="188" customHeight="1" spans="1:13">
      <c r="A188" s="4">
        <v>42026</v>
      </c>
      <c r="B188" s="4" t="s">
        <v>997</v>
      </c>
      <c r="C188" s="4" t="s">
        <v>207</v>
      </c>
      <c r="D188" s="4" t="s">
        <v>659</v>
      </c>
      <c r="E188" s="4" t="s">
        <v>660</v>
      </c>
      <c r="F188" s="4" t="s">
        <v>913</v>
      </c>
      <c r="G188" s="4" t="s">
        <v>998</v>
      </c>
      <c r="H188" s="4" t="s">
        <v>998</v>
      </c>
      <c r="I188" s="4" t="s">
        <v>700</v>
      </c>
      <c r="J188" s="4" t="s">
        <v>999</v>
      </c>
      <c r="K188" s="4">
        <v>21</v>
      </c>
      <c r="L188" s="10" t="s">
        <v>284</v>
      </c>
      <c r="M188" s="9"/>
    </row>
    <row r="189" customHeight="1" spans="1:13">
      <c r="A189" s="4">
        <v>43315</v>
      </c>
      <c r="B189" s="4" t="s">
        <v>88</v>
      </c>
      <c r="C189" s="4" t="s">
        <v>207</v>
      </c>
      <c r="D189" s="4" t="s">
        <v>659</v>
      </c>
      <c r="E189" s="4" t="s">
        <v>660</v>
      </c>
      <c r="F189" s="4" t="s">
        <v>913</v>
      </c>
      <c r="G189" s="4" t="s">
        <v>89</v>
      </c>
      <c r="H189" s="4" t="s">
        <v>90</v>
      </c>
      <c r="I189" s="4" t="s">
        <v>91</v>
      </c>
      <c r="J189" s="4" t="s">
        <v>92</v>
      </c>
      <c r="K189" s="4">
        <v>22</v>
      </c>
      <c r="L189" s="10" t="s">
        <v>284</v>
      </c>
      <c r="M189" s="9"/>
    </row>
    <row r="190" customHeight="1" spans="1:13">
      <c r="A190" s="4">
        <v>41983</v>
      </c>
      <c r="B190" s="4" t="s">
        <v>1000</v>
      </c>
      <c r="C190" s="4" t="s">
        <v>207</v>
      </c>
      <c r="D190" s="4" t="s">
        <v>659</v>
      </c>
      <c r="E190" s="4" t="s">
        <v>660</v>
      </c>
      <c r="F190" s="4" t="s">
        <v>913</v>
      </c>
      <c r="G190" s="4" t="s">
        <v>1001</v>
      </c>
      <c r="H190" s="4" t="s">
        <v>938</v>
      </c>
      <c r="I190" s="4" t="s">
        <v>939</v>
      </c>
      <c r="J190" s="4" t="s">
        <v>1002</v>
      </c>
      <c r="K190" s="4">
        <v>23</v>
      </c>
      <c r="L190" s="10" t="s">
        <v>284</v>
      </c>
      <c r="M190" s="9"/>
    </row>
    <row r="191" customHeight="1" spans="1:13">
      <c r="A191" s="4">
        <v>40911</v>
      </c>
      <c r="B191" s="4" t="s">
        <v>1003</v>
      </c>
      <c r="C191" s="4" t="s">
        <v>207</v>
      </c>
      <c r="D191" s="4" t="s">
        <v>659</v>
      </c>
      <c r="E191" s="4" t="s">
        <v>660</v>
      </c>
      <c r="F191" s="4" t="s">
        <v>913</v>
      </c>
      <c r="G191" s="4" t="s">
        <v>1004</v>
      </c>
      <c r="H191" s="4" t="s">
        <v>963</v>
      </c>
      <c r="I191" s="4" t="s">
        <v>1005</v>
      </c>
      <c r="J191" s="4" t="s">
        <v>1006</v>
      </c>
      <c r="K191" s="4">
        <v>24</v>
      </c>
      <c r="L191" s="10" t="s">
        <v>284</v>
      </c>
      <c r="M191" s="9"/>
    </row>
    <row r="192" customHeight="1" spans="1:13">
      <c r="A192" s="4">
        <v>39495</v>
      </c>
      <c r="B192" s="4" t="s">
        <v>1007</v>
      </c>
      <c r="C192" s="4" t="s">
        <v>207</v>
      </c>
      <c r="D192" s="4" t="s">
        <v>659</v>
      </c>
      <c r="E192" s="4" t="s">
        <v>660</v>
      </c>
      <c r="F192" s="4" t="s">
        <v>913</v>
      </c>
      <c r="G192" s="4" t="s">
        <v>1008</v>
      </c>
      <c r="H192" s="4" t="s">
        <v>1009</v>
      </c>
      <c r="I192" s="4" t="s">
        <v>1010</v>
      </c>
      <c r="J192" s="4" t="s">
        <v>1011</v>
      </c>
      <c r="K192" s="4">
        <v>25</v>
      </c>
      <c r="L192" s="10" t="s">
        <v>284</v>
      </c>
      <c r="M192" s="9"/>
    </row>
  </sheetData>
  <mergeCells count="1">
    <mergeCell ref="A1:M1"/>
  </mergeCells>
  <conditionalFormatting sqref="B2:B192">
    <cfRule type="duplicateValues" dxfId="0" priority="1"/>
  </conditionalFormatting>
  <conditionalFormatting sqref="J2:J192">
    <cfRule type="duplicateValues" dxfId="0" priority="2"/>
  </conditionalFormatting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39"/>
  <sheetViews>
    <sheetView zoomScale="80" zoomScaleNormal="80" workbookViewId="0">
      <selection activeCell="G11" sqref="G11"/>
    </sheetView>
  </sheetViews>
  <sheetFormatPr defaultColWidth="9" defaultRowHeight="16.05" customHeight="1"/>
  <cols>
    <col min="1" max="1" width="10.7964601769912" style="1" customWidth="1"/>
    <col min="2" max="2" width="21.1327433628319" style="1" customWidth="1"/>
    <col min="3" max="3" width="17.7345132743363" style="1" customWidth="1"/>
    <col min="4" max="4" width="9.07079646017699" style="1"/>
    <col min="5" max="5" width="11.3362831858407" style="1" customWidth="1"/>
    <col min="6" max="6" width="14.6017699115044" style="1" customWidth="1"/>
    <col min="7" max="7" width="19.6017699115044" style="1" customWidth="1"/>
    <col min="8" max="8" width="27.1327433628319" style="1" customWidth="1"/>
    <col min="9" max="9" width="11.6017699115044" style="1" customWidth="1"/>
    <col min="10" max="10" width="11.3362831858407" style="1" customWidth="1"/>
    <col min="11" max="11" width="10.929203539823" style="1" customWidth="1"/>
    <col min="12" max="12" width="11.1327433628319" style="1" customWidth="1"/>
    <col min="13" max="13" width="12.1327433628319" style="1" customWidth="1"/>
    <col min="14" max="14" width="14.929203539823" style="1" customWidth="1"/>
    <col min="15" max="15" width="16.3982300884956" style="1" customWidth="1"/>
    <col min="16" max="16384" width="9.07079646017699" style="1"/>
  </cols>
  <sheetData>
    <row r="1" ht="35" customHeight="1" spans="1:15">
      <c r="A1" s="2" t="s">
        <v>13250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:15">
      <c r="A2" s="3" t="s">
        <v>1</v>
      </c>
      <c r="B2" s="3" t="s">
        <v>1013</v>
      </c>
      <c r="C2" s="3" t="s">
        <v>200</v>
      </c>
      <c r="D2" s="3" t="s">
        <v>201</v>
      </c>
      <c r="E2" s="3" t="s">
        <v>202</v>
      </c>
      <c r="F2" s="3" t="s">
        <v>203</v>
      </c>
      <c r="G2" s="3" t="s">
        <v>3</v>
      </c>
      <c r="H2" s="3" t="s">
        <v>1014</v>
      </c>
      <c r="I2" s="3" t="s">
        <v>5</v>
      </c>
      <c r="J2" s="3" t="s">
        <v>1015</v>
      </c>
      <c r="K2" s="5" t="s">
        <v>1016</v>
      </c>
      <c r="L2" s="5" t="s">
        <v>1017</v>
      </c>
      <c r="M2" s="6" t="s">
        <v>1018</v>
      </c>
      <c r="N2" s="7" t="s">
        <v>7</v>
      </c>
      <c r="O2" s="8" t="s">
        <v>205</v>
      </c>
    </row>
    <row r="3" customHeight="1" spans="1:15">
      <c r="A3" s="4">
        <v>36707</v>
      </c>
      <c r="B3" s="4" t="s">
        <v>13251</v>
      </c>
      <c r="C3" s="4" t="s">
        <v>13252</v>
      </c>
      <c r="D3" s="4" t="s">
        <v>13253</v>
      </c>
      <c r="E3" s="4" t="s">
        <v>209</v>
      </c>
      <c r="F3" s="4" t="s">
        <v>5444</v>
      </c>
      <c r="G3" s="4" t="s">
        <v>13254</v>
      </c>
      <c r="H3" s="4" t="s">
        <v>13255</v>
      </c>
      <c r="I3" s="4" t="s">
        <v>13256</v>
      </c>
      <c r="J3" s="4" t="s">
        <v>13254</v>
      </c>
      <c r="K3" s="4">
        <v>186</v>
      </c>
      <c r="L3" s="4">
        <v>83.85</v>
      </c>
      <c r="M3" s="4">
        <v>1</v>
      </c>
      <c r="N3" s="9" t="s">
        <v>215</v>
      </c>
      <c r="O3" s="10" t="s">
        <v>216</v>
      </c>
    </row>
    <row r="4" customHeight="1" spans="1:15">
      <c r="A4" s="4">
        <v>36693</v>
      </c>
      <c r="B4" s="4" t="s">
        <v>13257</v>
      </c>
      <c r="C4" s="4" t="s">
        <v>13252</v>
      </c>
      <c r="D4" s="4" t="s">
        <v>13253</v>
      </c>
      <c r="E4" s="4" t="s">
        <v>209</v>
      </c>
      <c r="F4" s="4" t="s">
        <v>5444</v>
      </c>
      <c r="G4" s="4" t="s">
        <v>13258</v>
      </c>
      <c r="H4" s="4" t="s">
        <v>13259</v>
      </c>
      <c r="I4" s="4" t="s">
        <v>13260</v>
      </c>
      <c r="J4" s="4" t="s">
        <v>13258</v>
      </c>
      <c r="K4" s="4">
        <v>181</v>
      </c>
      <c r="L4" s="4">
        <v>61.35</v>
      </c>
      <c r="M4" s="4">
        <v>2</v>
      </c>
      <c r="N4" s="9" t="s">
        <v>237</v>
      </c>
      <c r="O4" s="10" t="s">
        <v>216</v>
      </c>
    </row>
    <row r="5" customHeight="1" spans="1:15">
      <c r="A5" s="4">
        <v>35660</v>
      </c>
      <c r="B5" s="4" t="s">
        <v>13261</v>
      </c>
      <c r="C5" s="4" t="s">
        <v>13252</v>
      </c>
      <c r="D5" s="4" t="s">
        <v>13253</v>
      </c>
      <c r="E5" s="4" t="s">
        <v>209</v>
      </c>
      <c r="F5" s="4" t="s">
        <v>5444</v>
      </c>
      <c r="G5" s="4" t="s">
        <v>13262</v>
      </c>
      <c r="H5" s="4" t="s">
        <v>13263</v>
      </c>
      <c r="I5" s="4" t="s">
        <v>13260</v>
      </c>
      <c r="J5" s="4" t="s">
        <v>13262</v>
      </c>
      <c r="K5" s="4">
        <v>180</v>
      </c>
      <c r="L5" s="4">
        <v>66.9</v>
      </c>
      <c r="M5" s="4">
        <v>3</v>
      </c>
      <c r="N5" s="9" t="s">
        <v>248</v>
      </c>
      <c r="O5" s="10" t="s">
        <v>216</v>
      </c>
    </row>
    <row r="6" customHeight="1" spans="1:15">
      <c r="A6" s="4">
        <v>35840</v>
      </c>
      <c r="B6" s="4" t="s">
        <v>13264</v>
      </c>
      <c r="C6" s="4" t="s">
        <v>13252</v>
      </c>
      <c r="D6" s="4" t="s">
        <v>13253</v>
      </c>
      <c r="E6" s="4" t="s">
        <v>209</v>
      </c>
      <c r="F6" s="4" t="s">
        <v>5444</v>
      </c>
      <c r="G6" s="4" t="s">
        <v>13265</v>
      </c>
      <c r="H6" s="4" t="s">
        <v>13266</v>
      </c>
      <c r="I6" s="4" t="s">
        <v>13267</v>
      </c>
      <c r="J6" s="4" t="s">
        <v>13265</v>
      </c>
      <c r="K6" s="4">
        <v>180</v>
      </c>
      <c r="L6" s="4">
        <v>114.65</v>
      </c>
      <c r="M6" s="4">
        <v>4</v>
      </c>
      <c r="N6" s="10" t="s">
        <v>382</v>
      </c>
      <c r="O6" s="10" t="s">
        <v>216</v>
      </c>
    </row>
    <row r="7" customHeight="1" spans="1:15">
      <c r="A7" s="4">
        <v>36777</v>
      </c>
      <c r="B7" s="4" t="s">
        <v>13268</v>
      </c>
      <c r="C7" s="4" t="s">
        <v>13252</v>
      </c>
      <c r="D7" s="4" t="s">
        <v>13253</v>
      </c>
      <c r="E7" s="4" t="s">
        <v>209</v>
      </c>
      <c r="F7" s="4" t="s">
        <v>5444</v>
      </c>
      <c r="G7" s="4" t="s">
        <v>13269</v>
      </c>
      <c r="H7" s="4" t="s">
        <v>13270</v>
      </c>
      <c r="I7" s="4" t="s">
        <v>13256</v>
      </c>
      <c r="J7" s="4" t="s">
        <v>13269</v>
      </c>
      <c r="K7" s="4">
        <v>174</v>
      </c>
      <c r="L7" s="4">
        <v>66.97</v>
      </c>
      <c r="M7" s="4">
        <v>5</v>
      </c>
      <c r="N7" s="10" t="s">
        <v>382</v>
      </c>
      <c r="O7" s="10" t="s">
        <v>216</v>
      </c>
    </row>
    <row r="8" customHeight="1" spans="1:15">
      <c r="A8" s="4">
        <v>34939</v>
      </c>
      <c r="B8" s="4" t="s">
        <v>13271</v>
      </c>
      <c r="C8" s="4" t="s">
        <v>13252</v>
      </c>
      <c r="D8" s="4" t="s">
        <v>13253</v>
      </c>
      <c r="E8" s="4" t="s">
        <v>209</v>
      </c>
      <c r="F8" s="4" t="s">
        <v>5444</v>
      </c>
      <c r="G8" s="4" t="s">
        <v>13272</v>
      </c>
      <c r="H8" s="4" t="s">
        <v>13273</v>
      </c>
      <c r="I8" s="4" t="s">
        <v>13274</v>
      </c>
      <c r="J8" s="4" t="s">
        <v>13272</v>
      </c>
      <c r="K8" s="4">
        <v>173</v>
      </c>
      <c r="L8" s="4">
        <v>89.17</v>
      </c>
      <c r="M8" s="4">
        <v>6</v>
      </c>
      <c r="N8" s="10" t="s">
        <v>382</v>
      </c>
      <c r="O8" s="10" t="s">
        <v>216</v>
      </c>
    </row>
    <row r="9" customHeight="1" spans="1:15">
      <c r="A9" s="4">
        <v>35308</v>
      </c>
      <c r="B9" s="4" t="s">
        <v>13275</v>
      </c>
      <c r="C9" s="4" t="s">
        <v>13252</v>
      </c>
      <c r="D9" s="4" t="s">
        <v>13253</v>
      </c>
      <c r="E9" s="4" t="s">
        <v>209</v>
      </c>
      <c r="F9" s="4" t="s">
        <v>5444</v>
      </c>
      <c r="G9" s="4" t="s">
        <v>13276</v>
      </c>
      <c r="H9" s="4" t="s">
        <v>13277</v>
      </c>
      <c r="I9" s="4" t="s">
        <v>13278</v>
      </c>
      <c r="J9" s="4" t="s">
        <v>13276</v>
      </c>
      <c r="K9" s="4">
        <v>172</v>
      </c>
      <c r="L9" s="4">
        <v>96.17</v>
      </c>
      <c r="M9" s="4">
        <v>7</v>
      </c>
      <c r="N9" s="10" t="s">
        <v>382</v>
      </c>
      <c r="O9" s="10" t="s">
        <v>216</v>
      </c>
    </row>
    <row r="10" customHeight="1" spans="1:15">
      <c r="A10" s="4">
        <v>36620</v>
      </c>
      <c r="B10" s="4" t="s">
        <v>13279</v>
      </c>
      <c r="C10" s="4" t="s">
        <v>13252</v>
      </c>
      <c r="D10" s="4" t="s">
        <v>13253</v>
      </c>
      <c r="E10" s="4" t="s">
        <v>209</v>
      </c>
      <c r="F10" s="4" t="s">
        <v>5444</v>
      </c>
      <c r="G10" s="4" t="s">
        <v>13280</v>
      </c>
      <c r="H10" s="4" t="s">
        <v>13281</v>
      </c>
      <c r="I10" s="4" t="s">
        <v>13282</v>
      </c>
      <c r="J10" s="4" t="s">
        <v>13283</v>
      </c>
      <c r="K10" s="4">
        <v>171</v>
      </c>
      <c r="L10" s="4">
        <v>80.72</v>
      </c>
      <c r="M10" s="4">
        <v>8</v>
      </c>
      <c r="N10" s="10" t="s">
        <v>382</v>
      </c>
      <c r="O10" s="10" t="s">
        <v>216</v>
      </c>
    </row>
    <row r="11" customHeight="1" spans="1:15">
      <c r="A11" s="4">
        <v>34299</v>
      </c>
      <c r="B11" s="4" t="s">
        <v>13284</v>
      </c>
      <c r="C11" s="4" t="s">
        <v>13252</v>
      </c>
      <c r="D11" s="4" t="s">
        <v>13253</v>
      </c>
      <c r="E11" s="4" t="s">
        <v>209</v>
      </c>
      <c r="F11" s="4" t="s">
        <v>5444</v>
      </c>
      <c r="G11" s="4" t="s">
        <v>13285</v>
      </c>
      <c r="H11" s="4" t="s">
        <v>9829</v>
      </c>
      <c r="I11" s="4" t="s">
        <v>9830</v>
      </c>
      <c r="J11" s="4" t="s">
        <v>13286</v>
      </c>
      <c r="K11" s="4">
        <v>171</v>
      </c>
      <c r="L11" s="4">
        <v>98.63</v>
      </c>
      <c r="M11" s="4">
        <v>9</v>
      </c>
      <c r="N11" s="10" t="s">
        <v>382</v>
      </c>
      <c r="O11" s="10" t="s">
        <v>216</v>
      </c>
    </row>
    <row r="12" customHeight="1" spans="1:15">
      <c r="A12" s="4">
        <v>36843</v>
      </c>
      <c r="B12" s="4" t="s">
        <v>13287</v>
      </c>
      <c r="C12" s="4" t="s">
        <v>13252</v>
      </c>
      <c r="D12" s="4" t="s">
        <v>13253</v>
      </c>
      <c r="E12" s="4" t="s">
        <v>209</v>
      </c>
      <c r="F12" s="4" t="s">
        <v>5444</v>
      </c>
      <c r="G12" s="4" t="s">
        <v>13288</v>
      </c>
      <c r="H12" s="4" t="s">
        <v>13289</v>
      </c>
      <c r="I12" s="4" t="s">
        <v>13290</v>
      </c>
      <c r="J12" s="4" t="s">
        <v>13291</v>
      </c>
      <c r="K12" s="4">
        <v>170</v>
      </c>
      <c r="L12" s="4">
        <v>108</v>
      </c>
      <c r="M12" s="4">
        <v>10</v>
      </c>
      <c r="N12" s="10" t="s">
        <v>382</v>
      </c>
      <c r="O12" s="10" t="s">
        <v>216</v>
      </c>
    </row>
    <row r="13" customHeight="1" spans="1:15">
      <c r="A13" s="4">
        <v>35277</v>
      </c>
      <c r="B13" s="4" t="s">
        <v>13292</v>
      </c>
      <c r="C13" s="4" t="s">
        <v>13252</v>
      </c>
      <c r="D13" s="4" t="s">
        <v>13253</v>
      </c>
      <c r="E13" s="4" t="s">
        <v>209</v>
      </c>
      <c r="F13" s="4" t="s">
        <v>5444</v>
      </c>
      <c r="G13" s="4" t="s">
        <v>13293</v>
      </c>
      <c r="H13" s="4" t="s">
        <v>13294</v>
      </c>
      <c r="I13" s="4" t="s">
        <v>13295</v>
      </c>
      <c r="J13" s="4" t="s">
        <v>13293</v>
      </c>
      <c r="K13" s="4">
        <v>170</v>
      </c>
      <c r="L13" s="4">
        <v>114.87</v>
      </c>
      <c r="M13" s="4">
        <v>11</v>
      </c>
      <c r="N13" s="10" t="s">
        <v>382</v>
      </c>
      <c r="O13" s="10" t="s">
        <v>216</v>
      </c>
    </row>
    <row r="14" customHeight="1" spans="1:15">
      <c r="A14" s="4">
        <v>34538</v>
      </c>
      <c r="B14" s="4" t="s">
        <v>13296</v>
      </c>
      <c r="C14" s="4" t="s">
        <v>13252</v>
      </c>
      <c r="D14" s="4" t="s">
        <v>13253</v>
      </c>
      <c r="E14" s="4" t="s">
        <v>209</v>
      </c>
      <c r="F14" s="4" t="s">
        <v>5444</v>
      </c>
      <c r="G14" s="4" t="s">
        <v>13297</v>
      </c>
      <c r="H14" s="4" t="s">
        <v>13298</v>
      </c>
      <c r="I14" s="4" t="s">
        <v>13299</v>
      </c>
      <c r="J14" s="4" t="s">
        <v>13297</v>
      </c>
      <c r="K14" s="4">
        <v>168</v>
      </c>
      <c r="L14" s="4">
        <v>97.83</v>
      </c>
      <c r="M14" s="4">
        <v>12</v>
      </c>
      <c r="N14" s="10" t="s">
        <v>382</v>
      </c>
      <c r="O14" s="10" t="s">
        <v>216</v>
      </c>
    </row>
    <row r="15" customHeight="1" spans="1:15">
      <c r="A15" s="4">
        <v>34910</v>
      </c>
      <c r="B15" s="4" t="s">
        <v>13300</v>
      </c>
      <c r="C15" s="4" t="s">
        <v>13252</v>
      </c>
      <c r="D15" s="4" t="s">
        <v>13253</v>
      </c>
      <c r="E15" s="4" t="s">
        <v>209</v>
      </c>
      <c r="F15" s="4" t="s">
        <v>5444</v>
      </c>
      <c r="G15" s="4" t="s">
        <v>13301</v>
      </c>
      <c r="H15" s="4" t="s">
        <v>13302</v>
      </c>
      <c r="I15" s="4" t="s">
        <v>13303</v>
      </c>
      <c r="J15" s="4" t="s">
        <v>13301</v>
      </c>
      <c r="K15" s="4">
        <v>167</v>
      </c>
      <c r="L15" s="4">
        <v>65.42</v>
      </c>
      <c r="M15" s="4">
        <v>13</v>
      </c>
      <c r="N15" s="10" t="s">
        <v>382</v>
      </c>
      <c r="O15" s="10" t="s">
        <v>216</v>
      </c>
    </row>
    <row r="16" customHeight="1" spans="1:15">
      <c r="A16" s="4">
        <v>36718</v>
      </c>
      <c r="B16" s="4" t="s">
        <v>13304</v>
      </c>
      <c r="C16" s="4" t="s">
        <v>13252</v>
      </c>
      <c r="D16" s="4" t="s">
        <v>13253</v>
      </c>
      <c r="E16" s="4" t="s">
        <v>209</v>
      </c>
      <c r="F16" s="4" t="s">
        <v>5444</v>
      </c>
      <c r="G16" s="4" t="s">
        <v>13305</v>
      </c>
      <c r="H16" s="4" t="s">
        <v>13306</v>
      </c>
      <c r="I16" s="4" t="s">
        <v>13256</v>
      </c>
      <c r="J16" s="4" t="s">
        <v>13305</v>
      </c>
      <c r="K16" s="4">
        <v>166</v>
      </c>
      <c r="L16" s="4">
        <v>79.28</v>
      </c>
      <c r="M16" s="4">
        <v>14</v>
      </c>
      <c r="N16" s="10" t="s">
        <v>382</v>
      </c>
      <c r="O16" s="10" t="s">
        <v>216</v>
      </c>
    </row>
    <row r="17" customHeight="1" spans="1:15">
      <c r="A17" s="4">
        <v>36685</v>
      </c>
      <c r="B17" s="4" t="s">
        <v>13307</v>
      </c>
      <c r="C17" s="4" t="s">
        <v>13252</v>
      </c>
      <c r="D17" s="4" t="s">
        <v>13253</v>
      </c>
      <c r="E17" s="4" t="s">
        <v>209</v>
      </c>
      <c r="F17" s="4" t="s">
        <v>5444</v>
      </c>
      <c r="G17" s="4" t="s">
        <v>13308</v>
      </c>
      <c r="H17" s="4" t="s">
        <v>13309</v>
      </c>
      <c r="I17" s="4" t="s">
        <v>13310</v>
      </c>
      <c r="J17" s="4" t="s">
        <v>13311</v>
      </c>
      <c r="K17" s="4">
        <v>166</v>
      </c>
      <c r="L17" s="4">
        <v>107.53</v>
      </c>
      <c r="M17" s="4">
        <v>15</v>
      </c>
      <c r="N17" s="10" t="s">
        <v>382</v>
      </c>
      <c r="O17" s="10" t="s">
        <v>216</v>
      </c>
    </row>
    <row r="18" customHeight="1" spans="1:15">
      <c r="A18" s="4">
        <v>35694</v>
      </c>
      <c r="B18" s="4" t="s">
        <v>13312</v>
      </c>
      <c r="C18" s="4" t="s">
        <v>13252</v>
      </c>
      <c r="D18" s="4" t="s">
        <v>13253</v>
      </c>
      <c r="E18" s="4" t="s">
        <v>209</v>
      </c>
      <c r="F18" s="4" t="s">
        <v>5444</v>
      </c>
      <c r="G18" s="4" t="s">
        <v>13313</v>
      </c>
      <c r="H18" s="4" t="s">
        <v>13314</v>
      </c>
      <c r="I18" s="4" t="s">
        <v>13260</v>
      </c>
      <c r="J18" s="4" t="s">
        <v>13313</v>
      </c>
      <c r="K18" s="4">
        <v>165</v>
      </c>
      <c r="L18" s="4">
        <v>56.12</v>
      </c>
      <c r="M18" s="4">
        <v>16</v>
      </c>
      <c r="N18" s="10" t="s">
        <v>382</v>
      </c>
      <c r="O18" s="10" t="s">
        <v>216</v>
      </c>
    </row>
    <row r="19" customHeight="1" spans="1:15">
      <c r="A19" s="4">
        <v>37105</v>
      </c>
      <c r="B19" s="4" t="s">
        <v>13315</v>
      </c>
      <c r="C19" s="4" t="s">
        <v>13252</v>
      </c>
      <c r="D19" s="4" t="s">
        <v>13253</v>
      </c>
      <c r="E19" s="4" t="s">
        <v>209</v>
      </c>
      <c r="F19" s="4" t="s">
        <v>5444</v>
      </c>
      <c r="G19" s="4" t="s">
        <v>13316</v>
      </c>
      <c r="H19" s="4" t="s">
        <v>13317</v>
      </c>
      <c r="I19" s="4" t="s">
        <v>13318</v>
      </c>
      <c r="J19" s="4" t="s">
        <v>13319</v>
      </c>
      <c r="K19" s="4">
        <v>165</v>
      </c>
      <c r="L19" s="4">
        <v>107.9</v>
      </c>
      <c r="M19" s="4">
        <v>17</v>
      </c>
      <c r="N19" s="10" t="s">
        <v>382</v>
      </c>
      <c r="O19" s="10" t="s">
        <v>216</v>
      </c>
    </row>
    <row r="20" customHeight="1" spans="1:15">
      <c r="A20" s="4">
        <v>35685</v>
      </c>
      <c r="B20" s="4" t="s">
        <v>13320</v>
      </c>
      <c r="C20" s="4" t="s">
        <v>13252</v>
      </c>
      <c r="D20" s="4" t="s">
        <v>13253</v>
      </c>
      <c r="E20" s="4" t="s">
        <v>209</v>
      </c>
      <c r="F20" s="4" t="s">
        <v>5444</v>
      </c>
      <c r="G20" s="4" t="s">
        <v>13321</v>
      </c>
      <c r="H20" s="4" t="s">
        <v>13322</v>
      </c>
      <c r="I20" s="4" t="s">
        <v>13323</v>
      </c>
      <c r="J20" s="4" t="s">
        <v>13321</v>
      </c>
      <c r="K20" s="4">
        <v>165</v>
      </c>
      <c r="L20" s="4">
        <v>113.53</v>
      </c>
      <c r="M20" s="4">
        <v>18</v>
      </c>
      <c r="N20" s="10" t="s">
        <v>382</v>
      </c>
      <c r="O20" s="10" t="s">
        <v>216</v>
      </c>
    </row>
    <row r="21" customHeight="1" spans="1:15">
      <c r="A21" s="4">
        <v>38018</v>
      </c>
      <c r="B21" s="4" t="s">
        <v>13324</v>
      </c>
      <c r="C21" s="4" t="s">
        <v>13252</v>
      </c>
      <c r="D21" s="4" t="s">
        <v>13253</v>
      </c>
      <c r="E21" s="4" t="s">
        <v>209</v>
      </c>
      <c r="F21" s="4" t="s">
        <v>5444</v>
      </c>
      <c r="G21" s="4" t="s">
        <v>13325</v>
      </c>
      <c r="H21" s="4" t="s">
        <v>13326</v>
      </c>
      <c r="I21" s="4" t="s">
        <v>13327</v>
      </c>
      <c r="J21" s="4" t="s">
        <v>13328</v>
      </c>
      <c r="K21" s="4">
        <v>163</v>
      </c>
      <c r="L21" s="4">
        <v>66.62</v>
      </c>
      <c r="M21" s="4">
        <v>19</v>
      </c>
      <c r="N21" s="10" t="s">
        <v>382</v>
      </c>
      <c r="O21" s="10" t="s">
        <v>216</v>
      </c>
    </row>
    <row r="22" customHeight="1" spans="1:15">
      <c r="A22" s="4">
        <v>35823</v>
      </c>
      <c r="B22" s="4" t="s">
        <v>13329</v>
      </c>
      <c r="C22" s="4" t="s">
        <v>13252</v>
      </c>
      <c r="D22" s="4" t="s">
        <v>13253</v>
      </c>
      <c r="E22" s="4" t="s">
        <v>209</v>
      </c>
      <c r="F22" s="4" t="s">
        <v>5444</v>
      </c>
      <c r="G22" s="4" t="s">
        <v>13330</v>
      </c>
      <c r="H22" s="4" t="s">
        <v>13331</v>
      </c>
      <c r="I22" s="4" t="s">
        <v>13260</v>
      </c>
      <c r="J22" s="4" t="s">
        <v>13330</v>
      </c>
      <c r="K22" s="4">
        <v>163</v>
      </c>
      <c r="L22" s="4">
        <v>81.48</v>
      </c>
      <c r="M22" s="4">
        <v>20</v>
      </c>
      <c r="N22" s="10" t="s">
        <v>382</v>
      </c>
      <c r="O22" s="10" t="s">
        <v>216</v>
      </c>
    </row>
    <row r="23" customHeight="1" spans="1:15">
      <c r="A23" s="4">
        <v>37036</v>
      </c>
      <c r="B23" s="4" t="s">
        <v>13332</v>
      </c>
      <c r="C23" s="4" t="s">
        <v>13252</v>
      </c>
      <c r="D23" s="4" t="s">
        <v>13253</v>
      </c>
      <c r="E23" s="4" t="s">
        <v>209</v>
      </c>
      <c r="F23" s="4" t="s">
        <v>5444</v>
      </c>
      <c r="G23" s="4" t="s">
        <v>13333</v>
      </c>
      <c r="H23" s="4" t="s">
        <v>13334</v>
      </c>
      <c r="I23" s="4" t="s">
        <v>13335</v>
      </c>
      <c r="J23" s="4" t="s">
        <v>13336</v>
      </c>
      <c r="K23" s="4">
        <v>163</v>
      </c>
      <c r="L23" s="4">
        <v>86.43</v>
      </c>
      <c r="M23" s="4">
        <v>21</v>
      </c>
      <c r="N23" s="10" t="s">
        <v>382</v>
      </c>
      <c r="O23" s="10" t="s">
        <v>216</v>
      </c>
    </row>
    <row r="24" customHeight="1" spans="1:15">
      <c r="A24" s="4">
        <v>45397</v>
      </c>
      <c r="B24" s="4" t="s">
        <v>13337</v>
      </c>
      <c r="C24" s="4" t="s">
        <v>13252</v>
      </c>
      <c r="D24" s="4" t="s">
        <v>13253</v>
      </c>
      <c r="E24" s="4" t="s">
        <v>209</v>
      </c>
      <c r="F24" s="4" t="s">
        <v>5444</v>
      </c>
      <c r="G24" s="4" t="s">
        <v>13338</v>
      </c>
      <c r="H24" s="4" t="s">
        <v>13339</v>
      </c>
      <c r="I24" s="4" t="s">
        <v>13340</v>
      </c>
      <c r="J24" s="4" t="s">
        <v>13338</v>
      </c>
      <c r="K24" s="4">
        <v>163</v>
      </c>
      <c r="L24" s="4">
        <v>93.7</v>
      </c>
      <c r="M24" s="4">
        <v>22</v>
      </c>
      <c r="N24" s="10" t="s">
        <v>382</v>
      </c>
      <c r="O24" s="10" t="s">
        <v>216</v>
      </c>
    </row>
    <row r="25" customHeight="1" spans="1:15">
      <c r="A25" s="4">
        <v>35671</v>
      </c>
      <c r="B25" s="4" t="s">
        <v>13341</v>
      </c>
      <c r="C25" s="4" t="s">
        <v>13252</v>
      </c>
      <c r="D25" s="4" t="s">
        <v>13253</v>
      </c>
      <c r="E25" s="4" t="s">
        <v>209</v>
      </c>
      <c r="F25" s="4" t="s">
        <v>5444</v>
      </c>
      <c r="G25" s="4" t="s">
        <v>13342</v>
      </c>
      <c r="H25" s="4" t="s">
        <v>13331</v>
      </c>
      <c r="I25" s="4" t="s">
        <v>13260</v>
      </c>
      <c r="J25" s="4" t="s">
        <v>13342</v>
      </c>
      <c r="K25" s="4">
        <v>162</v>
      </c>
      <c r="L25" s="4">
        <v>81.4</v>
      </c>
      <c r="M25" s="4">
        <v>23</v>
      </c>
      <c r="N25" s="10" t="s">
        <v>382</v>
      </c>
      <c r="O25" s="10" t="s">
        <v>216</v>
      </c>
    </row>
    <row r="26" customHeight="1" spans="1:15">
      <c r="A26" s="4">
        <v>34927</v>
      </c>
      <c r="B26" s="4" t="s">
        <v>13343</v>
      </c>
      <c r="C26" s="4" t="s">
        <v>13252</v>
      </c>
      <c r="D26" s="4" t="s">
        <v>13253</v>
      </c>
      <c r="E26" s="4" t="s">
        <v>209</v>
      </c>
      <c r="F26" s="4" t="s">
        <v>5444</v>
      </c>
      <c r="G26" s="4" t="s">
        <v>13344</v>
      </c>
      <c r="H26" s="4" t="s">
        <v>13345</v>
      </c>
      <c r="I26" s="4" t="s">
        <v>13346</v>
      </c>
      <c r="J26" s="4" t="s">
        <v>13344</v>
      </c>
      <c r="K26" s="4">
        <v>161</v>
      </c>
      <c r="L26" s="4">
        <v>96.33</v>
      </c>
      <c r="M26" s="4">
        <v>24</v>
      </c>
      <c r="N26" s="10" t="s">
        <v>382</v>
      </c>
      <c r="O26" s="10" t="s">
        <v>216</v>
      </c>
    </row>
    <row r="27" customHeight="1" spans="1:15">
      <c r="A27" s="4">
        <v>38564</v>
      </c>
      <c r="B27" s="4" t="s">
        <v>13347</v>
      </c>
      <c r="C27" s="4" t="s">
        <v>13252</v>
      </c>
      <c r="D27" s="4" t="s">
        <v>13253</v>
      </c>
      <c r="E27" s="4" t="s">
        <v>209</v>
      </c>
      <c r="F27" s="4" t="s">
        <v>5444</v>
      </c>
      <c r="G27" s="4" t="s">
        <v>13348</v>
      </c>
      <c r="H27" s="4" t="s">
        <v>13348</v>
      </c>
      <c r="I27" s="4" t="s">
        <v>13349</v>
      </c>
      <c r="J27" s="4" t="s">
        <v>13350</v>
      </c>
      <c r="K27" s="4">
        <v>161</v>
      </c>
      <c r="L27" s="4">
        <v>117.98</v>
      </c>
      <c r="M27" s="4">
        <v>25</v>
      </c>
      <c r="N27" s="10" t="s">
        <v>382</v>
      </c>
      <c r="O27" s="10" t="s">
        <v>216</v>
      </c>
    </row>
    <row r="28" customHeight="1" spans="1:15">
      <c r="A28" s="4">
        <v>42966</v>
      </c>
      <c r="B28" s="4" t="s">
        <v>13351</v>
      </c>
      <c r="C28" s="4" t="s">
        <v>13252</v>
      </c>
      <c r="D28" s="4" t="s">
        <v>13253</v>
      </c>
      <c r="E28" s="4" t="s">
        <v>209</v>
      </c>
      <c r="F28" s="4" t="s">
        <v>5444</v>
      </c>
      <c r="G28" s="4" t="s">
        <v>13352</v>
      </c>
      <c r="H28" s="4" t="s">
        <v>13353</v>
      </c>
      <c r="I28" s="4" t="s">
        <v>13282</v>
      </c>
      <c r="J28" s="4" t="s">
        <v>13354</v>
      </c>
      <c r="K28" s="4">
        <v>160</v>
      </c>
      <c r="L28" s="4">
        <v>107.28</v>
      </c>
      <c r="M28" s="4">
        <v>26</v>
      </c>
      <c r="N28" s="10" t="s">
        <v>382</v>
      </c>
      <c r="O28" s="10" t="s">
        <v>216</v>
      </c>
    </row>
    <row r="29" customHeight="1" spans="1:15">
      <c r="A29" s="4">
        <v>35613</v>
      </c>
      <c r="B29" s="4" t="s">
        <v>13355</v>
      </c>
      <c r="C29" s="4" t="s">
        <v>13252</v>
      </c>
      <c r="D29" s="4" t="s">
        <v>13253</v>
      </c>
      <c r="E29" s="4" t="s">
        <v>209</v>
      </c>
      <c r="F29" s="4" t="s">
        <v>5444</v>
      </c>
      <c r="G29" s="4" t="s">
        <v>13356</v>
      </c>
      <c r="H29" s="4" t="s">
        <v>8911</v>
      </c>
      <c r="I29" s="4" t="s">
        <v>13357</v>
      </c>
      <c r="J29" s="4" t="s">
        <v>13358</v>
      </c>
      <c r="K29" s="4">
        <v>159</v>
      </c>
      <c r="L29" s="4">
        <v>65.05</v>
      </c>
      <c r="M29" s="4">
        <v>27</v>
      </c>
      <c r="N29" s="10" t="s">
        <v>382</v>
      </c>
      <c r="O29" s="10" t="s">
        <v>216</v>
      </c>
    </row>
    <row r="30" customHeight="1" spans="1:15">
      <c r="A30" s="4">
        <v>35254</v>
      </c>
      <c r="B30" s="4" t="s">
        <v>13359</v>
      </c>
      <c r="C30" s="4" t="s">
        <v>13252</v>
      </c>
      <c r="D30" s="4" t="s">
        <v>13253</v>
      </c>
      <c r="E30" s="4" t="s">
        <v>209</v>
      </c>
      <c r="F30" s="4" t="s">
        <v>5444</v>
      </c>
      <c r="G30" s="4" t="s">
        <v>13360</v>
      </c>
      <c r="H30" s="4" t="s">
        <v>13294</v>
      </c>
      <c r="I30" s="4" t="s">
        <v>13295</v>
      </c>
      <c r="J30" s="4" t="s">
        <v>13360</v>
      </c>
      <c r="K30" s="4">
        <v>159</v>
      </c>
      <c r="L30" s="4">
        <v>103.65</v>
      </c>
      <c r="M30" s="4">
        <v>28</v>
      </c>
      <c r="N30" s="10" t="s">
        <v>382</v>
      </c>
      <c r="O30" s="10" t="s">
        <v>216</v>
      </c>
    </row>
    <row r="31" customHeight="1" spans="1:15">
      <c r="A31" s="4">
        <v>38086</v>
      </c>
      <c r="B31" s="4" t="s">
        <v>13361</v>
      </c>
      <c r="C31" s="4" t="s">
        <v>13252</v>
      </c>
      <c r="D31" s="4" t="s">
        <v>13253</v>
      </c>
      <c r="E31" s="4" t="s">
        <v>209</v>
      </c>
      <c r="F31" s="4" t="s">
        <v>5444</v>
      </c>
      <c r="G31" s="4" t="s">
        <v>13362</v>
      </c>
      <c r="H31" s="4" t="s">
        <v>13363</v>
      </c>
      <c r="I31" s="4" t="s">
        <v>13364</v>
      </c>
      <c r="J31" s="4" t="s">
        <v>13362</v>
      </c>
      <c r="K31" s="4">
        <v>159</v>
      </c>
      <c r="L31" s="4">
        <v>106.13</v>
      </c>
      <c r="M31" s="4">
        <v>29</v>
      </c>
      <c r="N31" s="10" t="s">
        <v>382</v>
      </c>
      <c r="O31" s="10" t="s">
        <v>216</v>
      </c>
    </row>
    <row r="32" customHeight="1" spans="1:15">
      <c r="A32" s="4">
        <v>35159</v>
      </c>
      <c r="B32" s="4" t="s">
        <v>13365</v>
      </c>
      <c r="C32" s="4" t="s">
        <v>13252</v>
      </c>
      <c r="D32" s="4" t="s">
        <v>13253</v>
      </c>
      <c r="E32" s="4" t="s">
        <v>209</v>
      </c>
      <c r="F32" s="4" t="s">
        <v>5444</v>
      </c>
      <c r="G32" s="4" t="s">
        <v>13366</v>
      </c>
      <c r="H32" s="4" t="s">
        <v>13367</v>
      </c>
      <c r="I32" s="4" t="s">
        <v>13368</v>
      </c>
      <c r="J32" s="4" t="s">
        <v>13366</v>
      </c>
      <c r="K32" s="4">
        <v>157</v>
      </c>
      <c r="L32" s="4">
        <v>105.45</v>
      </c>
      <c r="M32" s="4">
        <v>30</v>
      </c>
      <c r="N32" s="10" t="s">
        <v>382</v>
      </c>
      <c r="O32" s="10" t="s">
        <v>216</v>
      </c>
    </row>
    <row r="33" customHeight="1" spans="1:15">
      <c r="A33" s="4">
        <v>37087</v>
      </c>
      <c r="B33" s="4" t="s">
        <v>13369</v>
      </c>
      <c r="C33" s="4" t="s">
        <v>13252</v>
      </c>
      <c r="D33" s="4" t="s">
        <v>13253</v>
      </c>
      <c r="E33" s="4" t="s">
        <v>209</v>
      </c>
      <c r="F33" s="4" t="s">
        <v>5444</v>
      </c>
      <c r="G33" s="4" t="s">
        <v>13370</v>
      </c>
      <c r="H33" s="4" t="s">
        <v>13317</v>
      </c>
      <c r="I33" s="4" t="s">
        <v>6626</v>
      </c>
      <c r="J33" s="4" t="s">
        <v>13371</v>
      </c>
      <c r="K33" s="4">
        <v>157</v>
      </c>
      <c r="L33" s="4">
        <v>105.68</v>
      </c>
      <c r="M33" s="4">
        <v>31</v>
      </c>
      <c r="N33" s="10" t="s">
        <v>382</v>
      </c>
      <c r="O33" s="10" t="s">
        <v>216</v>
      </c>
    </row>
    <row r="34" customHeight="1" spans="1:15">
      <c r="A34" s="4">
        <v>34682</v>
      </c>
      <c r="B34" s="4" t="s">
        <v>13372</v>
      </c>
      <c r="C34" s="4" t="s">
        <v>13252</v>
      </c>
      <c r="D34" s="4" t="s">
        <v>13253</v>
      </c>
      <c r="E34" s="4" t="s">
        <v>209</v>
      </c>
      <c r="F34" s="4" t="s">
        <v>5444</v>
      </c>
      <c r="G34" s="4" t="s">
        <v>13373</v>
      </c>
      <c r="H34" s="4" t="s">
        <v>13374</v>
      </c>
      <c r="I34" s="4" t="s">
        <v>13375</v>
      </c>
      <c r="J34" s="4" t="s">
        <v>13373</v>
      </c>
      <c r="K34" s="4">
        <v>156</v>
      </c>
      <c r="L34" s="4">
        <v>84.87</v>
      </c>
      <c r="M34" s="4">
        <v>32</v>
      </c>
      <c r="N34" s="10" t="s">
        <v>382</v>
      </c>
      <c r="O34" s="10" t="s">
        <v>216</v>
      </c>
    </row>
    <row r="35" customHeight="1" spans="1:15">
      <c r="A35" s="4">
        <v>36639</v>
      </c>
      <c r="B35" s="4" t="s">
        <v>13376</v>
      </c>
      <c r="C35" s="4" t="s">
        <v>13252</v>
      </c>
      <c r="D35" s="4" t="s">
        <v>13253</v>
      </c>
      <c r="E35" s="4" t="s">
        <v>209</v>
      </c>
      <c r="F35" s="4" t="s">
        <v>5444</v>
      </c>
      <c r="G35" s="4" t="s">
        <v>13377</v>
      </c>
      <c r="H35" s="4" t="s">
        <v>13378</v>
      </c>
      <c r="I35" s="4" t="s">
        <v>13260</v>
      </c>
      <c r="J35" s="4" t="s">
        <v>13377</v>
      </c>
      <c r="K35" s="4">
        <v>156</v>
      </c>
      <c r="L35" s="4">
        <v>92.9</v>
      </c>
      <c r="M35" s="4">
        <v>33</v>
      </c>
      <c r="N35" s="10" t="s">
        <v>382</v>
      </c>
      <c r="O35" s="10" t="s">
        <v>216</v>
      </c>
    </row>
    <row r="36" customHeight="1" spans="1:15">
      <c r="A36" s="4">
        <v>34606</v>
      </c>
      <c r="B36" s="4" t="s">
        <v>13379</v>
      </c>
      <c r="C36" s="4" t="s">
        <v>13252</v>
      </c>
      <c r="D36" s="4" t="s">
        <v>13253</v>
      </c>
      <c r="E36" s="4" t="s">
        <v>209</v>
      </c>
      <c r="F36" s="4" t="s">
        <v>5444</v>
      </c>
      <c r="G36" s="4" t="s">
        <v>13380</v>
      </c>
      <c r="H36" s="4" t="s">
        <v>13381</v>
      </c>
      <c r="I36" s="4" t="s">
        <v>13382</v>
      </c>
      <c r="J36" s="4" t="s">
        <v>13380</v>
      </c>
      <c r="K36" s="4">
        <v>156</v>
      </c>
      <c r="L36" s="4">
        <v>96.9</v>
      </c>
      <c r="M36" s="4">
        <v>34</v>
      </c>
      <c r="N36" s="10" t="s">
        <v>382</v>
      </c>
      <c r="O36" s="10" t="s">
        <v>216</v>
      </c>
    </row>
    <row r="37" customHeight="1" spans="1:15">
      <c r="A37" s="4">
        <v>35744</v>
      </c>
      <c r="B37" s="4" t="s">
        <v>13383</v>
      </c>
      <c r="C37" s="4" t="s">
        <v>13252</v>
      </c>
      <c r="D37" s="4" t="s">
        <v>13253</v>
      </c>
      <c r="E37" s="4" t="s">
        <v>209</v>
      </c>
      <c r="F37" s="4" t="s">
        <v>5444</v>
      </c>
      <c r="G37" s="4" t="s">
        <v>13384</v>
      </c>
      <c r="H37" s="4" t="s">
        <v>13385</v>
      </c>
      <c r="I37" s="4" t="s">
        <v>13386</v>
      </c>
      <c r="J37" s="4" t="s">
        <v>13384</v>
      </c>
      <c r="K37" s="4">
        <v>156</v>
      </c>
      <c r="L37" s="4">
        <v>107.75</v>
      </c>
      <c r="M37" s="4">
        <v>35</v>
      </c>
      <c r="N37" s="10" t="s">
        <v>382</v>
      </c>
      <c r="O37" s="10" t="s">
        <v>216</v>
      </c>
    </row>
    <row r="38" customHeight="1" spans="1:15">
      <c r="A38" s="4">
        <v>35668</v>
      </c>
      <c r="B38" s="4" t="s">
        <v>13387</v>
      </c>
      <c r="C38" s="4" t="s">
        <v>13252</v>
      </c>
      <c r="D38" s="4" t="s">
        <v>13253</v>
      </c>
      <c r="E38" s="4" t="s">
        <v>209</v>
      </c>
      <c r="F38" s="4" t="s">
        <v>5444</v>
      </c>
      <c r="G38" s="4" t="s">
        <v>13388</v>
      </c>
      <c r="H38" s="4" t="s">
        <v>13389</v>
      </c>
      <c r="I38" s="4" t="s">
        <v>13390</v>
      </c>
      <c r="J38" s="4" t="s">
        <v>13388</v>
      </c>
      <c r="K38" s="4">
        <v>155</v>
      </c>
      <c r="L38" s="4">
        <v>71.77</v>
      </c>
      <c r="M38" s="4">
        <v>36</v>
      </c>
      <c r="N38" s="10" t="s">
        <v>382</v>
      </c>
      <c r="O38" s="10" t="s">
        <v>216</v>
      </c>
    </row>
    <row r="39" customHeight="1" spans="1:15">
      <c r="A39" s="4">
        <v>37789</v>
      </c>
      <c r="B39" s="4" t="s">
        <v>13391</v>
      </c>
      <c r="C39" s="4" t="s">
        <v>13252</v>
      </c>
      <c r="D39" s="4" t="s">
        <v>13253</v>
      </c>
      <c r="E39" s="4" t="s">
        <v>209</v>
      </c>
      <c r="F39" s="4" t="s">
        <v>5444</v>
      </c>
      <c r="G39" s="4" t="s">
        <v>13392</v>
      </c>
      <c r="H39" s="4" t="s">
        <v>13393</v>
      </c>
      <c r="I39" s="4" t="s">
        <v>13394</v>
      </c>
      <c r="J39" s="4" t="s">
        <v>13395</v>
      </c>
      <c r="K39" s="4">
        <v>155</v>
      </c>
      <c r="L39" s="4">
        <v>95.47</v>
      </c>
      <c r="M39" s="4">
        <v>37</v>
      </c>
      <c r="N39" s="10" t="s">
        <v>382</v>
      </c>
      <c r="O39" s="10" t="s">
        <v>216</v>
      </c>
    </row>
    <row r="40" customHeight="1" spans="1:15">
      <c r="A40" s="4">
        <v>36631</v>
      </c>
      <c r="B40" s="4" t="s">
        <v>13396</v>
      </c>
      <c r="C40" s="4" t="s">
        <v>13252</v>
      </c>
      <c r="D40" s="4" t="s">
        <v>13253</v>
      </c>
      <c r="E40" s="4" t="s">
        <v>209</v>
      </c>
      <c r="F40" s="4" t="s">
        <v>5444</v>
      </c>
      <c r="G40" s="4" t="s">
        <v>13397</v>
      </c>
      <c r="H40" s="4" t="s">
        <v>13255</v>
      </c>
      <c r="I40" s="4" t="s">
        <v>13256</v>
      </c>
      <c r="J40" s="4" t="s">
        <v>13397</v>
      </c>
      <c r="K40" s="4">
        <v>154</v>
      </c>
      <c r="L40" s="4">
        <v>57</v>
      </c>
      <c r="M40" s="4">
        <v>38</v>
      </c>
      <c r="N40" s="10" t="s">
        <v>382</v>
      </c>
      <c r="O40" s="10" t="s">
        <v>216</v>
      </c>
    </row>
    <row r="41" customHeight="1" spans="1:15">
      <c r="A41" s="4">
        <v>36809</v>
      </c>
      <c r="B41" s="4" t="s">
        <v>13398</v>
      </c>
      <c r="C41" s="4" t="s">
        <v>13252</v>
      </c>
      <c r="D41" s="4" t="s">
        <v>13253</v>
      </c>
      <c r="E41" s="4" t="s">
        <v>209</v>
      </c>
      <c r="F41" s="4" t="s">
        <v>5444</v>
      </c>
      <c r="G41" s="4" t="s">
        <v>13399</v>
      </c>
      <c r="H41" s="4" t="s">
        <v>13306</v>
      </c>
      <c r="I41" s="4" t="s">
        <v>13256</v>
      </c>
      <c r="J41" s="4" t="s">
        <v>13399</v>
      </c>
      <c r="K41" s="4">
        <v>154</v>
      </c>
      <c r="L41" s="4">
        <v>66.9</v>
      </c>
      <c r="M41" s="4">
        <v>39</v>
      </c>
      <c r="N41" s="10" t="s">
        <v>382</v>
      </c>
      <c r="O41" s="10" t="s">
        <v>216</v>
      </c>
    </row>
    <row r="42" customHeight="1" spans="1:15">
      <c r="A42" s="4">
        <v>41795</v>
      </c>
      <c r="B42" s="4" t="s">
        <v>13400</v>
      </c>
      <c r="C42" s="4" t="s">
        <v>13252</v>
      </c>
      <c r="D42" s="4" t="s">
        <v>13253</v>
      </c>
      <c r="E42" s="4" t="s">
        <v>209</v>
      </c>
      <c r="F42" s="4" t="s">
        <v>5444</v>
      </c>
      <c r="G42" s="4" t="s">
        <v>13401</v>
      </c>
      <c r="H42" s="4" t="s">
        <v>13402</v>
      </c>
      <c r="I42" s="4" t="s">
        <v>13403</v>
      </c>
      <c r="J42" s="4" t="s">
        <v>13404</v>
      </c>
      <c r="K42" s="4">
        <v>154</v>
      </c>
      <c r="L42" s="4">
        <v>70.5</v>
      </c>
      <c r="M42" s="4">
        <v>40</v>
      </c>
      <c r="N42" s="10" t="s">
        <v>382</v>
      </c>
      <c r="O42" s="10" t="s">
        <v>216</v>
      </c>
    </row>
    <row r="43" customHeight="1" spans="1:15">
      <c r="A43" s="4">
        <v>44593</v>
      </c>
      <c r="B43" s="4" t="s">
        <v>13405</v>
      </c>
      <c r="C43" s="4" t="s">
        <v>13252</v>
      </c>
      <c r="D43" s="4" t="s">
        <v>13253</v>
      </c>
      <c r="E43" s="4" t="s">
        <v>209</v>
      </c>
      <c r="F43" s="4" t="s">
        <v>5444</v>
      </c>
      <c r="G43" s="4" t="s">
        <v>13406</v>
      </c>
      <c r="H43" s="4" t="s">
        <v>13407</v>
      </c>
      <c r="I43" s="4" t="s">
        <v>13408</v>
      </c>
      <c r="J43" s="4" t="s">
        <v>13406</v>
      </c>
      <c r="K43" s="4">
        <v>154</v>
      </c>
      <c r="L43" s="4">
        <v>75.5</v>
      </c>
      <c r="M43" s="4">
        <v>41</v>
      </c>
      <c r="N43" s="10" t="s">
        <v>382</v>
      </c>
      <c r="O43" s="10" t="s">
        <v>216</v>
      </c>
    </row>
    <row r="44" customHeight="1" spans="1:15">
      <c r="A44" s="4">
        <v>44659</v>
      </c>
      <c r="B44" s="4" t="s">
        <v>13409</v>
      </c>
      <c r="C44" s="4" t="s">
        <v>13252</v>
      </c>
      <c r="D44" s="4" t="s">
        <v>13253</v>
      </c>
      <c r="E44" s="4" t="s">
        <v>209</v>
      </c>
      <c r="F44" s="4" t="s">
        <v>5444</v>
      </c>
      <c r="G44" s="4" t="s">
        <v>13410</v>
      </c>
      <c r="H44" s="4" t="s">
        <v>13411</v>
      </c>
      <c r="I44" s="4" t="s">
        <v>13412</v>
      </c>
      <c r="J44" s="4" t="s">
        <v>13410</v>
      </c>
      <c r="K44" s="4">
        <v>154</v>
      </c>
      <c r="L44" s="4">
        <v>76.25</v>
      </c>
      <c r="M44" s="4">
        <v>42</v>
      </c>
      <c r="N44" s="10" t="s">
        <v>382</v>
      </c>
      <c r="O44" s="10" t="s">
        <v>216</v>
      </c>
    </row>
    <row r="45" customHeight="1" spans="1:15">
      <c r="A45" s="4">
        <v>41854</v>
      </c>
      <c r="B45" s="4" t="s">
        <v>13413</v>
      </c>
      <c r="C45" s="4" t="s">
        <v>13252</v>
      </c>
      <c r="D45" s="4" t="s">
        <v>13253</v>
      </c>
      <c r="E45" s="4" t="s">
        <v>209</v>
      </c>
      <c r="F45" s="4" t="s">
        <v>5444</v>
      </c>
      <c r="G45" s="4" t="s">
        <v>13414</v>
      </c>
      <c r="H45" s="4" t="s">
        <v>13415</v>
      </c>
      <c r="I45" s="4" t="s">
        <v>13416</v>
      </c>
      <c r="J45" s="4" t="s">
        <v>13417</v>
      </c>
      <c r="K45" s="4">
        <v>154</v>
      </c>
      <c r="L45" s="4">
        <v>80.78</v>
      </c>
      <c r="M45" s="4">
        <v>43</v>
      </c>
      <c r="N45" s="10" t="s">
        <v>382</v>
      </c>
      <c r="O45" s="10" t="s">
        <v>216</v>
      </c>
    </row>
    <row r="46" customHeight="1" spans="1:15">
      <c r="A46" s="4">
        <v>41725</v>
      </c>
      <c r="B46" s="4" t="s">
        <v>13418</v>
      </c>
      <c r="C46" s="4" t="s">
        <v>13252</v>
      </c>
      <c r="D46" s="4" t="s">
        <v>13253</v>
      </c>
      <c r="E46" s="4" t="s">
        <v>209</v>
      </c>
      <c r="F46" s="4" t="s">
        <v>5444</v>
      </c>
      <c r="G46" s="4" t="s">
        <v>13419</v>
      </c>
      <c r="H46" s="4" t="s">
        <v>13420</v>
      </c>
      <c r="I46" s="4" t="s">
        <v>13421</v>
      </c>
      <c r="J46" s="4" t="s">
        <v>13422</v>
      </c>
      <c r="K46" s="4">
        <v>154</v>
      </c>
      <c r="L46" s="4">
        <v>81</v>
      </c>
      <c r="M46" s="4">
        <v>44</v>
      </c>
      <c r="N46" s="10" t="s">
        <v>258</v>
      </c>
      <c r="O46" s="10"/>
    </row>
    <row r="47" customHeight="1" spans="1:15">
      <c r="A47" s="4">
        <v>35778</v>
      </c>
      <c r="B47" s="4" t="s">
        <v>13423</v>
      </c>
      <c r="C47" s="4" t="s">
        <v>13252</v>
      </c>
      <c r="D47" s="4" t="s">
        <v>13253</v>
      </c>
      <c r="E47" s="4" t="s">
        <v>209</v>
      </c>
      <c r="F47" s="4" t="s">
        <v>5444</v>
      </c>
      <c r="G47" s="4" t="s">
        <v>13424</v>
      </c>
      <c r="H47" s="4" t="s">
        <v>13331</v>
      </c>
      <c r="I47" s="4" t="s">
        <v>13260</v>
      </c>
      <c r="J47" s="4" t="s">
        <v>13424</v>
      </c>
      <c r="K47" s="4">
        <v>154</v>
      </c>
      <c r="L47" s="4">
        <v>81.22</v>
      </c>
      <c r="M47" s="4">
        <v>45</v>
      </c>
      <c r="N47" s="10" t="s">
        <v>258</v>
      </c>
      <c r="O47" s="10"/>
    </row>
    <row r="48" customHeight="1" spans="1:15">
      <c r="A48" s="4">
        <v>35311</v>
      </c>
      <c r="B48" s="4" t="s">
        <v>13425</v>
      </c>
      <c r="C48" s="4" t="s">
        <v>13252</v>
      </c>
      <c r="D48" s="4" t="s">
        <v>13253</v>
      </c>
      <c r="E48" s="4" t="s">
        <v>209</v>
      </c>
      <c r="F48" s="4" t="s">
        <v>5444</v>
      </c>
      <c r="G48" s="4" t="s">
        <v>13426</v>
      </c>
      <c r="H48" s="4" t="s">
        <v>13427</v>
      </c>
      <c r="I48" s="4" t="s">
        <v>13428</v>
      </c>
      <c r="J48" s="4" t="s">
        <v>13426</v>
      </c>
      <c r="K48" s="4">
        <v>154</v>
      </c>
      <c r="L48" s="4">
        <v>92.52</v>
      </c>
      <c r="M48" s="4">
        <v>46</v>
      </c>
      <c r="N48" s="10" t="s">
        <v>258</v>
      </c>
      <c r="O48" s="10"/>
    </row>
    <row r="49" customHeight="1" spans="1:15">
      <c r="A49" s="4">
        <v>35027</v>
      </c>
      <c r="B49" s="4" t="s">
        <v>13429</v>
      </c>
      <c r="C49" s="4" t="s">
        <v>13252</v>
      </c>
      <c r="D49" s="4" t="s">
        <v>13253</v>
      </c>
      <c r="E49" s="4" t="s">
        <v>209</v>
      </c>
      <c r="F49" s="4" t="s">
        <v>5444</v>
      </c>
      <c r="G49" s="4" t="s">
        <v>13430</v>
      </c>
      <c r="H49" s="4" t="s">
        <v>13345</v>
      </c>
      <c r="I49" s="4" t="s">
        <v>3766</v>
      </c>
      <c r="J49" s="4" t="s">
        <v>13430</v>
      </c>
      <c r="K49" s="4">
        <v>154</v>
      </c>
      <c r="L49" s="4">
        <v>96.52</v>
      </c>
      <c r="M49" s="4">
        <v>47</v>
      </c>
      <c r="N49" s="10" t="s">
        <v>258</v>
      </c>
      <c r="O49" s="10"/>
    </row>
    <row r="50" customHeight="1" spans="1:15">
      <c r="A50" s="4">
        <v>39173</v>
      </c>
      <c r="B50" s="4" t="s">
        <v>13431</v>
      </c>
      <c r="C50" s="4" t="s">
        <v>13252</v>
      </c>
      <c r="D50" s="4" t="s">
        <v>13253</v>
      </c>
      <c r="E50" s="4" t="s">
        <v>209</v>
      </c>
      <c r="F50" s="4" t="s">
        <v>5444</v>
      </c>
      <c r="G50" s="4" t="s">
        <v>13432</v>
      </c>
      <c r="H50" s="4" t="s">
        <v>13433</v>
      </c>
      <c r="I50" s="4" t="s">
        <v>13434</v>
      </c>
      <c r="J50" s="4" t="s">
        <v>13432</v>
      </c>
      <c r="K50" s="4">
        <v>153</v>
      </c>
      <c r="L50" s="4">
        <v>103.38</v>
      </c>
      <c r="M50" s="4">
        <v>48</v>
      </c>
      <c r="N50" s="10" t="s">
        <v>258</v>
      </c>
      <c r="O50" s="10"/>
    </row>
    <row r="51" customHeight="1" spans="1:15">
      <c r="A51" s="4">
        <v>34621</v>
      </c>
      <c r="B51" s="4" t="s">
        <v>13435</v>
      </c>
      <c r="C51" s="4" t="s">
        <v>13252</v>
      </c>
      <c r="D51" s="4" t="s">
        <v>13253</v>
      </c>
      <c r="E51" s="4" t="s">
        <v>209</v>
      </c>
      <c r="F51" s="4" t="s">
        <v>5444</v>
      </c>
      <c r="G51" s="4" t="s">
        <v>13436</v>
      </c>
      <c r="H51" s="4" t="s">
        <v>13437</v>
      </c>
      <c r="I51" s="4" t="s">
        <v>13438</v>
      </c>
      <c r="J51" s="4" t="s">
        <v>13436</v>
      </c>
      <c r="K51" s="4">
        <v>152</v>
      </c>
      <c r="L51" s="4">
        <v>35.73</v>
      </c>
      <c r="M51" s="4">
        <v>49</v>
      </c>
      <c r="N51" s="10" t="s">
        <v>258</v>
      </c>
      <c r="O51" s="10"/>
    </row>
    <row r="52" customHeight="1" spans="1:15">
      <c r="A52" s="4">
        <v>34542</v>
      </c>
      <c r="B52" s="4" t="s">
        <v>13439</v>
      </c>
      <c r="C52" s="4" t="s">
        <v>13252</v>
      </c>
      <c r="D52" s="4" t="s">
        <v>13253</v>
      </c>
      <c r="E52" s="4" t="s">
        <v>209</v>
      </c>
      <c r="F52" s="4" t="s">
        <v>5444</v>
      </c>
      <c r="G52" s="4" t="s">
        <v>13440</v>
      </c>
      <c r="H52" s="4" t="s">
        <v>13441</v>
      </c>
      <c r="I52" s="4" t="s">
        <v>13442</v>
      </c>
      <c r="J52" s="4" t="s">
        <v>13443</v>
      </c>
      <c r="K52" s="4">
        <v>152</v>
      </c>
      <c r="L52" s="4">
        <v>55.9</v>
      </c>
      <c r="M52" s="4">
        <v>50</v>
      </c>
      <c r="N52" s="10" t="s">
        <v>258</v>
      </c>
      <c r="O52" s="10"/>
    </row>
    <row r="53" customHeight="1" spans="1:15">
      <c r="A53" s="4">
        <v>37933</v>
      </c>
      <c r="B53" s="4" t="s">
        <v>13444</v>
      </c>
      <c r="C53" s="4" t="s">
        <v>13252</v>
      </c>
      <c r="D53" s="4" t="s">
        <v>13253</v>
      </c>
      <c r="E53" s="4" t="s">
        <v>209</v>
      </c>
      <c r="F53" s="4" t="s">
        <v>5444</v>
      </c>
      <c r="G53" s="4" t="s">
        <v>13445</v>
      </c>
      <c r="H53" s="4" t="s">
        <v>13446</v>
      </c>
      <c r="I53" s="4" t="s">
        <v>13447</v>
      </c>
      <c r="J53" s="4" t="s">
        <v>13448</v>
      </c>
      <c r="K53" s="4">
        <v>152</v>
      </c>
      <c r="L53" s="4">
        <v>57.55</v>
      </c>
      <c r="M53" s="4">
        <v>51</v>
      </c>
      <c r="N53" s="10" t="s">
        <v>258</v>
      </c>
      <c r="O53" s="10"/>
    </row>
    <row r="54" customHeight="1" spans="1:15">
      <c r="A54" s="4">
        <v>37951</v>
      </c>
      <c r="B54" s="4" t="s">
        <v>13449</v>
      </c>
      <c r="C54" s="4" t="s">
        <v>13252</v>
      </c>
      <c r="D54" s="4" t="s">
        <v>13253</v>
      </c>
      <c r="E54" s="4" t="s">
        <v>209</v>
      </c>
      <c r="F54" s="4" t="s">
        <v>5444</v>
      </c>
      <c r="G54" s="4" t="s">
        <v>13450</v>
      </c>
      <c r="H54" s="4" t="s">
        <v>13451</v>
      </c>
      <c r="I54" s="4" t="s">
        <v>13452</v>
      </c>
      <c r="J54" s="4" t="s">
        <v>13453</v>
      </c>
      <c r="K54" s="4">
        <v>152</v>
      </c>
      <c r="L54" s="4">
        <v>69.72</v>
      </c>
      <c r="M54" s="4">
        <v>52</v>
      </c>
      <c r="N54" s="10" t="s">
        <v>258</v>
      </c>
      <c r="O54" s="10"/>
    </row>
    <row r="55" customHeight="1" spans="1:15">
      <c r="A55" s="4">
        <v>34369</v>
      </c>
      <c r="B55" s="4" t="s">
        <v>13454</v>
      </c>
      <c r="C55" s="4" t="s">
        <v>13252</v>
      </c>
      <c r="D55" s="4" t="s">
        <v>13253</v>
      </c>
      <c r="E55" s="4" t="s">
        <v>209</v>
      </c>
      <c r="F55" s="4" t="s">
        <v>5444</v>
      </c>
      <c r="G55" s="4" t="s">
        <v>13455</v>
      </c>
      <c r="H55" s="4" t="s">
        <v>13456</v>
      </c>
      <c r="I55" s="4" t="s">
        <v>13457</v>
      </c>
      <c r="J55" s="4" t="s">
        <v>13455</v>
      </c>
      <c r="K55" s="4">
        <v>152</v>
      </c>
      <c r="L55" s="4">
        <v>91.4</v>
      </c>
      <c r="M55" s="4">
        <v>53</v>
      </c>
      <c r="N55" s="10" t="s">
        <v>258</v>
      </c>
      <c r="O55" s="10"/>
    </row>
    <row r="56" customHeight="1" spans="1:15">
      <c r="A56" s="4">
        <v>37728</v>
      </c>
      <c r="B56" s="4" t="s">
        <v>13458</v>
      </c>
      <c r="C56" s="4" t="s">
        <v>13252</v>
      </c>
      <c r="D56" s="4" t="s">
        <v>13253</v>
      </c>
      <c r="E56" s="4" t="s">
        <v>209</v>
      </c>
      <c r="F56" s="4" t="s">
        <v>5444</v>
      </c>
      <c r="G56" s="4" t="s">
        <v>13459</v>
      </c>
      <c r="H56" s="4" t="s">
        <v>13460</v>
      </c>
      <c r="I56" s="4" t="s">
        <v>13282</v>
      </c>
      <c r="J56" s="4" t="s">
        <v>13461</v>
      </c>
      <c r="K56" s="4">
        <v>152</v>
      </c>
      <c r="L56" s="4">
        <v>110.63</v>
      </c>
      <c r="M56" s="4">
        <v>54</v>
      </c>
      <c r="N56" s="10" t="s">
        <v>258</v>
      </c>
      <c r="O56" s="10"/>
    </row>
    <row r="57" customHeight="1" spans="1:15">
      <c r="A57" s="4">
        <v>37913</v>
      </c>
      <c r="B57" s="4" t="s">
        <v>13462</v>
      </c>
      <c r="C57" s="4" t="s">
        <v>13252</v>
      </c>
      <c r="D57" s="4" t="s">
        <v>13253</v>
      </c>
      <c r="E57" s="4" t="s">
        <v>209</v>
      </c>
      <c r="F57" s="4" t="s">
        <v>5444</v>
      </c>
      <c r="G57" s="4" t="s">
        <v>13463</v>
      </c>
      <c r="H57" s="4" t="s">
        <v>2051</v>
      </c>
      <c r="I57" s="4" t="s">
        <v>13464</v>
      </c>
      <c r="J57" s="4" t="s">
        <v>13465</v>
      </c>
      <c r="K57" s="4">
        <v>151</v>
      </c>
      <c r="L57" s="4">
        <v>61.23</v>
      </c>
      <c r="M57" s="4">
        <v>55</v>
      </c>
      <c r="N57" s="10" t="s">
        <v>258</v>
      </c>
      <c r="O57" s="10"/>
    </row>
    <row r="58" customHeight="1" spans="1:15">
      <c r="A58" s="4">
        <v>37758</v>
      </c>
      <c r="B58" s="4" t="s">
        <v>13466</v>
      </c>
      <c r="C58" s="4" t="s">
        <v>13252</v>
      </c>
      <c r="D58" s="4" t="s">
        <v>13253</v>
      </c>
      <c r="E58" s="4" t="s">
        <v>209</v>
      </c>
      <c r="F58" s="4" t="s">
        <v>5444</v>
      </c>
      <c r="G58" s="4" t="s">
        <v>13467</v>
      </c>
      <c r="H58" s="4" t="s">
        <v>13468</v>
      </c>
      <c r="I58" s="4" t="s">
        <v>13469</v>
      </c>
      <c r="J58" s="4" t="s">
        <v>13467</v>
      </c>
      <c r="K58" s="4">
        <v>151</v>
      </c>
      <c r="L58" s="4">
        <v>79.45</v>
      </c>
      <c r="M58" s="4">
        <v>56</v>
      </c>
      <c r="N58" s="10" t="s">
        <v>258</v>
      </c>
      <c r="O58" s="10"/>
    </row>
    <row r="59" customHeight="1" spans="1:15">
      <c r="A59" s="4">
        <v>36457</v>
      </c>
      <c r="B59" s="4" t="s">
        <v>13470</v>
      </c>
      <c r="C59" s="4" t="s">
        <v>13252</v>
      </c>
      <c r="D59" s="4" t="s">
        <v>13253</v>
      </c>
      <c r="E59" s="4" t="s">
        <v>209</v>
      </c>
      <c r="F59" s="4" t="s">
        <v>5444</v>
      </c>
      <c r="G59" s="4" t="s">
        <v>13471</v>
      </c>
      <c r="H59" s="4" t="s">
        <v>13471</v>
      </c>
      <c r="I59" s="4" t="s">
        <v>13472</v>
      </c>
      <c r="J59" s="4" t="s">
        <v>13473</v>
      </c>
      <c r="K59" s="4">
        <v>151</v>
      </c>
      <c r="L59" s="4">
        <v>95.77</v>
      </c>
      <c r="M59" s="4">
        <v>57</v>
      </c>
      <c r="N59" s="10" t="s">
        <v>258</v>
      </c>
      <c r="O59" s="10"/>
    </row>
    <row r="60" customHeight="1" spans="1:15">
      <c r="A60" s="4">
        <v>34616</v>
      </c>
      <c r="B60" s="4" t="s">
        <v>13474</v>
      </c>
      <c r="C60" s="4" t="s">
        <v>13252</v>
      </c>
      <c r="D60" s="4" t="s">
        <v>13253</v>
      </c>
      <c r="E60" s="4" t="s">
        <v>209</v>
      </c>
      <c r="F60" s="4" t="s">
        <v>5444</v>
      </c>
      <c r="G60" s="4" t="s">
        <v>13475</v>
      </c>
      <c r="H60" s="4" t="s">
        <v>1514</v>
      </c>
      <c r="I60" s="4" t="s">
        <v>13375</v>
      </c>
      <c r="J60" s="4" t="s">
        <v>13475</v>
      </c>
      <c r="K60" s="4">
        <v>150</v>
      </c>
      <c r="L60" s="4">
        <v>54.4</v>
      </c>
      <c r="M60" s="4">
        <v>58</v>
      </c>
      <c r="N60" s="10" t="s">
        <v>258</v>
      </c>
      <c r="O60" s="10"/>
    </row>
    <row r="61" customHeight="1" spans="1:15">
      <c r="A61" s="4">
        <v>36971</v>
      </c>
      <c r="B61" s="4" t="s">
        <v>13476</v>
      </c>
      <c r="C61" s="4" t="s">
        <v>13252</v>
      </c>
      <c r="D61" s="4" t="s">
        <v>13253</v>
      </c>
      <c r="E61" s="4" t="s">
        <v>209</v>
      </c>
      <c r="F61" s="4" t="s">
        <v>5444</v>
      </c>
      <c r="G61" s="4" t="s">
        <v>13477</v>
      </c>
      <c r="H61" s="4" t="s">
        <v>13478</v>
      </c>
      <c r="I61" s="4" t="s">
        <v>13479</v>
      </c>
      <c r="J61" s="4" t="s">
        <v>13480</v>
      </c>
      <c r="K61" s="4">
        <v>149</v>
      </c>
      <c r="L61" s="4">
        <v>56.73</v>
      </c>
      <c r="M61" s="4">
        <v>59</v>
      </c>
      <c r="N61" s="10" t="s">
        <v>258</v>
      </c>
      <c r="O61" s="10"/>
    </row>
    <row r="62" customHeight="1" spans="1:15">
      <c r="A62" s="4">
        <v>36956</v>
      </c>
      <c r="B62" s="4" t="s">
        <v>13481</v>
      </c>
      <c r="C62" s="4" t="s">
        <v>13252</v>
      </c>
      <c r="D62" s="4" t="s">
        <v>13253</v>
      </c>
      <c r="E62" s="4" t="s">
        <v>209</v>
      </c>
      <c r="F62" s="4" t="s">
        <v>5444</v>
      </c>
      <c r="G62" s="4" t="s">
        <v>13482</v>
      </c>
      <c r="H62" s="4" t="s">
        <v>13483</v>
      </c>
      <c r="I62" s="4" t="s">
        <v>13484</v>
      </c>
      <c r="J62" s="4" t="s">
        <v>13482</v>
      </c>
      <c r="K62" s="4">
        <v>149</v>
      </c>
      <c r="L62" s="4">
        <v>73.43</v>
      </c>
      <c r="M62" s="4">
        <v>60</v>
      </c>
      <c r="N62" s="10" t="s">
        <v>258</v>
      </c>
      <c r="O62" s="10"/>
    </row>
    <row r="63" customHeight="1" spans="1:15">
      <c r="A63" s="4">
        <v>34113</v>
      </c>
      <c r="B63" s="4" t="s">
        <v>13485</v>
      </c>
      <c r="C63" s="4" t="s">
        <v>13252</v>
      </c>
      <c r="D63" s="4" t="s">
        <v>13253</v>
      </c>
      <c r="E63" s="4" t="s">
        <v>209</v>
      </c>
      <c r="F63" s="4" t="s">
        <v>5444</v>
      </c>
      <c r="G63" s="4" t="s">
        <v>13486</v>
      </c>
      <c r="H63" s="4" t="s">
        <v>13487</v>
      </c>
      <c r="I63" s="4" t="s">
        <v>13488</v>
      </c>
      <c r="J63" s="4" t="s">
        <v>13486</v>
      </c>
      <c r="K63" s="4">
        <v>149</v>
      </c>
      <c r="L63" s="4">
        <v>85.5</v>
      </c>
      <c r="M63" s="4">
        <v>61</v>
      </c>
      <c r="N63" s="10" t="s">
        <v>258</v>
      </c>
      <c r="O63" s="10"/>
    </row>
    <row r="64" customHeight="1" spans="1:15">
      <c r="A64" s="4">
        <v>36966</v>
      </c>
      <c r="B64" s="4" t="s">
        <v>13489</v>
      </c>
      <c r="C64" s="4" t="s">
        <v>13252</v>
      </c>
      <c r="D64" s="4" t="s">
        <v>13253</v>
      </c>
      <c r="E64" s="4" t="s">
        <v>209</v>
      </c>
      <c r="F64" s="4" t="s">
        <v>5444</v>
      </c>
      <c r="G64" s="4" t="s">
        <v>13490</v>
      </c>
      <c r="H64" s="4" t="s">
        <v>13478</v>
      </c>
      <c r="I64" s="4" t="s">
        <v>13479</v>
      </c>
      <c r="J64" s="4" t="s">
        <v>13491</v>
      </c>
      <c r="K64" s="4">
        <v>149</v>
      </c>
      <c r="L64" s="4">
        <v>92.6</v>
      </c>
      <c r="M64" s="4">
        <v>62</v>
      </c>
      <c r="N64" s="10" t="s">
        <v>258</v>
      </c>
      <c r="O64" s="10"/>
    </row>
    <row r="65" customHeight="1" spans="1:15">
      <c r="A65" s="4">
        <v>34942</v>
      </c>
      <c r="B65" s="4" t="s">
        <v>13492</v>
      </c>
      <c r="C65" s="4" t="s">
        <v>13252</v>
      </c>
      <c r="D65" s="4" t="s">
        <v>13253</v>
      </c>
      <c r="E65" s="4" t="s">
        <v>209</v>
      </c>
      <c r="F65" s="4" t="s">
        <v>5444</v>
      </c>
      <c r="G65" s="4" t="s">
        <v>13493</v>
      </c>
      <c r="H65" s="4" t="s">
        <v>13294</v>
      </c>
      <c r="I65" s="4" t="s">
        <v>13295</v>
      </c>
      <c r="J65" s="4" t="s">
        <v>13493</v>
      </c>
      <c r="K65" s="4">
        <v>149</v>
      </c>
      <c r="L65" s="4">
        <v>108.02</v>
      </c>
      <c r="M65" s="4">
        <v>63</v>
      </c>
      <c r="N65" s="10" t="s">
        <v>258</v>
      </c>
      <c r="O65" s="10"/>
    </row>
    <row r="66" customHeight="1" spans="1:15">
      <c r="A66" s="4">
        <v>36288</v>
      </c>
      <c r="B66" s="4" t="s">
        <v>13494</v>
      </c>
      <c r="C66" s="4" t="s">
        <v>13252</v>
      </c>
      <c r="D66" s="4" t="s">
        <v>13253</v>
      </c>
      <c r="E66" s="4" t="s">
        <v>209</v>
      </c>
      <c r="F66" s="4" t="s">
        <v>5444</v>
      </c>
      <c r="G66" s="4" t="s">
        <v>13495</v>
      </c>
      <c r="H66" s="4" t="s">
        <v>13496</v>
      </c>
      <c r="I66" s="4" t="s">
        <v>13497</v>
      </c>
      <c r="J66" s="4" t="s">
        <v>13498</v>
      </c>
      <c r="K66" s="4">
        <v>148</v>
      </c>
      <c r="L66" s="4">
        <v>95.77</v>
      </c>
      <c r="M66" s="4">
        <v>64</v>
      </c>
      <c r="N66" s="10" t="s">
        <v>258</v>
      </c>
      <c r="O66" s="10"/>
    </row>
    <row r="67" customHeight="1" spans="1:15">
      <c r="A67" s="4">
        <v>36368</v>
      </c>
      <c r="B67" s="4" t="s">
        <v>13499</v>
      </c>
      <c r="C67" s="4" t="s">
        <v>13252</v>
      </c>
      <c r="D67" s="4" t="s">
        <v>13253</v>
      </c>
      <c r="E67" s="4" t="s">
        <v>209</v>
      </c>
      <c r="F67" s="4" t="s">
        <v>5444</v>
      </c>
      <c r="G67" s="4" t="s">
        <v>13500</v>
      </c>
      <c r="H67" s="4" t="s">
        <v>13501</v>
      </c>
      <c r="I67" s="4" t="s">
        <v>13502</v>
      </c>
      <c r="J67" s="4" t="s">
        <v>13503</v>
      </c>
      <c r="K67" s="4">
        <v>147</v>
      </c>
      <c r="L67" s="4">
        <v>88.92</v>
      </c>
      <c r="M67" s="4">
        <v>65</v>
      </c>
      <c r="N67" s="10" t="s">
        <v>258</v>
      </c>
      <c r="O67" s="10"/>
    </row>
    <row r="68" customHeight="1" spans="1:15">
      <c r="A68" s="4">
        <v>38708</v>
      </c>
      <c r="B68" s="4" t="s">
        <v>13504</v>
      </c>
      <c r="C68" s="4" t="s">
        <v>13252</v>
      </c>
      <c r="D68" s="4" t="s">
        <v>13253</v>
      </c>
      <c r="E68" s="4" t="s">
        <v>209</v>
      </c>
      <c r="F68" s="4" t="s">
        <v>5444</v>
      </c>
      <c r="G68" s="4" t="s">
        <v>13505</v>
      </c>
      <c r="H68" s="4" t="s">
        <v>13506</v>
      </c>
      <c r="I68" s="4" t="s">
        <v>13507</v>
      </c>
      <c r="J68" s="4" t="s">
        <v>13505</v>
      </c>
      <c r="K68" s="4">
        <v>147</v>
      </c>
      <c r="L68" s="4">
        <v>96.23</v>
      </c>
      <c r="M68" s="4">
        <v>66</v>
      </c>
      <c r="N68" s="10" t="s">
        <v>258</v>
      </c>
      <c r="O68" s="10"/>
    </row>
    <row r="69" customHeight="1" spans="1:15">
      <c r="A69" s="4">
        <v>34575</v>
      </c>
      <c r="B69" s="4" t="s">
        <v>13508</v>
      </c>
      <c r="C69" s="4" t="s">
        <v>13252</v>
      </c>
      <c r="D69" s="4" t="s">
        <v>13253</v>
      </c>
      <c r="E69" s="4" t="s">
        <v>209</v>
      </c>
      <c r="F69" s="4" t="s">
        <v>5444</v>
      </c>
      <c r="G69" s="4" t="s">
        <v>13509</v>
      </c>
      <c r="H69" s="4" t="s">
        <v>13381</v>
      </c>
      <c r="I69" s="4" t="s">
        <v>13382</v>
      </c>
      <c r="J69" s="4" t="s">
        <v>13509</v>
      </c>
      <c r="K69" s="4">
        <v>147</v>
      </c>
      <c r="L69" s="4">
        <v>106.77</v>
      </c>
      <c r="M69" s="4">
        <v>67</v>
      </c>
      <c r="N69" s="10" t="s">
        <v>258</v>
      </c>
      <c r="O69" s="10"/>
    </row>
    <row r="70" customHeight="1" spans="1:15">
      <c r="A70" s="4">
        <v>37981</v>
      </c>
      <c r="B70" s="4" t="s">
        <v>13510</v>
      </c>
      <c r="C70" s="4" t="s">
        <v>13252</v>
      </c>
      <c r="D70" s="4" t="s">
        <v>13253</v>
      </c>
      <c r="E70" s="4" t="s">
        <v>209</v>
      </c>
      <c r="F70" s="4" t="s">
        <v>5444</v>
      </c>
      <c r="G70" s="4" t="s">
        <v>13511</v>
      </c>
      <c r="H70" s="4" t="s">
        <v>2051</v>
      </c>
      <c r="I70" s="4" t="s">
        <v>13512</v>
      </c>
      <c r="J70" s="4" t="s">
        <v>13513</v>
      </c>
      <c r="K70" s="4">
        <v>146</v>
      </c>
      <c r="L70" s="4">
        <v>52.38</v>
      </c>
      <c r="M70" s="4">
        <v>68</v>
      </c>
      <c r="N70" s="10" t="s">
        <v>258</v>
      </c>
      <c r="O70" s="10"/>
    </row>
    <row r="71" customHeight="1" spans="1:15">
      <c r="A71" s="4">
        <v>38331</v>
      </c>
      <c r="B71" s="4" t="s">
        <v>13514</v>
      </c>
      <c r="C71" s="4" t="s">
        <v>13252</v>
      </c>
      <c r="D71" s="4" t="s">
        <v>13253</v>
      </c>
      <c r="E71" s="4" t="s">
        <v>209</v>
      </c>
      <c r="F71" s="4" t="s">
        <v>5444</v>
      </c>
      <c r="G71" s="4" t="s">
        <v>13515</v>
      </c>
      <c r="H71" s="4" t="s">
        <v>13516</v>
      </c>
      <c r="I71" s="4" t="s">
        <v>13517</v>
      </c>
      <c r="J71" s="4" t="s">
        <v>13515</v>
      </c>
      <c r="K71" s="4">
        <v>146</v>
      </c>
      <c r="L71" s="4">
        <v>68.32</v>
      </c>
      <c r="M71" s="4">
        <v>69</v>
      </c>
      <c r="N71" s="10" t="s">
        <v>258</v>
      </c>
      <c r="O71" s="10"/>
    </row>
    <row r="72" customHeight="1" spans="1:15">
      <c r="A72" s="4">
        <v>34411</v>
      </c>
      <c r="B72" s="4" t="s">
        <v>13518</v>
      </c>
      <c r="C72" s="4" t="s">
        <v>13252</v>
      </c>
      <c r="D72" s="4" t="s">
        <v>13253</v>
      </c>
      <c r="E72" s="4" t="s">
        <v>209</v>
      </c>
      <c r="F72" s="4" t="s">
        <v>5444</v>
      </c>
      <c r="G72" s="4" t="s">
        <v>13519</v>
      </c>
      <c r="H72" s="4" t="s">
        <v>13520</v>
      </c>
      <c r="I72" s="4" t="s">
        <v>13521</v>
      </c>
      <c r="J72" s="4" t="s">
        <v>13519</v>
      </c>
      <c r="K72" s="4">
        <v>146</v>
      </c>
      <c r="L72" s="4">
        <v>73</v>
      </c>
      <c r="M72" s="4">
        <v>70</v>
      </c>
      <c r="N72" s="10" t="s">
        <v>258</v>
      </c>
      <c r="O72" s="10"/>
    </row>
    <row r="73" customHeight="1" spans="1:15">
      <c r="A73" s="4">
        <v>36981</v>
      </c>
      <c r="B73" s="4" t="s">
        <v>13522</v>
      </c>
      <c r="C73" s="4" t="s">
        <v>13252</v>
      </c>
      <c r="D73" s="4" t="s">
        <v>13253</v>
      </c>
      <c r="E73" s="4" t="s">
        <v>209</v>
      </c>
      <c r="F73" s="4" t="s">
        <v>5444</v>
      </c>
      <c r="G73" s="4" t="s">
        <v>13523</v>
      </c>
      <c r="H73" s="4" t="s">
        <v>13478</v>
      </c>
      <c r="I73" s="4" t="s">
        <v>13479</v>
      </c>
      <c r="J73" s="4" t="s">
        <v>13524</v>
      </c>
      <c r="K73" s="4">
        <v>146</v>
      </c>
      <c r="L73" s="4">
        <v>93.08</v>
      </c>
      <c r="M73" s="4">
        <v>71</v>
      </c>
      <c r="N73" s="10" t="s">
        <v>258</v>
      </c>
      <c r="O73" s="10"/>
    </row>
    <row r="74" customHeight="1" spans="1:15">
      <c r="A74" s="4">
        <v>36961</v>
      </c>
      <c r="B74" s="4" t="s">
        <v>13525</v>
      </c>
      <c r="C74" s="4" t="s">
        <v>13252</v>
      </c>
      <c r="D74" s="4" t="s">
        <v>13253</v>
      </c>
      <c r="E74" s="4" t="s">
        <v>209</v>
      </c>
      <c r="F74" s="4" t="s">
        <v>5444</v>
      </c>
      <c r="G74" s="4" t="s">
        <v>13526</v>
      </c>
      <c r="H74" s="4" t="s">
        <v>13478</v>
      </c>
      <c r="I74" s="4" t="s">
        <v>13479</v>
      </c>
      <c r="J74" s="4" t="s">
        <v>13527</v>
      </c>
      <c r="K74" s="4">
        <v>146</v>
      </c>
      <c r="L74" s="4">
        <v>93.42</v>
      </c>
      <c r="M74" s="4">
        <v>72</v>
      </c>
      <c r="N74" s="10" t="s">
        <v>258</v>
      </c>
      <c r="O74" s="10"/>
    </row>
    <row r="75" customHeight="1" spans="1:15">
      <c r="A75" s="4">
        <v>35557</v>
      </c>
      <c r="B75" s="4" t="s">
        <v>13528</v>
      </c>
      <c r="C75" s="4" t="s">
        <v>13252</v>
      </c>
      <c r="D75" s="4" t="s">
        <v>13253</v>
      </c>
      <c r="E75" s="4" t="s">
        <v>209</v>
      </c>
      <c r="F75" s="4" t="s">
        <v>5444</v>
      </c>
      <c r="G75" s="4" t="s">
        <v>13529</v>
      </c>
      <c r="H75" s="4" t="s">
        <v>13530</v>
      </c>
      <c r="I75" s="4" t="s">
        <v>13531</v>
      </c>
      <c r="J75" s="4" t="s">
        <v>13532</v>
      </c>
      <c r="K75" s="4">
        <v>146</v>
      </c>
      <c r="L75" s="4">
        <v>112.5</v>
      </c>
      <c r="M75" s="4">
        <v>73</v>
      </c>
      <c r="N75" s="10" t="s">
        <v>258</v>
      </c>
      <c r="O75" s="10"/>
    </row>
    <row r="76" customHeight="1" spans="1:15">
      <c r="A76" s="4">
        <v>37943</v>
      </c>
      <c r="B76" s="4" t="s">
        <v>13533</v>
      </c>
      <c r="C76" s="4" t="s">
        <v>13252</v>
      </c>
      <c r="D76" s="4" t="s">
        <v>13253</v>
      </c>
      <c r="E76" s="4" t="s">
        <v>209</v>
      </c>
      <c r="F76" s="4" t="s">
        <v>5444</v>
      </c>
      <c r="G76" s="4" t="s">
        <v>13534</v>
      </c>
      <c r="H76" s="4" t="s">
        <v>13446</v>
      </c>
      <c r="I76" s="4" t="s">
        <v>13447</v>
      </c>
      <c r="J76" s="4" t="s">
        <v>13535</v>
      </c>
      <c r="K76" s="4">
        <v>145</v>
      </c>
      <c r="L76" s="4">
        <v>64.22</v>
      </c>
      <c r="M76" s="4">
        <v>74</v>
      </c>
      <c r="N76" s="10" t="s">
        <v>258</v>
      </c>
      <c r="O76" s="10"/>
    </row>
    <row r="77" customHeight="1" spans="1:15">
      <c r="A77" s="4">
        <v>36792</v>
      </c>
      <c r="B77" s="4" t="s">
        <v>13536</v>
      </c>
      <c r="C77" s="4" t="s">
        <v>13252</v>
      </c>
      <c r="D77" s="4" t="s">
        <v>13253</v>
      </c>
      <c r="E77" s="4" t="s">
        <v>209</v>
      </c>
      <c r="F77" s="4" t="s">
        <v>5444</v>
      </c>
      <c r="G77" s="4" t="s">
        <v>13537</v>
      </c>
      <c r="H77" s="4" t="s">
        <v>13306</v>
      </c>
      <c r="I77" s="4" t="s">
        <v>13256</v>
      </c>
      <c r="J77" s="4" t="s">
        <v>13537</v>
      </c>
      <c r="K77" s="4">
        <v>145</v>
      </c>
      <c r="L77" s="4">
        <v>67.7</v>
      </c>
      <c r="M77" s="4">
        <v>75</v>
      </c>
      <c r="N77" s="10" t="s">
        <v>258</v>
      </c>
      <c r="O77" s="10"/>
    </row>
    <row r="78" customHeight="1" spans="1:15">
      <c r="A78" s="4">
        <v>34429</v>
      </c>
      <c r="B78" s="4" t="s">
        <v>13538</v>
      </c>
      <c r="C78" s="4" t="s">
        <v>13252</v>
      </c>
      <c r="D78" s="4" t="s">
        <v>13253</v>
      </c>
      <c r="E78" s="4" t="s">
        <v>209</v>
      </c>
      <c r="F78" s="4" t="s">
        <v>5444</v>
      </c>
      <c r="G78" s="4" t="s">
        <v>13539</v>
      </c>
      <c r="H78" s="4" t="s">
        <v>13540</v>
      </c>
      <c r="I78" s="4" t="s">
        <v>13541</v>
      </c>
      <c r="J78" s="4" t="s">
        <v>13542</v>
      </c>
      <c r="K78" s="4">
        <v>145</v>
      </c>
      <c r="L78" s="4">
        <v>72.97</v>
      </c>
      <c r="M78" s="4">
        <v>76</v>
      </c>
      <c r="N78" s="10" t="s">
        <v>258</v>
      </c>
      <c r="O78" s="10"/>
    </row>
    <row r="79" customHeight="1" spans="1:15">
      <c r="A79" s="4">
        <v>34914</v>
      </c>
      <c r="B79" s="4" t="s">
        <v>13543</v>
      </c>
      <c r="C79" s="4" t="s">
        <v>13252</v>
      </c>
      <c r="D79" s="4" t="s">
        <v>13253</v>
      </c>
      <c r="E79" s="4" t="s">
        <v>209</v>
      </c>
      <c r="F79" s="4" t="s">
        <v>5444</v>
      </c>
      <c r="G79" s="4" t="s">
        <v>13544</v>
      </c>
      <c r="H79" s="4" t="s">
        <v>13545</v>
      </c>
      <c r="I79" s="4" t="s">
        <v>13303</v>
      </c>
      <c r="J79" s="4" t="s">
        <v>13544</v>
      </c>
      <c r="K79" s="4">
        <v>145</v>
      </c>
      <c r="L79" s="4">
        <v>86</v>
      </c>
      <c r="M79" s="4">
        <v>77</v>
      </c>
      <c r="N79" s="10" t="s">
        <v>258</v>
      </c>
      <c r="O79" s="10"/>
    </row>
    <row r="80" customHeight="1" spans="1:15">
      <c r="A80" s="4">
        <v>34830</v>
      </c>
      <c r="B80" s="4" t="s">
        <v>13546</v>
      </c>
      <c r="C80" s="4" t="s">
        <v>13252</v>
      </c>
      <c r="D80" s="4" t="s">
        <v>13253</v>
      </c>
      <c r="E80" s="4" t="s">
        <v>209</v>
      </c>
      <c r="F80" s="4" t="s">
        <v>5444</v>
      </c>
      <c r="G80" s="4" t="s">
        <v>13547</v>
      </c>
      <c r="H80" s="4" t="s">
        <v>13548</v>
      </c>
      <c r="I80" s="4" t="s">
        <v>13549</v>
      </c>
      <c r="J80" s="4" t="s">
        <v>13547</v>
      </c>
      <c r="K80" s="4">
        <v>145</v>
      </c>
      <c r="L80" s="4">
        <v>89.52</v>
      </c>
      <c r="M80" s="4">
        <v>78</v>
      </c>
      <c r="N80" s="10" t="s">
        <v>258</v>
      </c>
      <c r="O80" s="10"/>
    </row>
    <row r="81" customHeight="1" spans="1:15">
      <c r="A81" s="4">
        <v>34923</v>
      </c>
      <c r="B81" s="4" t="s">
        <v>13550</v>
      </c>
      <c r="C81" s="4" t="s">
        <v>13252</v>
      </c>
      <c r="D81" s="4" t="s">
        <v>13253</v>
      </c>
      <c r="E81" s="4" t="s">
        <v>209</v>
      </c>
      <c r="F81" s="4" t="s">
        <v>5444</v>
      </c>
      <c r="G81" s="4" t="s">
        <v>13551</v>
      </c>
      <c r="H81" s="4" t="s">
        <v>13441</v>
      </c>
      <c r="I81" s="4" t="s">
        <v>13552</v>
      </c>
      <c r="J81" s="4" t="s">
        <v>13553</v>
      </c>
      <c r="K81" s="4">
        <v>145</v>
      </c>
      <c r="L81" s="4">
        <v>92.78</v>
      </c>
      <c r="M81" s="4">
        <v>79</v>
      </c>
      <c r="N81" s="10" t="s">
        <v>258</v>
      </c>
      <c r="O81" s="10"/>
    </row>
    <row r="82" customHeight="1" spans="1:15">
      <c r="A82" s="4">
        <v>41718</v>
      </c>
      <c r="B82" s="4" t="s">
        <v>13554</v>
      </c>
      <c r="C82" s="4" t="s">
        <v>13252</v>
      </c>
      <c r="D82" s="4" t="s">
        <v>13253</v>
      </c>
      <c r="E82" s="4" t="s">
        <v>209</v>
      </c>
      <c r="F82" s="4" t="s">
        <v>5444</v>
      </c>
      <c r="G82" s="4" t="s">
        <v>13555</v>
      </c>
      <c r="H82" s="4" t="s">
        <v>13402</v>
      </c>
      <c r="I82" s="4" t="s">
        <v>13556</v>
      </c>
      <c r="J82" s="4" t="s">
        <v>13557</v>
      </c>
      <c r="K82" s="4">
        <v>145</v>
      </c>
      <c r="L82" s="4">
        <v>100.6</v>
      </c>
      <c r="M82" s="4">
        <v>80</v>
      </c>
      <c r="N82" s="10" t="s">
        <v>258</v>
      </c>
      <c r="O82" s="10"/>
    </row>
    <row r="83" customHeight="1" spans="1:15">
      <c r="A83" s="4">
        <v>37729</v>
      </c>
      <c r="B83" s="4" t="s">
        <v>13558</v>
      </c>
      <c r="C83" s="4" t="s">
        <v>13252</v>
      </c>
      <c r="D83" s="4" t="s">
        <v>13253</v>
      </c>
      <c r="E83" s="4" t="s">
        <v>209</v>
      </c>
      <c r="F83" s="4" t="s">
        <v>5444</v>
      </c>
      <c r="G83" s="4" t="s">
        <v>13559</v>
      </c>
      <c r="H83" s="4" t="s">
        <v>13560</v>
      </c>
      <c r="I83" s="4" t="s">
        <v>13561</v>
      </c>
      <c r="J83" s="4" t="s">
        <v>13562</v>
      </c>
      <c r="K83" s="4">
        <v>145</v>
      </c>
      <c r="L83" s="4">
        <v>104.32</v>
      </c>
      <c r="M83" s="4">
        <v>81</v>
      </c>
      <c r="N83" s="10" t="s">
        <v>258</v>
      </c>
      <c r="O83" s="10"/>
    </row>
    <row r="84" customHeight="1" spans="1:15">
      <c r="A84" s="4">
        <v>34013</v>
      </c>
      <c r="B84" s="4" t="s">
        <v>13563</v>
      </c>
      <c r="C84" s="4" t="s">
        <v>13252</v>
      </c>
      <c r="D84" s="4" t="s">
        <v>13253</v>
      </c>
      <c r="E84" s="4" t="s">
        <v>209</v>
      </c>
      <c r="F84" s="4" t="s">
        <v>5444</v>
      </c>
      <c r="G84" s="4" t="s">
        <v>13564</v>
      </c>
      <c r="H84" s="4" t="s">
        <v>13565</v>
      </c>
      <c r="I84" s="4" t="s">
        <v>13566</v>
      </c>
      <c r="J84" s="4" t="s">
        <v>13567</v>
      </c>
      <c r="K84" s="4">
        <v>144</v>
      </c>
      <c r="L84" s="4">
        <v>62.2</v>
      </c>
      <c r="M84" s="4">
        <v>82</v>
      </c>
      <c r="N84" s="10" t="s">
        <v>258</v>
      </c>
      <c r="O84" s="10"/>
    </row>
    <row r="85" customHeight="1" spans="1:15">
      <c r="A85" s="4">
        <v>35761</v>
      </c>
      <c r="B85" s="4" t="s">
        <v>13568</v>
      </c>
      <c r="C85" s="4" t="s">
        <v>13252</v>
      </c>
      <c r="D85" s="4" t="s">
        <v>13253</v>
      </c>
      <c r="E85" s="4" t="s">
        <v>209</v>
      </c>
      <c r="F85" s="4" t="s">
        <v>5444</v>
      </c>
      <c r="G85" s="4" t="s">
        <v>13569</v>
      </c>
      <c r="H85" s="4" t="s">
        <v>13570</v>
      </c>
      <c r="I85" s="4" t="s">
        <v>13571</v>
      </c>
      <c r="J85" s="4" t="s">
        <v>13572</v>
      </c>
      <c r="K85" s="4">
        <v>144</v>
      </c>
      <c r="L85" s="4">
        <v>91.23</v>
      </c>
      <c r="M85" s="4">
        <v>83</v>
      </c>
      <c r="N85" s="10" t="s">
        <v>258</v>
      </c>
      <c r="O85" s="10"/>
    </row>
    <row r="86" customHeight="1" spans="1:15">
      <c r="A86" s="4">
        <v>36975</v>
      </c>
      <c r="B86" s="4" t="s">
        <v>13573</v>
      </c>
      <c r="C86" s="4" t="s">
        <v>13252</v>
      </c>
      <c r="D86" s="4" t="s">
        <v>13253</v>
      </c>
      <c r="E86" s="4" t="s">
        <v>209</v>
      </c>
      <c r="F86" s="4" t="s">
        <v>5444</v>
      </c>
      <c r="G86" s="4" t="s">
        <v>13574</v>
      </c>
      <c r="H86" s="4" t="s">
        <v>13478</v>
      </c>
      <c r="I86" s="4" t="s">
        <v>13479</v>
      </c>
      <c r="J86" s="4" t="s">
        <v>13575</v>
      </c>
      <c r="K86" s="4">
        <v>144</v>
      </c>
      <c r="L86" s="4">
        <v>92.87</v>
      </c>
      <c r="M86" s="4">
        <v>84</v>
      </c>
      <c r="N86" s="10" t="s">
        <v>258</v>
      </c>
      <c r="O86" s="10"/>
    </row>
    <row r="87" customHeight="1" spans="1:15">
      <c r="A87" s="4">
        <v>35288</v>
      </c>
      <c r="B87" s="4" t="s">
        <v>13576</v>
      </c>
      <c r="C87" s="4" t="s">
        <v>13252</v>
      </c>
      <c r="D87" s="4" t="s">
        <v>13253</v>
      </c>
      <c r="E87" s="4" t="s">
        <v>209</v>
      </c>
      <c r="F87" s="4" t="s">
        <v>5444</v>
      </c>
      <c r="G87" s="4" t="s">
        <v>13577</v>
      </c>
      <c r="H87" s="4" t="s">
        <v>13294</v>
      </c>
      <c r="I87" s="4" t="s">
        <v>13295</v>
      </c>
      <c r="J87" s="4" t="s">
        <v>13577</v>
      </c>
      <c r="K87" s="4">
        <v>144</v>
      </c>
      <c r="L87" s="4">
        <v>102.32</v>
      </c>
      <c r="M87" s="4">
        <v>85</v>
      </c>
      <c r="N87" s="10" t="s">
        <v>258</v>
      </c>
      <c r="O87" s="10"/>
    </row>
    <row r="88" customHeight="1" spans="1:15">
      <c r="A88" s="4">
        <v>39942</v>
      </c>
      <c r="B88" s="4" t="s">
        <v>13578</v>
      </c>
      <c r="C88" s="4" t="s">
        <v>13252</v>
      </c>
      <c r="D88" s="4" t="s">
        <v>13253</v>
      </c>
      <c r="E88" s="4" t="s">
        <v>209</v>
      </c>
      <c r="F88" s="4" t="s">
        <v>5444</v>
      </c>
      <c r="G88" s="4" t="s">
        <v>13579</v>
      </c>
      <c r="H88" s="4" t="s">
        <v>13580</v>
      </c>
      <c r="I88" s="4" t="s">
        <v>13581</v>
      </c>
      <c r="J88" s="4" t="s">
        <v>13579</v>
      </c>
      <c r="K88" s="4">
        <v>143</v>
      </c>
      <c r="L88" s="4">
        <v>57.08</v>
      </c>
      <c r="M88" s="4">
        <v>86</v>
      </c>
      <c r="N88" s="10" t="s">
        <v>258</v>
      </c>
      <c r="O88" s="10"/>
    </row>
    <row r="89" customHeight="1" spans="1:15">
      <c r="A89" s="4">
        <v>37964</v>
      </c>
      <c r="B89" s="4" t="s">
        <v>13582</v>
      </c>
      <c r="C89" s="4" t="s">
        <v>13252</v>
      </c>
      <c r="D89" s="4" t="s">
        <v>13253</v>
      </c>
      <c r="E89" s="4" t="s">
        <v>209</v>
      </c>
      <c r="F89" s="4" t="s">
        <v>5444</v>
      </c>
      <c r="G89" s="4" t="s">
        <v>13583</v>
      </c>
      <c r="H89" s="4" t="s">
        <v>13446</v>
      </c>
      <c r="I89" s="4" t="s">
        <v>13584</v>
      </c>
      <c r="J89" s="4" t="s">
        <v>13585</v>
      </c>
      <c r="K89" s="4">
        <v>143</v>
      </c>
      <c r="L89" s="4">
        <v>57.55</v>
      </c>
      <c r="M89" s="4">
        <v>87</v>
      </c>
      <c r="N89" s="10" t="s">
        <v>258</v>
      </c>
      <c r="O89" s="10"/>
    </row>
    <row r="90" customHeight="1" spans="1:15">
      <c r="A90" s="4">
        <v>34191</v>
      </c>
      <c r="B90" s="4" t="s">
        <v>13586</v>
      </c>
      <c r="C90" s="4" t="s">
        <v>13252</v>
      </c>
      <c r="D90" s="4" t="s">
        <v>13253</v>
      </c>
      <c r="E90" s="4" t="s">
        <v>209</v>
      </c>
      <c r="F90" s="4" t="s">
        <v>5444</v>
      </c>
      <c r="G90" s="4" t="s">
        <v>13587</v>
      </c>
      <c r="H90" s="4" t="s">
        <v>9153</v>
      </c>
      <c r="I90" s="4" t="s">
        <v>9154</v>
      </c>
      <c r="J90" s="4" t="s">
        <v>13588</v>
      </c>
      <c r="K90" s="4">
        <v>143</v>
      </c>
      <c r="L90" s="4">
        <v>58.92</v>
      </c>
      <c r="M90" s="4">
        <v>88</v>
      </c>
      <c r="N90" s="10" t="s">
        <v>258</v>
      </c>
      <c r="O90" s="10"/>
    </row>
    <row r="91" customHeight="1" spans="1:15">
      <c r="A91" s="4">
        <v>38887</v>
      </c>
      <c r="B91" s="4" t="s">
        <v>13589</v>
      </c>
      <c r="C91" s="4" t="s">
        <v>13252</v>
      </c>
      <c r="D91" s="4" t="s">
        <v>13253</v>
      </c>
      <c r="E91" s="4" t="s">
        <v>209</v>
      </c>
      <c r="F91" s="4" t="s">
        <v>5444</v>
      </c>
      <c r="G91" s="4" t="s">
        <v>13590</v>
      </c>
      <c r="H91" s="4" t="s">
        <v>13591</v>
      </c>
      <c r="I91" s="4" t="s">
        <v>13592</v>
      </c>
      <c r="J91" s="4" t="s">
        <v>13593</v>
      </c>
      <c r="K91" s="4">
        <v>143</v>
      </c>
      <c r="L91" s="4">
        <v>61.7</v>
      </c>
      <c r="M91" s="4">
        <v>89</v>
      </c>
      <c r="N91" s="10" t="s">
        <v>258</v>
      </c>
      <c r="O91" s="10"/>
    </row>
    <row r="92" customHeight="1" spans="1:15">
      <c r="A92" s="4">
        <v>35010</v>
      </c>
      <c r="B92" s="4" t="s">
        <v>13594</v>
      </c>
      <c r="C92" s="4" t="s">
        <v>13252</v>
      </c>
      <c r="D92" s="4" t="s">
        <v>13253</v>
      </c>
      <c r="E92" s="4" t="s">
        <v>209</v>
      </c>
      <c r="F92" s="4" t="s">
        <v>5444</v>
      </c>
      <c r="G92" s="4" t="s">
        <v>13595</v>
      </c>
      <c r="H92" s="4" t="s">
        <v>13345</v>
      </c>
      <c r="I92" s="4" t="s">
        <v>13596</v>
      </c>
      <c r="J92" s="4" t="s">
        <v>13595</v>
      </c>
      <c r="K92" s="4">
        <v>142</v>
      </c>
      <c r="L92" s="4">
        <v>84.4</v>
      </c>
      <c r="M92" s="4">
        <v>90</v>
      </c>
      <c r="N92" s="10" t="s">
        <v>258</v>
      </c>
      <c r="O92" s="10"/>
    </row>
    <row r="93" customHeight="1" spans="1:15">
      <c r="A93" s="4">
        <v>37807</v>
      </c>
      <c r="B93" s="4" t="s">
        <v>13597</v>
      </c>
      <c r="C93" s="4" t="s">
        <v>13252</v>
      </c>
      <c r="D93" s="4" t="s">
        <v>13253</v>
      </c>
      <c r="E93" s="4" t="s">
        <v>209</v>
      </c>
      <c r="F93" s="4" t="s">
        <v>5444</v>
      </c>
      <c r="G93" s="4" t="s">
        <v>13598</v>
      </c>
      <c r="H93" s="4" t="s">
        <v>13599</v>
      </c>
      <c r="I93" s="4" t="s">
        <v>13394</v>
      </c>
      <c r="J93" s="4" t="s">
        <v>13600</v>
      </c>
      <c r="K93" s="4">
        <v>142</v>
      </c>
      <c r="L93" s="4">
        <v>86.27</v>
      </c>
      <c r="M93" s="4">
        <v>91</v>
      </c>
      <c r="N93" s="10" t="s">
        <v>258</v>
      </c>
      <c r="O93" s="10"/>
    </row>
    <row r="94" customHeight="1" spans="1:15">
      <c r="A94" s="4">
        <v>41572</v>
      </c>
      <c r="B94" s="4" t="s">
        <v>13601</v>
      </c>
      <c r="C94" s="4" t="s">
        <v>13252</v>
      </c>
      <c r="D94" s="4" t="s">
        <v>13253</v>
      </c>
      <c r="E94" s="4" t="s">
        <v>209</v>
      </c>
      <c r="F94" s="4" t="s">
        <v>5444</v>
      </c>
      <c r="G94" s="4" t="s">
        <v>13602</v>
      </c>
      <c r="H94" s="4" t="s">
        <v>13420</v>
      </c>
      <c r="I94" s="4" t="s">
        <v>13421</v>
      </c>
      <c r="J94" s="4" t="s">
        <v>13603</v>
      </c>
      <c r="K94" s="4">
        <v>142</v>
      </c>
      <c r="L94" s="4">
        <v>87</v>
      </c>
      <c r="M94" s="4">
        <v>92</v>
      </c>
      <c r="N94" s="10" t="s">
        <v>258</v>
      </c>
      <c r="O94" s="10"/>
    </row>
    <row r="95" customHeight="1" spans="1:15">
      <c r="A95" s="4">
        <v>41694</v>
      </c>
      <c r="B95" s="4" t="s">
        <v>13604</v>
      </c>
      <c r="C95" s="4" t="s">
        <v>13252</v>
      </c>
      <c r="D95" s="4" t="s">
        <v>13253</v>
      </c>
      <c r="E95" s="4" t="s">
        <v>209</v>
      </c>
      <c r="F95" s="4" t="s">
        <v>5444</v>
      </c>
      <c r="G95" s="4" t="s">
        <v>13605</v>
      </c>
      <c r="H95" s="4" t="s">
        <v>13606</v>
      </c>
      <c r="I95" s="4" t="s">
        <v>13421</v>
      </c>
      <c r="J95" s="4" t="s">
        <v>13607</v>
      </c>
      <c r="K95" s="4">
        <v>142</v>
      </c>
      <c r="L95" s="4">
        <v>90.53</v>
      </c>
      <c r="M95" s="4">
        <v>93</v>
      </c>
      <c r="N95" s="10" t="s">
        <v>258</v>
      </c>
      <c r="O95" s="10"/>
    </row>
    <row r="96" customHeight="1" spans="1:15">
      <c r="A96" s="4">
        <v>41664</v>
      </c>
      <c r="B96" s="4" t="s">
        <v>13608</v>
      </c>
      <c r="C96" s="4" t="s">
        <v>13252</v>
      </c>
      <c r="D96" s="4" t="s">
        <v>13253</v>
      </c>
      <c r="E96" s="4" t="s">
        <v>209</v>
      </c>
      <c r="F96" s="4" t="s">
        <v>5444</v>
      </c>
      <c r="G96" s="4" t="s">
        <v>13609</v>
      </c>
      <c r="H96" s="4" t="s">
        <v>13610</v>
      </c>
      <c r="I96" s="4" t="s">
        <v>11225</v>
      </c>
      <c r="J96" s="4" t="s">
        <v>13611</v>
      </c>
      <c r="K96" s="4">
        <v>141</v>
      </c>
      <c r="L96" s="4">
        <v>65</v>
      </c>
      <c r="M96" s="4">
        <v>94</v>
      </c>
      <c r="N96" s="10" t="s">
        <v>258</v>
      </c>
      <c r="O96" s="10"/>
    </row>
    <row r="97" customHeight="1" spans="1:15">
      <c r="A97" s="4">
        <v>41542</v>
      </c>
      <c r="B97" s="4" t="s">
        <v>13612</v>
      </c>
      <c r="C97" s="4" t="s">
        <v>13252</v>
      </c>
      <c r="D97" s="4" t="s">
        <v>13253</v>
      </c>
      <c r="E97" s="4" t="s">
        <v>209</v>
      </c>
      <c r="F97" s="4" t="s">
        <v>5444</v>
      </c>
      <c r="G97" s="4" t="s">
        <v>13613</v>
      </c>
      <c r="H97" s="4" t="s">
        <v>13420</v>
      </c>
      <c r="I97" s="4" t="s">
        <v>13421</v>
      </c>
      <c r="J97" s="4" t="s">
        <v>13614</v>
      </c>
      <c r="K97" s="4">
        <v>141</v>
      </c>
      <c r="L97" s="4">
        <v>91.92</v>
      </c>
      <c r="M97" s="4">
        <v>95</v>
      </c>
      <c r="N97" s="10" t="s">
        <v>258</v>
      </c>
      <c r="O97" s="10"/>
    </row>
    <row r="98" customHeight="1" spans="1:15">
      <c r="A98" s="4">
        <v>33960</v>
      </c>
      <c r="B98" s="4" t="s">
        <v>13615</v>
      </c>
      <c r="C98" s="4" t="s">
        <v>13252</v>
      </c>
      <c r="D98" s="4" t="s">
        <v>13253</v>
      </c>
      <c r="E98" s="4" t="s">
        <v>209</v>
      </c>
      <c r="F98" s="4" t="s">
        <v>5444</v>
      </c>
      <c r="G98" s="4" t="s">
        <v>13616</v>
      </c>
      <c r="H98" s="4" t="s">
        <v>13617</v>
      </c>
      <c r="I98" s="4" t="s">
        <v>13618</v>
      </c>
      <c r="J98" s="4" t="s">
        <v>13616</v>
      </c>
      <c r="K98" s="4">
        <v>140</v>
      </c>
      <c r="L98" s="4">
        <v>75.05</v>
      </c>
      <c r="M98" s="4">
        <v>96</v>
      </c>
      <c r="N98" s="10" t="s">
        <v>258</v>
      </c>
      <c r="O98" s="10"/>
    </row>
    <row r="99" customHeight="1" spans="1:15">
      <c r="A99" s="4">
        <v>33993</v>
      </c>
      <c r="B99" s="4" t="s">
        <v>13619</v>
      </c>
      <c r="C99" s="4" t="s">
        <v>13252</v>
      </c>
      <c r="D99" s="4" t="s">
        <v>13253</v>
      </c>
      <c r="E99" s="4" t="s">
        <v>209</v>
      </c>
      <c r="F99" s="4" t="s">
        <v>5444</v>
      </c>
      <c r="G99" s="4" t="s">
        <v>13620</v>
      </c>
      <c r="H99" s="4" t="s">
        <v>13621</v>
      </c>
      <c r="I99" s="4" t="s">
        <v>13618</v>
      </c>
      <c r="J99" s="4" t="s">
        <v>13620</v>
      </c>
      <c r="K99" s="4">
        <v>140</v>
      </c>
      <c r="L99" s="4">
        <v>94.38</v>
      </c>
      <c r="M99" s="4">
        <v>97</v>
      </c>
      <c r="N99" s="10" t="s">
        <v>258</v>
      </c>
      <c r="O99" s="10"/>
    </row>
    <row r="100" customHeight="1" spans="1:15">
      <c r="A100" s="4">
        <v>36731</v>
      </c>
      <c r="B100" s="4" t="s">
        <v>13622</v>
      </c>
      <c r="C100" s="4" t="s">
        <v>13252</v>
      </c>
      <c r="D100" s="4" t="s">
        <v>13253</v>
      </c>
      <c r="E100" s="4" t="s">
        <v>209</v>
      </c>
      <c r="F100" s="4" t="s">
        <v>5444</v>
      </c>
      <c r="G100" s="4" t="s">
        <v>13623</v>
      </c>
      <c r="H100" s="4" t="s">
        <v>13624</v>
      </c>
      <c r="I100" s="4" t="s">
        <v>13625</v>
      </c>
      <c r="J100" s="4" t="s">
        <v>13623</v>
      </c>
      <c r="K100" s="4">
        <v>140</v>
      </c>
      <c r="L100" s="4">
        <v>94.38</v>
      </c>
      <c r="M100" s="4">
        <v>98</v>
      </c>
      <c r="N100" s="10" t="s">
        <v>258</v>
      </c>
      <c r="O100" s="10"/>
    </row>
    <row r="101" customHeight="1" spans="1:15">
      <c r="A101" s="4">
        <v>37747</v>
      </c>
      <c r="B101" s="4" t="s">
        <v>13626</v>
      </c>
      <c r="C101" s="4" t="s">
        <v>13252</v>
      </c>
      <c r="D101" s="4" t="s">
        <v>13253</v>
      </c>
      <c r="E101" s="4" t="s">
        <v>209</v>
      </c>
      <c r="F101" s="4" t="s">
        <v>5444</v>
      </c>
      <c r="G101" s="4" t="s">
        <v>13627</v>
      </c>
      <c r="H101" s="4" t="s">
        <v>13628</v>
      </c>
      <c r="I101" s="4" t="s">
        <v>13561</v>
      </c>
      <c r="J101" s="4" t="s">
        <v>13629</v>
      </c>
      <c r="K101" s="4">
        <v>140</v>
      </c>
      <c r="L101" s="4">
        <v>118.08</v>
      </c>
      <c r="M101" s="4">
        <v>99</v>
      </c>
      <c r="N101" s="10" t="s">
        <v>258</v>
      </c>
      <c r="O101" s="10"/>
    </row>
    <row r="102" customHeight="1" spans="1:15">
      <c r="A102" s="4">
        <v>38827</v>
      </c>
      <c r="B102" s="4" t="s">
        <v>13630</v>
      </c>
      <c r="C102" s="4" t="s">
        <v>13252</v>
      </c>
      <c r="D102" s="4" t="s">
        <v>13253</v>
      </c>
      <c r="E102" s="4" t="s">
        <v>209</v>
      </c>
      <c r="F102" s="4" t="s">
        <v>5444</v>
      </c>
      <c r="G102" s="4" t="s">
        <v>13631</v>
      </c>
      <c r="H102" s="4" t="s">
        <v>13591</v>
      </c>
      <c r="I102" s="4" t="s">
        <v>13632</v>
      </c>
      <c r="J102" s="4" t="s">
        <v>13633</v>
      </c>
      <c r="K102" s="4">
        <v>139</v>
      </c>
      <c r="L102" s="4">
        <v>90.53</v>
      </c>
      <c r="M102" s="4">
        <v>100</v>
      </c>
      <c r="N102" s="10" t="s">
        <v>258</v>
      </c>
      <c r="O102" s="10"/>
    </row>
    <row r="103" customHeight="1" spans="1:15">
      <c r="A103" s="4">
        <v>39965</v>
      </c>
      <c r="B103" s="4" t="s">
        <v>13634</v>
      </c>
      <c r="C103" s="4" t="s">
        <v>13252</v>
      </c>
      <c r="D103" s="4" t="s">
        <v>13253</v>
      </c>
      <c r="E103" s="4" t="s">
        <v>209</v>
      </c>
      <c r="F103" s="4" t="s">
        <v>5444</v>
      </c>
      <c r="G103" s="4" t="s">
        <v>13635</v>
      </c>
      <c r="H103" s="4" t="s">
        <v>13636</v>
      </c>
      <c r="I103" s="4" t="s">
        <v>13507</v>
      </c>
      <c r="J103" s="4" t="s">
        <v>13635</v>
      </c>
      <c r="K103" s="4">
        <v>139</v>
      </c>
      <c r="L103" s="4">
        <v>119.32</v>
      </c>
      <c r="M103" s="4">
        <v>101</v>
      </c>
      <c r="N103" s="10" t="s">
        <v>258</v>
      </c>
      <c r="O103" s="10"/>
    </row>
    <row r="104" customHeight="1" spans="1:15">
      <c r="A104" s="4">
        <v>37986</v>
      </c>
      <c r="B104" s="4" t="s">
        <v>13637</v>
      </c>
      <c r="C104" s="4" t="s">
        <v>13252</v>
      </c>
      <c r="D104" s="4" t="s">
        <v>13253</v>
      </c>
      <c r="E104" s="4" t="s">
        <v>209</v>
      </c>
      <c r="F104" s="4" t="s">
        <v>5444</v>
      </c>
      <c r="G104" s="4" t="s">
        <v>13638</v>
      </c>
      <c r="H104" s="4" t="s">
        <v>13639</v>
      </c>
      <c r="I104" s="4" t="s">
        <v>13640</v>
      </c>
      <c r="J104" s="4" t="s">
        <v>13641</v>
      </c>
      <c r="K104" s="4">
        <v>138</v>
      </c>
      <c r="L104" s="4">
        <v>46.12</v>
      </c>
      <c r="M104" s="4">
        <v>102</v>
      </c>
      <c r="N104" s="10" t="s">
        <v>258</v>
      </c>
      <c r="O104" s="10"/>
    </row>
    <row r="105" customHeight="1" spans="1:15">
      <c r="A105" s="4">
        <v>35245</v>
      </c>
      <c r="B105" s="4" t="s">
        <v>13642</v>
      </c>
      <c r="C105" s="4" t="s">
        <v>13252</v>
      </c>
      <c r="D105" s="4" t="s">
        <v>13253</v>
      </c>
      <c r="E105" s="4" t="s">
        <v>209</v>
      </c>
      <c r="F105" s="4" t="s">
        <v>5444</v>
      </c>
      <c r="G105" s="4" t="s">
        <v>13643</v>
      </c>
      <c r="H105" s="4" t="s">
        <v>13644</v>
      </c>
      <c r="I105" s="4" t="s">
        <v>13645</v>
      </c>
      <c r="J105" s="4" t="s">
        <v>13643</v>
      </c>
      <c r="K105" s="4">
        <v>138</v>
      </c>
      <c r="L105" s="4">
        <v>46.98</v>
      </c>
      <c r="M105" s="4">
        <v>103</v>
      </c>
      <c r="N105" s="10" t="s">
        <v>258</v>
      </c>
      <c r="O105" s="10"/>
    </row>
    <row r="106" customHeight="1" spans="1:15">
      <c r="A106" s="4">
        <v>41514</v>
      </c>
      <c r="B106" s="4" t="s">
        <v>13646</v>
      </c>
      <c r="C106" s="4" t="s">
        <v>13252</v>
      </c>
      <c r="D106" s="4" t="s">
        <v>13253</v>
      </c>
      <c r="E106" s="4" t="s">
        <v>209</v>
      </c>
      <c r="F106" s="4" t="s">
        <v>5444</v>
      </c>
      <c r="G106" s="4" t="s">
        <v>13647</v>
      </c>
      <c r="H106" s="4" t="s">
        <v>13648</v>
      </c>
      <c r="I106" s="4" t="s">
        <v>13421</v>
      </c>
      <c r="J106" s="4" t="s">
        <v>13649</v>
      </c>
      <c r="K106" s="4">
        <v>138</v>
      </c>
      <c r="L106" s="4">
        <v>62.87</v>
      </c>
      <c r="M106" s="4">
        <v>104</v>
      </c>
      <c r="N106" s="10" t="s">
        <v>258</v>
      </c>
      <c r="O106" s="10"/>
    </row>
    <row r="107" customHeight="1" spans="1:15">
      <c r="A107" s="4">
        <v>36015</v>
      </c>
      <c r="B107" s="4" t="s">
        <v>13650</v>
      </c>
      <c r="C107" s="4" t="s">
        <v>13252</v>
      </c>
      <c r="D107" s="4" t="s">
        <v>13253</v>
      </c>
      <c r="E107" s="4" t="s">
        <v>209</v>
      </c>
      <c r="F107" s="4" t="s">
        <v>5444</v>
      </c>
      <c r="G107" s="4" t="s">
        <v>13651</v>
      </c>
      <c r="H107" s="4" t="s">
        <v>13652</v>
      </c>
      <c r="I107" s="4" t="s">
        <v>13653</v>
      </c>
      <c r="J107" s="4" t="s">
        <v>13651</v>
      </c>
      <c r="K107" s="4">
        <v>138</v>
      </c>
      <c r="L107" s="4">
        <v>68.93</v>
      </c>
      <c r="M107" s="4">
        <v>105</v>
      </c>
      <c r="N107" s="10" t="s">
        <v>258</v>
      </c>
      <c r="O107" s="10"/>
    </row>
    <row r="108" customHeight="1" spans="1:15">
      <c r="A108" s="4">
        <v>38307</v>
      </c>
      <c r="B108" s="4" t="s">
        <v>13654</v>
      </c>
      <c r="C108" s="4" t="s">
        <v>13252</v>
      </c>
      <c r="D108" s="4" t="s">
        <v>13253</v>
      </c>
      <c r="E108" s="4" t="s">
        <v>209</v>
      </c>
      <c r="F108" s="4" t="s">
        <v>5444</v>
      </c>
      <c r="G108" s="4" t="s">
        <v>13655</v>
      </c>
      <c r="H108" s="4" t="s">
        <v>13656</v>
      </c>
      <c r="I108" s="4" t="s">
        <v>13657</v>
      </c>
      <c r="J108" s="4" t="s">
        <v>13655</v>
      </c>
      <c r="K108" s="4">
        <v>138</v>
      </c>
      <c r="L108" s="4">
        <v>87.38</v>
      </c>
      <c r="M108" s="4">
        <v>106</v>
      </c>
      <c r="N108" s="10" t="s">
        <v>258</v>
      </c>
      <c r="O108" s="10"/>
    </row>
    <row r="109" customHeight="1" spans="1:15">
      <c r="A109" s="4">
        <v>41646</v>
      </c>
      <c r="B109" s="4" t="s">
        <v>13658</v>
      </c>
      <c r="C109" s="4" t="s">
        <v>13252</v>
      </c>
      <c r="D109" s="4" t="s">
        <v>13253</v>
      </c>
      <c r="E109" s="4" t="s">
        <v>209</v>
      </c>
      <c r="F109" s="4" t="s">
        <v>5444</v>
      </c>
      <c r="G109" s="4" t="s">
        <v>13659</v>
      </c>
      <c r="H109" s="4" t="s">
        <v>13660</v>
      </c>
      <c r="I109" s="4" t="s">
        <v>13421</v>
      </c>
      <c r="J109" s="4" t="s">
        <v>13661</v>
      </c>
      <c r="K109" s="4">
        <v>138</v>
      </c>
      <c r="L109" s="4">
        <v>87.5</v>
      </c>
      <c r="M109" s="4">
        <v>107</v>
      </c>
      <c r="N109" s="10" t="s">
        <v>258</v>
      </c>
      <c r="O109" s="10"/>
    </row>
    <row r="110" customHeight="1" spans="1:15">
      <c r="A110" s="4">
        <v>34088</v>
      </c>
      <c r="B110" s="4" t="s">
        <v>13662</v>
      </c>
      <c r="C110" s="4" t="s">
        <v>13252</v>
      </c>
      <c r="D110" s="4" t="s">
        <v>13253</v>
      </c>
      <c r="E110" s="4" t="s">
        <v>209</v>
      </c>
      <c r="F110" s="4" t="s">
        <v>5444</v>
      </c>
      <c r="G110" s="4" t="s">
        <v>13663</v>
      </c>
      <c r="H110" s="4" t="s">
        <v>13664</v>
      </c>
      <c r="I110" s="4" t="s">
        <v>13665</v>
      </c>
      <c r="J110" s="4" t="s">
        <v>13663</v>
      </c>
      <c r="K110" s="4">
        <v>138</v>
      </c>
      <c r="L110" s="4">
        <v>102.3</v>
      </c>
      <c r="M110" s="4">
        <v>108</v>
      </c>
      <c r="N110" s="10" t="s">
        <v>258</v>
      </c>
      <c r="O110" s="10"/>
    </row>
    <row r="111" customHeight="1" spans="1:15">
      <c r="A111" s="4">
        <v>41626</v>
      </c>
      <c r="B111" s="4" t="s">
        <v>13666</v>
      </c>
      <c r="C111" s="4" t="s">
        <v>13252</v>
      </c>
      <c r="D111" s="4" t="s">
        <v>13253</v>
      </c>
      <c r="E111" s="4" t="s">
        <v>209</v>
      </c>
      <c r="F111" s="4" t="s">
        <v>5444</v>
      </c>
      <c r="G111" s="4" t="s">
        <v>13667</v>
      </c>
      <c r="H111" s="4" t="s">
        <v>13668</v>
      </c>
      <c r="I111" s="4" t="s">
        <v>13421</v>
      </c>
      <c r="J111" s="4" t="s">
        <v>13669</v>
      </c>
      <c r="K111" s="4">
        <v>138</v>
      </c>
      <c r="L111" s="4">
        <v>106.77</v>
      </c>
      <c r="M111" s="4">
        <v>109</v>
      </c>
      <c r="N111" s="10" t="s">
        <v>258</v>
      </c>
      <c r="O111" s="10"/>
    </row>
    <row r="112" customHeight="1" spans="1:15">
      <c r="A112" s="4">
        <v>35691</v>
      </c>
      <c r="B112" s="4" t="s">
        <v>13670</v>
      </c>
      <c r="C112" s="4" t="s">
        <v>13252</v>
      </c>
      <c r="D112" s="4" t="s">
        <v>13253</v>
      </c>
      <c r="E112" s="4" t="s">
        <v>209</v>
      </c>
      <c r="F112" s="4" t="s">
        <v>5444</v>
      </c>
      <c r="G112" s="4" t="s">
        <v>13671</v>
      </c>
      <c r="H112" s="4" t="s">
        <v>13672</v>
      </c>
      <c r="I112" s="4" t="s">
        <v>13571</v>
      </c>
      <c r="J112" s="4" t="s">
        <v>13673</v>
      </c>
      <c r="K112" s="4">
        <v>137</v>
      </c>
      <c r="L112" s="4">
        <v>43.82</v>
      </c>
      <c r="M112" s="4">
        <v>110</v>
      </c>
      <c r="N112" s="10" t="s">
        <v>258</v>
      </c>
      <c r="O112" s="10"/>
    </row>
    <row r="113" customHeight="1" spans="1:15">
      <c r="A113" s="4">
        <v>35050</v>
      </c>
      <c r="B113" s="4" t="s">
        <v>13674</v>
      </c>
      <c r="C113" s="4" t="s">
        <v>13252</v>
      </c>
      <c r="D113" s="4" t="s">
        <v>13253</v>
      </c>
      <c r="E113" s="4" t="s">
        <v>209</v>
      </c>
      <c r="F113" s="4" t="s">
        <v>5444</v>
      </c>
      <c r="G113" s="4" t="s">
        <v>13675</v>
      </c>
      <c r="H113" s="4" t="s">
        <v>13676</v>
      </c>
      <c r="I113" s="4" t="s">
        <v>13677</v>
      </c>
      <c r="J113" s="4" t="s">
        <v>13675</v>
      </c>
      <c r="K113" s="4">
        <v>137</v>
      </c>
      <c r="L113" s="4">
        <v>51.95</v>
      </c>
      <c r="M113" s="4">
        <v>111</v>
      </c>
      <c r="N113" s="10" t="s">
        <v>258</v>
      </c>
      <c r="O113" s="10"/>
    </row>
    <row r="114" customHeight="1" spans="1:15">
      <c r="A114" s="4">
        <v>34188</v>
      </c>
      <c r="B114" s="4" t="s">
        <v>13678</v>
      </c>
      <c r="C114" s="4" t="s">
        <v>13252</v>
      </c>
      <c r="D114" s="4" t="s">
        <v>13253</v>
      </c>
      <c r="E114" s="4" t="s">
        <v>209</v>
      </c>
      <c r="F114" s="4" t="s">
        <v>5444</v>
      </c>
      <c r="G114" s="4" t="s">
        <v>13679</v>
      </c>
      <c r="H114" s="4" t="s">
        <v>9153</v>
      </c>
      <c r="I114" s="4" t="s">
        <v>13680</v>
      </c>
      <c r="J114" s="4" t="s">
        <v>13681</v>
      </c>
      <c r="K114" s="4">
        <v>137</v>
      </c>
      <c r="L114" s="4">
        <v>95.8</v>
      </c>
      <c r="M114" s="4">
        <v>112</v>
      </c>
      <c r="N114" s="10" t="s">
        <v>258</v>
      </c>
      <c r="O114" s="10"/>
    </row>
    <row r="115" customHeight="1" spans="1:15">
      <c r="A115" s="4">
        <v>34065</v>
      </c>
      <c r="B115" s="4" t="s">
        <v>13682</v>
      </c>
      <c r="C115" s="4" t="s">
        <v>13252</v>
      </c>
      <c r="D115" s="4" t="s">
        <v>13253</v>
      </c>
      <c r="E115" s="4" t="s">
        <v>209</v>
      </c>
      <c r="F115" s="4" t="s">
        <v>5444</v>
      </c>
      <c r="G115" s="4" t="s">
        <v>13683</v>
      </c>
      <c r="H115" s="4" t="s">
        <v>13684</v>
      </c>
      <c r="I115" s="4" t="s">
        <v>13685</v>
      </c>
      <c r="J115" s="4" t="s">
        <v>13683</v>
      </c>
      <c r="K115" s="4">
        <v>137</v>
      </c>
      <c r="L115" s="4">
        <v>108.52</v>
      </c>
      <c r="M115" s="4">
        <v>113</v>
      </c>
      <c r="N115" s="10" t="s">
        <v>258</v>
      </c>
      <c r="O115" s="10"/>
    </row>
    <row r="116" customHeight="1" spans="1:15">
      <c r="A116" s="4">
        <v>36641</v>
      </c>
      <c r="B116" s="4" t="s">
        <v>13686</v>
      </c>
      <c r="C116" s="4" t="s">
        <v>13252</v>
      </c>
      <c r="D116" s="4" t="s">
        <v>13253</v>
      </c>
      <c r="E116" s="4" t="s">
        <v>209</v>
      </c>
      <c r="F116" s="4" t="s">
        <v>5444</v>
      </c>
      <c r="G116" s="4" t="s">
        <v>13687</v>
      </c>
      <c r="H116" s="4" t="s">
        <v>13624</v>
      </c>
      <c r="I116" s="4" t="s">
        <v>13688</v>
      </c>
      <c r="J116" s="4" t="s">
        <v>13687</v>
      </c>
      <c r="K116" s="4">
        <v>137</v>
      </c>
      <c r="L116" s="4">
        <v>113.77</v>
      </c>
      <c r="M116" s="4">
        <v>114</v>
      </c>
      <c r="N116" s="10" t="s">
        <v>258</v>
      </c>
      <c r="O116" s="10"/>
    </row>
    <row r="117" customHeight="1" spans="1:15">
      <c r="A117" s="4">
        <v>37958</v>
      </c>
      <c r="B117" s="4" t="s">
        <v>13689</v>
      </c>
      <c r="C117" s="4" t="s">
        <v>13252</v>
      </c>
      <c r="D117" s="4" t="s">
        <v>13253</v>
      </c>
      <c r="E117" s="4" t="s">
        <v>209</v>
      </c>
      <c r="F117" s="4" t="s">
        <v>5444</v>
      </c>
      <c r="G117" s="4" t="s">
        <v>13690</v>
      </c>
      <c r="H117" s="4" t="s">
        <v>13639</v>
      </c>
      <c r="I117" s="4" t="s">
        <v>13640</v>
      </c>
      <c r="J117" s="4" t="s">
        <v>13691</v>
      </c>
      <c r="K117" s="4">
        <v>136</v>
      </c>
      <c r="L117" s="4">
        <v>75.77</v>
      </c>
      <c r="M117" s="4">
        <v>115</v>
      </c>
      <c r="N117" s="10" t="s">
        <v>258</v>
      </c>
      <c r="O117" s="10"/>
    </row>
    <row r="118" customHeight="1" spans="1:15">
      <c r="A118" s="4">
        <v>35656</v>
      </c>
      <c r="B118" s="4" t="s">
        <v>13692</v>
      </c>
      <c r="C118" s="4" t="s">
        <v>13252</v>
      </c>
      <c r="D118" s="4" t="s">
        <v>13253</v>
      </c>
      <c r="E118" s="4" t="s">
        <v>209</v>
      </c>
      <c r="F118" s="4" t="s">
        <v>5444</v>
      </c>
      <c r="G118" s="4" t="s">
        <v>13693</v>
      </c>
      <c r="H118" s="4" t="s">
        <v>13266</v>
      </c>
      <c r="I118" s="4" t="s">
        <v>13267</v>
      </c>
      <c r="J118" s="4" t="s">
        <v>13693</v>
      </c>
      <c r="K118" s="4">
        <v>136</v>
      </c>
      <c r="L118" s="4">
        <v>78.08</v>
      </c>
      <c r="M118" s="4">
        <v>116</v>
      </c>
      <c r="N118" s="10" t="s">
        <v>258</v>
      </c>
      <c r="O118" s="10"/>
    </row>
    <row r="119" customHeight="1" spans="1:15">
      <c r="A119" s="4">
        <v>35336</v>
      </c>
      <c r="B119" s="4" t="s">
        <v>13694</v>
      </c>
      <c r="C119" s="4" t="s">
        <v>13252</v>
      </c>
      <c r="D119" s="4" t="s">
        <v>13253</v>
      </c>
      <c r="E119" s="4" t="s">
        <v>209</v>
      </c>
      <c r="F119" s="4" t="s">
        <v>5444</v>
      </c>
      <c r="G119" s="4" t="s">
        <v>13695</v>
      </c>
      <c r="H119" s="4" t="s">
        <v>13696</v>
      </c>
      <c r="I119" s="4" t="s">
        <v>13697</v>
      </c>
      <c r="J119" s="4" t="s">
        <v>13695</v>
      </c>
      <c r="K119" s="4">
        <v>136</v>
      </c>
      <c r="L119" s="4">
        <v>115.77</v>
      </c>
      <c r="M119" s="4">
        <v>117</v>
      </c>
      <c r="N119" s="10" t="s">
        <v>258</v>
      </c>
      <c r="O119" s="10"/>
    </row>
    <row r="120" customHeight="1" spans="1:15">
      <c r="A120" s="4">
        <v>34101</v>
      </c>
      <c r="B120" s="4" t="s">
        <v>13698</v>
      </c>
      <c r="C120" s="4" t="s">
        <v>13252</v>
      </c>
      <c r="D120" s="4" t="s">
        <v>13253</v>
      </c>
      <c r="E120" s="4" t="s">
        <v>209</v>
      </c>
      <c r="F120" s="4" t="s">
        <v>5444</v>
      </c>
      <c r="G120" s="4" t="s">
        <v>13699</v>
      </c>
      <c r="H120" s="4" t="s">
        <v>13700</v>
      </c>
      <c r="I120" s="4" t="s">
        <v>13701</v>
      </c>
      <c r="J120" s="4" t="s">
        <v>13699</v>
      </c>
      <c r="K120" s="4">
        <v>135</v>
      </c>
      <c r="L120" s="4">
        <v>50.32</v>
      </c>
      <c r="M120" s="4">
        <v>118</v>
      </c>
      <c r="N120" s="10" t="s">
        <v>258</v>
      </c>
      <c r="O120" s="10"/>
    </row>
    <row r="121" customHeight="1" spans="1:15">
      <c r="A121" s="4">
        <v>36074</v>
      </c>
      <c r="B121" s="4" t="s">
        <v>13702</v>
      </c>
      <c r="C121" s="4" t="s">
        <v>13252</v>
      </c>
      <c r="D121" s="4" t="s">
        <v>13253</v>
      </c>
      <c r="E121" s="4" t="s">
        <v>209</v>
      </c>
      <c r="F121" s="4" t="s">
        <v>5444</v>
      </c>
      <c r="G121" s="4" t="s">
        <v>13703</v>
      </c>
      <c r="H121" s="4" t="s">
        <v>13704</v>
      </c>
      <c r="I121" s="4" t="s">
        <v>13705</v>
      </c>
      <c r="J121" s="4" t="s">
        <v>13703</v>
      </c>
      <c r="K121" s="4">
        <v>135</v>
      </c>
      <c r="L121" s="4">
        <v>94.1</v>
      </c>
      <c r="M121" s="4">
        <v>119</v>
      </c>
      <c r="N121" s="10" t="s">
        <v>258</v>
      </c>
      <c r="O121" s="10"/>
    </row>
    <row r="122" customHeight="1" spans="1:15">
      <c r="A122" s="4">
        <v>34051</v>
      </c>
      <c r="B122" s="4" t="s">
        <v>13706</v>
      </c>
      <c r="C122" s="4" t="s">
        <v>13252</v>
      </c>
      <c r="D122" s="4" t="s">
        <v>13253</v>
      </c>
      <c r="E122" s="4" t="s">
        <v>209</v>
      </c>
      <c r="F122" s="4" t="s">
        <v>5444</v>
      </c>
      <c r="G122" s="4" t="s">
        <v>13707</v>
      </c>
      <c r="H122" s="4" t="s">
        <v>9153</v>
      </c>
      <c r="I122" s="4" t="s">
        <v>9154</v>
      </c>
      <c r="J122" s="4" t="s">
        <v>13708</v>
      </c>
      <c r="K122" s="4">
        <v>135</v>
      </c>
      <c r="L122" s="4">
        <v>96.32</v>
      </c>
      <c r="M122" s="4">
        <v>120</v>
      </c>
      <c r="N122" s="10" t="s">
        <v>258</v>
      </c>
      <c r="O122" s="10"/>
    </row>
    <row r="123" customHeight="1" spans="1:15">
      <c r="A123" s="4">
        <v>36571</v>
      </c>
      <c r="B123" s="4" t="s">
        <v>13709</v>
      </c>
      <c r="C123" s="4" t="s">
        <v>13252</v>
      </c>
      <c r="D123" s="4" t="s">
        <v>13253</v>
      </c>
      <c r="E123" s="4" t="s">
        <v>209</v>
      </c>
      <c r="F123" s="4" t="s">
        <v>5444</v>
      </c>
      <c r="G123" s="4" t="s">
        <v>13710</v>
      </c>
      <c r="H123" s="4" t="s">
        <v>13711</v>
      </c>
      <c r="I123" s="4" t="s">
        <v>13712</v>
      </c>
      <c r="J123" s="4" t="s">
        <v>13710</v>
      </c>
      <c r="K123" s="4">
        <v>135</v>
      </c>
      <c r="L123" s="4">
        <v>103.48</v>
      </c>
      <c r="M123" s="4">
        <v>121</v>
      </c>
      <c r="N123" s="10" t="s">
        <v>258</v>
      </c>
      <c r="O123" s="10"/>
    </row>
    <row r="124" customHeight="1" spans="1:15">
      <c r="A124" s="4">
        <v>39763</v>
      </c>
      <c r="B124" s="4" t="s">
        <v>13713</v>
      </c>
      <c r="C124" s="4" t="s">
        <v>13252</v>
      </c>
      <c r="D124" s="4" t="s">
        <v>13253</v>
      </c>
      <c r="E124" s="4" t="s">
        <v>209</v>
      </c>
      <c r="F124" s="4" t="s">
        <v>5444</v>
      </c>
      <c r="G124" s="4" t="s">
        <v>13714</v>
      </c>
      <c r="H124" s="4" t="s">
        <v>13715</v>
      </c>
      <c r="I124" s="4" t="s">
        <v>13716</v>
      </c>
      <c r="J124" s="4" t="s">
        <v>13714</v>
      </c>
      <c r="K124" s="4">
        <v>135</v>
      </c>
      <c r="L124" s="4">
        <v>104.9</v>
      </c>
      <c r="M124" s="4">
        <v>122</v>
      </c>
      <c r="N124" s="10" t="s">
        <v>258</v>
      </c>
      <c r="O124" s="10"/>
    </row>
    <row r="125" customHeight="1" spans="1:15">
      <c r="A125" s="4">
        <v>41510</v>
      </c>
      <c r="B125" s="4" t="s">
        <v>13717</v>
      </c>
      <c r="C125" s="4" t="s">
        <v>13252</v>
      </c>
      <c r="D125" s="4" t="s">
        <v>13253</v>
      </c>
      <c r="E125" s="4" t="s">
        <v>209</v>
      </c>
      <c r="F125" s="4" t="s">
        <v>5444</v>
      </c>
      <c r="G125" s="4" t="s">
        <v>13718</v>
      </c>
      <c r="H125" s="4" t="s">
        <v>13719</v>
      </c>
      <c r="I125" s="4" t="s">
        <v>13720</v>
      </c>
      <c r="J125" s="4" t="s">
        <v>13721</v>
      </c>
      <c r="K125" s="4">
        <v>135</v>
      </c>
      <c r="L125" s="4">
        <v>117.62</v>
      </c>
      <c r="M125" s="4">
        <v>123</v>
      </c>
      <c r="N125" s="10" t="s">
        <v>258</v>
      </c>
      <c r="O125" s="10"/>
    </row>
    <row r="126" customHeight="1" spans="1:15">
      <c r="A126" s="4">
        <v>35688</v>
      </c>
      <c r="B126" s="4" t="s">
        <v>13722</v>
      </c>
      <c r="C126" s="4" t="s">
        <v>13252</v>
      </c>
      <c r="D126" s="4" t="s">
        <v>13253</v>
      </c>
      <c r="E126" s="4" t="s">
        <v>209</v>
      </c>
      <c r="F126" s="4" t="s">
        <v>5444</v>
      </c>
      <c r="G126" s="4" t="s">
        <v>13723</v>
      </c>
      <c r="H126" s="4" t="s">
        <v>13724</v>
      </c>
      <c r="I126" s="4" t="s">
        <v>13725</v>
      </c>
      <c r="J126" s="4" t="s">
        <v>13723</v>
      </c>
      <c r="K126" s="4">
        <v>134</v>
      </c>
      <c r="L126" s="4">
        <v>86.32</v>
      </c>
      <c r="M126" s="4">
        <v>124</v>
      </c>
      <c r="N126" s="10" t="s">
        <v>258</v>
      </c>
      <c r="O126" s="10"/>
    </row>
    <row r="127" customHeight="1" spans="1:15">
      <c r="A127" s="4">
        <v>37559</v>
      </c>
      <c r="B127" s="4" t="s">
        <v>13726</v>
      </c>
      <c r="C127" s="4" t="s">
        <v>13252</v>
      </c>
      <c r="D127" s="4" t="s">
        <v>13253</v>
      </c>
      <c r="E127" s="4" t="s">
        <v>209</v>
      </c>
      <c r="F127" s="4" t="s">
        <v>5444</v>
      </c>
      <c r="G127" s="4" t="s">
        <v>13727</v>
      </c>
      <c r="H127" s="4" t="s">
        <v>9280</v>
      </c>
      <c r="I127" s="4" t="s">
        <v>9281</v>
      </c>
      <c r="J127" s="4" t="s">
        <v>13727</v>
      </c>
      <c r="K127" s="4">
        <v>134</v>
      </c>
      <c r="L127" s="4">
        <v>89.9</v>
      </c>
      <c r="M127" s="4">
        <v>125</v>
      </c>
      <c r="N127" s="10" t="s">
        <v>258</v>
      </c>
      <c r="O127" s="10"/>
    </row>
    <row r="128" customHeight="1" spans="1:15">
      <c r="A128" s="4">
        <v>37973</v>
      </c>
      <c r="B128" s="4" t="s">
        <v>13728</v>
      </c>
      <c r="C128" s="4" t="s">
        <v>13252</v>
      </c>
      <c r="D128" s="4" t="s">
        <v>13253</v>
      </c>
      <c r="E128" s="4" t="s">
        <v>209</v>
      </c>
      <c r="F128" s="4" t="s">
        <v>5444</v>
      </c>
      <c r="G128" s="4" t="s">
        <v>13729</v>
      </c>
      <c r="H128" s="4" t="s">
        <v>13639</v>
      </c>
      <c r="I128" s="4" t="s">
        <v>13640</v>
      </c>
      <c r="J128" s="4" t="s">
        <v>13730</v>
      </c>
      <c r="K128" s="4">
        <v>134</v>
      </c>
      <c r="L128" s="4">
        <v>97.32</v>
      </c>
      <c r="M128" s="4">
        <v>126</v>
      </c>
      <c r="N128" s="10" t="s">
        <v>258</v>
      </c>
      <c r="O128" s="10"/>
    </row>
    <row r="129" customHeight="1" spans="1:15">
      <c r="A129" s="4">
        <v>37214</v>
      </c>
      <c r="B129" s="4" t="s">
        <v>13731</v>
      </c>
      <c r="C129" s="4" t="s">
        <v>13252</v>
      </c>
      <c r="D129" s="4" t="s">
        <v>13253</v>
      </c>
      <c r="E129" s="4" t="s">
        <v>209</v>
      </c>
      <c r="F129" s="4" t="s">
        <v>5444</v>
      </c>
      <c r="G129" s="4" t="s">
        <v>13732</v>
      </c>
      <c r="H129" s="4" t="s">
        <v>13733</v>
      </c>
      <c r="I129" s="4" t="s">
        <v>13734</v>
      </c>
      <c r="J129" s="4" t="s">
        <v>13735</v>
      </c>
      <c r="K129" s="4">
        <v>134</v>
      </c>
      <c r="L129" s="4">
        <v>107.75</v>
      </c>
      <c r="M129" s="4">
        <v>127</v>
      </c>
      <c r="N129" s="10" t="s">
        <v>258</v>
      </c>
      <c r="O129" s="10"/>
    </row>
    <row r="130" customHeight="1" spans="1:15">
      <c r="A130" s="4">
        <v>34338</v>
      </c>
      <c r="B130" s="4" t="s">
        <v>13736</v>
      </c>
      <c r="C130" s="4" t="s">
        <v>13252</v>
      </c>
      <c r="D130" s="4" t="s">
        <v>13253</v>
      </c>
      <c r="E130" s="4" t="s">
        <v>209</v>
      </c>
      <c r="F130" s="4" t="s">
        <v>5444</v>
      </c>
      <c r="G130" s="4" t="s">
        <v>13737</v>
      </c>
      <c r="H130" s="4" t="s">
        <v>13437</v>
      </c>
      <c r="I130" s="4" t="s">
        <v>13738</v>
      </c>
      <c r="J130" s="4" t="s">
        <v>13737</v>
      </c>
      <c r="K130" s="4">
        <v>133</v>
      </c>
      <c r="L130" s="4">
        <v>49.67</v>
      </c>
      <c r="M130" s="4">
        <v>128</v>
      </c>
      <c r="N130" s="10" t="s">
        <v>258</v>
      </c>
      <c r="O130" s="10"/>
    </row>
    <row r="131" customHeight="1" spans="1:15">
      <c r="A131" s="4">
        <v>38453</v>
      </c>
      <c r="B131" s="4" t="s">
        <v>13739</v>
      </c>
      <c r="C131" s="4" t="s">
        <v>13252</v>
      </c>
      <c r="D131" s="4" t="s">
        <v>13253</v>
      </c>
      <c r="E131" s="4" t="s">
        <v>209</v>
      </c>
      <c r="F131" s="4" t="s">
        <v>5444</v>
      </c>
      <c r="G131" s="4" t="s">
        <v>13740</v>
      </c>
      <c r="H131" s="4" t="s">
        <v>13741</v>
      </c>
      <c r="I131" s="4" t="s">
        <v>13742</v>
      </c>
      <c r="J131" s="4" t="s">
        <v>13743</v>
      </c>
      <c r="K131" s="4">
        <v>133</v>
      </c>
      <c r="L131" s="4">
        <v>70.27</v>
      </c>
      <c r="M131" s="4">
        <v>129</v>
      </c>
      <c r="N131" s="10" t="s">
        <v>258</v>
      </c>
      <c r="O131" s="10"/>
    </row>
    <row r="132" customHeight="1" spans="1:15">
      <c r="A132" s="4">
        <v>35207</v>
      </c>
      <c r="B132" s="4" t="s">
        <v>13744</v>
      </c>
      <c r="C132" s="4" t="s">
        <v>13252</v>
      </c>
      <c r="D132" s="4" t="s">
        <v>13253</v>
      </c>
      <c r="E132" s="4" t="s">
        <v>209</v>
      </c>
      <c r="F132" s="4" t="s">
        <v>5444</v>
      </c>
      <c r="G132" s="4" t="s">
        <v>13745</v>
      </c>
      <c r="H132" s="4" t="s">
        <v>13746</v>
      </c>
      <c r="I132" s="4" t="s">
        <v>13747</v>
      </c>
      <c r="J132" s="4" t="s">
        <v>13748</v>
      </c>
      <c r="K132" s="4">
        <v>133</v>
      </c>
      <c r="L132" s="4">
        <v>87.47</v>
      </c>
      <c r="M132" s="4">
        <v>130</v>
      </c>
      <c r="N132" s="10" t="s">
        <v>258</v>
      </c>
      <c r="O132" s="10"/>
    </row>
    <row r="133" customHeight="1" spans="1:15">
      <c r="A133" s="4">
        <v>36991</v>
      </c>
      <c r="B133" s="4" t="s">
        <v>13749</v>
      </c>
      <c r="C133" s="4" t="s">
        <v>13252</v>
      </c>
      <c r="D133" s="4" t="s">
        <v>13253</v>
      </c>
      <c r="E133" s="4" t="s">
        <v>209</v>
      </c>
      <c r="F133" s="4" t="s">
        <v>5444</v>
      </c>
      <c r="G133" s="4" t="s">
        <v>13750</v>
      </c>
      <c r="H133" s="4" t="s">
        <v>13483</v>
      </c>
      <c r="I133" s="4" t="s">
        <v>13484</v>
      </c>
      <c r="J133" s="4" t="s">
        <v>13750</v>
      </c>
      <c r="K133" s="4">
        <v>133</v>
      </c>
      <c r="L133" s="4">
        <v>91.43</v>
      </c>
      <c r="M133" s="4">
        <v>131</v>
      </c>
      <c r="N133" s="10" t="s">
        <v>258</v>
      </c>
      <c r="O133" s="10"/>
    </row>
    <row r="134" customHeight="1" spans="1:15">
      <c r="A134" s="4">
        <v>42338</v>
      </c>
      <c r="B134" s="4" t="s">
        <v>13751</v>
      </c>
      <c r="C134" s="4" t="s">
        <v>13252</v>
      </c>
      <c r="D134" s="4" t="s">
        <v>13253</v>
      </c>
      <c r="E134" s="4" t="s">
        <v>209</v>
      </c>
      <c r="F134" s="4" t="s">
        <v>5444</v>
      </c>
      <c r="G134" s="4" t="s">
        <v>13752</v>
      </c>
      <c r="H134" s="4" t="s">
        <v>13753</v>
      </c>
      <c r="I134" s="4" t="s">
        <v>13754</v>
      </c>
      <c r="J134" s="4" t="s">
        <v>13755</v>
      </c>
      <c r="K134" s="4">
        <v>133</v>
      </c>
      <c r="L134" s="4">
        <v>91.92</v>
      </c>
      <c r="M134" s="4">
        <v>132</v>
      </c>
      <c r="N134" s="10" t="s">
        <v>258</v>
      </c>
      <c r="O134" s="10"/>
    </row>
    <row r="135" customHeight="1" spans="1:15">
      <c r="A135" s="4">
        <v>37467</v>
      </c>
      <c r="B135" s="4" t="s">
        <v>13756</v>
      </c>
      <c r="C135" s="4" t="s">
        <v>13252</v>
      </c>
      <c r="D135" s="4" t="s">
        <v>13253</v>
      </c>
      <c r="E135" s="4" t="s">
        <v>209</v>
      </c>
      <c r="F135" s="4" t="s">
        <v>5444</v>
      </c>
      <c r="G135" s="4" t="s">
        <v>13757</v>
      </c>
      <c r="H135" s="4" t="s">
        <v>13758</v>
      </c>
      <c r="I135" s="4" t="s">
        <v>13759</v>
      </c>
      <c r="J135" s="4" t="s">
        <v>3909</v>
      </c>
      <c r="K135" s="4">
        <v>132</v>
      </c>
      <c r="L135" s="4">
        <v>29.62</v>
      </c>
      <c r="M135" s="4">
        <v>133</v>
      </c>
      <c r="N135" s="10" t="s">
        <v>258</v>
      </c>
      <c r="O135" s="10"/>
    </row>
    <row r="136" customHeight="1" spans="1:15">
      <c r="A136" s="4">
        <v>35296</v>
      </c>
      <c r="B136" s="4" t="s">
        <v>13760</v>
      </c>
      <c r="C136" s="4" t="s">
        <v>13252</v>
      </c>
      <c r="D136" s="4" t="s">
        <v>13253</v>
      </c>
      <c r="E136" s="4" t="s">
        <v>209</v>
      </c>
      <c r="F136" s="4" t="s">
        <v>5444</v>
      </c>
      <c r="G136" s="4" t="s">
        <v>13761</v>
      </c>
      <c r="H136" s="4" t="s">
        <v>13294</v>
      </c>
      <c r="I136" s="4" t="s">
        <v>13295</v>
      </c>
      <c r="J136" s="4" t="s">
        <v>13761</v>
      </c>
      <c r="K136" s="4">
        <v>132</v>
      </c>
      <c r="L136" s="4">
        <v>50.42</v>
      </c>
      <c r="M136" s="4">
        <v>134</v>
      </c>
      <c r="N136" s="10" t="s">
        <v>258</v>
      </c>
      <c r="O136" s="10"/>
    </row>
    <row r="137" customHeight="1" spans="1:15">
      <c r="A137" s="4">
        <v>34022</v>
      </c>
      <c r="B137" s="4" t="s">
        <v>13762</v>
      </c>
      <c r="C137" s="4" t="s">
        <v>13252</v>
      </c>
      <c r="D137" s="4" t="s">
        <v>13253</v>
      </c>
      <c r="E137" s="4" t="s">
        <v>209</v>
      </c>
      <c r="F137" s="4" t="s">
        <v>5444</v>
      </c>
      <c r="G137" s="4" t="s">
        <v>13763</v>
      </c>
      <c r="H137" s="4" t="s">
        <v>13437</v>
      </c>
      <c r="I137" s="4" t="s">
        <v>13738</v>
      </c>
      <c r="J137" s="4" t="s">
        <v>13763</v>
      </c>
      <c r="K137" s="4">
        <v>131</v>
      </c>
      <c r="L137" s="4">
        <v>52.37</v>
      </c>
      <c r="M137" s="4">
        <v>135</v>
      </c>
      <c r="N137" s="10" t="s">
        <v>258</v>
      </c>
      <c r="O137" s="10"/>
    </row>
    <row r="138" customHeight="1" spans="1:15">
      <c r="A138" s="4">
        <v>45440</v>
      </c>
      <c r="B138" s="4" t="s">
        <v>13764</v>
      </c>
      <c r="C138" s="4" t="s">
        <v>13252</v>
      </c>
      <c r="D138" s="4" t="s">
        <v>13253</v>
      </c>
      <c r="E138" s="4" t="s">
        <v>209</v>
      </c>
      <c r="F138" s="4" t="s">
        <v>5444</v>
      </c>
      <c r="G138" s="4" t="s">
        <v>13765</v>
      </c>
      <c r="H138" s="4" t="s">
        <v>13339</v>
      </c>
      <c r="I138" s="4" t="s">
        <v>13340</v>
      </c>
      <c r="J138" s="4" t="s">
        <v>13765</v>
      </c>
      <c r="K138" s="4">
        <v>131</v>
      </c>
      <c r="L138" s="4">
        <v>60.63</v>
      </c>
      <c r="M138" s="4">
        <v>136</v>
      </c>
      <c r="N138" s="10" t="s">
        <v>258</v>
      </c>
      <c r="O138" s="10"/>
    </row>
    <row r="139" customHeight="1" spans="1:15">
      <c r="A139" s="4">
        <v>38991</v>
      </c>
      <c r="B139" s="4" t="s">
        <v>13766</v>
      </c>
      <c r="C139" s="4" t="s">
        <v>13252</v>
      </c>
      <c r="D139" s="4" t="s">
        <v>13253</v>
      </c>
      <c r="E139" s="4" t="s">
        <v>209</v>
      </c>
      <c r="F139" s="4" t="s">
        <v>5444</v>
      </c>
      <c r="G139" s="4" t="s">
        <v>13767</v>
      </c>
      <c r="H139" s="4" t="s">
        <v>13591</v>
      </c>
      <c r="I139" s="4" t="s">
        <v>13592</v>
      </c>
      <c r="J139" s="4" t="s">
        <v>13768</v>
      </c>
      <c r="K139" s="4">
        <v>131</v>
      </c>
      <c r="L139" s="4">
        <v>89.92</v>
      </c>
      <c r="M139" s="4">
        <v>137</v>
      </c>
      <c r="N139" s="10" t="s">
        <v>258</v>
      </c>
      <c r="O139" s="10"/>
    </row>
    <row r="140" customHeight="1" spans="1:15">
      <c r="A140" s="4">
        <v>35280</v>
      </c>
      <c r="B140" s="4" t="s">
        <v>13769</v>
      </c>
      <c r="C140" s="4" t="s">
        <v>13252</v>
      </c>
      <c r="D140" s="4" t="s">
        <v>13253</v>
      </c>
      <c r="E140" s="4" t="s">
        <v>209</v>
      </c>
      <c r="F140" s="4" t="s">
        <v>5444</v>
      </c>
      <c r="G140" s="4" t="s">
        <v>13770</v>
      </c>
      <c r="H140" s="4" t="s">
        <v>13771</v>
      </c>
      <c r="I140" s="4" t="s">
        <v>13747</v>
      </c>
      <c r="J140" s="4" t="s">
        <v>13772</v>
      </c>
      <c r="K140" s="4">
        <v>131</v>
      </c>
      <c r="L140" s="4">
        <v>107.88</v>
      </c>
      <c r="M140" s="4">
        <v>138</v>
      </c>
      <c r="N140" s="10" t="s">
        <v>258</v>
      </c>
      <c r="O140" s="10"/>
    </row>
    <row r="141" customHeight="1" spans="1:15">
      <c r="A141" s="4">
        <v>41913</v>
      </c>
      <c r="B141" s="4" t="s">
        <v>13773</v>
      </c>
      <c r="C141" s="4" t="s">
        <v>13252</v>
      </c>
      <c r="D141" s="4" t="s">
        <v>13253</v>
      </c>
      <c r="E141" s="4" t="s">
        <v>209</v>
      </c>
      <c r="F141" s="4" t="s">
        <v>5444</v>
      </c>
      <c r="G141" s="4" t="s">
        <v>13774</v>
      </c>
      <c r="H141" s="4" t="s">
        <v>13774</v>
      </c>
      <c r="I141" s="4" t="s">
        <v>13775</v>
      </c>
      <c r="J141" s="4" t="s">
        <v>13776</v>
      </c>
      <c r="K141" s="4">
        <v>131</v>
      </c>
      <c r="L141" s="4">
        <v>108.75</v>
      </c>
      <c r="M141" s="4">
        <v>139</v>
      </c>
      <c r="N141" s="10" t="s">
        <v>258</v>
      </c>
      <c r="O141" s="10"/>
    </row>
    <row r="142" customHeight="1" spans="1:15">
      <c r="A142" s="4">
        <v>42108</v>
      </c>
      <c r="B142" s="4" t="s">
        <v>13777</v>
      </c>
      <c r="C142" s="4" t="s">
        <v>13252</v>
      </c>
      <c r="D142" s="4" t="s">
        <v>13253</v>
      </c>
      <c r="E142" s="4" t="s">
        <v>209</v>
      </c>
      <c r="F142" s="4" t="s">
        <v>5444</v>
      </c>
      <c r="G142" s="4" t="s">
        <v>13778</v>
      </c>
      <c r="H142" s="4" t="s">
        <v>13779</v>
      </c>
      <c r="I142" s="4" t="s">
        <v>13780</v>
      </c>
      <c r="J142" s="4" t="s">
        <v>13781</v>
      </c>
      <c r="K142" s="4">
        <v>131</v>
      </c>
      <c r="L142" s="4">
        <v>109</v>
      </c>
      <c r="M142" s="4">
        <v>140</v>
      </c>
      <c r="N142" s="10" t="s">
        <v>258</v>
      </c>
      <c r="O142" s="10"/>
    </row>
    <row r="143" customHeight="1" spans="1:15">
      <c r="A143" s="4">
        <v>42171</v>
      </c>
      <c r="B143" s="4" t="s">
        <v>13782</v>
      </c>
      <c r="C143" s="4" t="s">
        <v>13252</v>
      </c>
      <c r="D143" s="4" t="s">
        <v>13253</v>
      </c>
      <c r="E143" s="4" t="s">
        <v>209</v>
      </c>
      <c r="F143" s="4" t="s">
        <v>5444</v>
      </c>
      <c r="G143" s="4" t="s">
        <v>13783</v>
      </c>
      <c r="H143" s="4" t="s">
        <v>13784</v>
      </c>
      <c r="I143" s="4" t="s">
        <v>13785</v>
      </c>
      <c r="J143" s="4" t="s">
        <v>13786</v>
      </c>
      <c r="K143" s="4">
        <v>131</v>
      </c>
      <c r="L143" s="4">
        <v>110.32</v>
      </c>
      <c r="M143" s="4">
        <v>141</v>
      </c>
      <c r="N143" s="10" t="s">
        <v>258</v>
      </c>
      <c r="O143" s="10"/>
    </row>
    <row r="144" customHeight="1" spans="1:15">
      <c r="A144" s="4">
        <v>42197</v>
      </c>
      <c r="B144" s="4" t="s">
        <v>13787</v>
      </c>
      <c r="C144" s="4" t="s">
        <v>13252</v>
      </c>
      <c r="D144" s="4" t="s">
        <v>13253</v>
      </c>
      <c r="E144" s="4" t="s">
        <v>209</v>
      </c>
      <c r="F144" s="4" t="s">
        <v>5444</v>
      </c>
      <c r="G144" s="4" t="s">
        <v>13788</v>
      </c>
      <c r="H144" s="4" t="s">
        <v>13789</v>
      </c>
      <c r="I144" s="4" t="s">
        <v>13790</v>
      </c>
      <c r="J144" s="4" t="s">
        <v>13791</v>
      </c>
      <c r="K144" s="4">
        <v>131</v>
      </c>
      <c r="L144" s="4">
        <v>115.25</v>
      </c>
      <c r="M144" s="4">
        <v>142</v>
      </c>
      <c r="N144" s="10" t="s">
        <v>258</v>
      </c>
      <c r="O144" s="10"/>
    </row>
    <row r="145" customHeight="1" spans="1:15">
      <c r="A145" s="11">
        <v>42311</v>
      </c>
      <c r="B145" s="11" t="s">
        <v>13792</v>
      </c>
      <c r="C145" s="11" t="s">
        <v>13252</v>
      </c>
      <c r="D145" s="11" t="s">
        <v>13253</v>
      </c>
      <c r="E145" s="11" t="s">
        <v>209</v>
      </c>
      <c r="F145" s="11" t="s">
        <v>5444</v>
      </c>
      <c r="G145" s="11" t="s">
        <v>13793</v>
      </c>
      <c r="H145" s="11" t="s">
        <v>9153</v>
      </c>
      <c r="I145" s="11" t="s">
        <v>13680</v>
      </c>
      <c r="J145" s="11" t="s">
        <v>13794</v>
      </c>
      <c r="K145" s="11">
        <v>130</v>
      </c>
      <c r="L145" s="11">
        <v>53.68</v>
      </c>
      <c r="M145" s="4">
        <v>143</v>
      </c>
      <c r="N145" s="12" t="s">
        <v>284</v>
      </c>
      <c r="O145" s="12"/>
    </row>
    <row r="146" customHeight="1" spans="1:15">
      <c r="A146" s="4">
        <v>36662</v>
      </c>
      <c r="B146" s="4" t="s">
        <v>13795</v>
      </c>
      <c r="C146" s="4" t="s">
        <v>13252</v>
      </c>
      <c r="D146" s="4" t="s">
        <v>13253</v>
      </c>
      <c r="E146" s="4" t="s">
        <v>209</v>
      </c>
      <c r="F146" s="4" t="s">
        <v>5444</v>
      </c>
      <c r="G146" s="4" t="s">
        <v>13796</v>
      </c>
      <c r="H146" s="4" t="s">
        <v>13797</v>
      </c>
      <c r="I146" s="4" t="s">
        <v>13798</v>
      </c>
      <c r="J146" s="4" t="s">
        <v>13799</v>
      </c>
      <c r="K146" s="4">
        <v>130</v>
      </c>
      <c r="L146" s="4">
        <v>54.28</v>
      </c>
      <c r="M146" s="4">
        <v>144</v>
      </c>
      <c r="N146" s="12" t="s">
        <v>284</v>
      </c>
      <c r="O146" s="10"/>
    </row>
    <row r="147" customHeight="1" spans="1:15">
      <c r="A147" s="4">
        <v>34649</v>
      </c>
      <c r="B147" s="4" t="s">
        <v>13800</v>
      </c>
      <c r="C147" s="4" t="s">
        <v>13252</v>
      </c>
      <c r="D147" s="4" t="s">
        <v>13253</v>
      </c>
      <c r="E147" s="4" t="s">
        <v>209</v>
      </c>
      <c r="F147" s="4" t="s">
        <v>5444</v>
      </c>
      <c r="G147" s="4" t="s">
        <v>13801</v>
      </c>
      <c r="H147" s="4" t="s">
        <v>13802</v>
      </c>
      <c r="I147" s="4" t="s">
        <v>13803</v>
      </c>
      <c r="J147" s="4" t="s">
        <v>13801</v>
      </c>
      <c r="K147" s="4">
        <v>130</v>
      </c>
      <c r="L147" s="4">
        <v>87</v>
      </c>
      <c r="M147" s="4">
        <v>145</v>
      </c>
      <c r="N147" s="12" t="s">
        <v>284</v>
      </c>
      <c r="O147" s="10"/>
    </row>
    <row r="148" customHeight="1" spans="1:15">
      <c r="A148" s="4">
        <v>38855</v>
      </c>
      <c r="B148" s="4" t="s">
        <v>13804</v>
      </c>
      <c r="C148" s="4" t="s">
        <v>13252</v>
      </c>
      <c r="D148" s="4" t="s">
        <v>13253</v>
      </c>
      <c r="E148" s="4" t="s">
        <v>209</v>
      </c>
      <c r="F148" s="4" t="s">
        <v>5444</v>
      </c>
      <c r="G148" s="4" t="s">
        <v>13805</v>
      </c>
      <c r="H148" s="4" t="s">
        <v>13806</v>
      </c>
      <c r="I148" s="4" t="s">
        <v>13807</v>
      </c>
      <c r="J148" s="4" t="s">
        <v>13808</v>
      </c>
      <c r="K148" s="4">
        <v>130</v>
      </c>
      <c r="L148" s="4">
        <v>107.9</v>
      </c>
      <c r="M148" s="4">
        <v>146</v>
      </c>
      <c r="N148" s="12" t="s">
        <v>284</v>
      </c>
      <c r="O148" s="10"/>
    </row>
    <row r="149" customHeight="1" spans="1:15">
      <c r="A149" s="4">
        <v>35263</v>
      </c>
      <c r="B149" s="4" t="s">
        <v>13809</v>
      </c>
      <c r="C149" s="4" t="s">
        <v>13252</v>
      </c>
      <c r="D149" s="4" t="s">
        <v>13253</v>
      </c>
      <c r="E149" s="4" t="s">
        <v>209</v>
      </c>
      <c r="F149" s="4" t="s">
        <v>5444</v>
      </c>
      <c r="G149" s="4" t="s">
        <v>13810</v>
      </c>
      <c r="H149" s="4" t="s">
        <v>13811</v>
      </c>
      <c r="I149" s="4" t="s">
        <v>13645</v>
      </c>
      <c r="J149" s="4" t="s">
        <v>13810</v>
      </c>
      <c r="K149" s="4">
        <v>129</v>
      </c>
      <c r="L149" s="4">
        <v>54.68</v>
      </c>
      <c r="M149" s="4">
        <v>147</v>
      </c>
      <c r="N149" s="12" t="s">
        <v>284</v>
      </c>
      <c r="O149" s="10"/>
    </row>
    <row r="150" customHeight="1" spans="1:15">
      <c r="A150" s="4">
        <v>39964</v>
      </c>
      <c r="B150" s="4" t="s">
        <v>13812</v>
      </c>
      <c r="C150" s="4" t="s">
        <v>13252</v>
      </c>
      <c r="D150" s="4" t="s">
        <v>13253</v>
      </c>
      <c r="E150" s="4" t="s">
        <v>209</v>
      </c>
      <c r="F150" s="4" t="s">
        <v>5444</v>
      </c>
      <c r="G150" s="4" t="s">
        <v>13813</v>
      </c>
      <c r="H150" s="4" t="s">
        <v>287</v>
      </c>
      <c r="I150" s="4" t="s">
        <v>13581</v>
      </c>
      <c r="J150" s="4" t="s">
        <v>13813</v>
      </c>
      <c r="K150" s="4">
        <v>129</v>
      </c>
      <c r="L150" s="4">
        <v>56.4</v>
      </c>
      <c r="M150" s="4">
        <v>148</v>
      </c>
      <c r="N150" s="12" t="s">
        <v>284</v>
      </c>
      <c r="O150" s="10"/>
    </row>
    <row r="151" customHeight="1" spans="1:15">
      <c r="A151" s="4">
        <v>39208</v>
      </c>
      <c r="B151" s="4" t="s">
        <v>13814</v>
      </c>
      <c r="C151" s="4" t="s">
        <v>13252</v>
      </c>
      <c r="D151" s="4" t="s">
        <v>13253</v>
      </c>
      <c r="E151" s="4" t="s">
        <v>209</v>
      </c>
      <c r="F151" s="4" t="s">
        <v>5444</v>
      </c>
      <c r="G151" s="4" t="s">
        <v>13815</v>
      </c>
      <c r="H151" s="4" t="s">
        <v>13816</v>
      </c>
      <c r="I151" s="4" t="s">
        <v>13817</v>
      </c>
      <c r="J151" s="4" t="s">
        <v>13818</v>
      </c>
      <c r="K151" s="4">
        <v>128</v>
      </c>
      <c r="L151" s="4">
        <v>53.05</v>
      </c>
      <c r="M151" s="4">
        <v>149</v>
      </c>
      <c r="N151" s="12" t="s">
        <v>284</v>
      </c>
      <c r="O151" s="10"/>
    </row>
    <row r="152" customHeight="1" spans="1:15">
      <c r="A152" s="4">
        <v>34459</v>
      </c>
      <c r="B152" s="4" t="s">
        <v>13819</v>
      </c>
      <c r="C152" s="4" t="s">
        <v>13252</v>
      </c>
      <c r="D152" s="4" t="s">
        <v>13253</v>
      </c>
      <c r="E152" s="4" t="s">
        <v>209</v>
      </c>
      <c r="F152" s="4" t="s">
        <v>5444</v>
      </c>
      <c r="G152" s="4" t="s">
        <v>13820</v>
      </c>
      <c r="H152" s="4" t="s">
        <v>13437</v>
      </c>
      <c r="I152" s="4" t="s">
        <v>13438</v>
      </c>
      <c r="J152" s="4" t="s">
        <v>13820</v>
      </c>
      <c r="K152" s="4">
        <v>128</v>
      </c>
      <c r="L152" s="4">
        <v>62.87</v>
      </c>
      <c r="M152" s="4">
        <v>150</v>
      </c>
      <c r="N152" s="12" t="s">
        <v>284</v>
      </c>
      <c r="O152" s="10"/>
    </row>
    <row r="153" customHeight="1" spans="1:15">
      <c r="A153" s="4">
        <v>39709</v>
      </c>
      <c r="B153" s="4" t="s">
        <v>13821</v>
      </c>
      <c r="C153" s="4" t="s">
        <v>13252</v>
      </c>
      <c r="D153" s="4" t="s">
        <v>13253</v>
      </c>
      <c r="E153" s="4" t="s">
        <v>209</v>
      </c>
      <c r="F153" s="4" t="s">
        <v>5444</v>
      </c>
      <c r="G153" s="4" t="s">
        <v>13822</v>
      </c>
      <c r="H153" s="4" t="s">
        <v>13823</v>
      </c>
      <c r="I153" s="4" t="s">
        <v>13824</v>
      </c>
      <c r="J153" s="4" t="s">
        <v>13822</v>
      </c>
      <c r="K153" s="4">
        <v>127</v>
      </c>
      <c r="L153" s="4">
        <v>59.27</v>
      </c>
      <c r="M153" s="4">
        <v>151</v>
      </c>
      <c r="N153" s="12" t="s">
        <v>284</v>
      </c>
      <c r="O153" s="10"/>
    </row>
    <row r="154" customHeight="1" spans="1:15">
      <c r="A154" s="4">
        <v>45415</v>
      </c>
      <c r="B154" s="4" t="s">
        <v>13825</v>
      </c>
      <c r="C154" s="4" t="s">
        <v>13252</v>
      </c>
      <c r="D154" s="4" t="s">
        <v>13253</v>
      </c>
      <c r="E154" s="4" t="s">
        <v>209</v>
      </c>
      <c r="F154" s="4" t="s">
        <v>5444</v>
      </c>
      <c r="G154" s="4" t="s">
        <v>13826</v>
      </c>
      <c r="H154" s="4" t="s">
        <v>13339</v>
      </c>
      <c r="I154" s="4" t="s">
        <v>13340</v>
      </c>
      <c r="J154" s="4" t="s">
        <v>13826</v>
      </c>
      <c r="K154" s="4">
        <v>127</v>
      </c>
      <c r="L154" s="4">
        <v>70.13</v>
      </c>
      <c r="M154" s="4">
        <v>152</v>
      </c>
      <c r="N154" s="12" t="s">
        <v>284</v>
      </c>
      <c r="O154" s="10"/>
    </row>
    <row r="155" customHeight="1" spans="1:15">
      <c r="A155" s="4">
        <v>34977</v>
      </c>
      <c r="B155" s="4" t="s">
        <v>13827</v>
      </c>
      <c r="C155" s="4" t="s">
        <v>13252</v>
      </c>
      <c r="D155" s="4" t="s">
        <v>13253</v>
      </c>
      <c r="E155" s="4" t="s">
        <v>209</v>
      </c>
      <c r="F155" s="4" t="s">
        <v>5444</v>
      </c>
      <c r="G155" s="4" t="s">
        <v>13828</v>
      </c>
      <c r="H155" s="4" t="s">
        <v>13829</v>
      </c>
      <c r="I155" s="4" t="s">
        <v>13830</v>
      </c>
      <c r="J155" s="4" t="s">
        <v>13828</v>
      </c>
      <c r="K155" s="4">
        <v>127</v>
      </c>
      <c r="L155" s="4">
        <v>94.77</v>
      </c>
      <c r="M155" s="4">
        <v>153</v>
      </c>
      <c r="N155" s="12" t="s">
        <v>284</v>
      </c>
      <c r="O155" s="10"/>
    </row>
    <row r="156" customHeight="1" spans="1:15">
      <c r="A156" s="4">
        <v>34032</v>
      </c>
      <c r="B156" s="4" t="s">
        <v>13831</v>
      </c>
      <c r="C156" s="4" t="s">
        <v>13252</v>
      </c>
      <c r="D156" s="4" t="s">
        <v>13253</v>
      </c>
      <c r="E156" s="4" t="s">
        <v>209</v>
      </c>
      <c r="F156" s="4" t="s">
        <v>5444</v>
      </c>
      <c r="G156" s="4" t="s">
        <v>13832</v>
      </c>
      <c r="H156" s="4" t="s">
        <v>9153</v>
      </c>
      <c r="I156" s="4" t="s">
        <v>13680</v>
      </c>
      <c r="J156" s="4" t="s">
        <v>13833</v>
      </c>
      <c r="K156" s="4">
        <v>126</v>
      </c>
      <c r="L156" s="4">
        <v>55.98</v>
      </c>
      <c r="M156" s="4">
        <v>154</v>
      </c>
      <c r="N156" s="12" t="s">
        <v>284</v>
      </c>
      <c r="O156" s="10"/>
    </row>
    <row r="157" customHeight="1" spans="1:15">
      <c r="A157" s="4">
        <v>34117</v>
      </c>
      <c r="B157" s="4" t="s">
        <v>13834</v>
      </c>
      <c r="C157" s="4" t="s">
        <v>13252</v>
      </c>
      <c r="D157" s="4" t="s">
        <v>13253</v>
      </c>
      <c r="E157" s="4" t="s">
        <v>209</v>
      </c>
      <c r="F157" s="4" t="s">
        <v>5444</v>
      </c>
      <c r="G157" s="4" t="s">
        <v>13835</v>
      </c>
      <c r="H157" s="4" t="s">
        <v>13487</v>
      </c>
      <c r="I157" s="4" t="s">
        <v>13488</v>
      </c>
      <c r="J157" s="4" t="s">
        <v>13835</v>
      </c>
      <c r="K157" s="4">
        <v>126</v>
      </c>
      <c r="L157" s="4">
        <v>56.43</v>
      </c>
      <c r="M157" s="4">
        <v>155</v>
      </c>
      <c r="N157" s="12" t="s">
        <v>284</v>
      </c>
      <c r="O157" s="10"/>
    </row>
    <row r="158" customHeight="1" spans="1:15">
      <c r="A158" s="4">
        <v>42703</v>
      </c>
      <c r="B158" s="4" t="s">
        <v>13836</v>
      </c>
      <c r="C158" s="4" t="s">
        <v>13252</v>
      </c>
      <c r="D158" s="4" t="s">
        <v>13253</v>
      </c>
      <c r="E158" s="4" t="s">
        <v>209</v>
      </c>
      <c r="F158" s="4" t="s">
        <v>5444</v>
      </c>
      <c r="G158" s="4" t="s">
        <v>13837</v>
      </c>
      <c r="H158" s="4" t="s">
        <v>13838</v>
      </c>
      <c r="I158" s="4" t="s">
        <v>13502</v>
      </c>
      <c r="J158" s="4" t="s">
        <v>13839</v>
      </c>
      <c r="K158" s="4">
        <v>126</v>
      </c>
      <c r="L158" s="4">
        <v>105.87</v>
      </c>
      <c r="M158" s="4">
        <v>156</v>
      </c>
      <c r="N158" s="12" t="s">
        <v>284</v>
      </c>
      <c r="O158" s="10"/>
    </row>
    <row r="159" customHeight="1" spans="1:15">
      <c r="A159" s="4">
        <v>34365</v>
      </c>
      <c r="B159" s="4" t="s">
        <v>13840</v>
      </c>
      <c r="C159" s="4" t="s">
        <v>13252</v>
      </c>
      <c r="D159" s="4" t="s">
        <v>13253</v>
      </c>
      <c r="E159" s="4" t="s">
        <v>209</v>
      </c>
      <c r="F159" s="4" t="s">
        <v>5444</v>
      </c>
      <c r="G159" s="4" t="s">
        <v>13841</v>
      </c>
      <c r="H159" s="4" t="s">
        <v>13842</v>
      </c>
      <c r="I159" s="4" t="s">
        <v>13843</v>
      </c>
      <c r="J159" s="4" t="s">
        <v>13841</v>
      </c>
      <c r="K159" s="4">
        <v>126</v>
      </c>
      <c r="L159" s="4">
        <v>117.62</v>
      </c>
      <c r="M159" s="4">
        <v>157</v>
      </c>
      <c r="N159" s="12" t="s">
        <v>284</v>
      </c>
      <c r="O159" s="10"/>
    </row>
    <row r="160" customHeight="1" spans="1:15">
      <c r="A160" s="4">
        <v>37581</v>
      </c>
      <c r="B160" s="4" t="s">
        <v>13844</v>
      </c>
      <c r="C160" s="4" t="s">
        <v>13252</v>
      </c>
      <c r="D160" s="4" t="s">
        <v>13253</v>
      </c>
      <c r="E160" s="4" t="s">
        <v>209</v>
      </c>
      <c r="F160" s="4" t="s">
        <v>5444</v>
      </c>
      <c r="G160" s="4" t="s">
        <v>13845</v>
      </c>
      <c r="H160" s="4" t="s">
        <v>9280</v>
      </c>
      <c r="I160" s="4" t="s">
        <v>9295</v>
      </c>
      <c r="J160" s="4" t="s">
        <v>13845</v>
      </c>
      <c r="K160" s="4">
        <v>125</v>
      </c>
      <c r="L160" s="4">
        <v>67.53</v>
      </c>
      <c r="M160" s="4">
        <v>158</v>
      </c>
      <c r="N160" s="12" t="s">
        <v>284</v>
      </c>
      <c r="O160" s="10"/>
    </row>
    <row r="161" customHeight="1" spans="1:15">
      <c r="A161" s="4">
        <v>37279</v>
      </c>
      <c r="B161" s="4" t="s">
        <v>13846</v>
      </c>
      <c r="C161" s="4" t="s">
        <v>13252</v>
      </c>
      <c r="D161" s="4" t="s">
        <v>13253</v>
      </c>
      <c r="E161" s="4" t="s">
        <v>209</v>
      </c>
      <c r="F161" s="4" t="s">
        <v>5444</v>
      </c>
      <c r="G161" s="4" t="s">
        <v>13847</v>
      </c>
      <c r="H161" s="4" t="s">
        <v>13733</v>
      </c>
      <c r="I161" s="4" t="s">
        <v>13848</v>
      </c>
      <c r="J161" s="4" t="s">
        <v>13849</v>
      </c>
      <c r="K161" s="4">
        <v>125</v>
      </c>
      <c r="L161" s="4">
        <v>106.77</v>
      </c>
      <c r="M161" s="4">
        <v>159</v>
      </c>
      <c r="N161" s="12" t="s">
        <v>284</v>
      </c>
      <c r="O161" s="10"/>
    </row>
    <row r="162" customHeight="1" spans="1:15">
      <c r="A162" s="4">
        <v>34041</v>
      </c>
      <c r="B162" s="4" t="s">
        <v>13850</v>
      </c>
      <c r="C162" s="4" t="s">
        <v>13252</v>
      </c>
      <c r="D162" s="4" t="s">
        <v>13253</v>
      </c>
      <c r="E162" s="4" t="s">
        <v>209</v>
      </c>
      <c r="F162" s="4" t="s">
        <v>5444</v>
      </c>
      <c r="G162" s="4" t="s">
        <v>13851</v>
      </c>
      <c r="H162" s="4" t="s">
        <v>9153</v>
      </c>
      <c r="I162" s="4" t="s">
        <v>9165</v>
      </c>
      <c r="J162" s="4" t="s">
        <v>13852</v>
      </c>
      <c r="K162" s="4">
        <v>124</v>
      </c>
      <c r="L162" s="4">
        <v>58.47</v>
      </c>
      <c r="M162" s="4">
        <v>160</v>
      </c>
      <c r="N162" s="12" t="s">
        <v>284</v>
      </c>
      <c r="O162" s="10"/>
    </row>
    <row r="163" customHeight="1" spans="1:15">
      <c r="A163" s="4">
        <v>34130</v>
      </c>
      <c r="B163" s="4" t="s">
        <v>13853</v>
      </c>
      <c r="C163" s="4" t="s">
        <v>13252</v>
      </c>
      <c r="D163" s="4" t="s">
        <v>13253</v>
      </c>
      <c r="E163" s="4" t="s">
        <v>209</v>
      </c>
      <c r="F163" s="4" t="s">
        <v>5444</v>
      </c>
      <c r="G163" s="4" t="s">
        <v>13854</v>
      </c>
      <c r="H163" s="4" t="s">
        <v>13855</v>
      </c>
      <c r="I163" s="4" t="s">
        <v>13665</v>
      </c>
      <c r="J163" s="4" t="s">
        <v>13854</v>
      </c>
      <c r="K163" s="4">
        <v>124</v>
      </c>
      <c r="L163" s="4">
        <v>86.13</v>
      </c>
      <c r="M163" s="4">
        <v>161</v>
      </c>
      <c r="N163" s="12" t="s">
        <v>284</v>
      </c>
      <c r="O163" s="10"/>
    </row>
    <row r="164" customHeight="1" spans="1:15">
      <c r="A164" s="4">
        <v>44523</v>
      </c>
      <c r="B164" s="4" t="s">
        <v>13856</v>
      </c>
      <c r="C164" s="4" t="s">
        <v>13252</v>
      </c>
      <c r="D164" s="4" t="s">
        <v>13253</v>
      </c>
      <c r="E164" s="4" t="s">
        <v>209</v>
      </c>
      <c r="F164" s="4" t="s">
        <v>5444</v>
      </c>
      <c r="G164" s="4" t="s">
        <v>13857</v>
      </c>
      <c r="H164" s="4" t="s">
        <v>13858</v>
      </c>
      <c r="I164" s="4" t="s">
        <v>13859</v>
      </c>
      <c r="J164" s="4" t="s">
        <v>13860</v>
      </c>
      <c r="K164" s="4">
        <v>124</v>
      </c>
      <c r="L164" s="4">
        <v>105.52</v>
      </c>
      <c r="M164" s="4">
        <v>162</v>
      </c>
      <c r="N164" s="12" t="s">
        <v>284</v>
      </c>
      <c r="O164" s="10"/>
    </row>
    <row r="165" customHeight="1" spans="1:15">
      <c r="A165" s="4">
        <v>34394</v>
      </c>
      <c r="B165" s="4" t="s">
        <v>13861</v>
      </c>
      <c r="C165" s="4" t="s">
        <v>13252</v>
      </c>
      <c r="D165" s="4" t="s">
        <v>13253</v>
      </c>
      <c r="E165" s="4" t="s">
        <v>209</v>
      </c>
      <c r="F165" s="4" t="s">
        <v>5444</v>
      </c>
      <c r="G165" s="4" t="s">
        <v>13862</v>
      </c>
      <c r="H165" s="4" t="s">
        <v>13456</v>
      </c>
      <c r="I165" s="4" t="s">
        <v>13457</v>
      </c>
      <c r="J165" s="4" t="s">
        <v>13862</v>
      </c>
      <c r="K165" s="4">
        <v>123</v>
      </c>
      <c r="L165" s="4">
        <v>46.88</v>
      </c>
      <c r="M165" s="4">
        <v>163</v>
      </c>
      <c r="N165" s="12" t="s">
        <v>284</v>
      </c>
      <c r="O165" s="10"/>
    </row>
    <row r="166" customHeight="1" spans="1:15">
      <c r="A166" s="4">
        <v>36547</v>
      </c>
      <c r="B166" s="4" t="s">
        <v>13863</v>
      </c>
      <c r="C166" s="4" t="s">
        <v>13252</v>
      </c>
      <c r="D166" s="4" t="s">
        <v>13253</v>
      </c>
      <c r="E166" s="4" t="s">
        <v>209</v>
      </c>
      <c r="F166" s="4" t="s">
        <v>5444</v>
      </c>
      <c r="G166" s="4" t="s">
        <v>13864</v>
      </c>
      <c r="H166" s="4" t="s">
        <v>13076</v>
      </c>
      <c r="I166" s="4" t="s">
        <v>13865</v>
      </c>
      <c r="J166" s="4" t="s">
        <v>13866</v>
      </c>
      <c r="K166" s="4">
        <v>123</v>
      </c>
      <c r="L166" s="4">
        <v>47.2</v>
      </c>
      <c r="M166" s="4">
        <v>164</v>
      </c>
      <c r="N166" s="12" t="s">
        <v>284</v>
      </c>
      <c r="O166" s="10"/>
    </row>
    <row r="167" customHeight="1" spans="1:15">
      <c r="A167" s="4">
        <v>35721</v>
      </c>
      <c r="B167" s="4" t="s">
        <v>13867</v>
      </c>
      <c r="C167" s="4" t="s">
        <v>13252</v>
      </c>
      <c r="D167" s="4" t="s">
        <v>13253</v>
      </c>
      <c r="E167" s="4" t="s">
        <v>209</v>
      </c>
      <c r="F167" s="4" t="s">
        <v>5444</v>
      </c>
      <c r="G167" s="4" t="s">
        <v>13868</v>
      </c>
      <c r="H167" s="4" t="s">
        <v>13389</v>
      </c>
      <c r="I167" s="4" t="s">
        <v>13390</v>
      </c>
      <c r="J167" s="4" t="s">
        <v>13868</v>
      </c>
      <c r="K167" s="4">
        <v>123</v>
      </c>
      <c r="L167" s="4">
        <v>68.98</v>
      </c>
      <c r="M167" s="4">
        <v>165</v>
      </c>
      <c r="N167" s="12" t="s">
        <v>284</v>
      </c>
      <c r="O167" s="10"/>
    </row>
    <row r="168" customHeight="1" spans="1:15">
      <c r="A168" s="4">
        <v>39424</v>
      </c>
      <c r="B168" s="4" t="s">
        <v>13869</v>
      </c>
      <c r="C168" s="4" t="s">
        <v>13252</v>
      </c>
      <c r="D168" s="4" t="s">
        <v>13253</v>
      </c>
      <c r="E168" s="4" t="s">
        <v>209</v>
      </c>
      <c r="F168" s="4" t="s">
        <v>5444</v>
      </c>
      <c r="G168" s="4" t="s">
        <v>13870</v>
      </c>
      <c r="H168" s="4" t="s">
        <v>13871</v>
      </c>
      <c r="I168" s="4" t="s">
        <v>13872</v>
      </c>
      <c r="J168" s="4" t="s">
        <v>13873</v>
      </c>
      <c r="K168" s="4">
        <v>123</v>
      </c>
      <c r="L168" s="4">
        <v>71.27</v>
      </c>
      <c r="M168" s="4">
        <v>166</v>
      </c>
      <c r="N168" s="12" t="s">
        <v>284</v>
      </c>
      <c r="O168" s="10"/>
    </row>
    <row r="169" customHeight="1" spans="1:15">
      <c r="A169" s="4">
        <v>36900</v>
      </c>
      <c r="B169" s="4" t="s">
        <v>13874</v>
      </c>
      <c r="C169" s="4" t="s">
        <v>13252</v>
      </c>
      <c r="D169" s="4" t="s">
        <v>13253</v>
      </c>
      <c r="E169" s="4" t="s">
        <v>209</v>
      </c>
      <c r="F169" s="4" t="s">
        <v>5444</v>
      </c>
      <c r="G169" s="4" t="s">
        <v>13875</v>
      </c>
      <c r="H169" s="4" t="s">
        <v>13876</v>
      </c>
      <c r="I169" s="4" t="s">
        <v>13877</v>
      </c>
      <c r="J169" s="4" t="s">
        <v>13878</v>
      </c>
      <c r="K169" s="4">
        <v>122</v>
      </c>
      <c r="L169" s="4">
        <v>59.67</v>
      </c>
      <c r="M169" s="4">
        <v>167</v>
      </c>
      <c r="N169" s="12" t="s">
        <v>284</v>
      </c>
      <c r="O169" s="10"/>
    </row>
    <row r="170" customHeight="1" spans="1:15">
      <c r="A170" s="4">
        <v>39492</v>
      </c>
      <c r="B170" s="4" t="s">
        <v>13879</v>
      </c>
      <c r="C170" s="4" t="s">
        <v>13252</v>
      </c>
      <c r="D170" s="4" t="s">
        <v>13253</v>
      </c>
      <c r="E170" s="4" t="s">
        <v>209</v>
      </c>
      <c r="F170" s="4" t="s">
        <v>5444</v>
      </c>
      <c r="G170" s="4" t="s">
        <v>13880</v>
      </c>
      <c r="H170" s="4" t="s">
        <v>13881</v>
      </c>
      <c r="I170" s="4" t="s">
        <v>13882</v>
      </c>
      <c r="J170" s="4" t="s">
        <v>13880</v>
      </c>
      <c r="K170" s="4">
        <v>122</v>
      </c>
      <c r="L170" s="4">
        <v>78.42</v>
      </c>
      <c r="M170" s="4">
        <v>168</v>
      </c>
      <c r="N170" s="12" t="s">
        <v>284</v>
      </c>
      <c r="O170" s="10"/>
    </row>
    <row r="171" customHeight="1" spans="1:15">
      <c r="A171" s="4">
        <v>35703</v>
      </c>
      <c r="B171" s="4" t="s">
        <v>13883</v>
      </c>
      <c r="C171" s="4" t="s">
        <v>13252</v>
      </c>
      <c r="D171" s="4" t="s">
        <v>13253</v>
      </c>
      <c r="E171" s="4" t="s">
        <v>209</v>
      </c>
      <c r="F171" s="4" t="s">
        <v>5444</v>
      </c>
      <c r="G171" s="4" t="s">
        <v>13884</v>
      </c>
      <c r="H171" s="4" t="s">
        <v>13885</v>
      </c>
      <c r="I171" s="4" t="s">
        <v>13725</v>
      </c>
      <c r="J171" s="4" t="s">
        <v>13884</v>
      </c>
      <c r="K171" s="4">
        <v>122</v>
      </c>
      <c r="L171" s="4">
        <v>96.4</v>
      </c>
      <c r="M171" s="4">
        <v>169</v>
      </c>
      <c r="N171" s="12" t="s">
        <v>284</v>
      </c>
      <c r="O171" s="10"/>
    </row>
    <row r="172" customHeight="1" spans="1:15">
      <c r="A172" s="4">
        <v>34327</v>
      </c>
      <c r="B172" s="4" t="s">
        <v>13886</v>
      </c>
      <c r="C172" s="4" t="s">
        <v>13252</v>
      </c>
      <c r="D172" s="4" t="s">
        <v>13253</v>
      </c>
      <c r="E172" s="4" t="s">
        <v>209</v>
      </c>
      <c r="F172" s="4" t="s">
        <v>5444</v>
      </c>
      <c r="G172" s="4" t="s">
        <v>13887</v>
      </c>
      <c r="H172" s="4" t="s">
        <v>11844</v>
      </c>
      <c r="I172" s="4" t="s">
        <v>13888</v>
      </c>
      <c r="J172" s="4" t="s">
        <v>13887</v>
      </c>
      <c r="K172" s="4">
        <v>121</v>
      </c>
      <c r="L172" s="4">
        <v>63.6</v>
      </c>
      <c r="M172" s="4">
        <v>170</v>
      </c>
      <c r="N172" s="12" t="s">
        <v>284</v>
      </c>
      <c r="O172" s="10"/>
    </row>
    <row r="173" customHeight="1" spans="1:15">
      <c r="A173" s="4">
        <v>38302</v>
      </c>
      <c r="B173" s="4" t="s">
        <v>13889</v>
      </c>
      <c r="C173" s="4" t="s">
        <v>13252</v>
      </c>
      <c r="D173" s="4" t="s">
        <v>13253</v>
      </c>
      <c r="E173" s="4" t="s">
        <v>209</v>
      </c>
      <c r="F173" s="4" t="s">
        <v>5444</v>
      </c>
      <c r="G173" s="4" t="s">
        <v>13890</v>
      </c>
      <c r="H173" s="4" t="s">
        <v>13891</v>
      </c>
      <c r="I173" s="4" t="s">
        <v>13892</v>
      </c>
      <c r="J173" s="4" t="s">
        <v>13893</v>
      </c>
      <c r="K173" s="4">
        <v>121</v>
      </c>
      <c r="L173" s="4">
        <v>70.05</v>
      </c>
      <c r="M173" s="4">
        <v>171</v>
      </c>
      <c r="N173" s="12" t="s">
        <v>284</v>
      </c>
      <c r="O173" s="10"/>
    </row>
    <row r="174" customHeight="1" spans="1:15">
      <c r="A174" s="4">
        <v>34122</v>
      </c>
      <c r="B174" s="4" t="s">
        <v>13894</v>
      </c>
      <c r="C174" s="4" t="s">
        <v>13252</v>
      </c>
      <c r="D174" s="4" t="s">
        <v>13253</v>
      </c>
      <c r="E174" s="4" t="s">
        <v>209</v>
      </c>
      <c r="F174" s="4" t="s">
        <v>5444</v>
      </c>
      <c r="G174" s="4" t="s">
        <v>13895</v>
      </c>
      <c r="H174" s="4" t="s">
        <v>13700</v>
      </c>
      <c r="I174" s="4" t="s">
        <v>13488</v>
      </c>
      <c r="J174" s="4" t="s">
        <v>13895</v>
      </c>
      <c r="K174" s="4">
        <v>121</v>
      </c>
      <c r="L174" s="4">
        <v>80.3</v>
      </c>
      <c r="M174" s="4">
        <v>172</v>
      </c>
      <c r="N174" s="12" t="s">
        <v>284</v>
      </c>
      <c r="O174" s="10"/>
    </row>
    <row r="175" customHeight="1" spans="1:15">
      <c r="A175" s="4">
        <v>34450</v>
      </c>
      <c r="B175" s="4" t="s">
        <v>13896</v>
      </c>
      <c r="C175" s="4" t="s">
        <v>13252</v>
      </c>
      <c r="D175" s="4" t="s">
        <v>13253</v>
      </c>
      <c r="E175" s="4" t="s">
        <v>209</v>
      </c>
      <c r="F175" s="4" t="s">
        <v>5444</v>
      </c>
      <c r="G175" s="4" t="s">
        <v>13897</v>
      </c>
      <c r="H175" s="4" t="s">
        <v>13540</v>
      </c>
      <c r="I175" s="4" t="s">
        <v>13541</v>
      </c>
      <c r="J175" s="4" t="s">
        <v>13898</v>
      </c>
      <c r="K175" s="4">
        <v>121</v>
      </c>
      <c r="L175" s="4">
        <v>94.85</v>
      </c>
      <c r="M175" s="4">
        <v>173</v>
      </c>
      <c r="N175" s="12" t="s">
        <v>284</v>
      </c>
      <c r="O175" s="10"/>
    </row>
    <row r="176" customHeight="1" spans="1:15">
      <c r="A176" s="4">
        <v>39286</v>
      </c>
      <c r="B176" s="4" t="s">
        <v>13899</v>
      </c>
      <c r="C176" s="4" t="s">
        <v>13252</v>
      </c>
      <c r="D176" s="4" t="s">
        <v>13253</v>
      </c>
      <c r="E176" s="4" t="s">
        <v>209</v>
      </c>
      <c r="F176" s="4" t="s">
        <v>5444</v>
      </c>
      <c r="G176" s="4" t="s">
        <v>13900</v>
      </c>
      <c r="H176" s="4" t="s">
        <v>13901</v>
      </c>
      <c r="I176" s="4" t="s">
        <v>13902</v>
      </c>
      <c r="J176" s="4" t="s">
        <v>13903</v>
      </c>
      <c r="K176" s="4">
        <v>120</v>
      </c>
      <c r="L176" s="4">
        <v>40.77</v>
      </c>
      <c r="M176" s="4">
        <v>174</v>
      </c>
      <c r="N176" s="12" t="s">
        <v>284</v>
      </c>
      <c r="O176" s="10"/>
    </row>
    <row r="177" customHeight="1" spans="1:15">
      <c r="A177" s="4">
        <v>34358</v>
      </c>
      <c r="B177" s="4" t="s">
        <v>13904</v>
      </c>
      <c r="C177" s="4" t="s">
        <v>13252</v>
      </c>
      <c r="D177" s="4" t="s">
        <v>13253</v>
      </c>
      <c r="E177" s="4" t="s">
        <v>209</v>
      </c>
      <c r="F177" s="4" t="s">
        <v>5444</v>
      </c>
      <c r="G177" s="4" t="s">
        <v>13905</v>
      </c>
      <c r="H177" s="4" t="s">
        <v>13456</v>
      </c>
      <c r="I177" s="4" t="s">
        <v>13457</v>
      </c>
      <c r="J177" s="4" t="s">
        <v>13905</v>
      </c>
      <c r="K177" s="4">
        <v>120</v>
      </c>
      <c r="L177" s="4">
        <v>48.57</v>
      </c>
      <c r="M177" s="4">
        <v>175</v>
      </c>
      <c r="N177" s="12" t="s">
        <v>284</v>
      </c>
      <c r="O177" s="10"/>
    </row>
    <row r="178" customHeight="1" spans="1:15">
      <c r="A178" s="4">
        <v>34356</v>
      </c>
      <c r="B178" s="4" t="s">
        <v>13906</v>
      </c>
      <c r="C178" s="4" t="s">
        <v>13252</v>
      </c>
      <c r="D178" s="4" t="s">
        <v>13253</v>
      </c>
      <c r="E178" s="4" t="s">
        <v>209</v>
      </c>
      <c r="F178" s="4" t="s">
        <v>5444</v>
      </c>
      <c r="G178" s="4" t="s">
        <v>13907</v>
      </c>
      <c r="H178" s="4" t="s">
        <v>13456</v>
      </c>
      <c r="I178" s="4" t="s">
        <v>13908</v>
      </c>
      <c r="J178" s="4" t="s">
        <v>13907</v>
      </c>
      <c r="K178" s="4">
        <v>120</v>
      </c>
      <c r="L178" s="4">
        <v>61.45</v>
      </c>
      <c r="M178" s="4">
        <v>176</v>
      </c>
      <c r="N178" s="12" t="s">
        <v>284</v>
      </c>
      <c r="O178" s="10"/>
    </row>
    <row r="179" customHeight="1" spans="1:15">
      <c r="A179" s="4">
        <v>39826</v>
      </c>
      <c r="B179" s="4" t="s">
        <v>13909</v>
      </c>
      <c r="C179" s="4" t="s">
        <v>13252</v>
      </c>
      <c r="D179" s="4" t="s">
        <v>13253</v>
      </c>
      <c r="E179" s="4" t="s">
        <v>209</v>
      </c>
      <c r="F179" s="4" t="s">
        <v>5444</v>
      </c>
      <c r="G179" s="4" t="s">
        <v>13910</v>
      </c>
      <c r="H179" s="4" t="s">
        <v>13871</v>
      </c>
      <c r="I179" s="4" t="s">
        <v>13911</v>
      </c>
      <c r="J179" s="4" t="s">
        <v>13912</v>
      </c>
      <c r="K179" s="4">
        <v>120</v>
      </c>
      <c r="L179" s="4">
        <v>88.92</v>
      </c>
      <c r="M179" s="4">
        <v>177</v>
      </c>
      <c r="N179" s="12" t="s">
        <v>284</v>
      </c>
      <c r="O179" s="10"/>
    </row>
    <row r="180" customHeight="1" spans="1:15">
      <c r="A180" s="4">
        <v>34038</v>
      </c>
      <c r="B180" s="4" t="s">
        <v>13913</v>
      </c>
      <c r="C180" s="4" t="s">
        <v>13252</v>
      </c>
      <c r="D180" s="4" t="s">
        <v>13253</v>
      </c>
      <c r="E180" s="4" t="s">
        <v>209</v>
      </c>
      <c r="F180" s="4" t="s">
        <v>5444</v>
      </c>
      <c r="G180" s="4" t="s">
        <v>13914</v>
      </c>
      <c r="H180" s="4" t="s">
        <v>13915</v>
      </c>
      <c r="I180" s="4" t="s">
        <v>13916</v>
      </c>
      <c r="J180" s="4" t="s">
        <v>13914</v>
      </c>
      <c r="K180" s="4">
        <v>120</v>
      </c>
      <c r="L180" s="4">
        <v>95.85</v>
      </c>
      <c r="M180" s="4">
        <v>178</v>
      </c>
      <c r="N180" s="12" t="s">
        <v>284</v>
      </c>
      <c r="O180" s="10"/>
    </row>
    <row r="181" customHeight="1" spans="1:15">
      <c r="A181" s="4">
        <v>37980</v>
      </c>
      <c r="B181" s="4" t="s">
        <v>13917</v>
      </c>
      <c r="C181" s="4" t="s">
        <v>13252</v>
      </c>
      <c r="D181" s="4" t="s">
        <v>13253</v>
      </c>
      <c r="E181" s="4" t="s">
        <v>209</v>
      </c>
      <c r="F181" s="4" t="s">
        <v>5444</v>
      </c>
      <c r="G181" s="4" t="s">
        <v>13918</v>
      </c>
      <c r="H181" s="4" t="s">
        <v>13639</v>
      </c>
      <c r="I181" s="4" t="s">
        <v>13640</v>
      </c>
      <c r="J181" s="4" t="s">
        <v>13919</v>
      </c>
      <c r="K181" s="4">
        <v>117</v>
      </c>
      <c r="L181" s="4">
        <v>64.57</v>
      </c>
      <c r="M181" s="4">
        <v>179</v>
      </c>
      <c r="N181" s="12" t="s">
        <v>284</v>
      </c>
      <c r="O181" s="10"/>
    </row>
    <row r="182" customHeight="1" spans="1:15">
      <c r="A182" s="4">
        <v>45189</v>
      </c>
      <c r="B182" s="4" t="s">
        <v>13920</v>
      </c>
      <c r="C182" s="4" t="s">
        <v>13252</v>
      </c>
      <c r="D182" s="4" t="s">
        <v>13253</v>
      </c>
      <c r="E182" s="4" t="s">
        <v>209</v>
      </c>
      <c r="F182" s="4" t="s">
        <v>5444</v>
      </c>
      <c r="G182" s="4" t="s">
        <v>13921</v>
      </c>
      <c r="H182" s="4" t="s">
        <v>13922</v>
      </c>
      <c r="I182" s="4" t="s">
        <v>13340</v>
      </c>
      <c r="J182" s="4" t="s">
        <v>13921</v>
      </c>
      <c r="K182" s="4">
        <v>117</v>
      </c>
      <c r="L182" s="4">
        <v>69.78</v>
      </c>
      <c r="M182" s="4">
        <v>180</v>
      </c>
      <c r="N182" s="12" t="s">
        <v>284</v>
      </c>
      <c r="O182" s="10"/>
    </row>
    <row r="183" customHeight="1" spans="1:15">
      <c r="A183" s="4">
        <v>34213</v>
      </c>
      <c r="B183" s="4" t="s">
        <v>13923</v>
      </c>
      <c r="C183" s="4" t="s">
        <v>13252</v>
      </c>
      <c r="D183" s="4" t="s">
        <v>13253</v>
      </c>
      <c r="E183" s="4" t="s">
        <v>209</v>
      </c>
      <c r="F183" s="4" t="s">
        <v>5444</v>
      </c>
      <c r="G183" s="4" t="s">
        <v>13924</v>
      </c>
      <c r="H183" s="4" t="s">
        <v>13925</v>
      </c>
      <c r="I183" s="4" t="s">
        <v>13926</v>
      </c>
      <c r="J183" s="4" t="s">
        <v>13927</v>
      </c>
      <c r="K183" s="4">
        <v>115</v>
      </c>
      <c r="L183" s="4">
        <v>48.53</v>
      </c>
      <c r="M183" s="4">
        <v>181</v>
      </c>
      <c r="N183" s="12" t="s">
        <v>284</v>
      </c>
      <c r="O183" s="10"/>
    </row>
    <row r="184" customHeight="1" spans="1:15">
      <c r="A184" s="4">
        <v>39280</v>
      </c>
      <c r="B184" s="4" t="s">
        <v>13928</v>
      </c>
      <c r="C184" s="4" t="s">
        <v>13252</v>
      </c>
      <c r="D184" s="4" t="s">
        <v>13253</v>
      </c>
      <c r="E184" s="4" t="s">
        <v>209</v>
      </c>
      <c r="F184" s="4" t="s">
        <v>5444</v>
      </c>
      <c r="G184" s="4" t="s">
        <v>13929</v>
      </c>
      <c r="H184" s="4" t="s">
        <v>13881</v>
      </c>
      <c r="I184" s="4" t="s">
        <v>13882</v>
      </c>
      <c r="J184" s="4" t="s">
        <v>13929</v>
      </c>
      <c r="K184" s="4">
        <v>115</v>
      </c>
      <c r="L184" s="4">
        <v>56.93</v>
      </c>
      <c r="M184" s="4">
        <v>182</v>
      </c>
      <c r="N184" s="12" t="s">
        <v>284</v>
      </c>
      <c r="O184" s="10"/>
    </row>
    <row r="185" customHeight="1" spans="1:15">
      <c r="A185" s="4">
        <v>34108</v>
      </c>
      <c r="B185" s="4" t="s">
        <v>13930</v>
      </c>
      <c r="C185" s="4" t="s">
        <v>13252</v>
      </c>
      <c r="D185" s="4" t="s">
        <v>13253</v>
      </c>
      <c r="E185" s="4" t="s">
        <v>209</v>
      </c>
      <c r="F185" s="4" t="s">
        <v>5444</v>
      </c>
      <c r="G185" s="4" t="s">
        <v>13931</v>
      </c>
      <c r="H185" s="4" t="s">
        <v>13487</v>
      </c>
      <c r="I185" s="4" t="s">
        <v>13701</v>
      </c>
      <c r="J185" s="4" t="s">
        <v>13931</v>
      </c>
      <c r="K185" s="4">
        <v>115</v>
      </c>
      <c r="L185" s="4">
        <v>87.28</v>
      </c>
      <c r="M185" s="4">
        <v>183</v>
      </c>
      <c r="N185" s="12" t="s">
        <v>284</v>
      </c>
      <c r="O185" s="10"/>
    </row>
    <row r="186" customHeight="1" spans="1:15">
      <c r="A186" s="4">
        <v>34027</v>
      </c>
      <c r="B186" s="4" t="s">
        <v>13932</v>
      </c>
      <c r="C186" s="4" t="s">
        <v>13252</v>
      </c>
      <c r="D186" s="4" t="s">
        <v>13253</v>
      </c>
      <c r="E186" s="4" t="s">
        <v>209</v>
      </c>
      <c r="F186" s="4" t="s">
        <v>5444</v>
      </c>
      <c r="G186" s="4" t="s">
        <v>13933</v>
      </c>
      <c r="H186" s="4" t="s">
        <v>13934</v>
      </c>
      <c r="I186" s="4" t="s">
        <v>13916</v>
      </c>
      <c r="J186" s="4" t="s">
        <v>13933</v>
      </c>
      <c r="K186" s="4">
        <v>113</v>
      </c>
      <c r="L186" s="4">
        <v>70.05</v>
      </c>
      <c r="M186" s="4">
        <v>184</v>
      </c>
      <c r="N186" s="12" t="s">
        <v>284</v>
      </c>
      <c r="O186" s="10"/>
    </row>
    <row r="187" customHeight="1" spans="1:15">
      <c r="A187" s="4">
        <v>39198</v>
      </c>
      <c r="B187" s="4" t="s">
        <v>13935</v>
      </c>
      <c r="C187" s="4" t="s">
        <v>13252</v>
      </c>
      <c r="D187" s="4" t="s">
        <v>13253</v>
      </c>
      <c r="E187" s="4" t="s">
        <v>209</v>
      </c>
      <c r="F187" s="4" t="s">
        <v>5444</v>
      </c>
      <c r="G187" s="4" t="s">
        <v>13936</v>
      </c>
      <c r="H187" s="4" t="s">
        <v>13937</v>
      </c>
      <c r="I187" s="4" t="s">
        <v>13938</v>
      </c>
      <c r="J187" s="4" t="s">
        <v>6180</v>
      </c>
      <c r="K187" s="4">
        <v>111</v>
      </c>
      <c r="L187" s="4">
        <v>50.4</v>
      </c>
      <c r="M187" s="4">
        <v>185</v>
      </c>
      <c r="N187" s="12" t="s">
        <v>284</v>
      </c>
      <c r="O187" s="10"/>
    </row>
    <row r="188" customHeight="1" spans="1:15">
      <c r="A188" s="4">
        <v>42354</v>
      </c>
      <c r="B188" s="4" t="s">
        <v>13939</v>
      </c>
      <c r="C188" s="4" t="s">
        <v>13252</v>
      </c>
      <c r="D188" s="4" t="s">
        <v>13253</v>
      </c>
      <c r="E188" s="4" t="s">
        <v>209</v>
      </c>
      <c r="F188" s="4" t="s">
        <v>5444</v>
      </c>
      <c r="G188" s="4" t="s">
        <v>13940</v>
      </c>
      <c r="H188" s="4" t="s">
        <v>9153</v>
      </c>
      <c r="I188" s="4" t="s">
        <v>13941</v>
      </c>
      <c r="J188" s="4" t="s">
        <v>13942</v>
      </c>
      <c r="K188" s="4">
        <v>110</v>
      </c>
      <c r="L188" s="4">
        <v>49.4</v>
      </c>
      <c r="M188" s="4">
        <v>186</v>
      </c>
      <c r="N188" s="12" t="s">
        <v>284</v>
      </c>
      <c r="O188" s="10"/>
    </row>
    <row r="189" customHeight="1" spans="1:15">
      <c r="A189" s="4">
        <v>35673</v>
      </c>
      <c r="B189" s="4" t="s">
        <v>13943</v>
      </c>
      <c r="C189" s="4" t="s">
        <v>13252</v>
      </c>
      <c r="D189" s="4" t="s">
        <v>13253</v>
      </c>
      <c r="E189" s="4" t="s">
        <v>209</v>
      </c>
      <c r="F189" s="4" t="s">
        <v>5444</v>
      </c>
      <c r="G189" s="4" t="s">
        <v>13944</v>
      </c>
      <c r="H189" s="4" t="s">
        <v>13885</v>
      </c>
      <c r="I189" s="4" t="s">
        <v>13725</v>
      </c>
      <c r="J189" s="4" t="s">
        <v>13944</v>
      </c>
      <c r="K189" s="4">
        <v>110</v>
      </c>
      <c r="L189" s="4">
        <v>90.55</v>
      </c>
      <c r="M189" s="4">
        <v>187</v>
      </c>
      <c r="N189" s="12" t="s">
        <v>284</v>
      </c>
      <c r="O189" s="10"/>
    </row>
    <row r="190" customHeight="1" spans="1:15">
      <c r="A190" s="4">
        <v>45430</v>
      </c>
      <c r="B190" s="4" t="s">
        <v>13945</v>
      </c>
      <c r="C190" s="4" t="s">
        <v>13252</v>
      </c>
      <c r="D190" s="4" t="s">
        <v>13253</v>
      </c>
      <c r="E190" s="4" t="s">
        <v>209</v>
      </c>
      <c r="F190" s="4" t="s">
        <v>5444</v>
      </c>
      <c r="G190" s="4" t="s">
        <v>13946</v>
      </c>
      <c r="H190" s="4" t="s">
        <v>13339</v>
      </c>
      <c r="I190" s="4" t="s">
        <v>13340</v>
      </c>
      <c r="J190" s="4" t="s">
        <v>13946</v>
      </c>
      <c r="K190" s="4">
        <v>110</v>
      </c>
      <c r="L190" s="4">
        <v>96.57</v>
      </c>
      <c r="M190" s="4">
        <v>188</v>
      </c>
      <c r="N190" s="12" t="s">
        <v>284</v>
      </c>
      <c r="O190" s="10"/>
    </row>
    <row r="191" customHeight="1" spans="1:15">
      <c r="A191" s="4">
        <v>35051</v>
      </c>
      <c r="B191" s="4" t="s">
        <v>13947</v>
      </c>
      <c r="C191" s="4" t="s">
        <v>13252</v>
      </c>
      <c r="D191" s="4" t="s">
        <v>13253</v>
      </c>
      <c r="E191" s="4" t="s">
        <v>209</v>
      </c>
      <c r="F191" s="4" t="s">
        <v>5444</v>
      </c>
      <c r="G191" s="4" t="s">
        <v>13948</v>
      </c>
      <c r="H191" s="4" t="s">
        <v>10161</v>
      </c>
      <c r="I191" s="4" t="s">
        <v>13581</v>
      </c>
      <c r="J191" s="4" t="s">
        <v>13948</v>
      </c>
      <c r="K191" s="4">
        <v>108</v>
      </c>
      <c r="L191" s="4">
        <v>48.58</v>
      </c>
      <c r="M191" s="4">
        <v>189</v>
      </c>
      <c r="N191" s="12" t="s">
        <v>284</v>
      </c>
      <c r="O191" s="10"/>
    </row>
    <row r="192" customHeight="1" spans="1:15">
      <c r="A192" s="4">
        <v>34367</v>
      </c>
      <c r="B192" s="4" t="s">
        <v>13949</v>
      </c>
      <c r="C192" s="4" t="s">
        <v>13252</v>
      </c>
      <c r="D192" s="4" t="s">
        <v>13253</v>
      </c>
      <c r="E192" s="4" t="s">
        <v>209</v>
      </c>
      <c r="F192" s="4" t="s">
        <v>5444</v>
      </c>
      <c r="G192" s="4" t="s">
        <v>13950</v>
      </c>
      <c r="H192" s="4" t="s">
        <v>13951</v>
      </c>
      <c r="I192" s="4" t="s">
        <v>13952</v>
      </c>
      <c r="J192" s="4" t="s">
        <v>13950</v>
      </c>
      <c r="K192" s="4">
        <v>106</v>
      </c>
      <c r="L192" s="4">
        <v>50.92</v>
      </c>
      <c r="M192" s="4">
        <v>190</v>
      </c>
      <c r="N192" s="12" t="s">
        <v>284</v>
      </c>
      <c r="O192" s="10"/>
    </row>
    <row r="193" customHeight="1" spans="1:15">
      <c r="A193" s="4">
        <v>34212</v>
      </c>
      <c r="B193" s="4" t="s">
        <v>13953</v>
      </c>
      <c r="C193" s="4" t="s">
        <v>13252</v>
      </c>
      <c r="D193" s="4" t="s">
        <v>13253</v>
      </c>
      <c r="E193" s="4" t="s">
        <v>209</v>
      </c>
      <c r="F193" s="4" t="s">
        <v>5444</v>
      </c>
      <c r="G193" s="4" t="s">
        <v>13954</v>
      </c>
      <c r="H193" s="4" t="s">
        <v>13925</v>
      </c>
      <c r="I193" s="4" t="s">
        <v>13926</v>
      </c>
      <c r="J193" s="4" t="s">
        <v>13955</v>
      </c>
      <c r="K193" s="4">
        <v>106</v>
      </c>
      <c r="L193" s="4">
        <v>51.02</v>
      </c>
      <c r="M193" s="4">
        <v>191</v>
      </c>
      <c r="N193" s="12" t="s">
        <v>284</v>
      </c>
      <c r="O193" s="10"/>
    </row>
    <row r="194" customHeight="1" spans="1:15">
      <c r="A194" s="4">
        <v>35841</v>
      </c>
      <c r="B194" s="4" t="s">
        <v>13956</v>
      </c>
      <c r="C194" s="4" t="s">
        <v>13252</v>
      </c>
      <c r="D194" s="4" t="s">
        <v>13253</v>
      </c>
      <c r="E194" s="4" t="s">
        <v>209</v>
      </c>
      <c r="F194" s="4" t="s">
        <v>5444</v>
      </c>
      <c r="G194" s="4" t="s">
        <v>13957</v>
      </c>
      <c r="H194" s="4" t="s">
        <v>13958</v>
      </c>
      <c r="I194" s="4" t="s">
        <v>13959</v>
      </c>
      <c r="J194" s="4" t="s">
        <v>13957</v>
      </c>
      <c r="K194" s="4">
        <v>106</v>
      </c>
      <c r="L194" s="4">
        <v>55.4</v>
      </c>
      <c r="M194" s="4">
        <v>192</v>
      </c>
      <c r="N194" s="12" t="s">
        <v>284</v>
      </c>
      <c r="O194" s="10"/>
    </row>
    <row r="195" customHeight="1" spans="1:15">
      <c r="A195" s="4">
        <v>36414</v>
      </c>
      <c r="B195" s="4" t="s">
        <v>13960</v>
      </c>
      <c r="C195" s="4" t="s">
        <v>13252</v>
      </c>
      <c r="D195" s="4" t="s">
        <v>13253</v>
      </c>
      <c r="E195" s="4" t="s">
        <v>209</v>
      </c>
      <c r="F195" s="4" t="s">
        <v>5444</v>
      </c>
      <c r="G195" s="4" t="s">
        <v>13961</v>
      </c>
      <c r="H195" s="4" t="s">
        <v>13962</v>
      </c>
      <c r="I195" s="4" t="s">
        <v>13963</v>
      </c>
      <c r="J195" s="4" t="s">
        <v>13964</v>
      </c>
      <c r="K195" s="4">
        <v>105</v>
      </c>
      <c r="L195" s="4">
        <v>50.53</v>
      </c>
      <c r="M195" s="4">
        <v>193</v>
      </c>
      <c r="N195" s="12" t="s">
        <v>284</v>
      </c>
      <c r="O195" s="10"/>
    </row>
    <row r="196" customHeight="1" spans="1:15">
      <c r="A196" s="4">
        <v>38578</v>
      </c>
      <c r="B196" s="4" t="s">
        <v>13965</v>
      </c>
      <c r="C196" s="4" t="s">
        <v>13252</v>
      </c>
      <c r="D196" s="4" t="s">
        <v>13253</v>
      </c>
      <c r="E196" s="4" t="s">
        <v>209</v>
      </c>
      <c r="F196" s="4" t="s">
        <v>5444</v>
      </c>
      <c r="G196" s="4" t="s">
        <v>13966</v>
      </c>
      <c r="H196" s="4" t="s">
        <v>4287</v>
      </c>
      <c r="I196" s="4" t="s">
        <v>13967</v>
      </c>
      <c r="J196" s="4" t="s">
        <v>13966</v>
      </c>
      <c r="K196" s="4">
        <v>105</v>
      </c>
      <c r="L196" s="4">
        <v>95.35</v>
      </c>
      <c r="M196" s="4">
        <v>194</v>
      </c>
      <c r="N196" s="12" t="s">
        <v>284</v>
      </c>
      <c r="O196" s="10"/>
    </row>
    <row r="197" customHeight="1" spans="1:15">
      <c r="A197" s="4">
        <v>42554</v>
      </c>
      <c r="B197" s="4" t="s">
        <v>13968</v>
      </c>
      <c r="C197" s="4" t="s">
        <v>13252</v>
      </c>
      <c r="D197" s="4" t="s">
        <v>13253</v>
      </c>
      <c r="E197" s="4" t="s">
        <v>209</v>
      </c>
      <c r="F197" s="4" t="s">
        <v>5444</v>
      </c>
      <c r="G197" s="4" t="s">
        <v>13969</v>
      </c>
      <c r="H197" s="4" t="s">
        <v>13970</v>
      </c>
      <c r="I197" s="4" t="s">
        <v>13502</v>
      </c>
      <c r="J197" s="4" t="s">
        <v>13971</v>
      </c>
      <c r="K197" s="4">
        <v>104</v>
      </c>
      <c r="L197" s="4">
        <v>50.5</v>
      </c>
      <c r="M197" s="4">
        <v>195</v>
      </c>
      <c r="N197" s="12" t="s">
        <v>284</v>
      </c>
      <c r="O197" s="10"/>
    </row>
    <row r="198" customHeight="1" spans="1:15">
      <c r="A198" s="4">
        <v>36573</v>
      </c>
      <c r="B198" s="4" t="s">
        <v>13972</v>
      </c>
      <c r="C198" s="4" t="s">
        <v>13252</v>
      </c>
      <c r="D198" s="4" t="s">
        <v>13253</v>
      </c>
      <c r="E198" s="4" t="s">
        <v>209</v>
      </c>
      <c r="F198" s="4" t="s">
        <v>5444</v>
      </c>
      <c r="G198" s="4" t="s">
        <v>13973</v>
      </c>
      <c r="H198" s="4" t="s">
        <v>13974</v>
      </c>
      <c r="I198" s="4" t="s">
        <v>13877</v>
      </c>
      <c r="J198" s="4" t="s">
        <v>13975</v>
      </c>
      <c r="K198" s="4">
        <v>104</v>
      </c>
      <c r="L198" s="4">
        <v>65.58</v>
      </c>
      <c r="M198" s="4">
        <v>196</v>
      </c>
      <c r="N198" s="12" t="s">
        <v>284</v>
      </c>
      <c r="O198" s="10"/>
    </row>
    <row r="199" customHeight="1" spans="1:15">
      <c r="A199" s="4">
        <v>39736</v>
      </c>
      <c r="B199" s="4" t="s">
        <v>13976</v>
      </c>
      <c r="C199" s="4" t="s">
        <v>13252</v>
      </c>
      <c r="D199" s="4" t="s">
        <v>13253</v>
      </c>
      <c r="E199" s="4" t="s">
        <v>209</v>
      </c>
      <c r="F199" s="4" t="s">
        <v>5444</v>
      </c>
      <c r="G199" s="4" t="s">
        <v>13977</v>
      </c>
      <c r="H199" s="4" t="s">
        <v>13715</v>
      </c>
      <c r="I199" s="4" t="s">
        <v>13716</v>
      </c>
      <c r="J199" s="4" t="s">
        <v>13977</v>
      </c>
      <c r="K199" s="4">
        <v>104</v>
      </c>
      <c r="L199" s="4">
        <v>112.98</v>
      </c>
      <c r="M199" s="4">
        <v>197</v>
      </c>
      <c r="N199" s="12" t="s">
        <v>284</v>
      </c>
      <c r="O199" s="10"/>
    </row>
    <row r="200" customHeight="1" spans="1:15">
      <c r="A200" s="4">
        <v>34626</v>
      </c>
      <c r="B200" s="4" t="s">
        <v>13978</v>
      </c>
      <c r="C200" s="4" t="s">
        <v>13252</v>
      </c>
      <c r="D200" s="4" t="s">
        <v>13253</v>
      </c>
      <c r="E200" s="4" t="s">
        <v>209</v>
      </c>
      <c r="F200" s="4" t="s">
        <v>5444</v>
      </c>
      <c r="G200" s="4" t="s">
        <v>13979</v>
      </c>
      <c r="H200" s="4" t="s">
        <v>13980</v>
      </c>
      <c r="I200" s="4" t="s">
        <v>13981</v>
      </c>
      <c r="J200" s="4" t="s">
        <v>13982</v>
      </c>
      <c r="K200" s="4">
        <v>103</v>
      </c>
      <c r="L200" s="4">
        <v>51.38</v>
      </c>
      <c r="M200" s="4">
        <v>198</v>
      </c>
      <c r="N200" s="12" t="s">
        <v>284</v>
      </c>
      <c r="O200" s="10"/>
    </row>
    <row r="201" customHeight="1" spans="1:15">
      <c r="A201" s="4">
        <v>42487</v>
      </c>
      <c r="B201" s="4" t="s">
        <v>13983</v>
      </c>
      <c r="C201" s="4" t="s">
        <v>13252</v>
      </c>
      <c r="D201" s="4" t="s">
        <v>13253</v>
      </c>
      <c r="E201" s="4" t="s">
        <v>209</v>
      </c>
      <c r="F201" s="4" t="s">
        <v>5444</v>
      </c>
      <c r="G201" s="4" t="s">
        <v>13984</v>
      </c>
      <c r="H201" s="4" t="s">
        <v>13985</v>
      </c>
      <c r="I201" s="4" t="s">
        <v>13502</v>
      </c>
      <c r="J201" s="4" t="s">
        <v>13986</v>
      </c>
      <c r="K201" s="4">
        <v>102</v>
      </c>
      <c r="L201" s="4">
        <v>45</v>
      </c>
      <c r="M201" s="4">
        <v>199</v>
      </c>
      <c r="N201" s="12" t="s">
        <v>284</v>
      </c>
      <c r="O201" s="10"/>
    </row>
    <row r="202" customHeight="1" spans="1:15">
      <c r="A202" s="4">
        <v>41887</v>
      </c>
      <c r="B202" s="4" t="s">
        <v>13987</v>
      </c>
      <c r="C202" s="4" t="s">
        <v>13252</v>
      </c>
      <c r="D202" s="4" t="s">
        <v>13253</v>
      </c>
      <c r="E202" s="4" t="s">
        <v>209</v>
      </c>
      <c r="F202" s="4" t="s">
        <v>5444</v>
      </c>
      <c r="G202" s="4" t="s">
        <v>13988</v>
      </c>
      <c r="H202" s="4" t="s">
        <v>13989</v>
      </c>
      <c r="I202" s="4" t="s">
        <v>13990</v>
      </c>
      <c r="J202" s="4" t="s">
        <v>13988</v>
      </c>
      <c r="K202" s="4">
        <v>100</v>
      </c>
      <c r="L202" s="4">
        <v>54.17</v>
      </c>
      <c r="M202" s="4">
        <v>200</v>
      </c>
      <c r="N202" s="12" t="s">
        <v>284</v>
      </c>
      <c r="O202" s="10"/>
    </row>
    <row r="203" customHeight="1" spans="1:15">
      <c r="A203" s="4">
        <v>34911</v>
      </c>
      <c r="B203" s="4" t="s">
        <v>13991</v>
      </c>
      <c r="C203" s="4" t="s">
        <v>13252</v>
      </c>
      <c r="D203" s="4" t="s">
        <v>13253</v>
      </c>
      <c r="E203" s="4" t="s">
        <v>209</v>
      </c>
      <c r="F203" s="4" t="s">
        <v>5444</v>
      </c>
      <c r="G203" s="4" t="s">
        <v>13992</v>
      </c>
      <c r="H203" s="4" t="s">
        <v>13441</v>
      </c>
      <c r="I203" s="4" t="s">
        <v>13442</v>
      </c>
      <c r="J203" s="4" t="s">
        <v>13993</v>
      </c>
      <c r="K203" s="4">
        <v>100</v>
      </c>
      <c r="L203" s="4">
        <v>89.72</v>
      </c>
      <c r="M203" s="4">
        <v>201</v>
      </c>
      <c r="N203" s="12" t="s">
        <v>284</v>
      </c>
      <c r="O203" s="10"/>
    </row>
    <row r="204" customHeight="1" spans="1:15">
      <c r="A204" s="4">
        <v>39655</v>
      </c>
      <c r="B204" s="4" t="s">
        <v>13994</v>
      </c>
      <c r="C204" s="4" t="s">
        <v>13252</v>
      </c>
      <c r="D204" s="4" t="s">
        <v>13253</v>
      </c>
      <c r="E204" s="4" t="s">
        <v>209</v>
      </c>
      <c r="F204" s="4" t="s">
        <v>5444</v>
      </c>
      <c r="G204" s="4" t="s">
        <v>13995</v>
      </c>
      <c r="H204" s="4" t="s">
        <v>13996</v>
      </c>
      <c r="I204" s="4" t="s">
        <v>13997</v>
      </c>
      <c r="J204" s="4" t="s">
        <v>13995</v>
      </c>
      <c r="K204" s="4">
        <v>100</v>
      </c>
      <c r="L204" s="4">
        <v>106.87</v>
      </c>
      <c r="M204" s="4">
        <v>202</v>
      </c>
      <c r="N204" s="12" t="s">
        <v>284</v>
      </c>
      <c r="O204" s="10"/>
    </row>
    <row r="205" customHeight="1" spans="1:15">
      <c r="A205" s="4">
        <v>42164</v>
      </c>
      <c r="B205" s="4" t="s">
        <v>13998</v>
      </c>
      <c r="C205" s="4" t="s">
        <v>13252</v>
      </c>
      <c r="D205" s="4" t="s">
        <v>13253</v>
      </c>
      <c r="E205" s="4" t="s">
        <v>209</v>
      </c>
      <c r="F205" s="4" t="s">
        <v>5444</v>
      </c>
      <c r="G205" s="4" t="s">
        <v>13999</v>
      </c>
      <c r="H205" s="4" t="s">
        <v>13441</v>
      </c>
      <c r="I205" s="4" t="s">
        <v>13552</v>
      </c>
      <c r="J205" s="4" t="s">
        <v>14000</v>
      </c>
      <c r="K205" s="4">
        <v>93</v>
      </c>
      <c r="L205" s="4">
        <v>75.33</v>
      </c>
      <c r="M205" s="4">
        <v>203</v>
      </c>
      <c r="N205" s="12" t="s">
        <v>284</v>
      </c>
      <c r="O205" s="10"/>
    </row>
    <row r="206" customHeight="1" spans="1:15">
      <c r="A206" s="4">
        <v>36087</v>
      </c>
      <c r="B206" s="4" t="s">
        <v>14001</v>
      </c>
      <c r="C206" s="4" t="s">
        <v>13252</v>
      </c>
      <c r="D206" s="4" t="s">
        <v>13253</v>
      </c>
      <c r="E206" s="4" t="s">
        <v>209</v>
      </c>
      <c r="F206" s="4" t="s">
        <v>5444</v>
      </c>
      <c r="G206" s="4" t="s">
        <v>14002</v>
      </c>
      <c r="H206" s="4" t="s">
        <v>14002</v>
      </c>
      <c r="I206" s="4" t="s">
        <v>13472</v>
      </c>
      <c r="J206" s="4" t="s">
        <v>14003</v>
      </c>
      <c r="K206" s="4">
        <v>88</v>
      </c>
      <c r="L206" s="4">
        <v>66.4</v>
      </c>
      <c r="M206" s="4">
        <v>204</v>
      </c>
      <c r="N206" s="12" t="s">
        <v>284</v>
      </c>
      <c r="O206" s="10"/>
    </row>
    <row r="207" customHeight="1" spans="1:15">
      <c r="A207" s="4">
        <v>34789</v>
      </c>
      <c r="B207" s="4" t="s">
        <v>14004</v>
      </c>
      <c r="C207" s="4" t="s">
        <v>13252</v>
      </c>
      <c r="D207" s="4" t="s">
        <v>13253</v>
      </c>
      <c r="E207" s="4" t="s">
        <v>209</v>
      </c>
      <c r="F207" s="4" t="s">
        <v>5444</v>
      </c>
      <c r="G207" s="4" t="s">
        <v>14005</v>
      </c>
      <c r="H207" s="4" t="s">
        <v>14006</v>
      </c>
      <c r="I207" s="4" t="s">
        <v>14007</v>
      </c>
      <c r="J207" s="4" t="s">
        <v>14008</v>
      </c>
      <c r="K207" s="4">
        <v>87</v>
      </c>
      <c r="L207" s="4">
        <v>66.32</v>
      </c>
      <c r="M207" s="4">
        <v>205</v>
      </c>
      <c r="N207" s="12" t="s">
        <v>284</v>
      </c>
      <c r="O207" s="10"/>
    </row>
    <row r="208" customHeight="1" spans="1:15">
      <c r="A208" s="4">
        <v>44898</v>
      </c>
      <c r="B208" s="4" t="s">
        <v>14009</v>
      </c>
      <c r="C208" s="4" t="s">
        <v>13252</v>
      </c>
      <c r="D208" s="4" t="s">
        <v>13253</v>
      </c>
      <c r="E208" s="4" t="s">
        <v>209</v>
      </c>
      <c r="F208" s="4" t="s">
        <v>5444</v>
      </c>
      <c r="G208" s="4" t="s">
        <v>14010</v>
      </c>
      <c r="H208" s="4" t="s">
        <v>14011</v>
      </c>
      <c r="I208" s="4" t="s">
        <v>14012</v>
      </c>
      <c r="J208" s="4" t="s">
        <v>14010</v>
      </c>
      <c r="K208" s="4">
        <v>87</v>
      </c>
      <c r="L208" s="4">
        <v>105.87</v>
      </c>
      <c r="M208" s="4">
        <v>206</v>
      </c>
      <c r="N208" s="12" t="s">
        <v>284</v>
      </c>
      <c r="O208" s="10"/>
    </row>
    <row r="209" customHeight="1" spans="1:15">
      <c r="A209" s="4">
        <v>34007</v>
      </c>
      <c r="B209" s="4" t="s">
        <v>14013</v>
      </c>
      <c r="C209" s="4" t="s">
        <v>13252</v>
      </c>
      <c r="D209" s="4" t="s">
        <v>13253</v>
      </c>
      <c r="E209" s="4" t="s">
        <v>209</v>
      </c>
      <c r="F209" s="4" t="s">
        <v>5444</v>
      </c>
      <c r="G209" s="4" t="s">
        <v>14014</v>
      </c>
      <c r="H209" s="4" t="s">
        <v>14015</v>
      </c>
      <c r="I209" s="4" t="s">
        <v>14016</v>
      </c>
      <c r="J209" s="4" t="s">
        <v>14014</v>
      </c>
      <c r="K209" s="4">
        <v>86</v>
      </c>
      <c r="L209" s="4">
        <v>97.88</v>
      </c>
      <c r="M209" s="4">
        <v>207</v>
      </c>
      <c r="N209" s="12" t="s">
        <v>284</v>
      </c>
      <c r="O209" s="10"/>
    </row>
    <row r="210" customHeight="1" spans="1:15">
      <c r="A210" s="4">
        <v>39423</v>
      </c>
      <c r="B210" s="4" t="s">
        <v>14017</v>
      </c>
      <c r="C210" s="4" t="s">
        <v>13252</v>
      </c>
      <c r="D210" s="4" t="s">
        <v>13253</v>
      </c>
      <c r="E210" s="4" t="s">
        <v>209</v>
      </c>
      <c r="F210" s="4" t="s">
        <v>5444</v>
      </c>
      <c r="G210" s="4" t="s">
        <v>14018</v>
      </c>
      <c r="H210" s="4" t="s">
        <v>14019</v>
      </c>
      <c r="I210" s="4" t="s">
        <v>10110</v>
      </c>
      <c r="J210" s="4" t="s">
        <v>14020</v>
      </c>
      <c r="K210" s="4">
        <v>85</v>
      </c>
      <c r="L210" s="4">
        <v>52.62</v>
      </c>
      <c r="M210" s="4">
        <v>208</v>
      </c>
      <c r="N210" s="12" t="s">
        <v>284</v>
      </c>
      <c r="O210" s="10"/>
    </row>
    <row r="211" customHeight="1" spans="1:15">
      <c r="A211" s="4">
        <v>45248</v>
      </c>
      <c r="B211" s="4" t="s">
        <v>14021</v>
      </c>
      <c r="C211" s="4" t="s">
        <v>13252</v>
      </c>
      <c r="D211" s="4" t="s">
        <v>13253</v>
      </c>
      <c r="E211" s="4" t="s">
        <v>209</v>
      </c>
      <c r="F211" s="4" t="s">
        <v>5444</v>
      </c>
      <c r="G211" s="4" t="s">
        <v>14022</v>
      </c>
      <c r="H211" s="4" t="s">
        <v>14023</v>
      </c>
      <c r="I211" s="4" t="s">
        <v>14024</v>
      </c>
      <c r="J211" s="4" t="s">
        <v>14025</v>
      </c>
      <c r="K211" s="4">
        <v>85</v>
      </c>
      <c r="L211" s="4">
        <v>65</v>
      </c>
      <c r="M211" s="4">
        <v>209</v>
      </c>
      <c r="N211" s="12" t="s">
        <v>284</v>
      </c>
      <c r="O211" s="10"/>
    </row>
    <row r="212" customHeight="1" spans="1:15">
      <c r="A212" s="4">
        <v>44949</v>
      </c>
      <c r="B212" s="4" t="s">
        <v>14026</v>
      </c>
      <c r="C212" s="4" t="s">
        <v>13252</v>
      </c>
      <c r="D212" s="4" t="s">
        <v>13253</v>
      </c>
      <c r="E212" s="4" t="s">
        <v>209</v>
      </c>
      <c r="F212" s="4" t="s">
        <v>5444</v>
      </c>
      <c r="G212" s="4" t="s">
        <v>14027</v>
      </c>
      <c r="H212" s="4" t="s">
        <v>14028</v>
      </c>
      <c r="I212" s="4" t="s">
        <v>14029</v>
      </c>
      <c r="J212" s="4" t="s">
        <v>14027</v>
      </c>
      <c r="K212" s="4">
        <v>83</v>
      </c>
      <c r="L212" s="4">
        <v>38</v>
      </c>
      <c r="M212" s="4">
        <v>210</v>
      </c>
      <c r="N212" s="12" t="s">
        <v>284</v>
      </c>
      <c r="O212" s="10"/>
    </row>
    <row r="213" customHeight="1" spans="1:15">
      <c r="A213" s="4">
        <v>38295</v>
      </c>
      <c r="B213" s="4" t="s">
        <v>14030</v>
      </c>
      <c r="C213" s="4" t="s">
        <v>13252</v>
      </c>
      <c r="D213" s="4" t="s">
        <v>13253</v>
      </c>
      <c r="E213" s="4" t="s">
        <v>209</v>
      </c>
      <c r="F213" s="4" t="s">
        <v>5444</v>
      </c>
      <c r="G213" s="4" t="s">
        <v>14031</v>
      </c>
      <c r="H213" s="4" t="s">
        <v>13871</v>
      </c>
      <c r="I213" s="4" t="s">
        <v>13872</v>
      </c>
      <c r="J213" s="4" t="s">
        <v>14032</v>
      </c>
      <c r="K213" s="4">
        <v>82</v>
      </c>
      <c r="L213" s="4">
        <v>52.17</v>
      </c>
      <c r="M213" s="4">
        <v>211</v>
      </c>
      <c r="N213" s="12" t="s">
        <v>284</v>
      </c>
      <c r="O213" s="10"/>
    </row>
    <row r="214" customHeight="1" spans="1:15">
      <c r="A214" s="4">
        <v>39449</v>
      </c>
      <c r="B214" s="4" t="s">
        <v>14033</v>
      </c>
      <c r="C214" s="4" t="s">
        <v>13252</v>
      </c>
      <c r="D214" s="4" t="s">
        <v>13253</v>
      </c>
      <c r="E214" s="4" t="s">
        <v>209</v>
      </c>
      <c r="F214" s="4" t="s">
        <v>5444</v>
      </c>
      <c r="G214" s="4" t="s">
        <v>14034</v>
      </c>
      <c r="H214" s="4" t="s">
        <v>14035</v>
      </c>
      <c r="I214" s="4" t="s">
        <v>10110</v>
      </c>
      <c r="J214" s="4" t="s">
        <v>14036</v>
      </c>
      <c r="K214" s="4">
        <v>82</v>
      </c>
      <c r="L214" s="4">
        <v>106.6</v>
      </c>
      <c r="M214" s="4">
        <v>212</v>
      </c>
      <c r="N214" s="12" t="s">
        <v>284</v>
      </c>
      <c r="O214" s="10"/>
    </row>
    <row r="215" customHeight="1" spans="1:15">
      <c r="A215" s="4">
        <v>34403</v>
      </c>
      <c r="B215" s="4" t="s">
        <v>14037</v>
      </c>
      <c r="C215" s="4" t="s">
        <v>13252</v>
      </c>
      <c r="D215" s="4" t="s">
        <v>13253</v>
      </c>
      <c r="E215" s="4" t="s">
        <v>209</v>
      </c>
      <c r="F215" s="4" t="s">
        <v>5444</v>
      </c>
      <c r="G215" s="4" t="s">
        <v>14038</v>
      </c>
      <c r="H215" s="4" t="s">
        <v>13456</v>
      </c>
      <c r="I215" s="4" t="s">
        <v>13457</v>
      </c>
      <c r="J215" s="4" t="s">
        <v>14038</v>
      </c>
      <c r="K215" s="4">
        <v>81</v>
      </c>
      <c r="L215" s="4">
        <v>79.9</v>
      </c>
      <c r="M215" s="4">
        <v>213</v>
      </c>
      <c r="N215" s="12" t="s">
        <v>284</v>
      </c>
      <c r="O215" s="10"/>
    </row>
    <row r="216" customHeight="1" spans="1:15">
      <c r="A216" s="4">
        <v>42051</v>
      </c>
      <c r="B216" s="4" t="s">
        <v>14039</v>
      </c>
      <c r="C216" s="4" t="s">
        <v>13252</v>
      </c>
      <c r="D216" s="4" t="s">
        <v>13253</v>
      </c>
      <c r="E216" s="4" t="s">
        <v>209</v>
      </c>
      <c r="F216" s="4" t="s">
        <v>5444</v>
      </c>
      <c r="G216" s="4" t="s">
        <v>14040</v>
      </c>
      <c r="H216" s="4" t="s">
        <v>14041</v>
      </c>
      <c r="I216" s="4" t="s">
        <v>14042</v>
      </c>
      <c r="J216" s="4" t="s">
        <v>14043</v>
      </c>
      <c r="K216" s="4">
        <v>80</v>
      </c>
      <c r="L216" s="4">
        <v>70.05</v>
      </c>
      <c r="M216" s="4">
        <v>214</v>
      </c>
      <c r="N216" s="12" t="s">
        <v>284</v>
      </c>
      <c r="O216" s="10"/>
    </row>
    <row r="217" customHeight="1" spans="1:15">
      <c r="A217" s="4">
        <v>44832</v>
      </c>
      <c r="B217" s="4" t="s">
        <v>14044</v>
      </c>
      <c r="C217" s="4" t="s">
        <v>13252</v>
      </c>
      <c r="D217" s="4" t="s">
        <v>13253</v>
      </c>
      <c r="E217" s="4" t="s">
        <v>209</v>
      </c>
      <c r="F217" s="4" t="s">
        <v>5444</v>
      </c>
      <c r="G217" s="4" t="s">
        <v>14045</v>
      </c>
      <c r="H217" s="4" t="s">
        <v>14046</v>
      </c>
      <c r="I217" s="4" t="s">
        <v>14047</v>
      </c>
      <c r="J217" s="4" t="s">
        <v>14045</v>
      </c>
      <c r="K217" s="4">
        <v>80</v>
      </c>
      <c r="L217" s="4">
        <v>87.47</v>
      </c>
      <c r="M217" s="4">
        <v>215</v>
      </c>
      <c r="N217" s="12" t="s">
        <v>284</v>
      </c>
      <c r="O217" s="10"/>
    </row>
    <row r="218" customHeight="1" spans="1:15">
      <c r="A218" s="4">
        <v>40126</v>
      </c>
      <c r="B218" s="4" t="s">
        <v>14048</v>
      </c>
      <c r="C218" s="4" t="s">
        <v>13252</v>
      </c>
      <c r="D218" s="4" t="s">
        <v>13253</v>
      </c>
      <c r="E218" s="4" t="s">
        <v>209</v>
      </c>
      <c r="F218" s="4" t="s">
        <v>5444</v>
      </c>
      <c r="G218" s="4" t="s">
        <v>14049</v>
      </c>
      <c r="H218" s="4" t="s">
        <v>14050</v>
      </c>
      <c r="I218" s="4" t="s">
        <v>13911</v>
      </c>
      <c r="J218" s="4" t="s">
        <v>14051</v>
      </c>
      <c r="K218" s="4">
        <v>80</v>
      </c>
      <c r="L218" s="4">
        <v>93.92</v>
      </c>
      <c r="M218" s="4">
        <v>216</v>
      </c>
      <c r="N218" s="12" t="s">
        <v>284</v>
      </c>
      <c r="O218" s="10"/>
    </row>
    <row r="219" customHeight="1" spans="1:15">
      <c r="A219" s="4">
        <v>38289</v>
      </c>
      <c r="B219" s="4" t="s">
        <v>14052</v>
      </c>
      <c r="C219" s="4" t="s">
        <v>13252</v>
      </c>
      <c r="D219" s="4" t="s">
        <v>13253</v>
      </c>
      <c r="E219" s="4" t="s">
        <v>209</v>
      </c>
      <c r="F219" s="4" t="s">
        <v>5444</v>
      </c>
      <c r="G219" s="4" t="s">
        <v>14053</v>
      </c>
      <c r="H219" s="4" t="s">
        <v>13871</v>
      </c>
      <c r="I219" s="4" t="s">
        <v>13872</v>
      </c>
      <c r="J219" s="4" t="s">
        <v>14054</v>
      </c>
      <c r="K219" s="4">
        <v>80</v>
      </c>
      <c r="L219" s="4">
        <v>104.72</v>
      </c>
      <c r="M219" s="4">
        <v>217</v>
      </c>
      <c r="N219" s="12" t="s">
        <v>284</v>
      </c>
      <c r="O219" s="10"/>
    </row>
    <row r="220" customHeight="1" spans="1:15">
      <c r="A220" s="4">
        <v>44905</v>
      </c>
      <c r="B220" s="4" t="s">
        <v>14055</v>
      </c>
      <c r="C220" s="4" t="s">
        <v>13252</v>
      </c>
      <c r="D220" s="4" t="s">
        <v>13253</v>
      </c>
      <c r="E220" s="4" t="s">
        <v>209</v>
      </c>
      <c r="F220" s="4" t="s">
        <v>5444</v>
      </c>
      <c r="G220" s="4" t="s">
        <v>14056</v>
      </c>
      <c r="H220" s="4" t="s">
        <v>14011</v>
      </c>
      <c r="I220" s="4" t="s">
        <v>14012</v>
      </c>
      <c r="J220" s="4" t="s">
        <v>14056</v>
      </c>
      <c r="K220" s="4">
        <v>78</v>
      </c>
      <c r="L220" s="4">
        <v>67.53</v>
      </c>
      <c r="M220" s="4">
        <v>218</v>
      </c>
      <c r="N220" s="12" t="s">
        <v>284</v>
      </c>
      <c r="O220" s="10"/>
    </row>
    <row r="221" customHeight="1" spans="1:15">
      <c r="A221" s="4">
        <v>44900</v>
      </c>
      <c r="B221" s="4" t="s">
        <v>14057</v>
      </c>
      <c r="C221" s="4" t="s">
        <v>13252</v>
      </c>
      <c r="D221" s="4" t="s">
        <v>13253</v>
      </c>
      <c r="E221" s="4" t="s">
        <v>209</v>
      </c>
      <c r="F221" s="4" t="s">
        <v>5444</v>
      </c>
      <c r="G221" s="4" t="s">
        <v>14058</v>
      </c>
      <c r="H221" s="4" t="s">
        <v>14059</v>
      </c>
      <c r="I221" s="4" t="s">
        <v>14060</v>
      </c>
      <c r="J221" s="4" t="s">
        <v>14058</v>
      </c>
      <c r="K221" s="4">
        <v>78</v>
      </c>
      <c r="L221" s="4">
        <v>117.62</v>
      </c>
      <c r="M221" s="4">
        <v>219</v>
      </c>
      <c r="N221" s="12" t="s">
        <v>284</v>
      </c>
      <c r="O221" s="10"/>
    </row>
    <row r="222" customHeight="1" spans="1:15">
      <c r="A222" s="4">
        <v>44909</v>
      </c>
      <c r="B222" s="4" t="s">
        <v>14061</v>
      </c>
      <c r="C222" s="4" t="s">
        <v>13252</v>
      </c>
      <c r="D222" s="4" t="s">
        <v>13253</v>
      </c>
      <c r="E222" s="4" t="s">
        <v>209</v>
      </c>
      <c r="F222" s="4" t="s">
        <v>5444</v>
      </c>
      <c r="G222" s="4" t="s">
        <v>14062</v>
      </c>
      <c r="H222" s="4" t="s">
        <v>14063</v>
      </c>
      <c r="I222" s="4" t="s">
        <v>14060</v>
      </c>
      <c r="J222" s="4" t="s">
        <v>14062</v>
      </c>
      <c r="K222" s="4">
        <v>77</v>
      </c>
      <c r="L222" s="4">
        <v>56.77</v>
      </c>
      <c r="M222" s="4">
        <v>220</v>
      </c>
      <c r="N222" s="12" t="s">
        <v>284</v>
      </c>
      <c r="O222" s="10"/>
    </row>
    <row r="223" customHeight="1" spans="1:15">
      <c r="A223" s="4">
        <v>44924</v>
      </c>
      <c r="B223" s="4" t="s">
        <v>14064</v>
      </c>
      <c r="C223" s="4" t="s">
        <v>13252</v>
      </c>
      <c r="D223" s="4" t="s">
        <v>13253</v>
      </c>
      <c r="E223" s="4" t="s">
        <v>209</v>
      </c>
      <c r="F223" s="4" t="s">
        <v>5444</v>
      </c>
      <c r="G223" s="4" t="s">
        <v>14065</v>
      </c>
      <c r="H223" s="4" t="s">
        <v>14066</v>
      </c>
      <c r="I223" s="4" t="s">
        <v>14047</v>
      </c>
      <c r="J223" s="4" t="s">
        <v>14065</v>
      </c>
      <c r="K223" s="4">
        <v>76</v>
      </c>
      <c r="L223" s="4">
        <v>35.7</v>
      </c>
      <c r="M223" s="4">
        <v>221</v>
      </c>
      <c r="N223" s="12" t="s">
        <v>284</v>
      </c>
      <c r="O223" s="10"/>
    </row>
    <row r="224" customHeight="1" spans="1:15">
      <c r="A224" s="4">
        <v>44879</v>
      </c>
      <c r="B224" s="4" t="s">
        <v>14067</v>
      </c>
      <c r="C224" s="4" t="s">
        <v>13252</v>
      </c>
      <c r="D224" s="4" t="s">
        <v>13253</v>
      </c>
      <c r="E224" s="4" t="s">
        <v>209</v>
      </c>
      <c r="F224" s="4" t="s">
        <v>5444</v>
      </c>
      <c r="G224" s="4" t="s">
        <v>14068</v>
      </c>
      <c r="H224" s="4" t="s">
        <v>14069</v>
      </c>
      <c r="I224" s="4" t="s">
        <v>14060</v>
      </c>
      <c r="J224" s="4" t="s">
        <v>14068</v>
      </c>
      <c r="K224" s="4">
        <v>76</v>
      </c>
      <c r="L224" s="4">
        <v>55.98</v>
      </c>
      <c r="M224" s="4">
        <v>222</v>
      </c>
      <c r="N224" s="12" t="s">
        <v>284</v>
      </c>
      <c r="O224" s="10"/>
    </row>
    <row r="225" customHeight="1" spans="1:15">
      <c r="A225" s="4">
        <v>44873</v>
      </c>
      <c r="B225" s="4" t="s">
        <v>14070</v>
      </c>
      <c r="C225" s="4" t="s">
        <v>13252</v>
      </c>
      <c r="D225" s="4" t="s">
        <v>13253</v>
      </c>
      <c r="E225" s="4" t="s">
        <v>209</v>
      </c>
      <c r="F225" s="4" t="s">
        <v>5444</v>
      </c>
      <c r="G225" s="4" t="s">
        <v>14071</v>
      </c>
      <c r="H225" s="4" t="s">
        <v>14072</v>
      </c>
      <c r="I225" s="4" t="s">
        <v>14073</v>
      </c>
      <c r="J225" s="4" t="s">
        <v>14071</v>
      </c>
      <c r="K225" s="4">
        <v>75</v>
      </c>
      <c r="L225" s="4">
        <v>70.13</v>
      </c>
      <c r="M225" s="4">
        <v>223</v>
      </c>
      <c r="N225" s="12" t="s">
        <v>284</v>
      </c>
      <c r="O225" s="10"/>
    </row>
    <row r="226" customHeight="1" spans="1:15">
      <c r="A226" s="4">
        <v>44875</v>
      </c>
      <c r="B226" s="4" t="s">
        <v>14074</v>
      </c>
      <c r="C226" s="4" t="s">
        <v>13252</v>
      </c>
      <c r="D226" s="4" t="s">
        <v>13253</v>
      </c>
      <c r="E226" s="4" t="s">
        <v>209</v>
      </c>
      <c r="F226" s="4" t="s">
        <v>5444</v>
      </c>
      <c r="G226" s="4" t="s">
        <v>14075</v>
      </c>
      <c r="H226" s="4" t="s">
        <v>14076</v>
      </c>
      <c r="I226" s="4" t="s">
        <v>14073</v>
      </c>
      <c r="J226" s="4" t="s">
        <v>14075</v>
      </c>
      <c r="K226" s="4">
        <v>75</v>
      </c>
      <c r="L226" s="4">
        <v>94.77</v>
      </c>
      <c r="M226" s="4">
        <v>224</v>
      </c>
      <c r="N226" s="12" t="s">
        <v>284</v>
      </c>
      <c r="O226" s="10"/>
    </row>
    <row r="227" customHeight="1" spans="1:15">
      <c r="A227" s="4">
        <v>44885</v>
      </c>
      <c r="B227" s="4" t="s">
        <v>14077</v>
      </c>
      <c r="C227" s="4" t="s">
        <v>13252</v>
      </c>
      <c r="D227" s="4" t="s">
        <v>13253</v>
      </c>
      <c r="E227" s="4" t="s">
        <v>209</v>
      </c>
      <c r="F227" s="4" t="s">
        <v>5444</v>
      </c>
      <c r="G227" s="4" t="s">
        <v>14078</v>
      </c>
      <c r="H227" s="4" t="s">
        <v>14079</v>
      </c>
      <c r="I227" s="4" t="s">
        <v>14012</v>
      </c>
      <c r="J227" s="4" t="s">
        <v>14078</v>
      </c>
      <c r="K227" s="4">
        <v>74</v>
      </c>
      <c r="L227" s="4">
        <v>56.43</v>
      </c>
      <c r="M227" s="4">
        <v>225</v>
      </c>
      <c r="N227" s="12" t="s">
        <v>284</v>
      </c>
      <c r="O227" s="10"/>
    </row>
    <row r="228" customHeight="1" spans="1:15">
      <c r="A228" s="4">
        <v>44911</v>
      </c>
      <c r="B228" s="4" t="s">
        <v>14080</v>
      </c>
      <c r="C228" s="4" t="s">
        <v>13252</v>
      </c>
      <c r="D228" s="4" t="s">
        <v>13253</v>
      </c>
      <c r="E228" s="4" t="s">
        <v>209</v>
      </c>
      <c r="F228" s="4" t="s">
        <v>5444</v>
      </c>
      <c r="G228" s="4" t="s">
        <v>14081</v>
      </c>
      <c r="H228" s="4" t="s">
        <v>14082</v>
      </c>
      <c r="I228" s="4" t="s">
        <v>14012</v>
      </c>
      <c r="J228" s="4" t="s">
        <v>14081</v>
      </c>
      <c r="K228" s="4">
        <v>73</v>
      </c>
      <c r="L228" s="4">
        <v>56.8</v>
      </c>
      <c r="M228" s="4">
        <v>226</v>
      </c>
      <c r="N228" s="12" t="s">
        <v>284</v>
      </c>
      <c r="O228" s="10"/>
    </row>
    <row r="229" customHeight="1" spans="1:15">
      <c r="A229" s="4">
        <v>39303</v>
      </c>
      <c r="B229" s="4" t="s">
        <v>14083</v>
      </c>
      <c r="C229" s="4" t="s">
        <v>13252</v>
      </c>
      <c r="D229" s="4" t="s">
        <v>13253</v>
      </c>
      <c r="E229" s="4" t="s">
        <v>209</v>
      </c>
      <c r="F229" s="4" t="s">
        <v>5444</v>
      </c>
      <c r="G229" s="4" t="s">
        <v>14084</v>
      </c>
      <c r="H229" s="4" t="s">
        <v>13881</v>
      </c>
      <c r="I229" s="4" t="s">
        <v>13882</v>
      </c>
      <c r="J229" s="4" t="s">
        <v>14084</v>
      </c>
      <c r="K229" s="4">
        <v>70</v>
      </c>
      <c r="L229" s="4">
        <v>32.42</v>
      </c>
      <c r="M229" s="4">
        <v>227</v>
      </c>
      <c r="N229" s="12" t="s">
        <v>284</v>
      </c>
      <c r="O229" s="10"/>
    </row>
    <row r="230" customHeight="1" spans="1:15">
      <c r="A230" s="4">
        <v>42225</v>
      </c>
      <c r="B230" s="4" t="s">
        <v>14085</v>
      </c>
      <c r="C230" s="4" t="s">
        <v>13252</v>
      </c>
      <c r="D230" s="4" t="s">
        <v>13253</v>
      </c>
      <c r="E230" s="4" t="s">
        <v>209</v>
      </c>
      <c r="F230" s="4" t="s">
        <v>5444</v>
      </c>
      <c r="G230" s="4" t="s">
        <v>14086</v>
      </c>
      <c r="H230" s="4" t="s">
        <v>13779</v>
      </c>
      <c r="I230" s="4" t="s">
        <v>14087</v>
      </c>
      <c r="J230" s="4" t="s">
        <v>14088</v>
      </c>
      <c r="K230" s="4">
        <v>70</v>
      </c>
      <c r="L230" s="4">
        <v>89.9</v>
      </c>
      <c r="M230" s="4">
        <v>228</v>
      </c>
      <c r="N230" s="12" t="s">
        <v>284</v>
      </c>
      <c r="O230" s="10"/>
    </row>
    <row r="231" customHeight="1" spans="1:15">
      <c r="A231" s="4">
        <v>44835</v>
      </c>
      <c r="B231" s="4" t="s">
        <v>14089</v>
      </c>
      <c r="C231" s="4" t="s">
        <v>13252</v>
      </c>
      <c r="D231" s="4" t="s">
        <v>13253</v>
      </c>
      <c r="E231" s="4" t="s">
        <v>209</v>
      </c>
      <c r="F231" s="4" t="s">
        <v>5444</v>
      </c>
      <c r="G231" s="4" t="s">
        <v>14090</v>
      </c>
      <c r="H231" s="4" t="s">
        <v>14091</v>
      </c>
      <c r="I231" s="4" t="s">
        <v>14029</v>
      </c>
      <c r="J231" s="4" t="s">
        <v>14090</v>
      </c>
      <c r="K231" s="4">
        <v>70</v>
      </c>
      <c r="L231" s="4">
        <v>91.43</v>
      </c>
      <c r="M231" s="4">
        <v>229</v>
      </c>
      <c r="N231" s="12" t="s">
        <v>284</v>
      </c>
      <c r="O231" s="10"/>
    </row>
    <row r="232" customHeight="1" spans="1:15">
      <c r="A232" s="4">
        <v>45363</v>
      </c>
      <c r="B232" s="4" t="s">
        <v>14092</v>
      </c>
      <c r="C232" s="4" t="s">
        <v>13252</v>
      </c>
      <c r="D232" s="4" t="s">
        <v>13253</v>
      </c>
      <c r="E232" s="4" t="s">
        <v>209</v>
      </c>
      <c r="F232" s="4" t="s">
        <v>5444</v>
      </c>
      <c r="G232" s="4" t="s">
        <v>14093</v>
      </c>
      <c r="H232" s="4" t="s">
        <v>14094</v>
      </c>
      <c r="I232" s="4" t="s">
        <v>14095</v>
      </c>
      <c r="J232" s="4" t="s">
        <v>14093</v>
      </c>
      <c r="K232" s="4">
        <v>69</v>
      </c>
      <c r="L232" s="4">
        <v>45.89</v>
      </c>
      <c r="M232" s="4">
        <v>230</v>
      </c>
      <c r="N232" s="12" t="s">
        <v>284</v>
      </c>
      <c r="O232" s="10"/>
    </row>
    <row r="233" customHeight="1" spans="1:15">
      <c r="A233" s="4">
        <v>44826</v>
      </c>
      <c r="B233" s="4" t="s">
        <v>14096</v>
      </c>
      <c r="C233" s="4" t="s">
        <v>13252</v>
      </c>
      <c r="D233" s="4" t="s">
        <v>13253</v>
      </c>
      <c r="E233" s="4" t="s">
        <v>209</v>
      </c>
      <c r="F233" s="4" t="s">
        <v>5444</v>
      </c>
      <c r="G233" s="4" t="s">
        <v>14097</v>
      </c>
      <c r="H233" s="4" t="s">
        <v>14098</v>
      </c>
      <c r="I233" s="4" t="s">
        <v>14029</v>
      </c>
      <c r="J233" s="4" t="s">
        <v>14097</v>
      </c>
      <c r="K233" s="4">
        <v>69</v>
      </c>
      <c r="L233" s="4">
        <v>77</v>
      </c>
      <c r="M233" s="4">
        <v>231</v>
      </c>
      <c r="N233" s="12" t="s">
        <v>284</v>
      </c>
      <c r="O233" s="10"/>
    </row>
    <row r="234" customHeight="1" spans="1:15">
      <c r="A234" s="4">
        <v>45357</v>
      </c>
      <c r="B234" s="4" t="s">
        <v>14099</v>
      </c>
      <c r="C234" s="4" t="s">
        <v>13252</v>
      </c>
      <c r="D234" s="4" t="s">
        <v>13253</v>
      </c>
      <c r="E234" s="4" t="s">
        <v>209</v>
      </c>
      <c r="F234" s="4" t="s">
        <v>5444</v>
      </c>
      <c r="G234" s="4" t="s">
        <v>14100</v>
      </c>
      <c r="H234" s="4" t="s">
        <v>14101</v>
      </c>
      <c r="I234" s="4" t="s">
        <v>14095</v>
      </c>
      <c r="J234" s="4" t="s">
        <v>14100</v>
      </c>
      <c r="K234" s="4">
        <v>68</v>
      </c>
      <c r="L234" s="4">
        <v>45.67</v>
      </c>
      <c r="M234" s="4">
        <v>232</v>
      </c>
      <c r="N234" s="12" t="s">
        <v>284</v>
      </c>
      <c r="O234" s="10"/>
    </row>
    <row r="235" customHeight="1" spans="1:15">
      <c r="A235" s="4">
        <v>44562</v>
      </c>
      <c r="B235" s="4" t="s">
        <v>14102</v>
      </c>
      <c r="C235" s="4" t="s">
        <v>13252</v>
      </c>
      <c r="D235" s="4" t="s">
        <v>13253</v>
      </c>
      <c r="E235" s="4" t="s">
        <v>209</v>
      </c>
      <c r="F235" s="4" t="s">
        <v>5444</v>
      </c>
      <c r="G235" s="4" t="s">
        <v>14103</v>
      </c>
      <c r="H235" s="4" t="s">
        <v>14104</v>
      </c>
      <c r="I235" s="4" t="s">
        <v>14060</v>
      </c>
      <c r="J235" s="4" t="s">
        <v>14103</v>
      </c>
      <c r="K235" s="4">
        <v>68</v>
      </c>
      <c r="L235" s="4">
        <v>107.75</v>
      </c>
      <c r="M235" s="4">
        <v>233</v>
      </c>
      <c r="N235" s="12" t="s">
        <v>284</v>
      </c>
      <c r="O235" s="10"/>
    </row>
    <row r="236" customHeight="1" spans="1:15">
      <c r="A236" s="4">
        <v>44819</v>
      </c>
      <c r="B236" s="4" t="s">
        <v>14105</v>
      </c>
      <c r="C236" s="4" t="s">
        <v>13252</v>
      </c>
      <c r="D236" s="4" t="s">
        <v>13253</v>
      </c>
      <c r="E236" s="4" t="s">
        <v>209</v>
      </c>
      <c r="F236" s="4" t="s">
        <v>5444</v>
      </c>
      <c r="G236" s="4" t="s">
        <v>14106</v>
      </c>
      <c r="H236" s="4" t="s">
        <v>14107</v>
      </c>
      <c r="I236" s="4" t="s">
        <v>14029</v>
      </c>
      <c r="J236" s="4" t="s">
        <v>14106</v>
      </c>
      <c r="K236" s="4">
        <v>65</v>
      </c>
      <c r="L236" s="4">
        <v>49</v>
      </c>
      <c r="M236" s="4">
        <v>234</v>
      </c>
      <c r="N236" s="12" t="s">
        <v>284</v>
      </c>
      <c r="O236" s="10"/>
    </row>
    <row r="237" customHeight="1" spans="1:15">
      <c r="A237" s="4">
        <v>45360</v>
      </c>
      <c r="B237" s="4" t="s">
        <v>14108</v>
      </c>
      <c r="C237" s="4" t="s">
        <v>13252</v>
      </c>
      <c r="D237" s="4" t="s">
        <v>13253</v>
      </c>
      <c r="E237" s="4" t="s">
        <v>209</v>
      </c>
      <c r="F237" s="4" t="s">
        <v>5444</v>
      </c>
      <c r="G237" s="4" t="s">
        <v>14109</v>
      </c>
      <c r="H237" s="4" t="s">
        <v>14110</v>
      </c>
      <c r="I237" s="4" t="s">
        <v>14095</v>
      </c>
      <c r="J237" s="4" t="s">
        <v>14109</v>
      </c>
      <c r="K237" s="4">
        <v>65</v>
      </c>
      <c r="L237" s="4">
        <v>55.89</v>
      </c>
      <c r="M237" s="4">
        <v>235</v>
      </c>
      <c r="N237" s="12" t="s">
        <v>284</v>
      </c>
      <c r="O237" s="10"/>
    </row>
    <row r="238" customHeight="1" spans="1:15">
      <c r="A238" s="4">
        <v>44866</v>
      </c>
      <c r="B238" s="4" t="s">
        <v>14111</v>
      </c>
      <c r="C238" s="4" t="s">
        <v>13252</v>
      </c>
      <c r="D238" s="4" t="s">
        <v>13253</v>
      </c>
      <c r="E238" s="4" t="s">
        <v>209</v>
      </c>
      <c r="F238" s="4" t="s">
        <v>5444</v>
      </c>
      <c r="G238" s="4" t="s">
        <v>14112</v>
      </c>
      <c r="H238" s="4" t="s">
        <v>2143</v>
      </c>
      <c r="I238" s="4" t="s">
        <v>14047</v>
      </c>
      <c r="J238" s="4" t="s">
        <v>14112</v>
      </c>
      <c r="K238" s="4">
        <v>65</v>
      </c>
      <c r="L238" s="4">
        <v>91</v>
      </c>
      <c r="M238" s="4">
        <v>236</v>
      </c>
      <c r="N238" s="12" t="s">
        <v>284</v>
      </c>
      <c r="O238" s="10"/>
    </row>
    <row r="239" customHeight="1" spans="1:15">
      <c r="A239" s="4">
        <v>42296</v>
      </c>
      <c r="B239" s="4" t="s">
        <v>14113</v>
      </c>
      <c r="C239" s="4" t="s">
        <v>13252</v>
      </c>
      <c r="D239" s="4" t="s">
        <v>13253</v>
      </c>
      <c r="E239" s="4" t="s">
        <v>209</v>
      </c>
      <c r="F239" s="4" t="s">
        <v>5444</v>
      </c>
      <c r="G239" s="4" t="s">
        <v>14114</v>
      </c>
      <c r="H239" s="4" t="s">
        <v>14115</v>
      </c>
      <c r="I239" s="4" t="s">
        <v>14116</v>
      </c>
      <c r="J239" s="4" t="s">
        <v>14117</v>
      </c>
      <c r="K239" s="4">
        <v>65</v>
      </c>
      <c r="L239" s="4">
        <v>97.32</v>
      </c>
      <c r="M239" s="4">
        <v>237</v>
      </c>
      <c r="N239" s="12" t="s">
        <v>284</v>
      </c>
      <c r="O239" s="10"/>
    </row>
    <row r="240" customHeight="1" spans="1:15">
      <c r="A240" s="4">
        <v>44967</v>
      </c>
      <c r="B240" s="4" t="s">
        <v>14118</v>
      </c>
      <c r="C240" s="4" t="s">
        <v>13252</v>
      </c>
      <c r="D240" s="4" t="s">
        <v>13253</v>
      </c>
      <c r="E240" s="4" t="s">
        <v>209</v>
      </c>
      <c r="F240" s="4" t="s">
        <v>5444</v>
      </c>
      <c r="G240" s="4" t="s">
        <v>14119</v>
      </c>
      <c r="H240" s="4" t="s">
        <v>14120</v>
      </c>
      <c r="I240" s="4" t="s">
        <v>14060</v>
      </c>
      <c r="J240" s="4" t="s">
        <v>14119</v>
      </c>
      <c r="K240" s="4">
        <v>58</v>
      </c>
      <c r="L240" s="4">
        <v>38.9</v>
      </c>
      <c r="M240" s="4">
        <v>238</v>
      </c>
      <c r="N240" s="12" t="s">
        <v>284</v>
      </c>
      <c r="O240" s="10"/>
    </row>
    <row r="241" customHeight="1" spans="1:15">
      <c r="A241" s="4">
        <v>44926</v>
      </c>
      <c r="B241" s="4" t="s">
        <v>14121</v>
      </c>
      <c r="C241" s="4" t="s">
        <v>13252</v>
      </c>
      <c r="D241" s="4" t="s">
        <v>13253</v>
      </c>
      <c r="E241" s="4" t="s">
        <v>209</v>
      </c>
      <c r="F241" s="4" t="s">
        <v>5444</v>
      </c>
      <c r="G241" s="4" t="s">
        <v>14122</v>
      </c>
      <c r="H241" s="4" t="s">
        <v>14123</v>
      </c>
      <c r="I241" s="4" t="s">
        <v>14047</v>
      </c>
      <c r="J241" s="4" t="s">
        <v>14122</v>
      </c>
      <c r="K241" s="4">
        <v>58</v>
      </c>
      <c r="L241" s="4">
        <v>53.8</v>
      </c>
      <c r="M241" s="4">
        <v>239</v>
      </c>
      <c r="N241" s="12" t="s">
        <v>284</v>
      </c>
      <c r="O241" s="10"/>
    </row>
    <row r="242" customHeight="1" spans="1:15">
      <c r="A242" s="4">
        <v>44958</v>
      </c>
      <c r="B242" s="4" t="s">
        <v>14124</v>
      </c>
      <c r="C242" s="4" t="s">
        <v>13252</v>
      </c>
      <c r="D242" s="4" t="s">
        <v>13253</v>
      </c>
      <c r="E242" s="4" t="s">
        <v>209</v>
      </c>
      <c r="F242" s="4" t="s">
        <v>5444</v>
      </c>
      <c r="G242" s="4" t="s">
        <v>14125</v>
      </c>
      <c r="H242" s="4" t="s">
        <v>14126</v>
      </c>
      <c r="I242" s="4" t="s">
        <v>14029</v>
      </c>
      <c r="J242" s="4" t="s">
        <v>14125</v>
      </c>
      <c r="K242" s="4">
        <v>57</v>
      </c>
      <c r="L242" s="4">
        <v>45</v>
      </c>
      <c r="M242" s="4">
        <v>240</v>
      </c>
      <c r="N242" s="12" t="s">
        <v>284</v>
      </c>
      <c r="O242" s="10"/>
    </row>
    <row r="243" customHeight="1" spans="1:15">
      <c r="A243" s="4">
        <v>44933</v>
      </c>
      <c r="B243" s="4" t="s">
        <v>14127</v>
      </c>
      <c r="C243" s="4" t="s">
        <v>13252</v>
      </c>
      <c r="D243" s="4" t="s">
        <v>13253</v>
      </c>
      <c r="E243" s="4" t="s">
        <v>209</v>
      </c>
      <c r="F243" s="4" t="s">
        <v>5444</v>
      </c>
      <c r="G243" s="4" t="s">
        <v>14128</v>
      </c>
      <c r="H243" s="4" t="s">
        <v>14129</v>
      </c>
      <c r="I243" s="4" t="s">
        <v>14047</v>
      </c>
      <c r="J243" s="4" t="s">
        <v>14128</v>
      </c>
      <c r="K243" s="4">
        <v>55</v>
      </c>
      <c r="L243" s="4">
        <v>38.2</v>
      </c>
      <c r="M243" s="4">
        <v>241</v>
      </c>
      <c r="N243" s="12" t="s">
        <v>284</v>
      </c>
      <c r="O243" s="10"/>
    </row>
    <row r="244" customHeight="1" spans="1:15">
      <c r="A244" s="4">
        <v>44960</v>
      </c>
      <c r="B244" s="4" t="s">
        <v>14130</v>
      </c>
      <c r="C244" s="4" t="s">
        <v>13252</v>
      </c>
      <c r="D244" s="4" t="s">
        <v>13253</v>
      </c>
      <c r="E244" s="4" t="s">
        <v>209</v>
      </c>
      <c r="F244" s="4" t="s">
        <v>5444</v>
      </c>
      <c r="G244" s="4" t="s">
        <v>14131</v>
      </c>
      <c r="H244" s="4" t="s">
        <v>14132</v>
      </c>
      <c r="I244" s="4" t="s">
        <v>14047</v>
      </c>
      <c r="J244" s="4" t="s">
        <v>14131</v>
      </c>
      <c r="K244" s="4">
        <v>55</v>
      </c>
      <c r="L244" s="4">
        <v>45.8</v>
      </c>
      <c r="M244" s="4">
        <v>242</v>
      </c>
      <c r="N244" s="12" t="s">
        <v>284</v>
      </c>
      <c r="O244" s="10"/>
    </row>
    <row r="245" customHeight="1" spans="1:15">
      <c r="A245" s="4">
        <v>44968</v>
      </c>
      <c r="B245" s="4" t="s">
        <v>14133</v>
      </c>
      <c r="C245" s="4" t="s">
        <v>13252</v>
      </c>
      <c r="D245" s="4" t="s">
        <v>13253</v>
      </c>
      <c r="E245" s="4" t="s">
        <v>209</v>
      </c>
      <c r="F245" s="4" t="s">
        <v>5444</v>
      </c>
      <c r="G245" s="4" t="s">
        <v>14134</v>
      </c>
      <c r="H245" s="4" t="s">
        <v>14135</v>
      </c>
      <c r="I245" s="4" t="s">
        <v>14029</v>
      </c>
      <c r="J245" s="4" t="s">
        <v>14134</v>
      </c>
      <c r="K245" s="4">
        <v>52</v>
      </c>
      <c r="L245" s="4">
        <v>50.2</v>
      </c>
      <c r="M245" s="4">
        <v>243</v>
      </c>
      <c r="N245" s="12" t="s">
        <v>284</v>
      </c>
      <c r="O245" s="10"/>
    </row>
    <row r="246" customHeight="1" spans="1:15">
      <c r="A246" s="4">
        <v>45349</v>
      </c>
      <c r="B246" s="4" t="s">
        <v>14136</v>
      </c>
      <c r="C246" s="4" t="s">
        <v>13252</v>
      </c>
      <c r="D246" s="4" t="s">
        <v>13253</v>
      </c>
      <c r="E246" s="4" t="s">
        <v>209</v>
      </c>
      <c r="F246" s="4" t="s">
        <v>5444</v>
      </c>
      <c r="G246" s="4" t="s">
        <v>14137</v>
      </c>
      <c r="H246" s="4" t="s">
        <v>14138</v>
      </c>
      <c r="I246" s="4" t="s">
        <v>14095</v>
      </c>
      <c r="J246" s="4" t="s">
        <v>14137</v>
      </c>
      <c r="K246" s="4">
        <v>49</v>
      </c>
      <c r="L246" s="4">
        <v>35.86</v>
      </c>
      <c r="M246" s="4">
        <v>244</v>
      </c>
      <c r="N246" s="12" t="s">
        <v>284</v>
      </c>
      <c r="O246" s="10"/>
    </row>
    <row r="247" customHeight="1" spans="1:15">
      <c r="A247" s="4">
        <v>45305</v>
      </c>
      <c r="B247" s="4" t="s">
        <v>14139</v>
      </c>
      <c r="C247" s="4" t="s">
        <v>13252</v>
      </c>
      <c r="D247" s="4" t="s">
        <v>13253</v>
      </c>
      <c r="E247" s="4" t="s">
        <v>209</v>
      </c>
      <c r="F247" s="4" t="s">
        <v>5444</v>
      </c>
      <c r="G247" s="4" t="s">
        <v>14140</v>
      </c>
      <c r="H247" s="4" t="s">
        <v>14141</v>
      </c>
      <c r="I247" s="4" t="s">
        <v>14024</v>
      </c>
      <c r="J247" s="4" t="s">
        <v>14140</v>
      </c>
      <c r="K247" s="4">
        <v>48</v>
      </c>
      <c r="L247" s="4">
        <v>54.35</v>
      </c>
      <c r="M247" s="4">
        <v>245</v>
      </c>
      <c r="N247" s="12" t="s">
        <v>284</v>
      </c>
      <c r="O247" s="10"/>
    </row>
    <row r="248" customHeight="1" spans="1:15">
      <c r="A248" s="4">
        <v>45345</v>
      </c>
      <c r="B248" s="4" t="s">
        <v>14142</v>
      </c>
      <c r="C248" s="4" t="s">
        <v>13252</v>
      </c>
      <c r="D248" s="4" t="s">
        <v>13253</v>
      </c>
      <c r="E248" s="4" t="s">
        <v>209</v>
      </c>
      <c r="F248" s="4" t="s">
        <v>5444</v>
      </c>
      <c r="G248" s="4" t="s">
        <v>14025</v>
      </c>
      <c r="H248" s="4" t="s">
        <v>14023</v>
      </c>
      <c r="I248" s="4" t="s">
        <v>14024</v>
      </c>
      <c r="J248" s="4" t="s">
        <v>14025</v>
      </c>
      <c r="K248" s="4">
        <v>45</v>
      </c>
      <c r="L248" s="4">
        <v>5</v>
      </c>
      <c r="M248" s="4">
        <v>246</v>
      </c>
      <c r="N248" s="12" t="s">
        <v>284</v>
      </c>
      <c r="O248" s="10"/>
    </row>
    <row r="249" customHeight="1" spans="1:15">
      <c r="A249" s="4">
        <v>44971</v>
      </c>
      <c r="B249" s="4" t="s">
        <v>14143</v>
      </c>
      <c r="C249" s="4" t="s">
        <v>13252</v>
      </c>
      <c r="D249" s="4" t="s">
        <v>13253</v>
      </c>
      <c r="E249" s="4" t="s">
        <v>209</v>
      </c>
      <c r="F249" s="4" t="s">
        <v>5444</v>
      </c>
      <c r="G249" s="4" t="s">
        <v>86</v>
      </c>
      <c r="H249" s="4" t="s">
        <v>14144</v>
      </c>
      <c r="I249" s="4" t="s">
        <v>14060</v>
      </c>
      <c r="J249" s="4" t="s">
        <v>86</v>
      </c>
      <c r="K249" s="4">
        <v>45</v>
      </c>
      <c r="L249" s="4">
        <v>46.8</v>
      </c>
      <c r="M249" s="4">
        <v>247</v>
      </c>
      <c r="N249" s="12" t="s">
        <v>284</v>
      </c>
      <c r="O249" s="10"/>
    </row>
    <row r="250" customHeight="1" spans="1:15">
      <c r="A250" s="4">
        <v>41560</v>
      </c>
      <c r="B250" s="4" t="s">
        <v>14145</v>
      </c>
      <c r="C250" s="4" t="s">
        <v>13252</v>
      </c>
      <c r="D250" s="4" t="s">
        <v>13253</v>
      </c>
      <c r="E250" s="4" t="s">
        <v>209</v>
      </c>
      <c r="F250" s="4" t="s">
        <v>5444</v>
      </c>
      <c r="G250" s="4" t="s">
        <v>14146</v>
      </c>
      <c r="H250" s="4" t="s">
        <v>14115</v>
      </c>
      <c r="I250" s="4" t="s">
        <v>14147</v>
      </c>
      <c r="J250" s="4" t="s">
        <v>14148</v>
      </c>
      <c r="K250" s="4">
        <v>42</v>
      </c>
      <c r="L250" s="4">
        <v>48.53</v>
      </c>
      <c r="M250" s="4">
        <v>248</v>
      </c>
      <c r="N250" s="12" t="s">
        <v>284</v>
      </c>
      <c r="O250" s="10"/>
    </row>
    <row r="251" customHeight="1" spans="1:15">
      <c r="A251" s="4">
        <v>44970</v>
      </c>
      <c r="B251" s="4" t="s">
        <v>14149</v>
      </c>
      <c r="C251" s="4" t="s">
        <v>13252</v>
      </c>
      <c r="D251" s="4" t="s">
        <v>13253</v>
      </c>
      <c r="E251" s="4" t="s">
        <v>209</v>
      </c>
      <c r="F251" s="4" t="s">
        <v>5444</v>
      </c>
      <c r="G251" s="4" t="s">
        <v>14150</v>
      </c>
      <c r="H251" s="4" t="s">
        <v>14151</v>
      </c>
      <c r="I251" s="4" t="s">
        <v>14073</v>
      </c>
      <c r="J251" s="4" t="s">
        <v>14150</v>
      </c>
      <c r="K251" s="4">
        <v>42</v>
      </c>
      <c r="L251" s="4">
        <v>50</v>
      </c>
      <c r="M251" s="4">
        <v>249</v>
      </c>
      <c r="N251" s="12" t="s">
        <v>284</v>
      </c>
      <c r="O251" s="10"/>
    </row>
    <row r="252" customHeight="1" spans="1:15">
      <c r="A252" s="4">
        <v>45398</v>
      </c>
      <c r="B252" s="4" t="s">
        <v>14152</v>
      </c>
      <c r="C252" s="4" t="s">
        <v>13252</v>
      </c>
      <c r="D252" s="4" t="s">
        <v>13253</v>
      </c>
      <c r="E252" s="4" t="s">
        <v>209</v>
      </c>
      <c r="F252" s="4" t="s">
        <v>5444</v>
      </c>
      <c r="G252" s="4" t="s">
        <v>14153</v>
      </c>
      <c r="H252" s="4" t="s">
        <v>14141</v>
      </c>
      <c r="I252" s="4" t="s">
        <v>14024</v>
      </c>
      <c r="J252" s="4" t="s">
        <v>14153</v>
      </c>
      <c r="K252" s="4">
        <v>42</v>
      </c>
      <c r="L252" s="4">
        <v>51.8</v>
      </c>
      <c r="M252" s="4">
        <v>250</v>
      </c>
      <c r="N252" s="12" t="s">
        <v>284</v>
      </c>
      <c r="O252" s="10"/>
    </row>
    <row r="253" customHeight="1" spans="1:15">
      <c r="A253" s="4">
        <v>45301</v>
      </c>
      <c r="B253" s="4" t="s">
        <v>14154</v>
      </c>
      <c r="C253" s="4" t="s">
        <v>13252</v>
      </c>
      <c r="D253" s="4" t="s">
        <v>13253</v>
      </c>
      <c r="E253" s="4" t="s">
        <v>209</v>
      </c>
      <c r="F253" s="4" t="s">
        <v>5444</v>
      </c>
      <c r="G253" s="4" t="s">
        <v>14155</v>
      </c>
      <c r="H253" s="4" t="s">
        <v>14141</v>
      </c>
      <c r="I253" s="4" t="s">
        <v>14024</v>
      </c>
      <c r="J253" s="4" t="s">
        <v>14155</v>
      </c>
      <c r="K253" s="4">
        <v>42</v>
      </c>
      <c r="L253" s="4">
        <v>52.8</v>
      </c>
      <c r="M253" s="4">
        <v>251</v>
      </c>
      <c r="N253" s="12" t="s">
        <v>284</v>
      </c>
      <c r="O253" s="10"/>
    </row>
    <row r="254" customHeight="1" spans="1:15">
      <c r="A254" s="4">
        <v>45295</v>
      </c>
      <c r="B254" s="4" t="s">
        <v>14156</v>
      </c>
      <c r="C254" s="4" t="s">
        <v>13252</v>
      </c>
      <c r="D254" s="4" t="s">
        <v>13253</v>
      </c>
      <c r="E254" s="4" t="s">
        <v>209</v>
      </c>
      <c r="F254" s="4" t="s">
        <v>5444</v>
      </c>
      <c r="G254" s="4" t="s">
        <v>14157</v>
      </c>
      <c r="H254" s="4" t="s">
        <v>14110</v>
      </c>
      <c r="I254" s="4" t="s">
        <v>14024</v>
      </c>
      <c r="J254" s="4" t="s">
        <v>14157</v>
      </c>
      <c r="K254" s="4">
        <v>42</v>
      </c>
      <c r="L254" s="4">
        <v>55.8</v>
      </c>
      <c r="M254" s="4">
        <v>252</v>
      </c>
      <c r="N254" s="12" t="s">
        <v>284</v>
      </c>
      <c r="O254" s="10"/>
    </row>
    <row r="255" customHeight="1" spans="1:15">
      <c r="A255" s="4">
        <v>41563</v>
      </c>
      <c r="B255" s="4" t="s">
        <v>14158</v>
      </c>
      <c r="C255" s="4" t="s">
        <v>13252</v>
      </c>
      <c r="D255" s="4" t="s">
        <v>13253</v>
      </c>
      <c r="E255" s="4" t="s">
        <v>209</v>
      </c>
      <c r="F255" s="4" t="s">
        <v>5444</v>
      </c>
      <c r="G255" s="4" t="s">
        <v>14159</v>
      </c>
      <c r="H255" s="4" t="s">
        <v>13420</v>
      </c>
      <c r="I255" s="4" t="s">
        <v>13421</v>
      </c>
      <c r="J255" s="4" t="s">
        <v>14160</v>
      </c>
      <c r="K255" s="4">
        <v>42</v>
      </c>
      <c r="L255" s="4">
        <v>56.93</v>
      </c>
      <c r="M255" s="4">
        <v>253</v>
      </c>
      <c r="N255" s="12" t="s">
        <v>284</v>
      </c>
      <c r="O255" s="10"/>
    </row>
    <row r="256" customHeight="1" spans="1:15">
      <c r="A256" s="4">
        <v>45401</v>
      </c>
      <c r="B256" s="4" t="s">
        <v>14161</v>
      </c>
      <c r="C256" s="4" t="s">
        <v>13252</v>
      </c>
      <c r="D256" s="4" t="s">
        <v>13253</v>
      </c>
      <c r="E256" s="4" t="s">
        <v>209</v>
      </c>
      <c r="F256" s="4" t="s">
        <v>5444</v>
      </c>
      <c r="G256" s="4" t="s">
        <v>14162</v>
      </c>
      <c r="H256" s="4" t="s">
        <v>14163</v>
      </c>
      <c r="I256" s="4" t="s">
        <v>14024</v>
      </c>
      <c r="J256" s="4" t="s">
        <v>14162</v>
      </c>
      <c r="K256" s="4">
        <v>42</v>
      </c>
      <c r="L256" s="4">
        <v>60.2</v>
      </c>
      <c r="M256" s="4">
        <v>254</v>
      </c>
      <c r="N256" s="12" t="s">
        <v>284</v>
      </c>
      <c r="O256" s="10"/>
    </row>
    <row r="257" customHeight="1" spans="1:15">
      <c r="A257" s="4">
        <v>41597</v>
      </c>
      <c r="B257" s="4" t="s">
        <v>14164</v>
      </c>
      <c r="C257" s="4" t="s">
        <v>13252</v>
      </c>
      <c r="D257" s="4" t="s">
        <v>13253</v>
      </c>
      <c r="E257" s="4" t="s">
        <v>209</v>
      </c>
      <c r="F257" s="4" t="s">
        <v>5444</v>
      </c>
      <c r="G257" s="4" t="s">
        <v>14165</v>
      </c>
      <c r="H257" s="4" t="s">
        <v>14166</v>
      </c>
      <c r="I257" s="4" t="s">
        <v>13421</v>
      </c>
      <c r="J257" s="4" t="s">
        <v>14167</v>
      </c>
      <c r="K257" s="4">
        <v>42</v>
      </c>
      <c r="L257" s="4">
        <v>87.28</v>
      </c>
      <c r="M257" s="4">
        <v>255</v>
      </c>
      <c r="N257" s="12" t="s">
        <v>284</v>
      </c>
      <c r="O257" s="10"/>
    </row>
    <row r="258" customHeight="1" spans="1:15">
      <c r="A258" s="4">
        <v>45293</v>
      </c>
      <c r="B258" s="4" t="s">
        <v>14168</v>
      </c>
      <c r="C258" s="4" t="s">
        <v>13252</v>
      </c>
      <c r="D258" s="4" t="s">
        <v>13253</v>
      </c>
      <c r="E258" s="4" t="s">
        <v>209</v>
      </c>
      <c r="F258" s="4" t="s">
        <v>5444</v>
      </c>
      <c r="G258" s="4" t="s">
        <v>14169</v>
      </c>
      <c r="H258" s="4" t="s">
        <v>14101</v>
      </c>
      <c r="I258" s="4" t="s">
        <v>14024</v>
      </c>
      <c r="J258" s="4" t="s">
        <v>14169</v>
      </c>
      <c r="K258" s="4">
        <v>41</v>
      </c>
      <c r="L258" s="4">
        <v>55.2</v>
      </c>
      <c r="M258" s="4">
        <v>256</v>
      </c>
      <c r="N258" s="12" t="s">
        <v>284</v>
      </c>
      <c r="O258" s="10"/>
    </row>
    <row r="259" customHeight="1" spans="1:15">
      <c r="A259" s="4">
        <v>45284</v>
      </c>
      <c r="B259" s="4" t="s">
        <v>14170</v>
      </c>
      <c r="C259" s="4" t="s">
        <v>13252</v>
      </c>
      <c r="D259" s="4" t="s">
        <v>13253</v>
      </c>
      <c r="E259" s="4" t="s">
        <v>209</v>
      </c>
      <c r="F259" s="4" t="s">
        <v>5444</v>
      </c>
      <c r="G259" s="4" t="s">
        <v>14171</v>
      </c>
      <c r="H259" s="4" t="s">
        <v>14141</v>
      </c>
      <c r="I259" s="4" t="s">
        <v>14024</v>
      </c>
      <c r="J259" s="4" t="s">
        <v>14171</v>
      </c>
      <c r="K259" s="4">
        <v>41</v>
      </c>
      <c r="L259" s="4">
        <v>56.6</v>
      </c>
      <c r="M259" s="4">
        <v>257</v>
      </c>
      <c r="N259" s="12" t="s">
        <v>284</v>
      </c>
      <c r="O259" s="10"/>
    </row>
    <row r="260" customHeight="1" spans="1:15">
      <c r="A260" s="4">
        <v>44867</v>
      </c>
      <c r="B260" s="4" t="s">
        <v>14172</v>
      </c>
      <c r="C260" s="4" t="s">
        <v>13252</v>
      </c>
      <c r="D260" s="4" t="s">
        <v>13253</v>
      </c>
      <c r="E260" s="4" t="s">
        <v>209</v>
      </c>
      <c r="F260" s="4" t="s">
        <v>5444</v>
      </c>
      <c r="G260" s="4" t="s">
        <v>14173</v>
      </c>
      <c r="H260" s="4" t="s">
        <v>14072</v>
      </c>
      <c r="I260" s="4" t="s">
        <v>14073</v>
      </c>
      <c r="J260" s="4" t="s">
        <v>14173</v>
      </c>
      <c r="K260" s="4">
        <v>40</v>
      </c>
      <c r="L260" s="4">
        <v>29.62</v>
      </c>
      <c r="M260" s="4">
        <v>258</v>
      </c>
      <c r="N260" s="12" t="s">
        <v>284</v>
      </c>
      <c r="O260" s="10"/>
    </row>
    <row r="261" customHeight="1" spans="1:15">
      <c r="A261" s="4">
        <v>45407</v>
      </c>
      <c r="B261" s="4" t="s">
        <v>14174</v>
      </c>
      <c r="C261" s="4" t="s">
        <v>13252</v>
      </c>
      <c r="D261" s="4" t="s">
        <v>13253</v>
      </c>
      <c r="E261" s="4" t="s">
        <v>209</v>
      </c>
      <c r="F261" s="4" t="s">
        <v>5444</v>
      </c>
      <c r="G261" s="4" t="s">
        <v>14175</v>
      </c>
      <c r="H261" s="4" t="s">
        <v>14176</v>
      </c>
      <c r="I261" s="4" t="s">
        <v>14024</v>
      </c>
      <c r="J261" s="4" t="s">
        <v>14175</v>
      </c>
      <c r="K261" s="4">
        <v>40</v>
      </c>
      <c r="L261" s="4">
        <v>61.5</v>
      </c>
      <c r="M261" s="4">
        <v>259</v>
      </c>
      <c r="N261" s="12" t="s">
        <v>284</v>
      </c>
      <c r="O261" s="10"/>
    </row>
    <row r="262" customHeight="1" spans="1:15">
      <c r="A262" s="4">
        <v>45414</v>
      </c>
      <c r="B262" s="4" t="s">
        <v>14177</v>
      </c>
      <c r="C262" s="4" t="s">
        <v>13252</v>
      </c>
      <c r="D262" s="4" t="s">
        <v>13253</v>
      </c>
      <c r="E262" s="4" t="s">
        <v>209</v>
      </c>
      <c r="F262" s="4" t="s">
        <v>5444</v>
      </c>
      <c r="G262" s="4" t="s">
        <v>14178</v>
      </c>
      <c r="H262" s="4" t="s">
        <v>14138</v>
      </c>
      <c r="I262" s="4" t="s">
        <v>14024</v>
      </c>
      <c r="J262" s="4" t="s">
        <v>14178</v>
      </c>
      <c r="K262" s="4">
        <v>40</v>
      </c>
      <c r="L262" s="4">
        <v>62.9</v>
      </c>
      <c r="M262" s="4">
        <v>260</v>
      </c>
      <c r="N262" s="12" t="s">
        <v>284</v>
      </c>
      <c r="O262" s="10"/>
    </row>
    <row r="263" customHeight="1" spans="1:15">
      <c r="A263" s="4">
        <v>41366</v>
      </c>
      <c r="B263" s="4" t="s">
        <v>14179</v>
      </c>
      <c r="C263" s="4" t="s">
        <v>13252</v>
      </c>
      <c r="D263" s="4" t="s">
        <v>13253</v>
      </c>
      <c r="E263" s="4" t="s">
        <v>209</v>
      </c>
      <c r="F263" s="4" t="s">
        <v>5444</v>
      </c>
      <c r="G263" s="4" t="s">
        <v>14180</v>
      </c>
      <c r="H263" s="4" t="s">
        <v>13420</v>
      </c>
      <c r="I263" s="4" t="s">
        <v>13421</v>
      </c>
      <c r="J263" s="4" t="s">
        <v>14181</v>
      </c>
      <c r="K263" s="4">
        <v>40</v>
      </c>
      <c r="L263" s="4">
        <v>64.57</v>
      </c>
      <c r="M263" s="4">
        <v>261</v>
      </c>
      <c r="N263" s="12" t="s">
        <v>284</v>
      </c>
      <c r="O263" s="10"/>
    </row>
    <row r="264" customHeight="1" spans="1:15">
      <c r="A264" s="4">
        <v>41411</v>
      </c>
      <c r="B264" s="4" t="s">
        <v>14182</v>
      </c>
      <c r="C264" s="4" t="s">
        <v>13252</v>
      </c>
      <c r="D264" s="4" t="s">
        <v>13253</v>
      </c>
      <c r="E264" s="4" t="s">
        <v>209</v>
      </c>
      <c r="F264" s="4" t="s">
        <v>5444</v>
      </c>
      <c r="G264" s="4" t="s">
        <v>14183</v>
      </c>
      <c r="H264" s="4" t="s">
        <v>14184</v>
      </c>
      <c r="I264" s="4" t="s">
        <v>13421</v>
      </c>
      <c r="J264" s="4" t="s">
        <v>14185</v>
      </c>
      <c r="K264" s="4">
        <v>40</v>
      </c>
      <c r="L264" s="4">
        <v>69.78</v>
      </c>
      <c r="M264" s="4">
        <v>262</v>
      </c>
      <c r="N264" s="12" t="s">
        <v>284</v>
      </c>
      <c r="O264" s="10"/>
    </row>
    <row r="265" customHeight="1" spans="1:15">
      <c r="A265" s="4">
        <v>40717</v>
      </c>
      <c r="B265" s="4" t="s">
        <v>14186</v>
      </c>
      <c r="C265" s="4" t="s">
        <v>13252</v>
      </c>
      <c r="D265" s="4" t="s">
        <v>13253</v>
      </c>
      <c r="E265" s="4" t="s">
        <v>209</v>
      </c>
      <c r="F265" s="4" t="s">
        <v>5444</v>
      </c>
      <c r="G265" s="4" t="s">
        <v>14187</v>
      </c>
      <c r="H265" s="4" t="s">
        <v>14188</v>
      </c>
      <c r="I265" s="4" t="s">
        <v>14189</v>
      </c>
      <c r="J265" s="4" t="s">
        <v>14190</v>
      </c>
      <c r="K265" s="4">
        <v>40</v>
      </c>
      <c r="L265" s="4">
        <v>95.85</v>
      </c>
      <c r="M265" s="4">
        <v>263</v>
      </c>
      <c r="N265" s="12" t="s">
        <v>284</v>
      </c>
      <c r="O265" s="10"/>
    </row>
    <row r="266" customHeight="1" spans="1:15">
      <c r="A266" s="4">
        <v>45014</v>
      </c>
      <c r="B266" s="4" t="s">
        <v>14191</v>
      </c>
      <c r="C266" s="4" t="s">
        <v>13252</v>
      </c>
      <c r="D266" s="4" t="s">
        <v>13253</v>
      </c>
      <c r="E266" s="4" t="s">
        <v>209</v>
      </c>
      <c r="F266" s="4" t="s">
        <v>5444</v>
      </c>
      <c r="G266" s="4" t="s">
        <v>10631</v>
      </c>
      <c r="H266" s="4" t="s">
        <v>14192</v>
      </c>
      <c r="I266" s="4" t="s">
        <v>14047</v>
      </c>
      <c r="J266" s="4" t="s">
        <v>10631</v>
      </c>
      <c r="K266" s="4">
        <v>38</v>
      </c>
      <c r="L266" s="4">
        <v>42.7</v>
      </c>
      <c r="M266" s="4">
        <v>264</v>
      </c>
      <c r="N266" s="12" t="s">
        <v>284</v>
      </c>
      <c r="O266" s="10"/>
    </row>
    <row r="267" customHeight="1" spans="1:15">
      <c r="A267" s="4">
        <v>45028</v>
      </c>
      <c r="B267" s="4" t="s">
        <v>14193</v>
      </c>
      <c r="C267" s="4" t="s">
        <v>13252</v>
      </c>
      <c r="D267" s="4" t="s">
        <v>13253</v>
      </c>
      <c r="E267" s="4" t="s">
        <v>209</v>
      </c>
      <c r="F267" s="4" t="s">
        <v>5444</v>
      </c>
      <c r="G267" s="4" t="s">
        <v>14194</v>
      </c>
      <c r="H267" s="4" t="s">
        <v>14144</v>
      </c>
      <c r="I267" s="4" t="s">
        <v>14195</v>
      </c>
      <c r="J267" s="4" t="s">
        <v>14194</v>
      </c>
      <c r="K267" s="4">
        <v>38</v>
      </c>
      <c r="L267" s="4">
        <v>45.8</v>
      </c>
      <c r="M267" s="4">
        <v>265</v>
      </c>
      <c r="N267" s="12" t="s">
        <v>284</v>
      </c>
      <c r="O267" s="10"/>
    </row>
    <row r="268" customHeight="1" spans="1:15">
      <c r="A268" s="4">
        <v>45079</v>
      </c>
      <c r="B268" s="4" t="s">
        <v>14196</v>
      </c>
      <c r="C268" s="4" t="s">
        <v>13252</v>
      </c>
      <c r="D268" s="4" t="s">
        <v>13253</v>
      </c>
      <c r="E268" s="4" t="s">
        <v>209</v>
      </c>
      <c r="F268" s="4" t="s">
        <v>5444</v>
      </c>
      <c r="G268" s="4" t="s">
        <v>14197</v>
      </c>
      <c r="H268" s="4" t="s">
        <v>14198</v>
      </c>
      <c r="I268" s="4" t="s">
        <v>14095</v>
      </c>
      <c r="J268" s="4" t="s">
        <v>14197</v>
      </c>
      <c r="K268" s="4">
        <v>38</v>
      </c>
      <c r="L268" s="4">
        <v>50.6</v>
      </c>
      <c r="M268" s="4">
        <v>266</v>
      </c>
      <c r="N268" s="12" t="s">
        <v>284</v>
      </c>
      <c r="O268" s="10"/>
    </row>
    <row r="269" customHeight="1" spans="1:15">
      <c r="A269" s="4">
        <v>45391</v>
      </c>
      <c r="B269" s="4" t="s">
        <v>14199</v>
      </c>
      <c r="C269" s="4" t="s">
        <v>13252</v>
      </c>
      <c r="D269" s="4" t="s">
        <v>13253</v>
      </c>
      <c r="E269" s="4" t="s">
        <v>209</v>
      </c>
      <c r="F269" s="4" t="s">
        <v>5444</v>
      </c>
      <c r="G269" s="4" t="s">
        <v>14200</v>
      </c>
      <c r="H269" s="4" t="s">
        <v>14201</v>
      </c>
      <c r="I269" s="4" t="s">
        <v>14024</v>
      </c>
      <c r="J269" s="4" t="s">
        <v>14200</v>
      </c>
      <c r="K269" s="4">
        <v>38</v>
      </c>
      <c r="L269" s="4">
        <v>50.6</v>
      </c>
      <c r="M269" s="4">
        <v>267</v>
      </c>
      <c r="N269" s="12" t="s">
        <v>284</v>
      </c>
      <c r="O269" s="10"/>
    </row>
    <row r="270" customHeight="1" spans="1:15">
      <c r="A270" s="4">
        <v>45085</v>
      </c>
      <c r="B270" s="4" t="s">
        <v>14202</v>
      </c>
      <c r="C270" s="4" t="s">
        <v>13252</v>
      </c>
      <c r="D270" s="4" t="s">
        <v>13253</v>
      </c>
      <c r="E270" s="4" t="s">
        <v>209</v>
      </c>
      <c r="F270" s="4" t="s">
        <v>5444</v>
      </c>
      <c r="G270" s="4" t="s">
        <v>14203</v>
      </c>
      <c r="H270" s="4" t="s">
        <v>14198</v>
      </c>
      <c r="I270" s="4" t="s">
        <v>14024</v>
      </c>
      <c r="J270" s="4" t="s">
        <v>14203</v>
      </c>
      <c r="K270" s="4">
        <v>38</v>
      </c>
      <c r="L270" s="4">
        <v>60.2</v>
      </c>
      <c r="M270" s="4">
        <v>268</v>
      </c>
      <c r="N270" s="12" t="s">
        <v>284</v>
      </c>
      <c r="O270" s="10"/>
    </row>
    <row r="271" customHeight="1" spans="1:15">
      <c r="A271" s="4">
        <v>45005</v>
      </c>
      <c r="B271" s="4" t="s">
        <v>14204</v>
      </c>
      <c r="C271" s="4" t="s">
        <v>13252</v>
      </c>
      <c r="D271" s="4" t="s">
        <v>13253</v>
      </c>
      <c r="E271" s="4" t="s">
        <v>209</v>
      </c>
      <c r="F271" s="4" t="s">
        <v>5444</v>
      </c>
      <c r="G271" s="4" t="s">
        <v>14205</v>
      </c>
      <c r="H271" s="4" t="s">
        <v>14206</v>
      </c>
      <c r="I271" s="4" t="s">
        <v>14047</v>
      </c>
      <c r="J271" s="4" t="s">
        <v>14205</v>
      </c>
      <c r="K271" s="4">
        <v>37</v>
      </c>
      <c r="L271" s="4">
        <v>35.7</v>
      </c>
      <c r="M271" s="4">
        <v>269</v>
      </c>
      <c r="N271" s="12" t="s">
        <v>284</v>
      </c>
      <c r="O271" s="10"/>
    </row>
    <row r="272" customHeight="1" spans="1:15">
      <c r="A272" s="4">
        <v>45383</v>
      </c>
      <c r="B272" s="4" t="s">
        <v>14207</v>
      </c>
      <c r="C272" s="4" t="s">
        <v>13252</v>
      </c>
      <c r="D272" s="4" t="s">
        <v>13253</v>
      </c>
      <c r="E272" s="4" t="s">
        <v>209</v>
      </c>
      <c r="F272" s="4" t="s">
        <v>5444</v>
      </c>
      <c r="G272" s="4" t="s">
        <v>14208</v>
      </c>
      <c r="H272" s="4" t="s">
        <v>14141</v>
      </c>
      <c r="I272" s="4" t="s">
        <v>14095</v>
      </c>
      <c r="J272" s="4" t="s">
        <v>14208</v>
      </c>
      <c r="K272" s="4">
        <v>37</v>
      </c>
      <c r="L272" s="4">
        <v>49.95</v>
      </c>
      <c r="M272" s="4">
        <v>270</v>
      </c>
      <c r="N272" s="12" t="s">
        <v>284</v>
      </c>
      <c r="O272" s="10"/>
    </row>
    <row r="273" customHeight="1" spans="1:15">
      <c r="A273" s="4">
        <v>45428</v>
      </c>
      <c r="B273" s="4" t="s">
        <v>14209</v>
      </c>
      <c r="C273" s="4" t="s">
        <v>13252</v>
      </c>
      <c r="D273" s="4" t="s">
        <v>13253</v>
      </c>
      <c r="E273" s="4" t="s">
        <v>209</v>
      </c>
      <c r="F273" s="4" t="s">
        <v>5444</v>
      </c>
      <c r="G273" s="4" t="s">
        <v>14210</v>
      </c>
      <c r="H273" s="4" t="s">
        <v>14138</v>
      </c>
      <c r="I273" s="4" t="s">
        <v>14024</v>
      </c>
      <c r="J273" s="4" t="s">
        <v>14210</v>
      </c>
      <c r="K273" s="4">
        <v>36</v>
      </c>
      <c r="L273" s="4">
        <v>42</v>
      </c>
      <c r="M273" s="4">
        <v>271</v>
      </c>
      <c r="N273" s="12" t="s">
        <v>284</v>
      </c>
      <c r="O273" s="10"/>
    </row>
    <row r="274" customHeight="1" spans="1:15">
      <c r="A274" s="4">
        <v>44998</v>
      </c>
      <c r="B274" s="4" t="s">
        <v>14211</v>
      </c>
      <c r="C274" s="4" t="s">
        <v>13252</v>
      </c>
      <c r="D274" s="4" t="s">
        <v>13253</v>
      </c>
      <c r="E274" s="4" t="s">
        <v>209</v>
      </c>
      <c r="F274" s="4" t="s">
        <v>5444</v>
      </c>
      <c r="G274" s="4" t="s">
        <v>14212</v>
      </c>
      <c r="H274" s="4" t="s">
        <v>14213</v>
      </c>
      <c r="I274" s="4" t="s">
        <v>14073</v>
      </c>
      <c r="J274" s="4" t="s">
        <v>14212</v>
      </c>
      <c r="K274" s="4">
        <v>35</v>
      </c>
      <c r="L274" s="4">
        <v>45</v>
      </c>
      <c r="M274" s="4">
        <v>272</v>
      </c>
      <c r="N274" s="12" t="s">
        <v>284</v>
      </c>
      <c r="O274" s="10"/>
    </row>
    <row r="275" customHeight="1" spans="1:15">
      <c r="A275" s="4">
        <v>45422</v>
      </c>
      <c r="B275" s="4" t="s">
        <v>14214</v>
      </c>
      <c r="C275" s="4" t="s">
        <v>13252</v>
      </c>
      <c r="D275" s="4" t="s">
        <v>13253</v>
      </c>
      <c r="E275" s="4" t="s">
        <v>209</v>
      </c>
      <c r="F275" s="4" t="s">
        <v>5444</v>
      </c>
      <c r="G275" s="4" t="s">
        <v>14215</v>
      </c>
      <c r="H275" s="4" t="s">
        <v>14216</v>
      </c>
      <c r="I275" s="4" t="s">
        <v>14024</v>
      </c>
      <c r="J275" s="4" t="s">
        <v>14215</v>
      </c>
      <c r="K275" s="4">
        <v>35</v>
      </c>
      <c r="L275" s="4">
        <v>45.8</v>
      </c>
      <c r="M275" s="4">
        <v>273</v>
      </c>
      <c r="N275" s="12" t="s">
        <v>284</v>
      </c>
      <c r="O275" s="10"/>
    </row>
    <row r="276" customHeight="1" spans="1:15">
      <c r="A276" s="4">
        <v>45276</v>
      </c>
      <c r="B276" s="4" t="s">
        <v>14217</v>
      </c>
      <c r="C276" s="4" t="s">
        <v>13252</v>
      </c>
      <c r="D276" s="4" t="s">
        <v>13253</v>
      </c>
      <c r="E276" s="4" t="s">
        <v>209</v>
      </c>
      <c r="F276" s="4" t="s">
        <v>5444</v>
      </c>
      <c r="G276" s="4" t="s">
        <v>14218</v>
      </c>
      <c r="H276" s="4" t="s">
        <v>14141</v>
      </c>
      <c r="I276" s="4" t="s">
        <v>14024</v>
      </c>
      <c r="J276" s="4" t="s">
        <v>14218</v>
      </c>
      <c r="K276" s="4">
        <v>35</v>
      </c>
      <c r="L276" s="4">
        <v>47</v>
      </c>
      <c r="M276" s="4">
        <v>274</v>
      </c>
      <c r="N276" s="12" t="s">
        <v>284</v>
      </c>
      <c r="O276" s="10"/>
    </row>
    <row r="277" customHeight="1" spans="1:15">
      <c r="A277" s="4">
        <v>45374</v>
      </c>
      <c r="B277" s="4" t="s">
        <v>14219</v>
      </c>
      <c r="C277" s="4" t="s">
        <v>13252</v>
      </c>
      <c r="D277" s="4" t="s">
        <v>13253</v>
      </c>
      <c r="E277" s="4" t="s">
        <v>209</v>
      </c>
      <c r="F277" s="4" t="s">
        <v>5444</v>
      </c>
      <c r="G277" s="4" t="s">
        <v>14220</v>
      </c>
      <c r="H277" s="4" t="s">
        <v>14221</v>
      </c>
      <c r="I277" s="4" t="s">
        <v>14095</v>
      </c>
      <c r="J277" s="4" t="s">
        <v>14220</v>
      </c>
      <c r="K277" s="4">
        <v>35</v>
      </c>
      <c r="L277" s="4">
        <v>47.5</v>
      </c>
      <c r="M277" s="4">
        <v>275</v>
      </c>
      <c r="N277" s="12" t="s">
        <v>284</v>
      </c>
      <c r="O277" s="10"/>
    </row>
    <row r="278" customHeight="1" spans="1:15">
      <c r="A278" s="4">
        <v>44981</v>
      </c>
      <c r="B278" s="4" t="s">
        <v>14222</v>
      </c>
      <c r="C278" s="4" t="s">
        <v>13252</v>
      </c>
      <c r="D278" s="4" t="s">
        <v>13253</v>
      </c>
      <c r="E278" s="4" t="s">
        <v>209</v>
      </c>
      <c r="F278" s="4" t="s">
        <v>5444</v>
      </c>
      <c r="G278" s="4" t="s">
        <v>14223</v>
      </c>
      <c r="H278" s="4" t="s">
        <v>14224</v>
      </c>
      <c r="I278" s="4" t="s">
        <v>14029</v>
      </c>
      <c r="J278" s="4" t="s">
        <v>14223</v>
      </c>
      <c r="K278" s="4">
        <v>30</v>
      </c>
      <c r="L278" s="4">
        <v>35</v>
      </c>
      <c r="M278" s="4">
        <v>276</v>
      </c>
      <c r="N278" s="12" t="s">
        <v>284</v>
      </c>
      <c r="O278" s="10"/>
    </row>
    <row r="279" customHeight="1" spans="1:15">
      <c r="A279" s="4">
        <v>44972</v>
      </c>
      <c r="B279" s="4" t="s">
        <v>14225</v>
      </c>
      <c r="C279" s="4" t="s">
        <v>13252</v>
      </c>
      <c r="D279" s="4" t="s">
        <v>13253</v>
      </c>
      <c r="E279" s="4" t="s">
        <v>209</v>
      </c>
      <c r="F279" s="4" t="s">
        <v>5444</v>
      </c>
      <c r="G279" s="4" t="s">
        <v>14226</v>
      </c>
      <c r="H279" s="4" t="s">
        <v>14144</v>
      </c>
      <c r="I279" s="4" t="s">
        <v>14012</v>
      </c>
      <c r="J279" s="4" t="s">
        <v>14226</v>
      </c>
      <c r="K279" s="4">
        <v>30</v>
      </c>
      <c r="L279" s="4">
        <v>36.8</v>
      </c>
      <c r="M279" s="4">
        <v>277</v>
      </c>
      <c r="N279" s="12" t="s">
        <v>284</v>
      </c>
      <c r="O279" s="10"/>
    </row>
    <row r="280" customHeight="1" spans="1:15">
      <c r="A280" s="4">
        <v>45370</v>
      </c>
      <c r="B280" s="4" t="s">
        <v>14227</v>
      </c>
      <c r="C280" s="4" t="s">
        <v>13252</v>
      </c>
      <c r="D280" s="4" t="s">
        <v>13253</v>
      </c>
      <c r="E280" s="4" t="s">
        <v>209</v>
      </c>
      <c r="F280" s="4" t="s">
        <v>5444</v>
      </c>
      <c r="G280" s="4" t="s">
        <v>14228</v>
      </c>
      <c r="H280" s="4" t="s">
        <v>14229</v>
      </c>
      <c r="I280" s="4" t="s">
        <v>14095</v>
      </c>
      <c r="J280" s="4" t="s">
        <v>14228</v>
      </c>
      <c r="K280" s="4">
        <v>30</v>
      </c>
      <c r="L280" s="4">
        <v>47.8</v>
      </c>
      <c r="M280" s="4">
        <v>278</v>
      </c>
      <c r="N280" s="12" t="s">
        <v>284</v>
      </c>
      <c r="O280" s="10"/>
    </row>
    <row r="281" customHeight="1" spans="1:15">
      <c r="A281" s="4">
        <v>45089</v>
      </c>
      <c r="B281" s="4" t="s">
        <v>14230</v>
      </c>
      <c r="C281" s="4" t="s">
        <v>13252</v>
      </c>
      <c r="D281" s="4" t="s">
        <v>13253</v>
      </c>
      <c r="E281" s="4" t="s">
        <v>209</v>
      </c>
      <c r="F281" s="4" t="s">
        <v>5444</v>
      </c>
      <c r="G281" s="4" t="s">
        <v>14231</v>
      </c>
      <c r="H281" s="4" t="s">
        <v>14232</v>
      </c>
      <c r="I281" s="4" t="s">
        <v>14073</v>
      </c>
      <c r="J281" s="4" t="s">
        <v>14231</v>
      </c>
      <c r="K281" s="4">
        <v>30</v>
      </c>
      <c r="L281" s="4">
        <v>47.9</v>
      </c>
      <c r="M281" s="4">
        <v>279</v>
      </c>
      <c r="N281" s="12" t="s">
        <v>284</v>
      </c>
      <c r="O281" s="10"/>
    </row>
    <row r="282" customHeight="1" spans="1:15">
      <c r="A282" s="4">
        <v>44974</v>
      </c>
      <c r="B282" s="4" t="s">
        <v>14233</v>
      </c>
      <c r="C282" s="4" t="s">
        <v>13252</v>
      </c>
      <c r="D282" s="4" t="s">
        <v>13253</v>
      </c>
      <c r="E282" s="4" t="s">
        <v>209</v>
      </c>
      <c r="F282" s="4" t="s">
        <v>5444</v>
      </c>
      <c r="G282" s="4" t="s">
        <v>14234</v>
      </c>
      <c r="H282" s="4" t="s">
        <v>14235</v>
      </c>
      <c r="I282" s="4" t="s">
        <v>14073</v>
      </c>
      <c r="J282" s="4" t="s">
        <v>14234</v>
      </c>
      <c r="K282" s="4">
        <v>30</v>
      </c>
      <c r="L282" s="4">
        <v>50.2</v>
      </c>
      <c r="M282" s="4">
        <v>280</v>
      </c>
      <c r="N282" s="12" t="s">
        <v>284</v>
      </c>
      <c r="O282" s="10"/>
    </row>
    <row r="283" customHeight="1" spans="1:15">
      <c r="A283" s="4">
        <v>44979</v>
      </c>
      <c r="B283" s="4" t="s">
        <v>14236</v>
      </c>
      <c r="C283" s="4" t="s">
        <v>13252</v>
      </c>
      <c r="D283" s="4" t="s">
        <v>13253</v>
      </c>
      <c r="E283" s="4" t="s">
        <v>209</v>
      </c>
      <c r="F283" s="4" t="s">
        <v>5444</v>
      </c>
      <c r="G283" s="4" t="s">
        <v>14237</v>
      </c>
      <c r="H283" s="4" t="s">
        <v>14238</v>
      </c>
      <c r="I283" s="4" t="s">
        <v>14047</v>
      </c>
      <c r="J283" s="4" t="s">
        <v>14237</v>
      </c>
      <c r="K283" s="4">
        <v>30</v>
      </c>
      <c r="L283" s="4">
        <v>50.6</v>
      </c>
      <c r="M283" s="4">
        <v>281</v>
      </c>
      <c r="N283" s="12" t="s">
        <v>284</v>
      </c>
      <c r="O283" s="10"/>
    </row>
    <row r="284" customHeight="1" spans="1:15">
      <c r="A284" s="4">
        <v>45368</v>
      </c>
      <c r="B284" s="4" t="s">
        <v>14239</v>
      </c>
      <c r="C284" s="4" t="s">
        <v>13252</v>
      </c>
      <c r="D284" s="4" t="s">
        <v>13253</v>
      </c>
      <c r="E284" s="4" t="s">
        <v>209</v>
      </c>
      <c r="F284" s="4" t="s">
        <v>5444</v>
      </c>
      <c r="G284" s="4" t="s">
        <v>14240</v>
      </c>
      <c r="H284" s="4" t="s">
        <v>14241</v>
      </c>
      <c r="I284" s="4" t="s">
        <v>14095</v>
      </c>
      <c r="J284" s="4" t="s">
        <v>14240</v>
      </c>
      <c r="K284" s="4">
        <v>30</v>
      </c>
      <c r="L284" s="4">
        <v>55.4</v>
      </c>
      <c r="M284" s="4">
        <v>282</v>
      </c>
      <c r="N284" s="12" t="s">
        <v>284</v>
      </c>
      <c r="O284" s="10"/>
    </row>
    <row r="285" customHeight="1" spans="1:15">
      <c r="A285" s="4">
        <v>45009</v>
      </c>
      <c r="B285" s="4" t="s">
        <v>14242</v>
      </c>
      <c r="C285" s="4" t="s">
        <v>13252</v>
      </c>
      <c r="D285" s="4" t="s">
        <v>13253</v>
      </c>
      <c r="E285" s="4" t="s">
        <v>209</v>
      </c>
      <c r="F285" s="4" t="s">
        <v>5444</v>
      </c>
      <c r="G285" s="4" t="s">
        <v>14243</v>
      </c>
      <c r="H285" s="4" t="s">
        <v>14244</v>
      </c>
      <c r="I285" s="4" t="s">
        <v>14060</v>
      </c>
      <c r="J285" s="4" t="s">
        <v>14243</v>
      </c>
      <c r="K285" s="4">
        <v>25</v>
      </c>
      <c r="L285" s="4">
        <v>36.9</v>
      </c>
      <c r="M285" s="4">
        <v>283</v>
      </c>
      <c r="N285" s="12" t="s">
        <v>284</v>
      </c>
      <c r="O285" s="10"/>
    </row>
    <row r="286" customHeight="1" spans="1:15">
      <c r="A286" s="4">
        <v>45387</v>
      </c>
      <c r="B286" s="4" t="s">
        <v>14245</v>
      </c>
      <c r="C286" s="4" t="s">
        <v>13252</v>
      </c>
      <c r="D286" s="4" t="s">
        <v>13253</v>
      </c>
      <c r="E286" s="4" t="s">
        <v>209</v>
      </c>
      <c r="F286" s="4" t="s">
        <v>5444</v>
      </c>
      <c r="G286" s="4" t="s">
        <v>14246</v>
      </c>
      <c r="H286" s="4" t="s">
        <v>14201</v>
      </c>
      <c r="I286" s="4" t="s">
        <v>14095</v>
      </c>
      <c r="J286" s="4" t="s">
        <v>14246</v>
      </c>
      <c r="K286" s="4">
        <v>25</v>
      </c>
      <c r="L286" s="4">
        <v>45</v>
      </c>
      <c r="M286" s="4">
        <v>284</v>
      </c>
      <c r="N286" s="12" t="s">
        <v>284</v>
      </c>
      <c r="O286" s="10"/>
    </row>
    <row r="287" customHeight="1" spans="1: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10"/>
      <c r="O287" s="10"/>
    </row>
    <row r="288" customHeight="1" spans="1:15">
      <c r="A288" s="4">
        <v>37859</v>
      </c>
      <c r="B288" s="4" t="s">
        <v>14247</v>
      </c>
      <c r="C288" s="4" t="s">
        <v>13252</v>
      </c>
      <c r="D288" s="4" t="s">
        <v>14248</v>
      </c>
      <c r="E288" s="4" t="s">
        <v>209</v>
      </c>
      <c r="F288" s="4" t="s">
        <v>5444</v>
      </c>
      <c r="G288" s="4" t="s">
        <v>14249</v>
      </c>
      <c r="H288" s="4" t="s">
        <v>14250</v>
      </c>
      <c r="I288" s="4" t="s">
        <v>14251</v>
      </c>
      <c r="J288" s="4" t="s">
        <v>14252</v>
      </c>
      <c r="K288" s="4">
        <v>185</v>
      </c>
      <c r="L288" s="4">
        <v>86.08</v>
      </c>
      <c r="M288" s="4">
        <v>1</v>
      </c>
      <c r="N288" s="9" t="s">
        <v>215</v>
      </c>
      <c r="O288" s="10" t="s">
        <v>216</v>
      </c>
    </row>
    <row r="289" customHeight="1" spans="1:15">
      <c r="A289" s="4">
        <v>35366</v>
      </c>
      <c r="B289" s="4" t="s">
        <v>14253</v>
      </c>
      <c r="C289" s="4" t="s">
        <v>13252</v>
      </c>
      <c r="D289" s="4" t="s">
        <v>14248</v>
      </c>
      <c r="E289" s="4" t="s">
        <v>209</v>
      </c>
      <c r="F289" s="4" t="s">
        <v>5444</v>
      </c>
      <c r="G289" s="4" t="s">
        <v>14254</v>
      </c>
      <c r="H289" s="4" t="s">
        <v>13331</v>
      </c>
      <c r="I289" s="4" t="s">
        <v>13260</v>
      </c>
      <c r="J289" s="4" t="s">
        <v>14254</v>
      </c>
      <c r="K289" s="4">
        <v>176</v>
      </c>
      <c r="L289" s="4">
        <v>115.82</v>
      </c>
      <c r="M289" s="4">
        <v>2</v>
      </c>
      <c r="N289" s="9" t="s">
        <v>237</v>
      </c>
      <c r="O289" s="10" t="s">
        <v>216</v>
      </c>
    </row>
    <row r="290" customHeight="1" spans="1:15">
      <c r="A290" s="4">
        <v>37838</v>
      </c>
      <c r="B290" s="4" t="s">
        <v>14255</v>
      </c>
      <c r="C290" s="4" t="s">
        <v>13252</v>
      </c>
      <c r="D290" s="4" t="s">
        <v>14248</v>
      </c>
      <c r="E290" s="4" t="s">
        <v>209</v>
      </c>
      <c r="F290" s="4" t="s">
        <v>5444</v>
      </c>
      <c r="G290" s="4" t="s">
        <v>14256</v>
      </c>
      <c r="H290" s="4" t="s">
        <v>14257</v>
      </c>
      <c r="I290" s="4" t="s">
        <v>14258</v>
      </c>
      <c r="J290" s="4" t="s">
        <v>14259</v>
      </c>
      <c r="K290" s="4">
        <v>175</v>
      </c>
      <c r="L290" s="4">
        <v>86.13</v>
      </c>
      <c r="M290" s="4">
        <v>3</v>
      </c>
      <c r="N290" s="9" t="s">
        <v>248</v>
      </c>
      <c r="O290" s="10" t="s">
        <v>216</v>
      </c>
    </row>
    <row r="291" customHeight="1" spans="1:15">
      <c r="A291" s="4">
        <v>37874</v>
      </c>
      <c r="B291" s="4" t="s">
        <v>14260</v>
      </c>
      <c r="C291" s="4" t="s">
        <v>13252</v>
      </c>
      <c r="D291" s="4" t="s">
        <v>14248</v>
      </c>
      <c r="E291" s="4" t="s">
        <v>209</v>
      </c>
      <c r="F291" s="4" t="s">
        <v>5444</v>
      </c>
      <c r="G291" s="4" t="s">
        <v>14261</v>
      </c>
      <c r="H291" s="4" t="s">
        <v>14262</v>
      </c>
      <c r="I291" s="4" t="s">
        <v>14263</v>
      </c>
      <c r="J291" s="4" t="s">
        <v>14264</v>
      </c>
      <c r="K291" s="4">
        <v>173</v>
      </c>
      <c r="L291" s="4">
        <v>81.98</v>
      </c>
      <c r="M291" s="4">
        <v>4</v>
      </c>
      <c r="N291" s="10" t="s">
        <v>382</v>
      </c>
      <c r="O291" s="10" t="s">
        <v>216</v>
      </c>
    </row>
    <row r="292" customHeight="1" spans="1:15">
      <c r="A292" s="4">
        <v>35215</v>
      </c>
      <c r="B292" s="4" t="s">
        <v>14265</v>
      </c>
      <c r="C292" s="4" t="s">
        <v>13252</v>
      </c>
      <c r="D292" s="4" t="s">
        <v>14248</v>
      </c>
      <c r="E292" s="4" t="s">
        <v>209</v>
      </c>
      <c r="F292" s="4" t="s">
        <v>5444</v>
      </c>
      <c r="G292" s="4" t="s">
        <v>14266</v>
      </c>
      <c r="H292" s="4" t="s">
        <v>13381</v>
      </c>
      <c r="I292" s="4" t="s">
        <v>13382</v>
      </c>
      <c r="J292" s="4" t="s">
        <v>14266</v>
      </c>
      <c r="K292" s="4">
        <v>172</v>
      </c>
      <c r="L292" s="4">
        <v>89.1</v>
      </c>
      <c r="M292" s="4">
        <v>5</v>
      </c>
      <c r="N292" s="10" t="s">
        <v>382</v>
      </c>
      <c r="O292" s="10" t="s">
        <v>216</v>
      </c>
    </row>
    <row r="293" customHeight="1" spans="1:15">
      <c r="A293" s="4">
        <v>37778</v>
      </c>
      <c r="B293" s="4" t="s">
        <v>14267</v>
      </c>
      <c r="C293" s="4" t="s">
        <v>13252</v>
      </c>
      <c r="D293" s="4" t="s">
        <v>14248</v>
      </c>
      <c r="E293" s="4" t="s">
        <v>209</v>
      </c>
      <c r="F293" s="4" t="s">
        <v>5444</v>
      </c>
      <c r="G293" s="4" t="s">
        <v>14268</v>
      </c>
      <c r="H293" s="4" t="s">
        <v>14269</v>
      </c>
      <c r="I293" s="4" t="s">
        <v>14270</v>
      </c>
      <c r="J293" s="4" t="s">
        <v>14271</v>
      </c>
      <c r="K293" s="4">
        <v>171</v>
      </c>
      <c r="L293" s="4">
        <v>104.83</v>
      </c>
      <c r="M293" s="4">
        <v>6</v>
      </c>
      <c r="N293" s="10" t="s">
        <v>382</v>
      </c>
      <c r="O293" s="10" t="s">
        <v>216</v>
      </c>
    </row>
    <row r="294" customHeight="1" spans="1:15">
      <c r="A294" s="4">
        <v>38767</v>
      </c>
      <c r="B294" s="4" t="s">
        <v>14272</v>
      </c>
      <c r="C294" s="4" t="s">
        <v>13252</v>
      </c>
      <c r="D294" s="4" t="s">
        <v>14248</v>
      </c>
      <c r="E294" s="4" t="s">
        <v>209</v>
      </c>
      <c r="F294" s="4" t="s">
        <v>5444</v>
      </c>
      <c r="G294" s="4" t="s">
        <v>14273</v>
      </c>
      <c r="H294" s="4" t="s">
        <v>14274</v>
      </c>
      <c r="I294" s="4" t="s">
        <v>14275</v>
      </c>
      <c r="J294" s="4" t="s">
        <v>14273</v>
      </c>
      <c r="K294" s="4">
        <v>170</v>
      </c>
      <c r="L294" s="4">
        <v>117.43</v>
      </c>
      <c r="M294" s="4">
        <v>7</v>
      </c>
      <c r="N294" s="10" t="s">
        <v>382</v>
      </c>
      <c r="O294" s="10" t="s">
        <v>216</v>
      </c>
    </row>
    <row r="295" customHeight="1" spans="1:15">
      <c r="A295" s="4">
        <v>35385</v>
      </c>
      <c r="B295" s="4" t="s">
        <v>14276</v>
      </c>
      <c r="C295" s="4" t="s">
        <v>13252</v>
      </c>
      <c r="D295" s="4" t="s">
        <v>14248</v>
      </c>
      <c r="E295" s="4" t="s">
        <v>209</v>
      </c>
      <c r="F295" s="4" t="s">
        <v>5444</v>
      </c>
      <c r="G295" s="4" t="s">
        <v>14277</v>
      </c>
      <c r="H295" s="4" t="s">
        <v>14278</v>
      </c>
      <c r="I295" s="4" t="s">
        <v>13260</v>
      </c>
      <c r="J295" s="4" t="s">
        <v>14277</v>
      </c>
      <c r="K295" s="4">
        <v>169</v>
      </c>
      <c r="L295" s="4">
        <v>114.53</v>
      </c>
      <c r="M295" s="4">
        <v>8</v>
      </c>
      <c r="N295" s="10" t="s">
        <v>382</v>
      </c>
      <c r="O295" s="10" t="s">
        <v>216</v>
      </c>
    </row>
    <row r="296" customHeight="1" spans="1:15">
      <c r="A296" s="4">
        <v>34718</v>
      </c>
      <c r="B296" s="4" t="s">
        <v>14279</v>
      </c>
      <c r="C296" s="4" t="s">
        <v>13252</v>
      </c>
      <c r="D296" s="4" t="s">
        <v>14248</v>
      </c>
      <c r="E296" s="4" t="s">
        <v>209</v>
      </c>
      <c r="F296" s="4" t="s">
        <v>5444</v>
      </c>
      <c r="G296" s="4" t="s">
        <v>14280</v>
      </c>
      <c r="H296" s="4" t="s">
        <v>14281</v>
      </c>
      <c r="I296" s="4" t="s">
        <v>14282</v>
      </c>
      <c r="J296" s="4" t="s">
        <v>14283</v>
      </c>
      <c r="K296" s="4">
        <v>166</v>
      </c>
      <c r="L296" s="4">
        <v>116.47</v>
      </c>
      <c r="M296" s="4">
        <v>9</v>
      </c>
      <c r="N296" s="10" t="s">
        <v>382</v>
      </c>
      <c r="O296" s="10" t="s">
        <v>216</v>
      </c>
    </row>
    <row r="297" customHeight="1" spans="1:15">
      <c r="A297" s="4">
        <v>34073</v>
      </c>
      <c r="B297" s="4" t="s">
        <v>14284</v>
      </c>
      <c r="C297" s="4" t="s">
        <v>13252</v>
      </c>
      <c r="D297" s="4" t="s">
        <v>14248</v>
      </c>
      <c r="E297" s="4" t="s">
        <v>209</v>
      </c>
      <c r="F297" s="4" t="s">
        <v>5444</v>
      </c>
      <c r="G297" s="4" t="s">
        <v>14285</v>
      </c>
      <c r="H297" s="4" t="s">
        <v>14286</v>
      </c>
      <c r="I297" s="4" t="s">
        <v>14287</v>
      </c>
      <c r="J297" s="4" t="s">
        <v>14285</v>
      </c>
      <c r="K297" s="4">
        <v>165</v>
      </c>
      <c r="L297" s="4">
        <v>55.32</v>
      </c>
      <c r="M297" s="4">
        <v>10</v>
      </c>
      <c r="N297" s="10" t="s">
        <v>382</v>
      </c>
      <c r="O297" s="10" t="s">
        <v>216</v>
      </c>
    </row>
    <row r="298" customHeight="1" spans="1:15">
      <c r="A298" s="4">
        <v>37197</v>
      </c>
      <c r="B298" s="4" t="s">
        <v>14288</v>
      </c>
      <c r="C298" s="4" t="s">
        <v>13252</v>
      </c>
      <c r="D298" s="4" t="s">
        <v>14248</v>
      </c>
      <c r="E298" s="4" t="s">
        <v>209</v>
      </c>
      <c r="F298" s="4" t="s">
        <v>5444</v>
      </c>
      <c r="G298" s="4" t="s">
        <v>14289</v>
      </c>
      <c r="H298" s="4" t="s">
        <v>14290</v>
      </c>
      <c r="I298" s="4" t="s">
        <v>14275</v>
      </c>
      <c r="J298" s="4" t="s">
        <v>14289</v>
      </c>
      <c r="K298" s="4">
        <v>164</v>
      </c>
      <c r="L298" s="4">
        <v>116.28</v>
      </c>
      <c r="M298" s="4">
        <v>11</v>
      </c>
      <c r="N298" s="10" t="s">
        <v>382</v>
      </c>
      <c r="O298" s="10" t="s">
        <v>216</v>
      </c>
    </row>
    <row r="299" customHeight="1" spans="1:15">
      <c r="A299" s="4">
        <v>37488</v>
      </c>
      <c r="B299" s="4" t="s">
        <v>14291</v>
      </c>
      <c r="C299" s="4" t="s">
        <v>13252</v>
      </c>
      <c r="D299" s="4" t="s">
        <v>14248</v>
      </c>
      <c r="E299" s="4" t="s">
        <v>209</v>
      </c>
      <c r="F299" s="4" t="s">
        <v>5444</v>
      </c>
      <c r="G299" s="4" t="s">
        <v>14292</v>
      </c>
      <c r="H299" s="4" t="s">
        <v>14293</v>
      </c>
      <c r="I299" s="4" t="s">
        <v>14294</v>
      </c>
      <c r="J299" s="4" t="s">
        <v>14292</v>
      </c>
      <c r="K299" s="4">
        <v>163</v>
      </c>
      <c r="L299" s="4">
        <v>105.43</v>
      </c>
      <c r="M299" s="4">
        <v>12</v>
      </c>
      <c r="N299" s="10" t="s">
        <v>382</v>
      </c>
      <c r="O299" s="10" t="s">
        <v>216</v>
      </c>
    </row>
    <row r="300" customHeight="1" spans="1:15">
      <c r="A300" s="4">
        <v>34815</v>
      </c>
      <c r="B300" s="4" t="s">
        <v>14295</v>
      </c>
      <c r="C300" s="4" t="s">
        <v>13252</v>
      </c>
      <c r="D300" s="4" t="s">
        <v>14248</v>
      </c>
      <c r="E300" s="4" t="s">
        <v>209</v>
      </c>
      <c r="F300" s="4" t="s">
        <v>5444</v>
      </c>
      <c r="G300" s="4" t="s">
        <v>14296</v>
      </c>
      <c r="H300" s="4" t="s">
        <v>13302</v>
      </c>
      <c r="I300" s="4" t="s">
        <v>14297</v>
      </c>
      <c r="J300" s="4" t="s">
        <v>14296</v>
      </c>
      <c r="K300" s="4">
        <v>162</v>
      </c>
      <c r="L300" s="4">
        <v>99.48</v>
      </c>
      <c r="M300" s="4">
        <v>13</v>
      </c>
      <c r="N300" s="10" t="s">
        <v>382</v>
      </c>
      <c r="O300" s="10" t="s">
        <v>216</v>
      </c>
    </row>
    <row r="301" customHeight="1" spans="1:15">
      <c r="A301" s="4">
        <v>37448</v>
      </c>
      <c r="B301" s="4" t="s">
        <v>14298</v>
      </c>
      <c r="C301" s="4" t="s">
        <v>13252</v>
      </c>
      <c r="D301" s="4" t="s">
        <v>14248</v>
      </c>
      <c r="E301" s="4" t="s">
        <v>209</v>
      </c>
      <c r="F301" s="4" t="s">
        <v>5444</v>
      </c>
      <c r="G301" s="4" t="s">
        <v>14299</v>
      </c>
      <c r="H301" s="4" t="s">
        <v>14293</v>
      </c>
      <c r="I301" s="4" t="s">
        <v>14300</v>
      </c>
      <c r="J301" s="4" t="s">
        <v>14299</v>
      </c>
      <c r="K301" s="4">
        <v>162</v>
      </c>
      <c r="L301" s="4">
        <v>104.65</v>
      </c>
      <c r="M301" s="4">
        <v>14</v>
      </c>
      <c r="N301" s="10" t="s">
        <v>382</v>
      </c>
      <c r="O301" s="10" t="s">
        <v>216</v>
      </c>
    </row>
    <row r="302" customHeight="1" spans="1:15">
      <c r="A302" s="4">
        <v>42084</v>
      </c>
      <c r="B302" s="4" t="s">
        <v>14301</v>
      </c>
      <c r="C302" s="4" t="s">
        <v>13252</v>
      </c>
      <c r="D302" s="4" t="s">
        <v>14248</v>
      </c>
      <c r="E302" s="4" t="s">
        <v>209</v>
      </c>
      <c r="F302" s="4" t="s">
        <v>5444</v>
      </c>
      <c r="G302" s="4" t="s">
        <v>14302</v>
      </c>
      <c r="H302" s="4" t="s">
        <v>13441</v>
      </c>
      <c r="I302" s="4" t="s">
        <v>14303</v>
      </c>
      <c r="J302" s="4" t="s">
        <v>14304</v>
      </c>
      <c r="K302" s="4">
        <v>161</v>
      </c>
      <c r="L302" s="4">
        <v>64.18</v>
      </c>
      <c r="M302" s="4">
        <v>15</v>
      </c>
      <c r="N302" s="10" t="s">
        <v>382</v>
      </c>
      <c r="O302" s="10" t="s">
        <v>216</v>
      </c>
    </row>
    <row r="303" customHeight="1" spans="1:15">
      <c r="A303" s="4">
        <v>34958</v>
      </c>
      <c r="B303" s="4" t="s">
        <v>14305</v>
      </c>
      <c r="C303" s="4" t="s">
        <v>13252</v>
      </c>
      <c r="D303" s="4" t="s">
        <v>14248</v>
      </c>
      <c r="E303" s="4" t="s">
        <v>209</v>
      </c>
      <c r="F303" s="4" t="s">
        <v>5444</v>
      </c>
      <c r="G303" s="4" t="s">
        <v>14306</v>
      </c>
      <c r="H303" s="4" t="s">
        <v>14307</v>
      </c>
      <c r="I303" s="4" t="s">
        <v>14308</v>
      </c>
      <c r="J303" s="4" t="s">
        <v>14306</v>
      </c>
      <c r="K303" s="4">
        <v>161</v>
      </c>
      <c r="L303" s="4">
        <v>69.35</v>
      </c>
      <c r="M303" s="4">
        <v>16</v>
      </c>
      <c r="N303" s="10" t="s">
        <v>382</v>
      </c>
      <c r="O303" s="10" t="s">
        <v>216</v>
      </c>
    </row>
    <row r="304" customHeight="1" spans="1:15">
      <c r="A304" s="4">
        <v>34071</v>
      </c>
      <c r="B304" s="4" t="s">
        <v>14309</v>
      </c>
      <c r="C304" s="4" t="s">
        <v>13252</v>
      </c>
      <c r="D304" s="4" t="s">
        <v>14248</v>
      </c>
      <c r="E304" s="4" t="s">
        <v>209</v>
      </c>
      <c r="F304" s="4" t="s">
        <v>5444</v>
      </c>
      <c r="G304" s="4" t="s">
        <v>14310</v>
      </c>
      <c r="H304" s="4" t="s">
        <v>14311</v>
      </c>
      <c r="I304" s="4" t="s">
        <v>14287</v>
      </c>
      <c r="J304" s="4" t="s">
        <v>14310</v>
      </c>
      <c r="K304" s="4">
        <v>160</v>
      </c>
      <c r="L304" s="4">
        <v>56.97</v>
      </c>
      <c r="M304" s="4">
        <v>17</v>
      </c>
      <c r="N304" s="10" t="s">
        <v>382</v>
      </c>
      <c r="O304" s="10" t="s">
        <v>216</v>
      </c>
    </row>
    <row r="305" customHeight="1" spans="1:15">
      <c r="A305" s="4">
        <v>34899</v>
      </c>
      <c r="B305" s="4" t="s">
        <v>14312</v>
      </c>
      <c r="C305" s="4" t="s">
        <v>13252</v>
      </c>
      <c r="D305" s="4" t="s">
        <v>14248</v>
      </c>
      <c r="E305" s="4" t="s">
        <v>209</v>
      </c>
      <c r="F305" s="4" t="s">
        <v>5444</v>
      </c>
      <c r="G305" s="4" t="s">
        <v>14313</v>
      </c>
      <c r="H305" s="4" t="s">
        <v>13441</v>
      </c>
      <c r="I305" s="4" t="s">
        <v>14314</v>
      </c>
      <c r="J305" s="4" t="s">
        <v>14315</v>
      </c>
      <c r="K305" s="4">
        <v>160</v>
      </c>
      <c r="L305" s="4">
        <v>88.57</v>
      </c>
      <c r="M305" s="4">
        <v>18</v>
      </c>
      <c r="N305" s="10" t="s">
        <v>258</v>
      </c>
      <c r="O305" s="13"/>
    </row>
    <row r="306" customHeight="1" spans="1:15">
      <c r="A306" s="4">
        <v>36950</v>
      </c>
      <c r="B306" s="4" t="s">
        <v>14316</v>
      </c>
      <c r="C306" s="4" t="s">
        <v>13252</v>
      </c>
      <c r="D306" s="4" t="s">
        <v>14248</v>
      </c>
      <c r="E306" s="4" t="s">
        <v>209</v>
      </c>
      <c r="F306" s="4" t="s">
        <v>5444</v>
      </c>
      <c r="G306" s="4" t="s">
        <v>14317</v>
      </c>
      <c r="H306" s="4" t="s">
        <v>14293</v>
      </c>
      <c r="I306" s="4" t="s">
        <v>14294</v>
      </c>
      <c r="J306" s="4" t="s">
        <v>14317</v>
      </c>
      <c r="K306" s="4">
        <v>160</v>
      </c>
      <c r="L306" s="4">
        <v>105.67</v>
      </c>
      <c r="M306" s="4">
        <v>19</v>
      </c>
      <c r="N306" s="10" t="s">
        <v>258</v>
      </c>
      <c r="O306" s="13"/>
    </row>
    <row r="307" customHeight="1" spans="1:15">
      <c r="A307" s="4">
        <v>36468</v>
      </c>
      <c r="B307" s="4" t="s">
        <v>14318</v>
      </c>
      <c r="C307" s="4" t="s">
        <v>13252</v>
      </c>
      <c r="D307" s="4" t="s">
        <v>14248</v>
      </c>
      <c r="E307" s="4" t="s">
        <v>209</v>
      </c>
      <c r="F307" s="4" t="s">
        <v>5444</v>
      </c>
      <c r="G307" s="4" t="s">
        <v>14319</v>
      </c>
      <c r="H307" s="4" t="s">
        <v>14320</v>
      </c>
      <c r="I307" s="4" t="s">
        <v>14321</v>
      </c>
      <c r="J307" s="4" t="s">
        <v>14319</v>
      </c>
      <c r="K307" s="4">
        <v>158</v>
      </c>
      <c r="L307" s="4">
        <v>76.43</v>
      </c>
      <c r="M307" s="4">
        <v>20</v>
      </c>
      <c r="N307" s="10" t="s">
        <v>258</v>
      </c>
      <c r="O307" s="13"/>
    </row>
    <row r="308" customHeight="1" spans="1:15">
      <c r="A308" s="4">
        <v>35716</v>
      </c>
      <c r="B308" s="4" t="s">
        <v>14322</v>
      </c>
      <c r="C308" s="4" t="s">
        <v>13252</v>
      </c>
      <c r="D308" s="4" t="s">
        <v>14248</v>
      </c>
      <c r="E308" s="4" t="s">
        <v>209</v>
      </c>
      <c r="F308" s="4" t="s">
        <v>5444</v>
      </c>
      <c r="G308" s="4" t="s">
        <v>14323</v>
      </c>
      <c r="H308" s="4" t="s">
        <v>14324</v>
      </c>
      <c r="I308" s="4" t="s">
        <v>14325</v>
      </c>
      <c r="J308" s="4" t="s">
        <v>14326</v>
      </c>
      <c r="K308" s="4">
        <v>157</v>
      </c>
      <c r="L308" s="4">
        <v>84.07</v>
      </c>
      <c r="M308" s="4">
        <v>21</v>
      </c>
      <c r="N308" s="10" t="s">
        <v>258</v>
      </c>
      <c r="O308" s="13"/>
    </row>
    <row r="309" customHeight="1" spans="1:15">
      <c r="A309" s="4">
        <v>34902</v>
      </c>
      <c r="B309" s="4" t="s">
        <v>14327</v>
      </c>
      <c r="C309" s="4" t="s">
        <v>13252</v>
      </c>
      <c r="D309" s="4" t="s">
        <v>14248</v>
      </c>
      <c r="E309" s="4" t="s">
        <v>209</v>
      </c>
      <c r="F309" s="4" t="s">
        <v>5444</v>
      </c>
      <c r="G309" s="4" t="s">
        <v>14328</v>
      </c>
      <c r="H309" s="4" t="s">
        <v>13302</v>
      </c>
      <c r="I309" s="4" t="s">
        <v>14297</v>
      </c>
      <c r="J309" s="4" t="s">
        <v>14328</v>
      </c>
      <c r="K309" s="4">
        <v>157</v>
      </c>
      <c r="L309" s="4">
        <v>96.08</v>
      </c>
      <c r="M309" s="4">
        <v>22</v>
      </c>
      <c r="N309" s="10" t="s">
        <v>258</v>
      </c>
      <c r="O309" s="13"/>
    </row>
    <row r="310" customHeight="1" spans="1:15">
      <c r="A310" s="4">
        <v>34152</v>
      </c>
      <c r="B310" s="4" t="s">
        <v>14329</v>
      </c>
      <c r="C310" s="4" t="s">
        <v>13252</v>
      </c>
      <c r="D310" s="4" t="s">
        <v>14248</v>
      </c>
      <c r="E310" s="4" t="s">
        <v>209</v>
      </c>
      <c r="F310" s="4" t="s">
        <v>5444</v>
      </c>
      <c r="G310" s="4" t="s">
        <v>14330</v>
      </c>
      <c r="H310" s="4" t="s">
        <v>14331</v>
      </c>
      <c r="I310" s="4" t="s">
        <v>14332</v>
      </c>
      <c r="J310" s="4" t="s">
        <v>14333</v>
      </c>
      <c r="K310" s="4">
        <v>156</v>
      </c>
      <c r="L310" s="4">
        <v>78.58</v>
      </c>
      <c r="M310" s="4">
        <v>23</v>
      </c>
      <c r="N310" s="10" t="s">
        <v>258</v>
      </c>
      <c r="O310" s="13"/>
    </row>
    <row r="311" customHeight="1" spans="1:15">
      <c r="A311" s="4">
        <v>34864</v>
      </c>
      <c r="B311" s="4" t="s">
        <v>14334</v>
      </c>
      <c r="C311" s="4" t="s">
        <v>13252</v>
      </c>
      <c r="D311" s="4" t="s">
        <v>14248</v>
      </c>
      <c r="E311" s="4" t="s">
        <v>209</v>
      </c>
      <c r="F311" s="4" t="s">
        <v>5444</v>
      </c>
      <c r="G311" s="4" t="s">
        <v>14335</v>
      </c>
      <c r="H311" s="4" t="s">
        <v>13441</v>
      </c>
      <c r="I311" s="4" t="s">
        <v>14303</v>
      </c>
      <c r="J311" s="4" t="s">
        <v>14336</v>
      </c>
      <c r="K311" s="4">
        <v>155</v>
      </c>
      <c r="L311" s="4">
        <v>98.45</v>
      </c>
      <c r="M311" s="4">
        <v>24</v>
      </c>
      <c r="N311" s="10" t="s">
        <v>258</v>
      </c>
      <c r="O311" s="13"/>
    </row>
    <row r="312" customHeight="1" spans="1:15">
      <c r="A312" s="4">
        <v>35551</v>
      </c>
      <c r="B312" s="4" t="s">
        <v>14337</v>
      </c>
      <c r="C312" s="4" t="s">
        <v>13252</v>
      </c>
      <c r="D312" s="4" t="s">
        <v>14248</v>
      </c>
      <c r="E312" s="4" t="s">
        <v>209</v>
      </c>
      <c r="F312" s="4" t="s">
        <v>5444</v>
      </c>
      <c r="G312" s="4" t="s">
        <v>14338</v>
      </c>
      <c r="H312" s="4" t="s">
        <v>14339</v>
      </c>
      <c r="I312" s="4" t="s">
        <v>13754</v>
      </c>
      <c r="J312" s="4" t="s">
        <v>14340</v>
      </c>
      <c r="K312" s="4">
        <v>155</v>
      </c>
      <c r="L312" s="4">
        <v>103.65</v>
      </c>
      <c r="M312" s="4">
        <v>25</v>
      </c>
      <c r="N312" s="10" t="s">
        <v>258</v>
      </c>
      <c r="O312" s="13"/>
    </row>
    <row r="313" customHeight="1" spans="1:15">
      <c r="A313" s="4">
        <v>38769</v>
      </c>
      <c r="B313" s="4" t="s">
        <v>14341</v>
      </c>
      <c r="C313" s="4" t="s">
        <v>13252</v>
      </c>
      <c r="D313" s="4" t="s">
        <v>14248</v>
      </c>
      <c r="E313" s="4" t="s">
        <v>209</v>
      </c>
      <c r="F313" s="4" t="s">
        <v>5444</v>
      </c>
      <c r="G313" s="4" t="s">
        <v>14342</v>
      </c>
      <c r="H313" s="4" t="s">
        <v>13441</v>
      </c>
      <c r="I313" s="4" t="s">
        <v>14343</v>
      </c>
      <c r="J313" s="4" t="s">
        <v>14344</v>
      </c>
      <c r="K313" s="4">
        <v>154</v>
      </c>
      <c r="L313" s="4">
        <v>80.8</v>
      </c>
      <c r="M313" s="4">
        <v>26</v>
      </c>
      <c r="N313" s="10" t="s">
        <v>258</v>
      </c>
      <c r="O313" s="13"/>
    </row>
    <row r="314" customHeight="1" spans="1:15">
      <c r="A314" s="4">
        <v>36948</v>
      </c>
      <c r="B314" s="4" t="s">
        <v>14345</v>
      </c>
      <c r="C314" s="4" t="s">
        <v>13252</v>
      </c>
      <c r="D314" s="4" t="s">
        <v>14248</v>
      </c>
      <c r="E314" s="4" t="s">
        <v>209</v>
      </c>
      <c r="F314" s="4" t="s">
        <v>5444</v>
      </c>
      <c r="G314" s="4" t="s">
        <v>14346</v>
      </c>
      <c r="H314" s="4" t="s">
        <v>13478</v>
      </c>
      <c r="I314" s="4" t="s">
        <v>14347</v>
      </c>
      <c r="J314" s="4" t="s">
        <v>14348</v>
      </c>
      <c r="K314" s="4">
        <v>154</v>
      </c>
      <c r="L314" s="4">
        <v>88.02</v>
      </c>
      <c r="M314" s="4">
        <v>27</v>
      </c>
      <c r="N314" s="10" t="s">
        <v>258</v>
      </c>
      <c r="O314" s="13"/>
    </row>
    <row r="315" customHeight="1" spans="1:15">
      <c r="A315" s="4">
        <v>34991</v>
      </c>
      <c r="B315" s="4" t="s">
        <v>14349</v>
      </c>
      <c r="C315" s="4" t="s">
        <v>13252</v>
      </c>
      <c r="D315" s="4" t="s">
        <v>14248</v>
      </c>
      <c r="E315" s="4" t="s">
        <v>209</v>
      </c>
      <c r="F315" s="4" t="s">
        <v>5444</v>
      </c>
      <c r="G315" s="4" t="s">
        <v>14350</v>
      </c>
      <c r="H315" s="4" t="s">
        <v>13345</v>
      </c>
      <c r="I315" s="4" t="s">
        <v>14351</v>
      </c>
      <c r="J315" s="4" t="s">
        <v>14350</v>
      </c>
      <c r="K315" s="4">
        <v>146</v>
      </c>
      <c r="L315" s="4">
        <v>123.22</v>
      </c>
      <c r="M315" s="4">
        <v>28</v>
      </c>
      <c r="N315" s="10" t="s">
        <v>258</v>
      </c>
      <c r="O315" s="13"/>
    </row>
    <row r="316" customHeight="1" spans="1:15">
      <c r="A316" s="4">
        <v>34364</v>
      </c>
      <c r="B316" s="4" t="s">
        <v>14352</v>
      </c>
      <c r="C316" s="4" t="s">
        <v>13252</v>
      </c>
      <c r="D316" s="4" t="s">
        <v>14248</v>
      </c>
      <c r="E316" s="4" t="s">
        <v>209</v>
      </c>
      <c r="F316" s="4" t="s">
        <v>5444</v>
      </c>
      <c r="G316" s="4" t="s">
        <v>14353</v>
      </c>
      <c r="H316" s="4" t="s">
        <v>13456</v>
      </c>
      <c r="I316" s="4" t="s">
        <v>13457</v>
      </c>
      <c r="J316" s="4" t="s">
        <v>14353</v>
      </c>
      <c r="K316" s="4">
        <v>145</v>
      </c>
      <c r="L316" s="4">
        <v>83.3</v>
      </c>
      <c r="M316" s="4">
        <v>29</v>
      </c>
      <c r="N316" s="10" t="s">
        <v>258</v>
      </c>
      <c r="O316" s="13"/>
    </row>
    <row r="317" customHeight="1" spans="1:15">
      <c r="A317" s="4">
        <v>36944</v>
      </c>
      <c r="B317" s="4" t="s">
        <v>14354</v>
      </c>
      <c r="C317" s="4" t="s">
        <v>13252</v>
      </c>
      <c r="D317" s="4" t="s">
        <v>14248</v>
      </c>
      <c r="E317" s="4" t="s">
        <v>209</v>
      </c>
      <c r="F317" s="4" t="s">
        <v>5444</v>
      </c>
      <c r="G317" s="4" t="s">
        <v>14355</v>
      </c>
      <c r="H317" s="4" t="s">
        <v>13478</v>
      </c>
      <c r="I317" s="4" t="s">
        <v>14347</v>
      </c>
      <c r="J317" s="4" t="s">
        <v>14356</v>
      </c>
      <c r="K317" s="4">
        <v>145</v>
      </c>
      <c r="L317" s="4">
        <v>88.68</v>
      </c>
      <c r="M317" s="4">
        <v>30</v>
      </c>
      <c r="N317" s="10" t="s">
        <v>258</v>
      </c>
      <c r="O317" s="13"/>
    </row>
    <row r="318" customHeight="1" spans="1:15">
      <c r="A318" s="4">
        <v>35195</v>
      </c>
      <c r="B318" s="4" t="s">
        <v>14357</v>
      </c>
      <c r="C318" s="4" t="s">
        <v>13252</v>
      </c>
      <c r="D318" s="4" t="s">
        <v>14248</v>
      </c>
      <c r="E318" s="4" t="s">
        <v>209</v>
      </c>
      <c r="F318" s="4" t="s">
        <v>5444</v>
      </c>
      <c r="G318" s="4" t="s">
        <v>14358</v>
      </c>
      <c r="H318" s="4" t="s">
        <v>13381</v>
      </c>
      <c r="I318" s="4" t="s">
        <v>13382</v>
      </c>
      <c r="J318" s="4" t="s">
        <v>14358</v>
      </c>
      <c r="K318" s="4">
        <v>145</v>
      </c>
      <c r="L318" s="4">
        <v>113.42</v>
      </c>
      <c r="M318" s="4">
        <v>31</v>
      </c>
      <c r="N318" s="10" t="s">
        <v>258</v>
      </c>
      <c r="O318" s="13"/>
    </row>
    <row r="319" customHeight="1" spans="1:15">
      <c r="A319" s="4">
        <v>34412</v>
      </c>
      <c r="B319" s="4" t="s">
        <v>14359</v>
      </c>
      <c r="C319" s="4" t="s">
        <v>13252</v>
      </c>
      <c r="D319" s="4" t="s">
        <v>14248</v>
      </c>
      <c r="E319" s="4" t="s">
        <v>209</v>
      </c>
      <c r="F319" s="4" t="s">
        <v>5444</v>
      </c>
      <c r="G319" s="4" t="s">
        <v>14360</v>
      </c>
      <c r="H319" s="4" t="s">
        <v>14361</v>
      </c>
      <c r="I319" s="4" t="s">
        <v>14362</v>
      </c>
      <c r="J319" s="4" t="s">
        <v>14363</v>
      </c>
      <c r="K319" s="4">
        <v>144</v>
      </c>
      <c r="L319" s="4">
        <v>65.37</v>
      </c>
      <c r="M319" s="4">
        <v>32</v>
      </c>
      <c r="N319" s="10" t="s">
        <v>258</v>
      </c>
      <c r="O319" s="13"/>
    </row>
    <row r="320" customHeight="1" spans="1:15">
      <c r="A320" s="4">
        <v>34405</v>
      </c>
      <c r="B320" s="4" t="s">
        <v>14364</v>
      </c>
      <c r="C320" s="4" t="s">
        <v>13252</v>
      </c>
      <c r="D320" s="4" t="s">
        <v>14248</v>
      </c>
      <c r="E320" s="4" t="s">
        <v>209</v>
      </c>
      <c r="F320" s="4" t="s">
        <v>5444</v>
      </c>
      <c r="G320" s="4" t="s">
        <v>14365</v>
      </c>
      <c r="H320" s="4" t="s">
        <v>14366</v>
      </c>
      <c r="I320" s="4" t="s">
        <v>14367</v>
      </c>
      <c r="J320" s="4" t="s">
        <v>14365</v>
      </c>
      <c r="K320" s="4">
        <v>142</v>
      </c>
      <c r="L320" s="4">
        <v>115.25</v>
      </c>
      <c r="M320" s="4">
        <v>33</v>
      </c>
      <c r="N320" s="10" t="s">
        <v>258</v>
      </c>
      <c r="O320" s="13"/>
    </row>
    <row r="321" customHeight="1" spans="1:15">
      <c r="A321" s="4">
        <v>36939</v>
      </c>
      <c r="B321" s="4" t="s">
        <v>14368</v>
      </c>
      <c r="C321" s="4" t="s">
        <v>13252</v>
      </c>
      <c r="D321" s="4" t="s">
        <v>14248</v>
      </c>
      <c r="E321" s="4" t="s">
        <v>209</v>
      </c>
      <c r="F321" s="4" t="s">
        <v>5444</v>
      </c>
      <c r="G321" s="4" t="s">
        <v>14369</v>
      </c>
      <c r="H321" s="4" t="s">
        <v>13478</v>
      </c>
      <c r="I321" s="4" t="s">
        <v>14347</v>
      </c>
      <c r="J321" s="4" t="s">
        <v>14370</v>
      </c>
      <c r="K321" s="4">
        <v>140</v>
      </c>
      <c r="L321" s="4">
        <v>90.83</v>
      </c>
      <c r="M321" s="4">
        <v>34</v>
      </c>
      <c r="N321" s="10" t="s">
        <v>258</v>
      </c>
      <c r="O321" s="13"/>
    </row>
    <row r="322" customHeight="1" spans="1:15">
      <c r="A322" s="4">
        <v>35627</v>
      </c>
      <c r="B322" s="4" t="s">
        <v>14371</v>
      </c>
      <c r="C322" s="4" t="s">
        <v>13252</v>
      </c>
      <c r="D322" s="4" t="s">
        <v>14248</v>
      </c>
      <c r="E322" s="4" t="s">
        <v>209</v>
      </c>
      <c r="F322" s="4" t="s">
        <v>5444</v>
      </c>
      <c r="G322" s="4" t="s">
        <v>14372</v>
      </c>
      <c r="H322" s="4" t="s">
        <v>13331</v>
      </c>
      <c r="I322" s="4" t="s">
        <v>13260</v>
      </c>
      <c r="J322" s="4" t="s">
        <v>14372</v>
      </c>
      <c r="K322" s="4">
        <v>138</v>
      </c>
      <c r="L322" s="4">
        <v>116.57</v>
      </c>
      <c r="M322" s="4">
        <v>35</v>
      </c>
      <c r="N322" s="10" t="s">
        <v>258</v>
      </c>
      <c r="O322" s="13"/>
    </row>
    <row r="323" customHeight="1" spans="1:15">
      <c r="A323" s="4">
        <v>37082</v>
      </c>
      <c r="B323" s="4" t="s">
        <v>14373</v>
      </c>
      <c r="C323" s="4" t="s">
        <v>13252</v>
      </c>
      <c r="D323" s="4" t="s">
        <v>14248</v>
      </c>
      <c r="E323" s="4" t="s">
        <v>209</v>
      </c>
      <c r="F323" s="4" t="s">
        <v>5444</v>
      </c>
      <c r="G323" s="4" t="s">
        <v>14374</v>
      </c>
      <c r="H323" s="4" t="s">
        <v>14375</v>
      </c>
      <c r="I323" s="4" t="s">
        <v>14376</v>
      </c>
      <c r="J323" s="4" t="s">
        <v>14374</v>
      </c>
      <c r="K323" s="4">
        <v>136</v>
      </c>
      <c r="L323" s="4">
        <v>77.08</v>
      </c>
      <c r="M323" s="4">
        <v>36</v>
      </c>
      <c r="N323" s="10" t="s">
        <v>258</v>
      </c>
      <c r="O323" s="13"/>
    </row>
    <row r="324" customHeight="1" spans="1:15">
      <c r="A324" s="4">
        <v>34352</v>
      </c>
      <c r="B324" s="4" t="s">
        <v>14377</v>
      </c>
      <c r="C324" s="4" t="s">
        <v>13252</v>
      </c>
      <c r="D324" s="4" t="s">
        <v>14248</v>
      </c>
      <c r="E324" s="4" t="s">
        <v>209</v>
      </c>
      <c r="F324" s="4" t="s">
        <v>5444</v>
      </c>
      <c r="G324" s="4" t="s">
        <v>14378</v>
      </c>
      <c r="H324" s="4" t="s">
        <v>13456</v>
      </c>
      <c r="I324" s="4" t="s">
        <v>13457</v>
      </c>
      <c r="J324" s="4" t="s">
        <v>14378</v>
      </c>
      <c r="K324" s="4">
        <v>135</v>
      </c>
      <c r="L324" s="4">
        <v>94.43</v>
      </c>
      <c r="M324" s="4">
        <v>37</v>
      </c>
      <c r="N324" s="10" t="s">
        <v>258</v>
      </c>
      <c r="O324" s="13"/>
    </row>
    <row r="325" customHeight="1" spans="1:15">
      <c r="A325" s="4">
        <v>34142</v>
      </c>
      <c r="B325" s="4" t="s">
        <v>14379</v>
      </c>
      <c r="C325" s="4" t="s">
        <v>13252</v>
      </c>
      <c r="D325" s="4" t="s">
        <v>14248</v>
      </c>
      <c r="E325" s="4" t="s">
        <v>209</v>
      </c>
      <c r="F325" s="4" t="s">
        <v>5444</v>
      </c>
      <c r="G325" s="4" t="s">
        <v>14380</v>
      </c>
      <c r="H325" s="4" t="s">
        <v>14381</v>
      </c>
      <c r="I325" s="4" t="s">
        <v>14382</v>
      </c>
      <c r="J325" s="4" t="s">
        <v>14380</v>
      </c>
      <c r="K325" s="4">
        <v>135</v>
      </c>
      <c r="L325" s="4">
        <v>97.08</v>
      </c>
      <c r="M325" s="4">
        <v>38</v>
      </c>
      <c r="N325" s="10" t="s">
        <v>258</v>
      </c>
      <c r="O325" s="13"/>
    </row>
    <row r="326" customHeight="1" spans="1:15">
      <c r="A326" s="4">
        <v>34437</v>
      </c>
      <c r="B326" s="4" t="s">
        <v>14383</v>
      </c>
      <c r="C326" s="4" t="s">
        <v>13252</v>
      </c>
      <c r="D326" s="4" t="s">
        <v>14248</v>
      </c>
      <c r="E326" s="4" t="s">
        <v>209</v>
      </c>
      <c r="F326" s="4" t="s">
        <v>5444</v>
      </c>
      <c r="G326" s="4" t="s">
        <v>14384</v>
      </c>
      <c r="H326" s="4" t="s">
        <v>14385</v>
      </c>
      <c r="I326" s="4" t="s">
        <v>14367</v>
      </c>
      <c r="J326" s="4" t="s">
        <v>14384</v>
      </c>
      <c r="K326" s="4">
        <v>133</v>
      </c>
      <c r="L326" s="4">
        <v>97.78</v>
      </c>
      <c r="M326" s="4">
        <v>39</v>
      </c>
      <c r="N326" s="10" t="s">
        <v>258</v>
      </c>
      <c r="O326" s="13"/>
    </row>
    <row r="327" customHeight="1" spans="1:15">
      <c r="A327" s="4">
        <v>35315</v>
      </c>
      <c r="B327" s="4" t="s">
        <v>14386</v>
      </c>
      <c r="C327" s="4" t="s">
        <v>13252</v>
      </c>
      <c r="D327" s="4" t="s">
        <v>14248</v>
      </c>
      <c r="E327" s="4" t="s">
        <v>209</v>
      </c>
      <c r="F327" s="4" t="s">
        <v>5444</v>
      </c>
      <c r="G327" s="4" t="s">
        <v>14387</v>
      </c>
      <c r="H327" s="4" t="s">
        <v>14388</v>
      </c>
      <c r="I327" s="4" t="s">
        <v>14389</v>
      </c>
      <c r="J327" s="4" t="s">
        <v>14387</v>
      </c>
      <c r="K327" s="4">
        <v>132</v>
      </c>
      <c r="L327" s="4">
        <v>47.13</v>
      </c>
      <c r="M327" s="4">
        <v>40</v>
      </c>
      <c r="N327" s="10" t="s">
        <v>258</v>
      </c>
      <c r="O327" s="13"/>
    </row>
    <row r="328" customHeight="1" spans="1:15">
      <c r="A328" s="4">
        <v>35335</v>
      </c>
      <c r="B328" s="4" t="s">
        <v>14390</v>
      </c>
      <c r="C328" s="4" t="s">
        <v>13252</v>
      </c>
      <c r="D328" s="4" t="s">
        <v>14248</v>
      </c>
      <c r="E328" s="4" t="s">
        <v>209</v>
      </c>
      <c r="F328" s="4" t="s">
        <v>5444</v>
      </c>
      <c r="G328" s="4" t="s">
        <v>14391</v>
      </c>
      <c r="H328" s="4" t="s">
        <v>14392</v>
      </c>
      <c r="I328" s="4" t="s">
        <v>671</v>
      </c>
      <c r="J328" s="4" t="s">
        <v>14391</v>
      </c>
      <c r="K328" s="4">
        <v>132</v>
      </c>
      <c r="L328" s="4">
        <v>60.83</v>
      </c>
      <c r="M328" s="4">
        <v>41</v>
      </c>
      <c r="N328" s="10" t="s">
        <v>258</v>
      </c>
      <c r="O328" s="13"/>
    </row>
    <row r="329" customHeight="1" spans="1:15">
      <c r="A329" s="4">
        <v>37352</v>
      </c>
      <c r="B329" s="4" t="s">
        <v>14393</v>
      </c>
      <c r="C329" s="4" t="s">
        <v>13252</v>
      </c>
      <c r="D329" s="4" t="s">
        <v>14248</v>
      </c>
      <c r="E329" s="4" t="s">
        <v>209</v>
      </c>
      <c r="F329" s="4" t="s">
        <v>5444</v>
      </c>
      <c r="G329" s="4" t="s">
        <v>14394</v>
      </c>
      <c r="H329" s="4" t="s">
        <v>14395</v>
      </c>
      <c r="I329" s="4" t="s">
        <v>14396</v>
      </c>
      <c r="J329" s="4" t="s">
        <v>14397</v>
      </c>
      <c r="K329" s="4">
        <v>130</v>
      </c>
      <c r="L329" s="4">
        <v>100.55</v>
      </c>
      <c r="M329" s="4">
        <v>42</v>
      </c>
      <c r="N329" s="10" t="s">
        <v>258</v>
      </c>
      <c r="O329" s="13"/>
    </row>
    <row r="330" customHeight="1" spans="1:15">
      <c r="A330" s="4">
        <v>37693</v>
      </c>
      <c r="B330" s="4" t="s">
        <v>14398</v>
      </c>
      <c r="C330" s="4" t="s">
        <v>13252</v>
      </c>
      <c r="D330" s="4" t="s">
        <v>14248</v>
      </c>
      <c r="E330" s="4" t="s">
        <v>209</v>
      </c>
      <c r="F330" s="4" t="s">
        <v>5444</v>
      </c>
      <c r="G330" s="4" t="s">
        <v>14399</v>
      </c>
      <c r="H330" s="4" t="s">
        <v>13560</v>
      </c>
      <c r="I330" s="4" t="s">
        <v>13561</v>
      </c>
      <c r="J330" s="4" t="s">
        <v>14400</v>
      </c>
      <c r="K330" s="4">
        <v>129</v>
      </c>
      <c r="L330" s="4">
        <v>68.15</v>
      </c>
      <c r="M330" s="4">
        <v>43</v>
      </c>
      <c r="N330" s="10" t="s">
        <v>258</v>
      </c>
      <c r="O330" s="13"/>
    </row>
    <row r="331" customHeight="1" spans="1:15">
      <c r="A331" s="4">
        <v>35571</v>
      </c>
      <c r="B331" s="4" t="s">
        <v>14401</v>
      </c>
      <c r="C331" s="4" t="s">
        <v>13252</v>
      </c>
      <c r="D331" s="4" t="s">
        <v>14248</v>
      </c>
      <c r="E331" s="4" t="s">
        <v>209</v>
      </c>
      <c r="F331" s="4" t="s">
        <v>5444</v>
      </c>
      <c r="G331" s="4" t="s">
        <v>14402</v>
      </c>
      <c r="H331" s="4" t="s">
        <v>13753</v>
      </c>
      <c r="I331" s="4" t="s">
        <v>13754</v>
      </c>
      <c r="J331" s="4" t="s">
        <v>14403</v>
      </c>
      <c r="K331" s="4">
        <v>129</v>
      </c>
      <c r="L331" s="4">
        <v>77.05</v>
      </c>
      <c r="M331" s="4">
        <v>44</v>
      </c>
      <c r="N331" s="10" t="s">
        <v>258</v>
      </c>
      <c r="O331" s="13"/>
    </row>
    <row r="332" customHeight="1" spans="1:15">
      <c r="A332" s="4">
        <v>37617</v>
      </c>
      <c r="B332" s="4" t="s">
        <v>14404</v>
      </c>
      <c r="C332" s="4" t="s">
        <v>13252</v>
      </c>
      <c r="D332" s="4" t="s">
        <v>14248</v>
      </c>
      <c r="E332" s="4" t="s">
        <v>209</v>
      </c>
      <c r="F332" s="4" t="s">
        <v>5444</v>
      </c>
      <c r="G332" s="4" t="s">
        <v>14405</v>
      </c>
      <c r="H332" s="4" t="s">
        <v>14406</v>
      </c>
      <c r="I332" s="4" t="s">
        <v>14407</v>
      </c>
      <c r="J332" s="4" t="s">
        <v>14408</v>
      </c>
      <c r="K332" s="4">
        <v>125</v>
      </c>
      <c r="L332" s="4">
        <v>59.3</v>
      </c>
      <c r="M332" s="4">
        <v>45</v>
      </c>
      <c r="N332" s="10" t="s">
        <v>258</v>
      </c>
      <c r="O332" s="13"/>
    </row>
    <row r="333" customHeight="1" spans="1:15">
      <c r="A333" s="4">
        <v>36951</v>
      </c>
      <c r="B333" s="4" t="s">
        <v>14409</v>
      </c>
      <c r="C333" s="4" t="s">
        <v>13252</v>
      </c>
      <c r="D333" s="4" t="s">
        <v>14248</v>
      </c>
      <c r="E333" s="4" t="s">
        <v>209</v>
      </c>
      <c r="F333" s="4" t="s">
        <v>5444</v>
      </c>
      <c r="G333" s="4" t="s">
        <v>14410</v>
      </c>
      <c r="H333" s="4" t="s">
        <v>13478</v>
      </c>
      <c r="I333" s="4" t="s">
        <v>14347</v>
      </c>
      <c r="J333" s="4" t="s">
        <v>14411</v>
      </c>
      <c r="K333" s="4">
        <v>124</v>
      </c>
      <c r="L333" s="4">
        <v>87.75</v>
      </c>
      <c r="M333" s="4">
        <v>46</v>
      </c>
      <c r="N333" s="10" t="s">
        <v>258</v>
      </c>
      <c r="O333" s="13"/>
    </row>
    <row r="334" customHeight="1" spans="1:15">
      <c r="A334" s="4">
        <v>38261</v>
      </c>
      <c r="B334" s="4" t="s">
        <v>14412</v>
      </c>
      <c r="C334" s="4" t="s">
        <v>13252</v>
      </c>
      <c r="D334" s="4" t="s">
        <v>14248</v>
      </c>
      <c r="E334" s="4" t="s">
        <v>209</v>
      </c>
      <c r="F334" s="4" t="s">
        <v>5444</v>
      </c>
      <c r="G334" s="4" t="s">
        <v>14413</v>
      </c>
      <c r="H334" s="4" t="s">
        <v>14414</v>
      </c>
      <c r="I334" s="4" t="s">
        <v>14415</v>
      </c>
      <c r="J334" s="4" t="s">
        <v>14416</v>
      </c>
      <c r="K334" s="4">
        <v>123</v>
      </c>
      <c r="L334" s="4">
        <v>85.8</v>
      </c>
      <c r="M334" s="4">
        <v>47</v>
      </c>
      <c r="N334" s="10" t="s">
        <v>258</v>
      </c>
      <c r="O334" s="13"/>
    </row>
    <row r="335" customHeight="1" spans="1:15">
      <c r="A335" s="4">
        <v>37786</v>
      </c>
      <c r="B335" s="4" t="s">
        <v>14417</v>
      </c>
      <c r="C335" s="4" t="s">
        <v>13252</v>
      </c>
      <c r="D335" s="4" t="s">
        <v>14248</v>
      </c>
      <c r="E335" s="4" t="s">
        <v>209</v>
      </c>
      <c r="F335" s="4" t="s">
        <v>5444</v>
      </c>
      <c r="G335" s="4" t="s">
        <v>14418</v>
      </c>
      <c r="H335" s="4" t="s">
        <v>14419</v>
      </c>
      <c r="I335" s="4" t="s">
        <v>14420</v>
      </c>
      <c r="J335" s="4" t="s">
        <v>14421</v>
      </c>
      <c r="K335" s="4">
        <v>122</v>
      </c>
      <c r="L335" s="4">
        <v>76.72</v>
      </c>
      <c r="M335" s="4">
        <v>48</v>
      </c>
      <c r="N335" s="10" t="s">
        <v>258</v>
      </c>
      <c r="O335" s="13"/>
    </row>
    <row r="336" customHeight="1" spans="1:15">
      <c r="A336" s="4">
        <v>37035</v>
      </c>
      <c r="B336" s="4" t="s">
        <v>14422</v>
      </c>
      <c r="C336" s="4" t="s">
        <v>13252</v>
      </c>
      <c r="D336" s="4" t="s">
        <v>14248</v>
      </c>
      <c r="E336" s="4" t="s">
        <v>209</v>
      </c>
      <c r="F336" s="4" t="s">
        <v>5444</v>
      </c>
      <c r="G336" s="4" t="s">
        <v>14423</v>
      </c>
      <c r="H336" s="4" t="s">
        <v>13334</v>
      </c>
      <c r="I336" s="4" t="s">
        <v>13335</v>
      </c>
      <c r="J336" s="4" t="s">
        <v>14424</v>
      </c>
      <c r="K336" s="4">
        <v>122</v>
      </c>
      <c r="L336" s="4">
        <v>98.43</v>
      </c>
      <c r="M336" s="4">
        <v>49</v>
      </c>
      <c r="N336" s="10" t="s">
        <v>258</v>
      </c>
      <c r="O336" s="13"/>
    </row>
    <row r="337" customHeight="1" spans="1:15">
      <c r="A337" s="4">
        <v>42204</v>
      </c>
      <c r="B337" s="4" t="s">
        <v>14425</v>
      </c>
      <c r="C337" s="4" t="s">
        <v>13252</v>
      </c>
      <c r="D337" s="4" t="s">
        <v>14248</v>
      </c>
      <c r="E337" s="4" t="s">
        <v>209</v>
      </c>
      <c r="F337" s="4" t="s">
        <v>5444</v>
      </c>
      <c r="G337" s="4" t="s">
        <v>14426</v>
      </c>
      <c r="H337" s="4" t="s">
        <v>13441</v>
      </c>
      <c r="I337" s="4" t="s">
        <v>14314</v>
      </c>
      <c r="J337" s="4" t="s">
        <v>14427</v>
      </c>
      <c r="K337" s="4">
        <v>121</v>
      </c>
      <c r="L337" s="4">
        <v>117.1</v>
      </c>
      <c r="M337" s="4">
        <v>50</v>
      </c>
      <c r="N337" s="10" t="s">
        <v>258</v>
      </c>
      <c r="O337" s="13"/>
    </row>
    <row r="338" customHeight="1" spans="1:15">
      <c r="A338" s="4">
        <v>42294</v>
      </c>
      <c r="B338" s="4" t="s">
        <v>14428</v>
      </c>
      <c r="C338" s="4" t="s">
        <v>13252</v>
      </c>
      <c r="D338" s="4" t="s">
        <v>14248</v>
      </c>
      <c r="E338" s="4" t="s">
        <v>209</v>
      </c>
      <c r="F338" s="4" t="s">
        <v>5444</v>
      </c>
      <c r="G338" s="4" t="s">
        <v>14429</v>
      </c>
      <c r="H338" s="4" t="s">
        <v>13441</v>
      </c>
      <c r="I338" s="4" t="s">
        <v>14343</v>
      </c>
      <c r="J338" s="4" t="s">
        <v>14430</v>
      </c>
      <c r="K338" s="4">
        <v>117</v>
      </c>
      <c r="L338" s="4">
        <v>79.42</v>
      </c>
      <c r="M338" s="4">
        <v>51</v>
      </c>
      <c r="N338" s="10" t="s">
        <v>258</v>
      </c>
      <c r="O338" s="13"/>
    </row>
    <row r="339" customHeight="1" spans="1:15">
      <c r="A339" s="4">
        <v>34593</v>
      </c>
      <c r="B339" s="4" t="s">
        <v>14431</v>
      </c>
      <c r="C339" s="4" t="s">
        <v>13252</v>
      </c>
      <c r="D339" s="4" t="s">
        <v>14248</v>
      </c>
      <c r="E339" s="4" t="s">
        <v>209</v>
      </c>
      <c r="F339" s="4" t="s">
        <v>5444</v>
      </c>
      <c r="G339" s="4" t="s">
        <v>14432</v>
      </c>
      <c r="H339" s="4" t="s">
        <v>14433</v>
      </c>
      <c r="I339" s="4" t="s">
        <v>14434</v>
      </c>
      <c r="J339" s="4" t="s">
        <v>14432</v>
      </c>
      <c r="K339" s="4">
        <v>117</v>
      </c>
      <c r="L339" s="4">
        <v>113.08</v>
      </c>
      <c r="M339" s="4">
        <v>52</v>
      </c>
      <c r="N339" s="10" t="s">
        <v>258</v>
      </c>
      <c r="O339" s="13"/>
    </row>
    <row r="340" customHeight="1" spans="1:15">
      <c r="A340" s="4">
        <v>37006</v>
      </c>
      <c r="B340" s="4" t="s">
        <v>14435</v>
      </c>
      <c r="C340" s="4" t="s">
        <v>13252</v>
      </c>
      <c r="D340" s="4" t="s">
        <v>14248</v>
      </c>
      <c r="E340" s="4" t="s">
        <v>209</v>
      </c>
      <c r="F340" s="4" t="s">
        <v>5444</v>
      </c>
      <c r="G340" s="4" t="s">
        <v>14436</v>
      </c>
      <c r="H340" s="4" t="s">
        <v>14437</v>
      </c>
      <c r="I340" s="4" t="s">
        <v>14438</v>
      </c>
      <c r="J340" s="4" t="s">
        <v>14439</v>
      </c>
      <c r="K340" s="4">
        <v>115</v>
      </c>
      <c r="L340" s="4">
        <v>87.98</v>
      </c>
      <c r="M340" s="4">
        <v>53</v>
      </c>
      <c r="N340" s="10" t="s">
        <v>258</v>
      </c>
      <c r="O340" s="13"/>
    </row>
    <row r="341" customHeight="1" spans="1:15">
      <c r="A341" s="4">
        <v>42041</v>
      </c>
      <c r="B341" s="4" t="s">
        <v>14440</v>
      </c>
      <c r="C341" s="4" t="s">
        <v>13252</v>
      </c>
      <c r="D341" s="4" t="s">
        <v>14248</v>
      </c>
      <c r="E341" s="4" t="s">
        <v>209</v>
      </c>
      <c r="F341" s="4" t="s">
        <v>5444</v>
      </c>
      <c r="G341" s="4" t="s">
        <v>14441</v>
      </c>
      <c r="H341" s="4" t="s">
        <v>13441</v>
      </c>
      <c r="I341" s="4" t="s">
        <v>14303</v>
      </c>
      <c r="J341" s="4" t="s">
        <v>14442</v>
      </c>
      <c r="K341" s="4">
        <v>114</v>
      </c>
      <c r="L341" s="4">
        <v>64.7</v>
      </c>
      <c r="M341" s="4">
        <v>54</v>
      </c>
      <c r="N341" s="10" t="s">
        <v>258</v>
      </c>
      <c r="O341" s="13"/>
    </row>
    <row r="342" customHeight="1" spans="1:15">
      <c r="A342" s="4">
        <v>34444</v>
      </c>
      <c r="B342" s="4" t="s">
        <v>14443</v>
      </c>
      <c r="C342" s="4" t="s">
        <v>13252</v>
      </c>
      <c r="D342" s="4" t="s">
        <v>14248</v>
      </c>
      <c r="E342" s="4" t="s">
        <v>209</v>
      </c>
      <c r="F342" s="4" t="s">
        <v>5444</v>
      </c>
      <c r="G342" s="4" t="s">
        <v>14444</v>
      </c>
      <c r="H342" s="4" t="s">
        <v>14445</v>
      </c>
      <c r="I342" s="4" t="s">
        <v>14446</v>
      </c>
      <c r="J342" s="4" t="s">
        <v>14444</v>
      </c>
      <c r="K342" s="4">
        <v>110</v>
      </c>
      <c r="L342" s="4">
        <v>47.97</v>
      </c>
      <c r="M342" s="4">
        <v>55</v>
      </c>
      <c r="N342" s="10" t="s">
        <v>258</v>
      </c>
      <c r="O342" s="13"/>
    </row>
    <row r="343" customHeight="1" spans="1:15">
      <c r="A343" s="4">
        <v>34430</v>
      </c>
      <c r="B343" s="4" t="s">
        <v>14447</v>
      </c>
      <c r="C343" s="4" t="s">
        <v>13252</v>
      </c>
      <c r="D343" s="4" t="s">
        <v>14248</v>
      </c>
      <c r="E343" s="4" t="s">
        <v>209</v>
      </c>
      <c r="F343" s="4" t="s">
        <v>5444</v>
      </c>
      <c r="G343" s="4" t="s">
        <v>14448</v>
      </c>
      <c r="H343" s="4" t="s">
        <v>14361</v>
      </c>
      <c r="I343" s="4" t="s">
        <v>14362</v>
      </c>
      <c r="J343" s="4" t="s">
        <v>14449</v>
      </c>
      <c r="K343" s="4">
        <v>110</v>
      </c>
      <c r="L343" s="4">
        <v>76.67</v>
      </c>
      <c r="M343" s="4">
        <v>56</v>
      </c>
      <c r="N343" s="10" t="s">
        <v>258</v>
      </c>
      <c r="O343" s="13"/>
    </row>
    <row r="344" customHeight="1" spans="1:15">
      <c r="A344" s="4">
        <v>34602</v>
      </c>
      <c r="B344" s="4" t="s">
        <v>14450</v>
      </c>
      <c r="C344" s="4" t="s">
        <v>13252</v>
      </c>
      <c r="D344" s="4" t="s">
        <v>14248</v>
      </c>
      <c r="E344" s="4" t="s">
        <v>209</v>
      </c>
      <c r="F344" s="4" t="s">
        <v>5444</v>
      </c>
      <c r="G344" s="4" t="s">
        <v>14451</v>
      </c>
      <c r="H344" s="4" t="s">
        <v>14452</v>
      </c>
      <c r="I344" s="4" t="s">
        <v>14434</v>
      </c>
      <c r="J344" s="4" t="s">
        <v>14451</v>
      </c>
      <c r="K344" s="4">
        <v>110</v>
      </c>
      <c r="L344" s="4">
        <v>107.07</v>
      </c>
      <c r="M344" s="4">
        <v>57</v>
      </c>
      <c r="N344" s="10" t="s">
        <v>284</v>
      </c>
      <c r="O344" s="13"/>
    </row>
    <row r="345" customHeight="1" spans="1:15">
      <c r="A345" s="4">
        <v>39102</v>
      </c>
      <c r="B345" s="4" t="s">
        <v>14453</v>
      </c>
      <c r="C345" s="4" t="s">
        <v>13252</v>
      </c>
      <c r="D345" s="4" t="s">
        <v>14248</v>
      </c>
      <c r="E345" s="4" t="s">
        <v>209</v>
      </c>
      <c r="F345" s="4" t="s">
        <v>5444</v>
      </c>
      <c r="G345" s="4" t="s">
        <v>14454</v>
      </c>
      <c r="H345" s="4" t="s">
        <v>13591</v>
      </c>
      <c r="I345" s="4" t="s">
        <v>14455</v>
      </c>
      <c r="J345" s="4" t="s">
        <v>14456</v>
      </c>
      <c r="K345" s="4">
        <v>106</v>
      </c>
      <c r="L345" s="4">
        <v>71.32</v>
      </c>
      <c r="M345" s="4">
        <v>58</v>
      </c>
      <c r="N345" s="10" t="s">
        <v>284</v>
      </c>
      <c r="O345" s="13"/>
    </row>
    <row r="346" customHeight="1" spans="1:15">
      <c r="A346" s="4">
        <v>38594</v>
      </c>
      <c r="B346" s="4" t="s">
        <v>14457</v>
      </c>
      <c r="C346" s="4" t="s">
        <v>13252</v>
      </c>
      <c r="D346" s="4" t="s">
        <v>14248</v>
      </c>
      <c r="E346" s="4" t="s">
        <v>209</v>
      </c>
      <c r="F346" s="4" t="s">
        <v>5444</v>
      </c>
      <c r="G346" s="4" t="s">
        <v>14458</v>
      </c>
      <c r="H346" s="4" t="s">
        <v>14459</v>
      </c>
      <c r="I346" s="4" t="s">
        <v>14460</v>
      </c>
      <c r="J346" s="4" t="s">
        <v>14461</v>
      </c>
      <c r="K346" s="4">
        <v>106</v>
      </c>
      <c r="L346" s="4">
        <v>111.8</v>
      </c>
      <c r="M346" s="4">
        <v>59</v>
      </c>
      <c r="N346" s="10" t="s">
        <v>284</v>
      </c>
      <c r="O346" s="13"/>
    </row>
    <row r="347" customHeight="1" spans="1:15">
      <c r="A347" s="4">
        <v>38316</v>
      </c>
      <c r="B347" s="4" t="s">
        <v>14462</v>
      </c>
      <c r="C347" s="4" t="s">
        <v>13252</v>
      </c>
      <c r="D347" s="4" t="s">
        <v>14248</v>
      </c>
      <c r="E347" s="4" t="s">
        <v>209</v>
      </c>
      <c r="F347" s="4" t="s">
        <v>5444</v>
      </c>
      <c r="G347" s="4" t="s">
        <v>14463</v>
      </c>
      <c r="H347" s="4" t="s">
        <v>14464</v>
      </c>
      <c r="I347" s="4" t="s">
        <v>14465</v>
      </c>
      <c r="J347" s="4" t="s">
        <v>14466</v>
      </c>
      <c r="K347" s="4">
        <v>105</v>
      </c>
      <c r="L347" s="4">
        <v>64.92</v>
      </c>
      <c r="M347" s="4">
        <v>60</v>
      </c>
      <c r="N347" s="10" t="s">
        <v>284</v>
      </c>
      <c r="O347" s="13"/>
    </row>
    <row r="348" customHeight="1" spans="1:15">
      <c r="A348" s="4">
        <v>40043</v>
      </c>
      <c r="B348" s="4" t="s">
        <v>14467</v>
      </c>
      <c r="C348" s="4" t="s">
        <v>13252</v>
      </c>
      <c r="D348" s="4" t="s">
        <v>14248</v>
      </c>
      <c r="E348" s="4" t="s">
        <v>209</v>
      </c>
      <c r="F348" s="4" t="s">
        <v>5444</v>
      </c>
      <c r="G348" s="4" t="s">
        <v>14468</v>
      </c>
      <c r="H348" s="4" t="s">
        <v>14469</v>
      </c>
      <c r="I348" s="4" t="s">
        <v>14470</v>
      </c>
      <c r="J348" s="4" t="s">
        <v>14471</v>
      </c>
      <c r="K348" s="4">
        <v>103</v>
      </c>
      <c r="L348" s="4">
        <v>106.05</v>
      </c>
      <c r="M348" s="4">
        <v>61</v>
      </c>
      <c r="N348" s="10" t="s">
        <v>284</v>
      </c>
      <c r="O348" s="13"/>
    </row>
    <row r="349" customHeight="1" spans="1:15">
      <c r="A349" s="4">
        <v>41767</v>
      </c>
      <c r="B349" s="4" t="s">
        <v>14472</v>
      </c>
      <c r="C349" s="4" t="s">
        <v>13252</v>
      </c>
      <c r="D349" s="4" t="s">
        <v>14248</v>
      </c>
      <c r="E349" s="4" t="s">
        <v>209</v>
      </c>
      <c r="F349" s="4" t="s">
        <v>5444</v>
      </c>
      <c r="G349" s="4" t="s">
        <v>14473</v>
      </c>
      <c r="H349" s="4" t="s">
        <v>13871</v>
      </c>
      <c r="I349" s="4" t="s">
        <v>14474</v>
      </c>
      <c r="J349" s="4" t="s">
        <v>14475</v>
      </c>
      <c r="K349" s="4">
        <v>100</v>
      </c>
      <c r="L349" s="4">
        <v>93.88</v>
      </c>
      <c r="M349" s="4">
        <v>62</v>
      </c>
      <c r="N349" s="10" t="s">
        <v>284</v>
      </c>
      <c r="O349" s="13"/>
    </row>
    <row r="350" customHeight="1" spans="1:15">
      <c r="A350" s="4">
        <v>38274</v>
      </c>
      <c r="B350" s="4" t="s">
        <v>14476</v>
      </c>
      <c r="C350" s="4" t="s">
        <v>13252</v>
      </c>
      <c r="D350" s="4" t="s">
        <v>14248</v>
      </c>
      <c r="E350" s="4" t="s">
        <v>209</v>
      </c>
      <c r="F350" s="4" t="s">
        <v>5444</v>
      </c>
      <c r="G350" s="4" t="s">
        <v>14477</v>
      </c>
      <c r="H350" s="4" t="s">
        <v>14478</v>
      </c>
      <c r="I350" s="4" t="s">
        <v>14474</v>
      </c>
      <c r="J350" s="4" t="s">
        <v>14479</v>
      </c>
      <c r="K350" s="4">
        <v>100</v>
      </c>
      <c r="L350" s="4">
        <v>115.35</v>
      </c>
      <c r="M350" s="4">
        <v>63</v>
      </c>
      <c r="N350" s="10" t="s">
        <v>284</v>
      </c>
      <c r="O350" s="13"/>
    </row>
    <row r="351" customHeight="1" spans="1:15">
      <c r="A351" s="4">
        <v>38248</v>
      </c>
      <c r="B351" s="4" t="s">
        <v>14480</v>
      </c>
      <c r="C351" s="4" t="s">
        <v>13252</v>
      </c>
      <c r="D351" s="4" t="s">
        <v>14248</v>
      </c>
      <c r="E351" s="4" t="s">
        <v>209</v>
      </c>
      <c r="F351" s="4" t="s">
        <v>5444</v>
      </c>
      <c r="G351" s="4" t="s">
        <v>14481</v>
      </c>
      <c r="H351" s="4" t="s">
        <v>13871</v>
      </c>
      <c r="I351" s="4" t="s">
        <v>14474</v>
      </c>
      <c r="J351" s="4" t="s">
        <v>14482</v>
      </c>
      <c r="K351" s="4">
        <v>100</v>
      </c>
      <c r="L351" s="4">
        <v>119.2</v>
      </c>
      <c r="M351" s="4">
        <v>64</v>
      </c>
      <c r="N351" s="10" t="s">
        <v>284</v>
      </c>
      <c r="O351" s="13"/>
    </row>
    <row r="352" customHeight="1" spans="1:15">
      <c r="A352" s="4">
        <v>36954</v>
      </c>
      <c r="B352" s="4" t="s">
        <v>14483</v>
      </c>
      <c r="C352" s="4" t="s">
        <v>13252</v>
      </c>
      <c r="D352" s="4" t="s">
        <v>14248</v>
      </c>
      <c r="E352" s="4" t="s">
        <v>209</v>
      </c>
      <c r="F352" s="4" t="s">
        <v>5444</v>
      </c>
      <c r="G352" s="4" t="s">
        <v>14484</v>
      </c>
      <c r="H352" s="4" t="s">
        <v>13478</v>
      </c>
      <c r="I352" s="4" t="s">
        <v>14347</v>
      </c>
      <c r="J352" s="4" t="s">
        <v>14485</v>
      </c>
      <c r="K352" s="4">
        <v>95</v>
      </c>
      <c r="L352" s="4">
        <v>88.33</v>
      </c>
      <c r="M352" s="4">
        <v>65</v>
      </c>
      <c r="N352" s="10" t="s">
        <v>284</v>
      </c>
      <c r="O352" s="13"/>
    </row>
    <row r="353" customHeight="1" spans="1:15">
      <c r="A353" s="4">
        <v>42083</v>
      </c>
      <c r="B353" s="4" t="s">
        <v>14486</v>
      </c>
      <c r="C353" s="4" t="s">
        <v>13252</v>
      </c>
      <c r="D353" s="4" t="s">
        <v>14248</v>
      </c>
      <c r="E353" s="4" t="s">
        <v>209</v>
      </c>
      <c r="F353" s="4" t="s">
        <v>5444</v>
      </c>
      <c r="G353" s="4" t="s">
        <v>14487</v>
      </c>
      <c r="H353" s="4" t="s">
        <v>14488</v>
      </c>
      <c r="I353" s="4" t="s">
        <v>13754</v>
      </c>
      <c r="J353" s="4" t="s">
        <v>14489</v>
      </c>
      <c r="K353" s="4">
        <v>94</v>
      </c>
      <c r="L353" s="4">
        <v>77.05</v>
      </c>
      <c r="M353" s="4">
        <v>66</v>
      </c>
      <c r="N353" s="10" t="s">
        <v>284</v>
      </c>
      <c r="O353" s="13"/>
    </row>
    <row r="354" customHeight="1" spans="1:15">
      <c r="A354" s="4">
        <v>40614</v>
      </c>
      <c r="B354" s="4" t="s">
        <v>14490</v>
      </c>
      <c r="C354" s="4" t="s">
        <v>13252</v>
      </c>
      <c r="D354" s="4" t="s">
        <v>14248</v>
      </c>
      <c r="E354" s="4" t="s">
        <v>209</v>
      </c>
      <c r="F354" s="4" t="s">
        <v>5444</v>
      </c>
      <c r="G354" s="4" t="s">
        <v>14491</v>
      </c>
      <c r="H354" s="4" t="s">
        <v>14492</v>
      </c>
      <c r="I354" s="4" t="s">
        <v>14493</v>
      </c>
      <c r="J354" s="4" t="s">
        <v>14491</v>
      </c>
      <c r="K354" s="4">
        <v>90</v>
      </c>
      <c r="L354" s="4">
        <v>86.92</v>
      </c>
      <c r="M354" s="4">
        <v>67</v>
      </c>
      <c r="N354" s="10" t="s">
        <v>284</v>
      </c>
      <c r="O354" s="13"/>
    </row>
    <row r="355" customHeight="1" spans="1:15">
      <c r="A355" s="4">
        <v>45222</v>
      </c>
      <c r="B355" s="4" t="s">
        <v>14494</v>
      </c>
      <c r="C355" s="4" t="s">
        <v>13252</v>
      </c>
      <c r="D355" s="4" t="s">
        <v>14248</v>
      </c>
      <c r="E355" s="4" t="s">
        <v>209</v>
      </c>
      <c r="F355" s="4" t="s">
        <v>5444</v>
      </c>
      <c r="G355" s="4" t="s">
        <v>14495</v>
      </c>
      <c r="H355" s="4" t="s">
        <v>14496</v>
      </c>
      <c r="I355" s="4" t="s">
        <v>14095</v>
      </c>
      <c r="J355" s="4" t="s">
        <v>14495</v>
      </c>
      <c r="K355" s="4">
        <v>86</v>
      </c>
      <c r="L355" s="4">
        <v>60.6</v>
      </c>
      <c r="M355" s="4">
        <v>68</v>
      </c>
      <c r="N355" s="10" t="s">
        <v>284</v>
      </c>
      <c r="O355" s="13"/>
    </row>
    <row r="356" customHeight="1" spans="1:15">
      <c r="A356" s="4">
        <v>45214</v>
      </c>
      <c r="B356" s="4" t="s">
        <v>14497</v>
      </c>
      <c r="C356" s="4" t="s">
        <v>13252</v>
      </c>
      <c r="D356" s="4" t="s">
        <v>14248</v>
      </c>
      <c r="E356" s="4" t="s">
        <v>209</v>
      </c>
      <c r="F356" s="4" t="s">
        <v>5444</v>
      </c>
      <c r="G356" s="4" t="s">
        <v>14498</v>
      </c>
      <c r="H356" s="4" t="s">
        <v>14499</v>
      </c>
      <c r="I356" s="4" t="s">
        <v>14073</v>
      </c>
      <c r="J356" s="4" t="s">
        <v>14498</v>
      </c>
      <c r="K356" s="4">
        <v>85</v>
      </c>
      <c r="L356" s="4">
        <v>36.7</v>
      </c>
      <c r="M356" s="4">
        <v>69</v>
      </c>
      <c r="N356" s="10" t="s">
        <v>284</v>
      </c>
      <c r="O356" s="13"/>
    </row>
    <row r="357" customHeight="1" spans="1:15">
      <c r="A357" s="4">
        <v>45218</v>
      </c>
      <c r="B357" s="4" t="s">
        <v>14500</v>
      </c>
      <c r="C357" s="4" t="s">
        <v>13252</v>
      </c>
      <c r="D357" s="4" t="s">
        <v>14248</v>
      </c>
      <c r="E357" s="4" t="s">
        <v>209</v>
      </c>
      <c r="F357" s="4" t="s">
        <v>5444</v>
      </c>
      <c r="G357" s="4" t="s">
        <v>14501</v>
      </c>
      <c r="H357" s="4" t="s">
        <v>14502</v>
      </c>
      <c r="I357" s="4" t="s">
        <v>14095</v>
      </c>
      <c r="J357" s="4" t="s">
        <v>14503</v>
      </c>
      <c r="K357" s="4">
        <v>85</v>
      </c>
      <c r="L357" s="4">
        <v>60.2</v>
      </c>
      <c r="M357" s="4">
        <v>70</v>
      </c>
      <c r="N357" s="10" t="s">
        <v>284</v>
      </c>
      <c r="O357" s="13"/>
    </row>
    <row r="358" customHeight="1" spans="1:15">
      <c r="A358" s="4">
        <v>45307</v>
      </c>
      <c r="B358" s="4" t="s">
        <v>14504</v>
      </c>
      <c r="C358" s="4" t="s">
        <v>13252</v>
      </c>
      <c r="D358" s="4" t="s">
        <v>14248</v>
      </c>
      <c r="E358" s="4" t="s">
        <v>209</v>
      </c>
      <c r="F358" s="4" t="s">
        <v>5444</v>
      </c>
      <c r="G358" s="4" t="s">
        <v>14505</v>
      </c>
      <c r="H358" s="4" t="s">
        <v>14506</v>
      </c>
      <c r="I358" s="4" t="s">
        <v>14507</v>
      </c>
      <c r="J358" s="4" t="s">
        <v>14505</v>
      </c>
      <c r="K358" s="4">
        <v>85</v>
      </c>
      <c r="L358" s="4">
        <v>85.8</v>
      </c>
      <c r="M358" s="4">
        <v>71</v>
      </c>
      <c r="N358" s="10" t="s">
        <v>284</v>
      </c>
      <c r="O358" s="13"/>
    </row>
    <row r="359" customHeight="1" spans="1:15">
      <c r="A359" s="4">
        <v>45226</v>
      </c>
      <c r="B359" s="4" t="s">
        <v>14508</v>
      </c>
      <c r="C359" s="4" t="s">
        <v>13252</v>
      </c>
      <c r="D359" s="4" t="s">
        <v>14248</v>
      </c>
      <c r="E359" s="4" t="s">
        <v>209</v>
      </c>
      <c r="F359" s="4" t="s">
        <v>5444</v>
      </c>
      <c r="G359" s="4" t="s">
        <v>14509</v>
      </c>
      <c r="H359" s="4" t="s">
        <v>14496</v>
      </c>
      <c r="I359" s="4" t="s">
        <v>14095</v>
      </c>
      <c r="J359" s="4" t="s">
        <v>14510</v>
      </c>
      <c r="K359" s="4">
        <v>82</v>
      </c>
      <c r="L359" s="4">
        <v>61.8</v>
      </c>
      <c r="M359" s="4">
        <v>72</v>
      </c>
      <c r="N359" s="10" t="s">
        <v>284</v>
      </c>
      <c r="O359" s="13"/>
    </row>
    <row r="360" customHeight="1" spans="1:15">
      <c r="A360" s="4">
        <v>45215</v>
      </c>
      <c r="B360" s="4" t="s">
        <v>14511</v>
      </c>
      <c r="C360" s="4" t="s">
        <v>13252</v>
      </c>
      <c r="D360" s="4" t="s">
        <v>14248</v>
      </c>
      <c r="E360" s="4" t="s">
        <v>209</v>
      </c>
      <c r="F360" s="4" t="s">
        <v>5444</v>
      </c>
      <c r="G360" s="4" t="s">
        <v>14512</v>
      </c>
      <c r="H360" s="4" t="s">
        <v>14502</v>
      </c>
      <c r="I360" s="4" t="s">
        <v>14095</v>
      </c>
      <c r="J360" s="4" t="s">
        <v>14513</v>
      </c>
      <c r="K360" s="4">
        <v>74</v>
      </c>
      <c r="L360" s="4">
        <v>50.5</v>
      </c>
      <c r="M360" s="4">
        <v>73</v>
      </c>
      <c r="N360" s="10" t="s">
        <v>284</v>
      </c>
      <c r="O360" s="13"/>
    </row>
    <row r="361" customHeight="1" spans="1:15">
      <c r="A361" s="4">
        <v>45173</v>
      </c>
      <c r="B361" s="4" t="s">
        <v>14514</v>
      </c>
      <c r="C361" s="4" t="s">
        <v>13252</v>
      </c>
      <c r="D361" s="4" t="s">
        <v>14248</v>
      </c>
      <c r="E361" s="4" t="s">
        <v>209</v>
      </c>
      <c r="F361" s="4" t="s">
        <v>5444</v>
      </c>
      <c r="G361" s="4" t="s">
        <v>14515</v>
      </c>
      <c r="H361" s="4" t="s">
        <v>14516</v>
      </c>
      <c r="I361" s="4" t="s">
        <v>14047</v>
      </c>
      <c r="J361" s="4" t="s">
        <v>14515</v>
      </c>
      <c r="K361" s="4">
        <v>70</v>
      </c>
      <c r="L361" s="4">
        <v>81.4</v>
      </c>
      <c r="M361" s="4">
        <v>74</v>
      </c>
      <c r="N361" s="10" t="s">
        <v>284</v>
      </c>
      <c r="O361" s="13"/>
    </row>
    <row r="362" customHeight="1" spans="1:15">
      <c r="A362" s="4">
        <v>45330</v>
      </c>
      <c r="B362" s="4" t="s">
        <v>14517</v>
      </c>
      <c r="C362" s="4" t="s">
        <v>13252</v>
      </c>
      <c r="D362" s="4" t="s">
        <v>14248</v>
      </c>
      <c r="E362" s="4" t="s">
        <v>209</v>
      </c>
      <c r="F362" s="4" t="s">
        <v>5444</v>
      </c>
      <c r="G362" s="4" t="s">
        <v>14518</v>
      </c>
      <c r="H362" s="4" t="s">
        <v>14506</v>
      </c>
      <c r="I362" s="4" t="s">
        <v>14507</v>
      </c>
      <c r="J362" s="4" t="s">
        <v>14518</v>
      </c>
      <c r="K362" s="4">
        <v>70</v>
      </c>
      <c r="L362" s="4">
        <v>97.78</v>
      </c>
      <c r="M362" s="4">
        <v>75</v>
      </c>
      <c r="N362" s="10" t="s">
        <v>284</v>
      </c>
      <c r="O362" s="13"/>
    </row>
    <row r="363" customHeight="1" spans="1:15">
      <c r="A363" s="4">
        <v>45361</v>
      </c>
      <c r="B363" s="4" t="s">
        <v>14519</v>
      </c>
      <c r="C363" s="4" t="s">
        <v>13252</v>
      </c>
      <c r="D363" s="4" t="s">
        <v>14248</v>
      </c>
      <c r="E363" s="4" t="s">
        <v>209</v>
      </c>
      <c r="F363" s="4" t="s">
        <v>5444</v>
      </c>
      <c r="G363" s="4" t="s">
        <v>14520</v>
      </c>
      <c r="H363" s="4" t="s">
        <v>14521</v>
      </c>
      <c r="I363" s="4" t="s">
        <v>14195</v>
      </c>
      <c r="J363" s="4" t="s">
        <v>14520</v>
      </c>
      <c r="K363" s="4">
        <v>69</v>
      </c>
      <c r="L363" s="4">
        <v>45</v>
      </c>
      <c r="M363" s="4">
        <v>76</v>
      </c>
      <c r="N363" s="10" t="s">
        <v>284</v>
      </c>
      <c r="O363" s="13"/>
    </row>
    <row r="364" customHeight="1" spans="1:15">
      <c r="A364" s="4">
        <v>45196</v>
      </c>
      <c r="B364" s="4" t="s">
        <v>14522</v>
      </c>
      <c r="C364" s="4" t="s">
        <v>13252</v>
      </c>
      <c r="D364" s="4" t="s">
        <v>14248</v>
      </c>
      <c r="E364" s="4" t="s">
        <v>209</v>
      </c>
      <c r="F364" s="4" t="s">
        <v>5444</v>
      </c>
      <c r="G364" s="4" t="s">
        <v>14523</v>
      </c>
      <c r="H364" s="4" t="s">
        <v>14516</v>
      </c>
      <c r="I364" s="4" t="s">
        <v>14073</v>
      </c>
      <c r="J364" s="4" t="s">
        <v>14523</v>
      </c>
      <c r="K364" s="4">
        <v>69</v>
      </c>
      <c r="L364" s="4">
        <v>60.83</v>
      </c>
      <c r="M364" s="4">
        <v>77</v>
      </c>
      <c r="N364" s="10" t="s">
        <v>284</v>
      </c>
      <c r="O364" s="13"/>
    </row>
    <row r="365" customHeight="1" spans="1:15">
      <c r="A365" s="4">
        <v>45382</v>
      </c>
      <c r="B365" s="4" t="s">
        <v>14524</v>
      </c>
      <c r="C365" s="4" t="s">
        <v>13252</v>
      </c>
      <c r="D365" s="4" t="s">
        <v>14248</v>
      </c>
      <c r="E365" s="4" t="s">
        <v>209</v>
      </c>
      <c r="F365" s="4" t="s">
        <v>5444</v>
      </c>
      <c r="G365" s="4" t="s">
        <v>14525</v>
      </c>
      <c r="H365" s="4" t="s">
        <v>14526</v>
      </c>
      <c r="I365" s="4" t="s">
        <v>14195</v>
      </c>
      <c r="J365" s="4" t="s">
        <v>14525</v>
      </c>
      <c r="K365" s="4">
        <v>67</v>
      </c>
      <c r="L365" s="4">
        <v>65</v>
      </c>
      <c r="M365" s="4">
        <v>78</v>
      </c>
      <c r="N365" s="10" t="s">
        <v>284</v>
      </c>
      <c r="O365" s="13"/>
    </row>
    <row r="366" customHeight="1" spans="1:15">
      <c r="A366" s="4">
        <v>45155</v>
      </c>
      <c r="B366" s="4" t="s">
        <v>14527</v>
      </c>
      <c r="C366" s="4" t="s">
        <v>13252</v>
      </c>
      <c r="D366" s="4" t="s">
        <v>14248</v>
      </c>
      <c r="E366" s="4" t="s">
        <v>209</v>
      </c>
      <c r="F366" s="4" t="s">
        <v>5444</v>
      </c>
      <c r="G366" s="4" t="s">
        <v>14528</v>
      </c>
      <c r="H366" s="4" t="s">
        <v>14516</v>
      </c>
      <c r="I366" s="4" t="s">
        <v>14047</v>
      </c>
      <c r="J366" s="4" t="s">
        <v>14528</v>
      </c>
      <c r="K366" s="4">
        <v>65</v>
      </c>
      <c r="L366" s="4">
        <v>52.03</v>
      </c>
      <c r="M366" s="4">
        <v>79</v>
      </c>
      <c r="N366" s="10" t="s">
        <v>284</v>
      </c>
      <c r="O366" s="13"/>
    </row>
    <row r="367" customHeight="1" spans="1:15">
      <c r="A367" s="4">
        <v>45318</v>
      </c>
      <c r="B367" s="4" t="s">
        <v>14529</v>
      </c>
      <c r="C367" s="4" t="s">
        <v>13252</v>
      </c>
      <c r="D367" s="4" t="s">
        <v>14248</v>
      </c>
      <c r="E367" s="4" t="s">
        <v>209</v>
      </c>
      <c r="F367" s="4" t="s">
        <v>5444</v>
      </c>
      <c r="G367" s="4" t="s">
        <v>14530</v>
      </c>
      <c r="H367" s="4" t="s">
        <v>14506</v>
      </c>
      <c r="I367" s="4" t="s">
        <v>14507</v>
      </c>
      <c r="J367" s="4" t="s">
        <v>14530</v>
      </c>
      <c r="K367" s="4">
        <v>65</v>
      </c>
      <c r="L367" s="4">
        <v>76.52</v>
      </c>
      <c r="M367" s="4">
        <v>80</v>
      </c>
      <c r="N367" s="10" t="s">
        <v>284</v>
      </c>
      <c r="O367" s="13"/>
    </row>
    <row r="368" customHeight="1" spans="1:15">
      <c r="A368" s="4">
        <v>45354</v>
      </c>
      <c r="B368" s="4" t="s">
        <v>14531</v>
      </c>
      <c r="C368" s="4" t="s">
        <v>13252</v>
      </c>
      <c r="D368" s="4" t="s">
        <v>14248</v>
      </c>
      <c r="E368" s="4" t="s">
        <v>209</v>
      </c>
      <c r="F368" s="4" t="s">
        <v>5444</v>
      </c>
      <c r="G368" s="4" t="s">
        <v>14532</v>
      </c>
      <c r="H368" s="4" t="s">
        <v>14502</v>
      </c>
      <c r="I368" s="4" t="s">
        <v>14195</v>
      </c>
      <c r="J368" s="4" t="s">
        <v>14532</v>
      </c>
      <c r="K368" s="4">
        <v>64</v>
      </c>
      <c r="L368" s="4">
        <v>97.78</v>
      </c>
      <c r="M368" s="4">
        <v>81</v>
      </c>
      <c r="N368" s="10" t="s">
        <v>284</v>
      </c>
      <c r="O368" s="13"/>
    </row>
    <row r="369" customHeight="1" spans="1:15">
      <c r="A369" s="4">
        <v>45161</v>
      </c>
      <c r="B369" s="4" t="s">
        <v>14533</v>
      </c>
      <c r="C369" s="4" t="s">
        <v>13252</v>
      </c>
      <c r="D369" s="4" t="s">
        <v>14248</v>
      </c>
      <c r="E369" s="4" t="s">
        <v>209</v>
      </c>
      <c r="F369" s="4" t="s">
        <v>5444</v>
      </c>
      <c r="G369" s="4" t="s">
        <v>14534</v>
      </c>
      <c r="H369" s="4" t="s">
        <v>14516</v>
      </c>
      <c r="I369" s="4" t="s">
        <v>14047</v>
      </c>
      <c r="J369" s="4" t="s">
        <v>14534</v>
      </c>
      <c r="K369" s="4">
        <v>63</v>
      </c>
      <c r="L369" s="4">
        <v>93.7</v>
      </c>
      <c r="M369" s="4">
        <v>82</v>
      </c>
      <c r="N369" s="10" t="s">
        <v>284</v>
      </c>
      <c r="O369" s="13"/>
    </row>
    <row r="370" customHeight="1" spans="1:15">
      <c r="A370" s="4">
        <v>45321</v>
      </c>
      <c r="B370" s="4" t="s">
        <v>14535</v>
      </c>
      <c r="C370" s="4" t="s">
        <v>13252</v>
      </c>
      <c r="D370" s="4" t="s">
        <v>14248</v>
      </c>
      <c r="E370" s="4" t="s">
        <v>209</v>
      </c>
      <c r="F370" s="4" t="s">
        <v>5444</v>
      </c>
      <c r="G370" s="4" t="s">
        <v>14536</v>
      </c>
      <c r="H370" s="4" t="s">
        <v>14506</v>
      </c>
      <c r="I370" s="4" t="s">
        <v>14507</v>
      </c>
      <c r="J370" s="4" t="s">
        <v>14536</v>
      </c>
      <c r="K370" s="4">
        <v>63</v>
      </c>
      <c r="L370" s="4">
        <v>98</v>
      </c>
      <c r="M370" s="4">
        <v>83</v>
      </c>
      <c r="N370" s="10" t="s">
        <v>284</v>
      </c>
      <c r="O370" s="13"/>
    </row>
    <row r="371" customHeight="1" spans="1:15">
      <c r="A371" s="4">
        <v>40913</v>
      </c>
      <c r="B371" s="4" t="s">
        <v>14537</v>
      </c>
      <c r="C371" s="4" t="s">
        <v>13252</v>
      </c>
      <c r="D371" s="4" t="s">
        <v>14248</v>
      </c>
      <c r="E371" s="4" t="s">
        <v>209</v>
      </c>
      <c r="F371" s="4" t="s">
        <v>5444</v>
      </c>
      <c r="G371" s="4" t="s">
        <v>14538</v>
      </c>
      <c r="H371" s="4" t="s">
        <v>14539</v>
      </c>
      <c r="I371" s="4" t="s">
        <v>14540</v>
      </c>
      <c r="J371" s="4" t="s">
        <v>14541</v>
      </c>
      <c r="K371" s="4">
        <v>60</v>
      </c>
      <c r="L371" s="4">
        <v>53.2</v>
      </c>
      <c r="M371" s="4">
        <v>84</v>
      </c>
      <c r="N371" s="10" t="s">
        <v>284</v>
      </c>
      <c r="O371" s="13"/>
    </row>
    <row r="372" customHeight="1" spans="1:15">
      <c r="A372" s="4">
        <v>45348</v>
      </c>
      <c r="B372" s="4" t="s">
        <v>14542</v>
      </c>
      <c r="C372" s="4" t="s">
        <v>13252</v>
      </c>
      <c r="D372" s="4" t="s">
        <v>14248</v>
      </c>
      <c r="E372" s="4" t="s">
        <v>209</v>
      </c>
      <c r="F372" s="4" t="s">
        <v>5444</v>
      </c>
      <c r="G372" s="4" t="s">
        <v>14513</v>
      </c>
      <c r="H372" s="4" t="s">
        <v>14502</v>
      </c>
      <c r="I372" s="4" t="s">
        <v>14507</v>
      </c>
      <c r="J372" s="4" t="s">
        <v>14513</v>
      </c>
      <c r="K372" s="4">
        <v>60</v>
      </c>
      <c r="L372" s="4">
        <v>64</v>
      </c>
      <c r="M372" s="4">
        <v>85</v>
      </c>
      <c r="N372" s="10" t="s">
        <v>284</v>
      </c>
      <c r="O372" s="13"/>
    </row>
    <row r="373" customHeight="1" spans="1:15">
      <c r="A373" s="4">
        <v>45443</v>
      </c>
      <c r="B373" s="4" t="s">
        <v>14543</v>
      </c>
      <c r="C373" s="4" t="s">
        <v>13252</v>
      </c>
      <c r="D373" s="4" t="s">
        <v>14248</v>
      </c>
      <c r="E373" s="4" t="s">
        <v>209</v>
      </c>
      <c r="F373" s="4" t="s">
        <v>5444</v>
      </c>
      <c r="G373" s="4" t="s">
        <v>14544</v>
      </c>
      <c r="H373" s="4" t="s">
        <v>14545</v>
      </c>
      <c r="I373" s="4" t="s">
        <v>14095</v>
      </c>
      <c r="J373" s="4" t="s">
        <v>14544</v>
      </c>
      <c r="K373" s="4">
        <v>60</v>
      </c>
      <c r="L373" s="4">
        <v>71</v>
      </c>
      <c r="M373" s="4">
        <v>86</v>
      </c>
      <c r="N373" s="10" t="s">
        <v>284</v>
      </c>
      <c r="O373" s="13"/>
    </row>
    <row r="374" customHeight="1" spans="1:15">
      <c r="A374" s="4">
        <v>44953</v>
      </c>
      <c r="B374" s="4" t="s">
        <v>14546</v>
      </c>
      <c r="C374" s="4" t="s">
        <v>13252</v>
      </c>
      <c r="D374" s="4" t="s">
        <v>14248</v>
      </c>
      <c r="E374" s="4" t="s">
        <v>209</v>
      </c>
      <c r="F374" s="4" t="s">
        <v>5444</v>
      </c>
      <c r="G374" s="4" t="s">
        <v>14547</v>
      </c>
      <c r="H374" s="4" t="s">
        <v>14548</v>
      </c>
      <c r="I374" s="4" t="s">
        <v>14073</v>
      </c>
      <c r="J374" s="4" t="s">
        <v>14547</v>
      </c>
      <c r="K374" s="4">
        <v>60</v>
      </c>
      <c r="L374" s="4">
        <v>81.52</v>
      </c>
      <c r="M374" s="4">
        <v>87</v>
      </c>
      <c r="N374" s="10" t="s">
        <v>284</v>
      </c>
      <c r="O374" s="13"/>
    </row>
    <row r="375" customHeight="1" spans="1:15">
      <c r="A375" s="4">
        <v>34116</v>
      </c>
      <c r="B375" s="4" t="s">
        <v>14549</v>
      </c>
      <c r="C375" s="4" t="s">
        <v>13252</v>
      </c>
      <c r="D375" s="4" t="s">
        <v>14248</v>
      </c>
      <c r="E375" s="4" t="s">
        <v>209</v>
      </c>
      <c r="F375" s="4" t="s">
        <v>5444</v>
      </c>
      <c r="G375" s="4" t="s">
        <v>14550</v>
      </c>
      <c r="H375" s="4" t="s">
        <v>13456</v>
      </c>
      <c r="I375" s="4" t="s">
        <v>13457</v>
      </c>
      <c r="J375" s="4" t="s">
        <v>14550</v>
      </c>
      <c r="K375" s="4">
        <v>55</v>
      </c>
      <c r="L375" s="4">
        <v>50.08</v>
      </c>
      <c r="M375" s="4">
        <v>88</v>
      </c>
      <c r="N375" s="10" t="s">
        <v>284</v>
      </c>
      <c r="O375" s="13"/>
    </row>
    <row r="376" customHeight="1" spans="1:15">
      <c r="A376" s="4">
        <v>44942</v>
      </c>
      <c r="B376" s="4" t="s">
        <v>14551</v>
      </c>
      <c r="C376" s="4" t="s">
        <v>13252</v>
      </c>
      <c r="D376" s="4" t="s">
        <v>14248</v>
      </c>
      <c r="E376" s="4" t="s">
        <v>209</v>
      </c>
      <c r="F376" s="4" t="s">
        <v>5444</v>
      </c>
      <c r="G376" s="4" t="s">
        <v>14552</v>
      </c>
      <c r="H376" s="4" t="s">
        <v>14548</v>
      </c>
      <c r="I376" s="4" t="s">
        <v>14073</v>
      </c>
      <c r="J376" s="4" t="s">
        <v>14552</v>
      </c>
      <c r="K376" s="4">
        <v>55</v>
      </c>
      <c r="L376" s="4">
        <v>63.95</v>
      </c>
      <c r="M376" s="4">
        <v>89</v>
      </c>
      <c r="N376" s="10" t="s">
        <v>284</v>
      </c>
      <c r="O376" s="13"/>
    </row>
    <row r="377" customHeight="1" spans="1:15">
      <c r="A377" s="4">
        <v>44948</v>
      </c>
      <c r="B377" s="4" t="s">
        <v>14553</v>
      </c>
      <c r="C377" s="4" t="s">
        <v>13252</v>
      </c>
      <c r="D377" s="4" t="s">
        <v>14248</v>
      </c>
      <c r="E377" s="4" t="s">
        <v>209</v>
      </c>
      <c r="F377" s="4" t="s">
        <v>5444</v>
      </c>
      <c r="G377" s="4" t="s">
        <v>14554</v>
      </c>
      <c r="H377" s="4" t="s">
        <v>14548</v>
      </c>
      <c r="I377" s="4" t="s">
        <v>14073</v>
      </c>
      <c r="J377" s="4" t="s">
        <v>14554</v>
      </c>
      <c r="K377" s="4">
        <v>54</v>
      </c>
      <c r="L377" s="4">
        <v>70.02</v>
      </c>
      <c r="M377" s="4">
        <v>90</v>
      </c>
      <c r="N377" s="10" t="s">
        <v>284</v>
      </c>
      <c r="O377" s="13"/>
    </row>
    <row r="378" customHeight="1" spans="1:15">
      <c r="A378" s="4">
        <v>45202</v>
      </c>
      <c r="B378" s="4" t="s">
        <v>14555</v>
      </c>
      <c r="C378" s="4" t="s">
        <v>13252</v>
      </c>
      <c r="D378" s="4" t="s">
        <v>14248</v>
      </c>
      <c r="E378" s="4" t="s">
        <v>209</v>
      </c>
      <c r="F378" s="4" t="s">
        <v>5444</v>
      </c>
      <c r="G378" s="4" t="s">
        <v>14556</v>
      </c>
      <c r="H378" s="4" t="s">
        <v>14557</v>
      </c>
      <c r="I378" s="4" t="s">
        <v>14073</v>
      </c>
      <c r="J378" s="4" t="s">
        <v>14556</v>
      </c>
      <c r="K378" s="4">
        <v>52</v>
      </c>
      <c r="L378" s="4">
        <v>38</v>
      </c>
      <c r="M378" s="4">
        <v>91</v>
      </c>
      <c r="N378" s="10" t="s">
        <v>284</v>
      </c>
      <c r="O378" s="13"/>
    </row>
    <row r="379" customHeight="1" spans="1:15">
      <c r="A379" s="4">
        <v>45436</v>
      </c>
      <c r="B379" s="4" t="s">
        <v>14558</v>
      </c>
      <c r="C379" s="4" t="s">
        <v>13252</v>
      </c>
      <c r="D379" s="4" t="s">
        <v>14248</v>
      </c>
      <c r="E379" s="4" t="s">
        <v>209</v>
      </c>
      <c r="F379" s="4" t="s">
        <v>5444</v>
      </c>
      <c r="G379" s="4" t="s">
        <v>14559</v>
      </c>
      <c r="H379" s="4" t="s">
        <v>14545</v>
      </c>
      <c r="I379" s="4" t="s">
        <v>14095</v>
      </c>
      <c r="J379" s="4" t="s">
        <v>14559</v>
      </c>
      <c r="K379" s="4">
        <v>52</v>
      </c>
      <c r="L379" s="4">
        <v>43</v>
      </c>
      <c r="M379" s="4">
        <v>92</v>
      </c>
      <c r="N379" s="10" t="s">
        <v>284</v>
      </c>
      <c r="O379" s="13"/>
    </row>
    <row r="380" customHeight="1" spans="1:15">
      <c r="A380" s="4">
        <v>45183</v>
      </c>
      <c r="B380" s="4" t="s">
        <v>14560</v>
      </c>
      <c r="C380" s="4" t="s">
        <v>13252</v>
      </c>
      <c r="D380" s="4" t="s">
        <v>14248</v>
      </c>
      <c r="E380" s="4" t="s">
        <v>209</v>
      </c>
      <c r="F380" s="4" t="s">
        <v>5444</v>
      </c>
      <c r="G380" s="4" t="s">
        <v>14561</v>
      </c>
      <c r="H380" s="4" t="s">
        <v>14516</v>
      </c>
      <c r="I380" s="4" t="s">
        <v>14047</v>
      </c>
      <c r="J380" s="4" t="s">
        <v>14561</v>
      </c>
      <c r="K380" s="4">
        <v>52</v>
      </c>
      <c r="L380" s="4">
        <v>47</v>
      </c>
      <c r="M380" s="4">
        <v>93</v>
      </c>
      <c r="N380" s="10" t="s">
        <v>284</v>
      </c>
      <c r="O380" s="13"/>
    </row>
    <row r="381" customHeight="1" spans="1:15">
      <c r="A381" s="4">
        <v>45340</v>
      </c>
      <c r="B381" s="4" t="s">
        <v>14562</v>
      </c>
      <c r="C381" s="4" t="s">
        <v>13252</v>
      </c>
      <c r="D381" s="4" t="s">
        <v>14248</v>
      </c>
      <c r="E381" s="4" t="s">
        <v>209</v>
      </c>
      <c r="F381" s="4" t="s">
        <v>5444</v>
      </c>
      <c r="G381" s="4" t="s">
        <v>14563</v>
      </c>
      <c r="H381" s="4" t="s">
        <v>14502</v>
      </c>
      <c r="I381" s="4" t="s">
        <v>14507</v>
      </c>
      <c r="J381" s="4" t="s">
        <v>14563</v>
      </c>
      <c r="K381" s="4">
        <v>52</v>
      </c>
      <c r="L381" s="4">
        <v>47</v>
      </c>
      <c r="M381" s="4">
        <v>94</v>
      </c>
      <c r="N381" s="10" t="s">
        <v>284</v>
      </c>
      <c r="O381" s="13"/>
    </row>
    <row r="382" customHeight="1" spans="1:15">
      <c r="A382" s="4">
        <v>45289</v>
      </c>
      <c r="B382" s="4" t="s">
        <v>14564</v>
      </c>
      <c r="C382" s="4" t="s">
        <v>13252</v>
      </c>
      <c r="D382" s="4" t="s">
        <v>14248</v>
      </c>
      <c r="E382" s="4" t="s">
        <v>209</v>
      </c>
      <c r="F382" s="4" t="s">
        <v>5444</v>
      </c>
      <c r="G382" s="4" t="s">
        <v>14565</v>
      </c>
      <c r="H382" s="4" t="s">
        <v>14566</v>
      </c>
      <c r="I382" s="4" t="s">
        <v>14507</v>
      </c>
      <c r="J382" s="4" t="s">
        <v>14565</v>
      </c>
      <c r="K382" s="4">
        <v>52</v>
      </c>
      <c r="L382" s="4">
        <v>112</v>
      </c>
      <c r="M382" s="4">
        <v>95</v>
      </c>
      <c r="N382" s="10" t="s">
        <v>284</v>
      </c>
      <c r="O382" s="13"/>
    </row>
    <row r="383" customHeight="1" spans="1:15">
      <c r="A383" s="4">
        <v>45229</v>
      </c>
      <c r="B383" s="4" t="s">
        <v>14567</v>
      </c>
      <c r="C383" s="4" t="s">
        <v>13252</v>
      </c>
      <c r="D383" s="4" t="s">
        <v>14248</v>
      </c>
      <c r="E383" s="4" t="s">
        <v>209</v>
      </c>
      <c r="F383" s="4" t="s">
        <v>5444</v>
      </c>
      <c r="G383" s="4" t="s">
        <v>14568</v>
      </c>
      <c r="H383" s="4" t="s">
        <v>14496</v>
      </c>
      <c r="I383" s="4" t="s">
        <v>14095</v>
      </c>
      <c r="J383" s="4" t="s">
        <v>14226</v>
      </c>
      <c r="K383" s="4">
        <v>50</v>
      </c>
      <c r="L383" s="4">
        <v>45</v>
      </c>
      <c r="M383" s="4">
        <v>96</v>
      </c>
      <c r="N383" s="10" t="s">
        <v>284</v>
      </c>
      <c r="O383" s="13"/>
    </row>
    <row r="384" customHeight="1" spans="1:15">
      <c r="A384" s="4">
        <v>45390</v>
      </c>
      <c r="B384" s="4" t="s">
        <v>14569</v>
      </c>
      <c r="C384" s="4" t="s">
        <v>13252</v>
      </c>
      <c r="D384" s="4" t="s">
        <v>14248</v>
      </c>
      <c r="E384" s="4" t="s">
        <v>209</v>
      </c>
      <c r="F384" s="4" t="s">
        <v>5444</v>
      </c>
      <c r="G384" s="4" t="s">
        <v>14570</v>
      </c>
      <c r="H384" s="4" t="s">
        <v>14526</v>
      </c>
      <c r="I384" s="4" t="s">
        <v>14195</v>
      </c>
      <c r="J384" s="4" t="s">
        <v>14570</v>
      </c>
      <c r="K384" s="4">
        <v>45</v>
      </c>
      <c r="L384" s="4">
        <v>47.97</v>
      </c>
      <c r="M384" s="4">
        <v>97</v>
      </c>
      <c r="N384" s="10" t="s">
        <v>284</v>
      </c>
      <c r="O384" s="13"/>
    </row>
    <row r="385" customHeight="1" spans="1:15">
      <c r="A385" s="4">
        <v>45207</v>
      </c>
      <c r="B385" s="4" t="s">
        <v>14571</v>
      </c>
      <c r="C385" s="4" t="s">
        <v>13252</v>
      </c>
      <c r="D385" s="4" t="s">
        <v>14248</v>
      </c>
      <c r="E385" s="4" t="s">
        <v>209</v>
      </c>
      <c r="F385" s="4" t="s">
        <v>5444</v>
      </c>
      <c r="G385" s="4" t="s">
        <v>14572</v>
      </c>
      <c r="H385" s="4" t="s">
        <v>14499</v>
      </c>
      <c r="I385" s="4" t="s">
        <v>14073</v>
      </c>
      <c r="J385" s="4" t="s">
        <v>14572</v>
      </c>
      <c r="K385" s="4">
        <v>45</v>
      </c>
      <c r="L385" s="4">
        <v>54</v>
      </c>
      <c r="M385" s="4">
        <v>98</v>
      </c>
      <c r="N385" s="10" t="s">
        <v>284</v>
      </c>
      <c r="O385" s="13"/>
    </row>
    <row r="386" customHeight="1" spans="1:15">
      <c r="A386" s="4">
        <v>45233</v>
      </c>
      <c r="B386" s="4" t="s">
        <v>14573</v>
      </c>
      <c r="C386" s="4" t="s">
        <v>13252</v>
      </c>
      <c r="D386" s="4" t="s">
        <v>14248</v>
      </c>
      <c r="E386" s="4" t="s">
        <v>209</v>
      </c>
      <c r="F386" s="4" t="s">
        <v>5444</v>
      </c>
      <c r="G386" s="4" t="s">
        <v>14574</v>
      </c>
      <c r="H386" s="4" t="s">
        <v>14575</v>
      </c>
      <c r="I386" s="4" t="s">
        <v>14507</v>
      </c>
      <c r="J386" s="4" t="s">
        <v>14574</v>
      </c>
      <c r="K386" s="4">
        <v>45</v>
      </c>
      <c r="L386" s="4">
        <v>59.7</v>
      </c>
      <c r="M386" s="4">
        <v>99</v>
      </c>
      <c r="N386" s="10" t="s">
        <v>284</v>
      </c>
      <c r="O386" s="13"/>
    </row>
    <row r="387" customHeight="1" spans="1:15">
      <c r="A387" s="4">
        <v>45369</v>
      </c>
      <c r="B387" s="4" t="s">
        <v>14576</v>
      </c>
      <c r="C387" s="4" t="s">
        <v>13252</v>
      </c>
      <c r="D387" s="4" t="s">
        <v>14248</v>
      </c>
      <c r="E387" s="4" t="s">
        <v>209</v>
      </c>
      <c r="F387" s="4" t="s">
        <v>5444</v>
      </c>
      <c r="G387" s="4" t="s">
        <v>14577</v>
      </c>
      <c r="H387" s="4" t="s">
        <v>14502</v>
      </c>
      <c r="I387" s="4" t="s">
        <v>14195</v>
      </c>
      <c r="J387" s="4" t="s">
        <v>14577</v>
      </c>
      <c r="K387" s="4">
        <v>45</v>
      </c>
      <c r="L387" s="4">
        <v>62</v>
      </c>
      <c r="M387" s="4">
        <v>100</v>
      </c>
      <c r="N387" s="10" t="s">
        <v>284</v>
      </c>
      <c r="O387" s="13"/>
    </row>
    <row r="388" customHeight="1" spans="1:15">
      <c r="A388" s="4">
        <v>45431</v>
      </c>
      <c r="B388" s="4" t="s">
        <v>14578</v>
      </c>
      <c r="C388" s="4" t="s">
        <v>13252</v>
      </c>
      <c r="D388" s="4" t="s">
        <v>14248</v>
      </c>
      <c r="E388" s="4" t="s">
        <v>209</v>
      </c>
      <c r="F388" s="4" t="s">
        <v>5444</v>
      </c>
      <c r="G388" s="4" t="s">
        <v>14579</v>
      </c>
      <c r="H388" s="4" t="s">
        <v>14545</v>
      </c>
      <c r="I388" s="4" t="s">
        <v>14095</v>
      </c>
      <c r="J388" s="4" t="s">
        <v>14579</v>
      </c>
      <c r="K388" s="4">
        <v>45</v>
      </c>
      <c r="L388" s="4">
        <v>76.6</v>
      </c>
      <c r="M388" s="4">
        <v>101</v>
      </c>
      <c r="N388" s="10" t="s">
        <v>284</v>
      </c>
      <c r="O388" s="13"/>
    </row>
    <row r="389" customHeight="1" spans="1:15">
      <c r="A389" s="4">
        <v>45296</v>
      </c>
      <c r="B389" s="4" t="s">
        <v>14580</v>
      </c>
      <c r="C389" s="4" t="s">
        <v>13252</v>
      </c>
      <c r="D389" s="4" t="s">
        <v>14248</v>
      </c>
      <c r="E389" s="4" t="s">
        <v>209</v>
      </c>
      <c r="F389" s="4" t="s">
        <v>5444</v>
      </c>
      <c r="G389" s="4" t="s">
        <v>14581</v>
      </c>
      <c r="H389" s="4" t="s">
        <v>14506</v>
      </c>
      <c r="I389" s="4" t="s">
        <v>14507</v>
      </c>
      <c r="J389" s="4" t="s">
        <v>14581</v>
      </c>
      <c r="K389" s="4">
        <v>45</v>
      </c>
      <c r="L389" s="4">
        <v>87.75</v>
      </c>
      <c r="M389" s="4">
        <v>102</v>
      </c>
      <c r="N389" s="10" t="s">
        <v>284</v>
      </c>
      <c r="O389" s="13"/>
    </row>
    <row r="390" customHeight="1" spans="1:15">
      <c r="A390" s="4">
        <v>45432</v>
      </c>
      <c r="B390" s="4" t="s">
        <v>14582</v>
      </c>
      <c r="C390" s="4" t="s">
        <v>13252</v>
      </c>
      <c r="D390" s="4" t="s">
        <v>14248</v>
      </c>
      <c r="E390" s="4" t="s">
        <v>209</v>
      </c>
      <c r="F390" s="4" t="s">
        <v>5444</v>
      </c>
      <c r="G390" s="4" t="s">
        <v>8367</v>
      </c>
      <c r="H390" s="4" t="s">
        <v>14583</v>
      </c>
      <c r="I390" s="4" t="s">
        <v>14024</v>
      </c>
      <c r="J390" s="4" t="s">
        <v>8367</v>
      </c>
      <c r="K390" s="4">
        <v>40</v>
      </c>
      <c r="L390" s="4">
        <v>64.7</v>
      </c>
      <c r="M390" s="4">
        <v>103</v>
      </c>
      <c r="N390" s="10" t="s">
        <v>284</v>
      </c>
      <c r="O390" s="13"/>
    </row>
    <row r="391" customHeight="1" spans="1:15">
      <c r="A391" s="4">
        <v>45423</v>
      </c>
      <c r="B391" s="4" t="s">
        <v>14584</v>
      </c>
      <c r="C391" s="4" t="s">
        <v>13252</v>
      </c>
      <c r="D391" s="4" t="s">
        <v>14248</v>
      </c>
      <c r="E391" s="4" t="s">
        <v>209</v>
      </c>
      <c r="F391" s="4" t="s">
        <v>5444</v>
      </c>
      <c r="G391" s="4" t="s">
        <v>14585</v>
      </c>
      <c r="H391" s="4" t="s">
        <v>14545</v>
      </c>
      <c r="I391" s="4" t="s">
        <v>14095</v>
      </c>
      <c r="J391" s="4" t="s">
        <v>14585</v>
      </c>
      <c r="K391" s="4">
        <v>38</v>
      </c>
      <c r="L391" s="4">
        <v>47.7</v>
      </c>
      <c r="M391" s="4">
        <v>104</v>
      </c>
      <c r="N391" s="10" t="s">
        <v>284</v>
      </c>
      <c r="O391" s="13"/>
    </row>
    <row r="392" customHeight="1" spans="1:15">
      <c r="A392" s="4">
        <v>45268</v>
      </c>
      <c r="B392" s="4" t="s">
        <v>14586</v>
      </c>
      <c r="C392" s="4" t="s">
        <v>13252</v>
      </c>
      <c r="D392" s="4" t="s">
        <v>14248</v>
      </c>
      <c r="E392" s="4" t="s">
        <v>209</v>
      </c>
      <c r="F392" s="4" t="s">
        <v>5444</v>
      </c>
      <c r="G392" s="4" t="s">
        <v>14587</v>
      </c>
      <c r="H392" s="4" t="s">
        <v>14566</v>
      </c>
      <c r="I392" s="4" t="s">
        <v>14507</v>
      </c>
      <c r="J392" s="4" t="s">
        <v>14587</v>
      </c>
      <c r="K392" s="4">
        <v>35</v>
      </c>
      <c r="L392" s="4">
        <v>76</v>
      </c>
      <c r="M392" s="4">
        <v>105</v>
      </c>
      <c r="N392" s="10" t="s">
        <v>284</v>
      </c>
      <c r="O392" s="13"/>
    </row>
    <row r="393" customHeight="1" spans="1:15">
      <c r="A393" s="4">
        <v>45234</v>
      </c>
      <c r="B393" s="4" t="s">
        <v>14588</v>
      </c>
      <c r="C393" s="4" t="s">
        <v>13252</v>
      </c>
      <c r="D393" s="4" t="s">
        <v>14248</v>
      </c>
      <c r="E393" s="4" t="s">
        <v>209</v>
      </c>
      <c r="F393" s="4" t="s">
        <v>5444</v>
      </c>
      <c r="G393" s="4" t="s">
        <v>14589</v>
      </c>
      <c r="H393" s="4" t="s">
        <v>14496</v>
      </c>
      <c r="I393" s="4" t="s">
        <v>14095</v>
      </c>
      <c r="J393" s="4" t="s">
        <v>14589</v>
      </c>
      <c r="K393" s="4">
        <v>35</v>
      </c>
      <c r="L393" s="4">
        <v>87.75</v>
      </c>
      <c r="M393" s="4">
        <v>106</v>
      </c>
      <c r="N393" s="10" t="s">
        <v>284</v>
      </c>
      <c r="O393" s="13"/>
    </row>
    <row r="394" customHeight="1" spans="1:15">
      <c r="A394" s="4">
        <v>45399</v>
      </c>
      <c r="B394" s="4" t="s">
        <v>14590</v>
      </c>
      <c r="C394" s="4" t="s">
        <v>13252</v>
      </c>
      <c r="D394" s="4" t="s">
        <v>14248</v>
      </c>
      <c r="E394" s="4" t="s">
        <v>209</v>
      </c>
      <c r="F394" s="4" t="s">
        <v>5444</v>
      </c>
      <c r="G394" s="4" t="s">
        <v>2784</v>
      </c>
      <c r="H394" s="4" t="s">
        <v>14526</v>
      </c>
      <c r="I394" s="4" t="s">
        <v>14195</v>
      </c>
      <c r="J394" s="4" t="s">
        <v>2784</v>
      </c>
      <c r="K394" s="4">
        <v>30</v>
      </c>
      <c r="L394" s="4">
        <v>76.7</v>
      </c>
      <c r="M394" s="4">
        <v>107</v>
      </c>
      <c r="N394" s="10" t="s">
        <v>284</v>
      </c>
      <c r="O394" s="13"/>
    </row>
    <row r="395" customHeight="1" spans="1:15">
      <c r="A395" s="4">
        <v>45240</v>
      </c>
      <c r="B395" s="4" t="s">
        <v>14591</v>
      </c>
      <c r="C395" s="4" t="s">
        <v>13252</v>
      </c>
      <c r="D395" s="4" t="s">
        <v>14248</v>
      </c>
      <c r="E395" s="4" t="s">
        <v>209</v>
      </c>
      <c r="F395" s="4" t="s">
        <v>5444</v>
      </c>
      <c r="G395" s="4" t="s">
        <v>14592</v>
      </c>
      <c r="H395" s="4" t="s">
        <v>14496</v>
      </c>
      <c r="I395" s="4" t="s">
        <v>14095</v>
      </c>
      <c r="J395" s="4" t="s">
        <v>14592</v>
      </c>
      <c r="K395" s="4">
        <v>30</v>
      </c>
      <c r="L395" s="4">
        <v>85.8</v>
      </c>
      <c r="M395" s="4">
        <v>108</v>
      </c>
      <c r="N395" s="10" t="s">
        <v>284</v>
      </c>
      <c r="O395" s="13"/>
    </row>
    <row r="396" customHeight="1" spans="1:15">
      <c r="A396" s="4">
        <v>45403</v>
      </c>
      <c r="B396" s="4" t="s">
        <v>14593</v>
      </c>
      <c r="C396" s="4" t="s">
        <v>13252</v>
      </c>
      <c r="D396" s="4" t="s">
        <v>14248</v>
      </c>
      <c r="E396" s="4" t="s">
        <v>209</v>
      </c>
      <c r="F396" s="4" t="s">
        <v>5444</v>
      </c>
      <c r="G396" s="4" t="s">
        <v>14594</v>
      </c>
      <c r="H396" s="4" t="s">
        <v>14526</v>
      </c>
      <c r="I396" s="4" t="s">
        <v>14195</v>
      </c>
      <c r="J396" s="4" t="s">
        <v>14594</v>
      </c>
      <c r="K396" s="4">
        <v>30</v>
      </c>
      <c r="L396" s="4">
        <v>87.8</v>
      </c>
      <c r="M396" s="4">
        <v>109</v>
      </c>
      <c r="N396" s="10" t="s">
        <v>284</v>
      </c>
      <c r="O396" s="13"/>
    </row>
    <row r="397" customHeight="1" spans="1:15">
      <c r="A397" s="4">
        <v>45371</v>
      </c>
      <c r="B397" s="4" t="s">
        <v>14595</v>
      </c>
      <c r="C397" s="4" t="s">
        <v>13252</v>
      </c>
      <c r="D397" s="4" t="s">
        <v>14248</v>
      </c>
      <c r="E397" s="4" t="s">
        <v>209</v>
      </c>
      <c r="F397" s="4" t="s">
        <v>5444</v>
      </c>
      <c r="G397" s="4" t="s">
        <v>14596</v>
      </c>
      <c r="H397" s="4" t="s">
        <v>14526</v>
      </c>
      <c r="I397" s="4" t="s">
        <v>14195</v>
      </c>
      <c r="J397" s="4" t="s">
        <v>14596</v>
      </c>
      <c r="K397" s="4">
        <v>30</v>
      </c>
      <c r="L397" s="4">
        <v>87.98</v>
      </c>
      <c r="M397" s="4">
        <v>110</v>
      </c>
      <c r="N397" s="10" t="s">
        <v>284</v>
      </c>
      <c r="O397" s="13"/>
    </row>
    <row r="398" customHeight="1" spans="1:15">
      <c r="A398" s="4">
        <v>45280</v>
      </c>
      <c r="B398" s="4" t="s">
        <v>14597</v>
      </c>
      <c r="C398" s="4" t="s">
        <v>13252</v>
      </c>
      <c r="D398" s="4" t="s">
        <v>14248</v>
      </c>
      <c r="E398" s="4" t="s">
        <v>209</v>
      </c>
      <c r="F398" s="4" t="s">
        <v>5444</v>
      </c>
      <c r="G398" s="4" t="s">
        <v>14598</v>
      </c>
      <c r="H398" s="4" t="s">
        <v>14566</v>
      </c>
      <c r="I398" s="4" t="s">
        <v>14507</v>
      </c>
      <c r="J398" s="4" t="s">
        <v>14598</v>
      </c>
      <c r="K398" s="4">
        <v>30</v>
      </c>
      <c r="L398" s="4">
        <v>98</v>
      </c>
      <c r="M398" s="4">
        <v>111</v>
      </c>
      <c r="N398" s="10" t="s">
        <v>284</v>
      </c>
      <c r="O398" s="13"/>
    </row>
    <row r="399" customHeight="1" spans="1:15">
      <c r="A399" s="4">
        <v>45413</v>
      </c>
      <c r="B399" s="4" t="s">
        <v>14599</v>
      </c>
      <c r="C399" s="4" t="s">
        <v>13252</v>
      </c>
      <c r="D399" s="4" t="s">
        <v>14248</v>
      </c>
      <c r="E399" s="4" t="s">
        <v>209</v>
      </c>
      <c r="F399" s="4" t="s">
        <v>5444</v>
      </c>
      <c r="G399" s="4" t="s">
        <v>14600</v>
      </c>
      <c r="H399" s="4" t="s">
        <v>14545</v>
      </c>
      <c r="I399" s="4" t="s">
        <v>14095</v>
      </c>
      <c r="J399" s="4" t="s">
        <v>14600</v>
      </c>
      <c r="K399" s="4">
        <v>25</v>
      </c>
      <c r="L399" s="4">
        <v>64.7</v>
      </c>
      <c r="M399" s="4">
        <v>112</v>
      </c>
      <c r="N399" s="10" t="s">
        <v>284</v>
      </c>
      <c r="O399" s="13"/>
    </row>
    <row r="400" customHeight="1" spans="1:1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10"/>
      <c r="O400" s="10"/>
    </row>
    <row r="401" customHeight="1" spans="1:15">
      <c r="A401" s="11">
        <v>34751</v>
      </c>
      <c r="B401" s="11" t="s">
        <v>14601</v>
      </c>
      <c r="C401" s="11" t="s">
        <v>13252</v>
      </c>
      <c r="D401" s="11" t="s">
        <v>14602</v>
      </c>
      <c r="E401" s="4" t="s">
        <v>209</v>
      </c>
      <c r="F401" s="11" t="s">
        <v>5444</v>
      </c>
      <c r="G401" s="11" t="s">
        <v>14603</v>
      </c>
      <c r="H401" s="11" t="s">
        <v>13676</v>
      </c>
      <c r="I401" s="11" t="s">
        <v>13677</v>
      </c>
      <c r="J401" s="11" t="s">
        <v>14603</v>
      </c>
      <c r="K401" s="11">
        <v>360</v>
      </c>
      <c r="L401" s="11">
        <v>105.75</v>
      </c>
      <c r="M401" s="11">
        <v>1</v>
      </c>
      <c r="N401" s="9" t="s">
        <v>215</v>
      </c>
      <c r="O401" s="10" t="s">
        <v>216</v>
      </c>
    </row>
    <row r="402" customHeight="1" spans="1:15">
      <c r="A402" s="11">
        <v>34445</v>
      </c>
      <c r="B402" s="11" t="s">
        <v>14604</v>
      </c>
      <c r="C402" s="11" t="s">
        <v>13252</v>
      </c>
      <c r="D402" s="11" t="s">
        <v>14602</v>
      </c>
      <c r="E402" s="4" t="s">
        <v>209</v>
      </c>
      <c r="F402" s="11" t="s">
        <v>5444</v>
      </c>
      <c r="G402" s="11" t="s">
        <v>14605</v>
      </c>
      <c r="H402" s="11" t="s">
        <v>13802</v>
      </c>
      <c r="I402" s="11" t="s">
        <v>13803</v>
      </c>
      <c r="J402" s="11" t="s">
        <v>14605</v>
      </c>
      <c r="K402" s="11">
        <v>295</v>
      </c>
      <c r="L402" s="11">
        <v>112.45</v>
      </c>
      <c r="M402" s="11">
        <v>2</v>
      </c>
      <c r="N402" s="9" t="s">
        <v>237</v>
      </c>
      <c r="O402" s="10" t="s">
        <v>216</v>
      </c>
    </row>
    <row r="403" customHeight="1" spans="1:15">
      <c r="A403" s="11">
        <v>36820</v>
      </c>
      <c r="B403" s="11" t="s">
        <v>14606</v>
      </c>
      <c r="C403" s="11" t="s">
        <v>13252</v>
      </c>
      <c r="D403" s="11" t="s">
        <v>14602</v>
      </c>
      <c r="E403" s="4" t="s">
        <v>209</v>
      </c>
      <c r="F403" s="11" t="s">
        <v>5444</v>
      </c>
      <c r="G403" s="11" t="s">
        <v>14607</v>
      </c>
      <c r="H403" s="11" t="s">
        <v>14608</v>
      </c>
      <c r="I403" s="11" t="s">
        <v>14609</v>
      </c>
      <c r="J403" s="11" t="s">
        <v>14607</v>
      </c>
      <c r="K403" s="11">
        <v>290</v>
      </c>
      <c r="L403" s="11">
        <v>87.38</v>
      </c>
      <c r="M403" s="11">
        <v>3</v>
      </c>
      <c r="N403" s="9" t="s">
        <v>248</v>
      </c>
      <c r="O403" s="10" t="s">
        <v>216</v>
      </c>
    </row>
    <row r="404" customHeight="1" spans="1:15">
      <c r="A404" s="11">
        <v>38632</v>
      </c>
      <c r="B404" s="11" t="s">
        <v>14610</v>
      </c>
      <c r="C404" s="11" t="s">
        <v>13252</v>
      </c>
      <c r="D404" s="11" t="s">
        <v>14602</v>
      </c>
      <c r="E404" s="4" t="s">
        <v>209</v>
      </c>
      <c r="F404" s="11" t="s">
        <v>5444</v>
      </c>
      <c r="G404" s="11" t="s">
        <v>14611</v>
      </c>
      <c r="H404" s="11" t="s">
        <v>14612</v>
      </c>
      <c r="I404" s="11" t="s">
        <v>14613</v>
      </c>
      <c r="J404" s="11" t="s">
        <v>14611</v>
      </c>
      <c r="K404" s="11">
        <v>290</v>
      </c>
      <c r="L404" s="11">
        <v>91.48</v>
      </c>
      <c r="M404" s="11">
        <v>4</v>
      </c>
      <c r="N404" s="10" t="s">
        <v>382</v>
      </c>
      <c r="O404" s="10" t="s">
        <v>216</v>
      </c>
    </row>
    <row r="405" customHeight="1" spans="1:15">
      <c r="A405" s="11">
        <v>34862</v>
      </c>
      <c r="B405" s="11" t="s">
        <v>14614</v>
      </c>
      <c r="C405" s="11" t="s">
        <v>13252</v>
      </c>
      <c r="D405" s="11" t="s">
        <v>14602</v>
      </c>
      <c r="E405" s="4" t="s">
        <v>209</v>
      </c>
      <c r="F405" s="11" t="s">
        <v>5444</v>
      </c>
      <c r="G405" s="11" t="s">
        <v>14615</v>
      </c>
      <c r="H405" s="11" t="s">
        <v>14616</v>
      </c>
      <c r="I405" s="11" t="s">
        <v>14617</v>
      </c>
      <c r="J405" s="11" t="s">
        <v>14618</v>
      </c>
      <c r="K405" s="11">
        <v>290</v>
      </c>
      <c r="L405" s="11">
        <v>109.98</v>
      </c>
      <c r="M405" s="11">
        <v>5</v>
      </c>
      <c r="N405" s="10" t="s">
        <v>382</v>
      </c>
      <c r="O405" s="10" t="s">
        <v>216</v>
      </c>
    </row>
    <row r="406" customHeight="1" spans="1:15">
      <c r="A406" s="11">
        <v>34400</v>
      </c>
      <c r="B406" s="11" t="s">
        <v>14619</v>
      </c>
      <c r="C406" s="11" t="s">
        <v>13252</v>
      </c>
      <c r="D406" s="11" t="s">
        <v>14602</v>
      </c>
      <c r="E406" s="4" t="s">
        <v>209</v>
      </c>
      <c r="F406" s="11" t="s">
        <v>5444</v>
      </c>
      <c r="G406" s="11" t="s">
        <v>14620</v>
      </c>
      <c r="H406" s="11" t="s">
        <v>14621</v>
      </c>
      <c r="I406" s="11" t="s">
        <v>14622</v>
      </c>
      <c r="J406" s="11" t="s">
        <v>14620</v>
      </c>
      <c r="K406" s="11">
        <v>280</v>
      </c>
      <c r="L406" s="11">
        <v>117.73</v>
      </c>
      <c r="M406" s="11">
        <v>6</v>
      </c>
      <c r="N406" s="12" t="s">
        <v>258</v>
      </c>
      <c r="O406" s="10"/>
    </row>
    <row r="407" customHeight="1" spans="1:15">
      <c r="A407" s="11">
        <v>39527</v>
      </c>
      <c r="B407" s="11" t="s">
        <v>14623</v>
      </c>
      <c r="C407" s="11" t="s">
        <v>13252</v>
      </c>
      <c r="D407" s="11" t="s">
        <v>14602</v>
      </c>
      <c r="E407" s="4" t="s">
        <v>209</v>
      </c>
      <c r="F407" s="11" t="s">
        <v>5444</v>
      </c>
      <c r="G407" s="11" t="s">
        <v>14624</v>
      </c>
      <c r="H407" s="11" t="s">
        <v>13881</v>
      </c>
      <c r="I407" s="11" t="s">
        <v>13882</v>
      </c>
      <c r="J407" s="11" t="s">
        <v>14624</v>
      </c>
      <c r="K407" s="11">
        <v>275</v>
      </c>
      <c r="L407" s="11">
        <v>64.83</v>
      </c>
      <c r="M407" s="11">
        <v>7</v>
      </c>
      <c r="N407" s="12" t="s">
        <v>258</v>
      </c>
      <c r="O407" s="10"/>
    </row>
    <row r="408" customHeight="1" spans="1:15">
      <c r="A408" s="11">
        <v>39515</v>
      </c>
      <c r="B408" s="11" t="s">
        <v>14625</v>
      </c>
      <c r="C408" s="11" t="s">
        <v>13252</v>
      </c>
      <c r="D408" s="11" t="s">
        <v>14602</v>
      </c>
      <c r="E408" s="4" t="s">
        <v>209</v>
      </c>
      <c r="F408" s="11" t="s">
        <v>5444</v>
      </c>
      <c r="G408" s="11" t="s">
        <v>14626</v>
      </c>
      <c r="H408" s="11" t="s">
        <v>13881</v>
      </c>
      <c r="I408" s="11" t="s">
        <v>13882</v>
      </c>
      <c r="J408" s="11" t="s">
        <v>14626</v>
      </c>
      <c r="K408" s="11">
        <v>265</v>
      </c>
      <c r="L408" s="11">
        <v>50.88</v>
      </c>
      <c r="M408" s="11">
        <v>8</v>
      </c>
      <c r="N408" s="12" t="s">
        <v>258</v>
      </c>
      <c r="O408" s="10"/>
    </row>
    <row r="409" customHeight="1" spans="1:15">
      <c r="A409" s="11">
        <v>34534</v>
      </c>
      <c r="B409" s="11" t="s">
        <v>14627</v>
      </c>
      <c r="C409" s="11" t="s">
        <v>13252</v>
      </c>
      <c r="D409" s="11" t="s">
        <v>14602</v>
      </c>
      <c r="E409" s="4" t="s">
        <v>209</v>
      </c>
      <c r="F409" s="11" t="s">
        <v>5444</v>
      </c>
      <c r="G409" s="11" t="s">
        <v>14628</v>
      </c>
      <c r="H409" s="11" t="s">
        <v>14629</v>
      </c>
      <c r="I409" s="11" t="s">
        <v>14630</v>
      </c>
      <c r="J409" s="11" t="s">
        <v>14628</v>
      </c>
      <c r="K409" s="11">
        <v>265</v>
      </c>
      <c r="L409" s="11">
        <v>69.18</v>
      </c>
      <c r="M409" s="11">
        <v>9</v>
      </c>
      <c r="N409" s="12" t="s">
        <v>258</v>
      </c>
      <c r="O409" s="10"/>
    </row>
    <row r="410" customHeight="1" spans="1:15">
      <c r="A410" s="11">
        <v>37103</v>
      </c>
      <c r="B410" s="11" t="s">
        <v>14631</v>
      </c>
      <c r="C410" s="11" t="s">
        <v>13252</v>
      </c>
      <c r="D410" s="11" t="s">
        <v>14602</v>
      </c>
      <c r="E410" s="4" t="s">
        <v>209</v>
      </c>
      <c r="F410" s="11" t="s">
        <v>5444</v>
      </c>
      <c r="G410" s="11" t="s">
        <v>14632</v>
      </c>
      <c r="H410" s="11" t="s">
        <v>14633</v>
      </c>
      <c r="I410" s="11" t="s">
        <v>14634</v>
      </c>
      <c r="J410" s="11" t="s">
        <v>14632</v>
      </c>
      <c r="K410" s="11">
        <v>245</v>
      </c>
      <c r="L410" s="11">
        <v>48.88</v>
      </c>
      <c r="M410" s="11">
        <v>10</v>
      </c>
      <c r="N410" s="12" t="s">
        <v>258</v>
      </c>
      <c r="O410" s="10"/>
    </row>
    <row r="411" customHeight="1" spans="1:15">
      <c r="A411" s="11">
        <v>39505</v>
      </c>
      <c r="B411" s="11" t="s">
        <v>14635</v>
      </c>
      <c r="C411" s="11" t="s">
        <v>13252</v>
      </c>
      <c r="D411" s="11" t="s">
        <v>14602</v>
      </c>
      <c r="E411" s="4" t="s">
        <v>209</v>
      </c>
      <c r="F411" s="11" t="s">
        <v>5444</v>
      </c>
      <c r="G411" s="11" t="s">
        <v>14636</v>
      </c>
      <c r="H411" s="11" t="s">
        <v>13881</v>
      </c>
      <c r="I411" s="11" t="s">
        <v>13882</v>
      </c>
      <c r="J411" s="11" t="s">
        <v>14636</v>
      </c>
      <c r="K411" s="11">
        <v>225</v>
      </c>
      <c r="L411" s="11">
        <v>62.85</v>
      </c>
      <c r="M411" s="11">
        <v>11</v>
      </c>
      <c r="N411" s="12" t="s">
        <v>258</v>
      </c>
      <c r="O411" s="10"/>
    </row>
    <row r="412" customHeight="1" spans="1:15">
      <c r="A412" s="11">
        <v>45419</v>
      </c>
      <c r="B412" s="11" t="s">
        <v>14637</v>
      </c>
      <c r="C412" s="11" t="s">
        <v>13252</v>
      </c>
      <c r="D412" s="11" t="s">
        <v>14602</v>
      </c>
      <c r="E412" s="4" t="s">
        <v>209</v>
      </c>
      <c r="F412" s="11" t="s">
        <v>5444</v>
      </c>
      <c r="G412" s="11" t="s">
        <v>14638</v>
      </c>
      <c r="H412" s="11" t="s">
        <v>14639</v>
      </c>
      <c r="I412" s="11" t="s">
        <v>14640</v>
      </c>
      <c r="J412" s="11" t="s">
        <v>14641</v>
      </c>
      <c r="K412" s="11">
        <v>210</v>
      </c>
      <c r="L412" s="11">
        <v>53.2</v>
      </c>
      <c r="M412" s="11">
        <v>12</v>
      </c>
      <c r="N412" s="12" t="s">
        <v>258</v>
      </c>
      <c r="O412" s="10"/>
    </row>
    <row r="413" customHeight="1" spans="1:15">
      <c r="A413" s="11">
        <v>34030</v>
      </c>
      <c r="B413" s="11" t="s">
        <v>14642</v>
      </c>
      <c r="C413" s="11" t="s">
        <v>13252</v>
      </c>
      <c r="D413" s="11" t="s">
        <v>14602</v>
      </c>
      <c r="E413" s="4" t="s">
        <v>209</v>
      </c>
      <c r="F413" s="11" t="s">
        <v>5444</v>
      </c>
      <c r="G413" s="11" t="s">
        <v>14643</v>
      </c>
      <c r="H413" s="11" t="s">
        <v>14644</v>
      </c>
      <c r="I413" s="11" t="s">
        <v>14645</v>
      </c>
      <c r="J413" s="11" t="s">
        <v>14643</v>
      </c>
      <c r="K413" s="11">
        <v>205</v>
      </c>
      <c r="L413" s="11">
        <v>63.95</v>
      </c>
      <c r="M413" s="11">
        <v>13</v>
      </c>
      <c r="N413" s="12" t="s">
        <v>258</v>
      </c>
      <c r="O413" s="10"/>
    </row>
    <row r="414" customHeight="1" spans="1:15">
      <c r="A414" s="11">
        <v>34061</v>
      </c>
      <c r="B414" s="11" t="s">
        <v>14646</v>
      </c>
      <c r="C414" s="11" t="s">
        <v>13252</v>
      </c>
      <c r="D414" s="11" t="s">
        <v>14602</v>
      </c>
      <c r="E414" s="4" t="s">
        <v>209</v>
      </c>
      <c r="F414" s="11" t="s">
        <v>5444</v>
      </c>
      <c r="G414" s="11" t="s">
        <v>14647</v>
      </c>
      <c r="H414" s="11" t="s">
        <v>13934</v>
      </c>
      <c r="I414" s="11" t="s">
        <v>14116</v>
      </c>
      <c r="J414" s="11" t="s">
        <v>14647</v>
      </c>
      <c r="K414" s="11">
        <v>175</v>
      </c>
      <c r="L414" s="11">
        <v>70.02</v>
      </c>
      <c r="M414" s="11">
        <v>14</v>
      </c>
      <c r="N414" s="12" t="s">
        <v>258</v>
      </c>
      <c r="O414" s="10"/>
    </row>
    <row r="415" customHeight="1" spans="1:15">
      <c r="A415" s="11">
        <v>34359</v>
      </c>
      <c r="B415" s="11" t="s">
        <v>14648</v>
      </c>
      <c r="C415" s="11" t="s">
        <v>13252</v>
      </c>
      <c r="D415" s="11" t="s">
        <v>14602</v>
      </c>
      <c r="E415" s="4" t="s">
        <v>209</v>
      </c>
      <c r="F415" s="11" t="s">
        <v>5444</v>
      </c>
      <c r="G415" s="11" t="s">
        <v>14649</v>
      </c>
      <c r="H415" s="11" t="s">
        <v>14650</v>
      </c>
      <c r="I415" s="11" t="s">
        <v>14651</v>
      </c>
      <c r="J415" s="11" t="s">
        <v>14649</v>
      </c>
      <c r="K415" s="11">
        <v>170</v>
      </c>
      <c r="L415" s="11">
        <v>81.52</v>
      </c>
      <c r="M415" s="11">
        <v>15</v>
      </c>
      <c r="N415" s="12" t="s">
        <v>258</v>
      </c>
      <c r="O415" s="10"/>
    </row>
    <row r="416" customHeight="1" spans="1:15">
      <c r="A416" s="11">
        <v>35821</v>
      </c>
      <c r="B416" s="11" t="s">
        <v>14652</v>
      </c>
      <c r="C416" s="11" t="s">
        <v>13252</v>
      </c>
      <c r="D416" s="11" t="s">
        <v>14602</v>
      </c>
      <c r="E416" s="4" t="s">
        <v>209</v>
      </c>
      <c r="F416" s="11" t="s">
        <v>5444</v>
      </c>
      <c r="G416" s="11" t="s">
        <v>14653</v>
      </c>
      <c r="H416" s="11" t="s">
        <v>14654</v>
      </c>
      <c r="I416" s="11" t="s">
        <v>14655</v>
      </c>
      <c r="J416" s="11" t="s">
        <v>14653</v>
      </c>
      <c r="K416" s="11">
        <v>165</v>
      </c>
      <c r="L416" s="11">
        <v>52.03</v>
      </c>
      <c r="M416" s="11">
        <v>16</v>
      </c>
      <c r="N416" s="12" t="s">
        <v>258</v>
      </c>
      <c r="O416" s="10"/>
    </row>
    <row r="417" customHeight="1" spans="1:15">
      <c r="A417" s="11">
        <v>38721</v>
      </c>
      <c r="B417" s="11" t="s">
        <v>14656</v>
      </c>
      <c r="C417" s="11" t="s">
        <v>13252</v>
      </c>
      <c r="D417" s="11" t="s">
        <v>14602</v>
      </c>
      <c r="E417" s="4" t="s">
        <v>209</v>
      </c>
      <c r="F417" s="11" t="s">
        <v>5444</v>
      </c>
      <c r="G417" s="11" t="s">
        <v>14657</v>
      </c>
      <c r="H417" s="11" t="s">
        <v>14658</v>
      </c>
      <c r="I417" s="11" t="s">
        <v>14659</v>
      </c>
      <c r="J417" s="11" t="s">
        <v>14660</v>
      </c>
      <c r="K417" s="11">
        <v>165</v>
      </c>
      <c r="L417" s="11">
        <v>107.15</v>
      </c>
      <c r="M417" s="11">
        <v>17</v>
      </c>
      <c r="N417" s="12" t="s">
        <v>284</v>
      </c>
      <c r="O417" s="10"/>
    </row>
    <row r="418" customHeight="1" spans="1:15">
      <c r="A418" s="11">
        <v>35802</v>
      </c>
      <c r="B418" s="11" t="s">
        <v>14661</v>
      </c>
      <c r="C418" s="11" t="s">
        <v>13252</v>
      </c>
      <c r="D418" s="11" t="s">
        <v>14602</v>
      </c>
      <c r="E418" s="4" t="s">
        <v>209</v>
      </c>
      <c r="F418" s="11" t="s">
        <v>5444</v>
      </c>
      <c r="G418" s="11" t="s">
        <v>14662</v>
      </c>
      <c r="H418" s="11" t="s">
        <v>14654</v>
      </c>
      <c r="I418" s="11" t="s">
        <v>14655</v>
      </c>
      <c r="J418" s="11" t="s">
        <v>14662</v>
      </c>
      <c r="K418" s="11">
        <v>155</v>
      </c>
      <c r="L418" s="11">
        <v>43.07</v>
      </c>
      <c r="M418" s="11">
        <v>18</v>
      </c>
      <c r="N418" s="12" t="s">
        <v>284</v>
      </c>
      <c r="O418" s="10"/>
    </row>
    <row r="419" customHeight="1" spans="1:15">
      <c r="A419" s="11">
        <v>38715</v>
      </c>
      <c r="B419" s="11" t="s">
        <v>14663</v>
      </c>
      <c r="C419" s="11" t="s">
        <v>13252</v>
      </c>
      <c r="D419" s="11" t="s">
        <v>14602</v>
      </c>
      <c r="E419" s="4" t="s">
        <v>209</v>
      </c>
      <c r="F419" s="11" t="s">
        <v>5444</v>
      </c>
      <c r="G419" s="11" t="s">
        <v>14664</v>
      </c>
      <c r="H419" s="11" t="s">
        <v>14665</v>
      </c>
      <c r="I419" s="11" t="s">
        <v>14666</v>
      </c>
      <c r="J419" s="11" t="s">
        <v>14664</v>
      </c>
      <c r="K419" s="11">
        <v>145</v>
      </c>
      <c r="L419" s="11">
        <v>112.5</v>
      </c>
      <c r="M419" s="11">
        <v>19</v>
      </c>
      <c r="N419" s="12" t="s">
        <v>284</v>
      </c>
      <c r="O419" s="10"/>
    </row>
    <row r="420" customHeight="1" spans="1:15">
      <c r="A420" s="11">
        <v>34149</v>
      </c>
      <c r="B420" s="11" t="s">
        <v>14667</v>
      </c>
      <c r="C420" s="11" t="s">
        <v>13252</v>
      </c>
      <c r="D420" s="11" t="s">
        <v>14602</v>
      </c>
      <c r="E420" s="4" t="s">
        <v>209</v>
      </c>
      <c r="F420" s="11" t="s">
        <v>5444</v>
      </c>
      <c r="G420" s="11" t="s">
        <v>14668</v>
      </c>
      <c r="H420" s="11" t="s">
        <v>14669</v>
      </c>
      <c r="I420" s="11" t="s">
        <v>14382</v>
      </c>
      <c r="J420" s="11" t="s">
        <v>14668</v>
      </c>
      <c r="K420" s="11">
        <v>120</v>
      </c>
      <c r="L420" s="11">
        <v>74.83</v>
      </c>
      <c r="M420" s="11">
        <v>20</v>
      </c>
      <c r="N420" s="12" t="s">
        <v>284</v>
      </c>
      <c r="O420" s="10"/>
    </row>
    <row r="421" customHeight="1" spans="1:15">
      <c r="A421" s="11">
        <v>34084</v>
      </c>
      <c r="B421" s="11" t="s">
        <v>14670</v>
      </c>
      <c r="C421" s="11" t="s">
        <v>13252</v>
      </c>
      <c r="D421" s="11" t="s">
        <v>14602</v>
      </c>
      <c r="E421" s="4" t="s">
        <v>209</v>
      </c>
      <c r="F421" s="11" t="s">
        <v>5444</v>
      </c>
      <c r="G421" s="11" t="s">
        <v>14671</v>
      </c>
      <c r="H421" s="11" t="s">
        <v>14672</v>
      </c>
      <c r="I421" s="11" t="s">
        <v>14673</v>
      </c>
      <c r="J421" s="11" t="s">
        <v>14671</v>
      </c>
      <c r="K421" s="11">
        <v>105</v>
      </c>
      <c r="L421" s="11">
        <v>66.48</v>
      </c>
      <c r="M421" s="11">
        <v>21</v>
      </c>
      <c r="N421" s="12" t="s">
        <v>284</v>
      </c>
      <c r="O421" s="10"/>
    </row>
    <row r="422" customHeight="1" spans="1:15">
      <c r="A422" s="11">
        <v>35062</v>
      </c>
      <c r="B422" s="11" t="s">
        <v>14674</v>
      </c>
      <c r="C422" s="11" t="s">
        <v>13252</v>
      </c>
      <c r="D422" s="11" t="s">
        <v>14602</v>
      </c>
      <c r="E422" s="4" t="s">
        <v>209</v>
      </c>
      <c r="F422" s="11" t="s">
        <v>5444</v>
      </c>
      <c r="G422" s="11" t="s">
        <v>14675</v>
      </c>
      <c r="H422" s="11" t="s">
        <v>14676</v>
      </c>
      <c r="I422" s="11" t="s">
        <v>14677</v>
      </c>
      <c r="J422" s="11" t="s">
        <v>14675</v>
      </c>
      <c r="K422" s="11">
        <v>95</v>
      </c>
      <c r="L422" s="11">
        <v>111.65</v>
      </c>
      <c r="M422" s="11">
        <v>22</v>
      </c>
      <c r="N422" s="12" t="s">
        <v>284</v>
      </c>
      <c r="O422" s="10"/>
    </row>
    <row r="423" customHeight="1" spans="1:15">
      <c r="A423" s="11">
        <v>35135</v>
      </c>
      <c r="B423" s="11" t="s">
        <v>14678</v>
      </c>
      <c r="C423" s="11" t="s">
        <v>13252</v>
      </c>
      <c r="D423" s="11" t="s">
        <v>14602</v>
      </c>
      <c r="E423" s="4" t="s">
        <v>209</v>
      </c>
      <c r="F423" s="11" t="s">
        <v>5444</v>
      </c>
      <c r="G423" s="11" t="s">
        <v>14679</v>
      </c>
      <c r="H423" s="11" t="s">
        <v>14311</v>
      </c>
      <c r="I423" s="11" t="s">
        <v>14680</v>
      </c>
      <c r="J423" s="11" t="s">
        <v>14679</v>
      </c>
      <c r="K423" s="11">
        <v>65</v>
      </c>
      <c r="L423" s="11">
        <v>45.25</v>
      </c>
      <c r="M423" s="11">
        <v>23</v>
      </c>
      <c r="N423" s="12" t="s">
        <v>284</v>
      </c>
      <c r="O423" s="10"/>
    </row>
    <row r="424" customHeight="1" spans="1:15">
      <c r="A424" s="11">
        <v>35637</v>
      </c>
      <c r="B424" s="11" t="s">
        <v>14681</v>
      </c>
      <c r="C424" s="11" t="s">
        <v>13252</v>
      </c>
      <c r="D424" s="11" t="s">
        <v>14602</v>
      </c>
      <c r="E424" s="4" t="s">
        <v>209</v>
      </c>
      <c r="F424" s="11" t="s">
        <v>5444</v>
      </c>
      <c r="G424" s="11" t="s">
        <v>14682</v>
      </c>
      <c r="H424" s="11" t="s">
        <v>14683</v>
      </c>
      <c r="I424" s="11" t="s">
        <v>14684</v>
      </c>
      <c r="J424" s="11" t="s">
        <v>14682</v>
      </c>
      <c r="K424" s="11">
        <v>65</v>
      </c>
      <c r="L424" s="11">
        <v>81.65</v>
      </c>
      <c r="M424" s="11">
        <v>24</v>
      </c>
      <c r="N424" s="12" t="s">
        <v>284</v>
      </c>
      <c r="O424" s="10"/>
    </row>
    <row r="425" customHeight="1" spans="1:15">
      <c r="A425" s="11">
        <v>35782</v>
      </c>
      <c r="B425" s="11" t="s">
        <v>14685</v>
      </c>
      <c r="C425" s="11" t="s">
        <v>13252</v>
      </c>
      <c r="D425" s="11" t="s">
        <v>14602</v>
      </c>
      <c r="E425" s="4" t="s">
        <v>209</v>
      </c>
      <c r="F425" s="11" t="s">
        <v>5444</v>
      </c>
      <c r="G425" s="11" t="s">
        <v>14686</v>
      </c>
      <c r="H425" s="11" t="s">
        <v>14687</v>
      </c>
      <c r="I425" s="11" t="s">
        <v>14688</v>
      </c>
      <c r="J425" s="11" t="s">
        <v>14686</v>
      </c>
      <c r="K425" s="11">
        <v>60</v>
      </c>
      <c r="L425" s="11">
        <v>57.52</v>
      </c>
      <c r="M425" s="11">
        <v>25</v>
      </c>
      <c r="N425" s="12" t="s">
        <v>284</v>
      </c>
      <c r="O425" s="10"/>
    </row>
    <row r="426" customHeight="1" spans="1:15">
      <c r="A426" s="11">
        <v>39279</v>
      </c>
      <c r="B426" s="11" t="s">
        <v>14689</v>
      </c>
      <c r="C426" s="11" t="s">
        <v>13252</v>
      </c>
      <c r="D426" s="11" t="s">
        <v>14602</v>
      </c>
      <c r="E426" s="4" t="s">
        <v>209</v>
      </c>
      <c r="F426" s="11" t="s">
        <v>5444</v>
      </c>
      <c r="G426" s="11" t="s">
        <v>14690</v>
      </c>
      <c r="H426" s="11" t="s">
        <v>14691</v>
      </c>
      <c r="I426" s="11" t="s">
        <v>2571</v>
      </c>
      <c r="J426" s="11" t="s">
        <v>14692</v>
      </c>
      <c r="K426" s="11">
        <v>60</v>
      </c>
      <c r="L426" s="11">
        <v>78.35</v>
      </c>
      <c r="M426" s="11">
        <v>26</v>
      </c>
      <c r="N426" s="12" t="s">
        <v>284</v>
      </c>
      <c r="O426" s="10"/>
    </row>
    <row r="427" customHeight="1" spans="1:15">
      <c r="A427" s="11">
        <v>35831</v>
      </c>
      <c r="B427" s="11" t="s">
        <v>14693</v>
      </c>
      <c r="C427" s="11" t="s">
        <v>13252</v>
      </c>
      <c r="D427" s="11" t="s">
        <v>14602</v>
      </c>
      <c r="E427" s="4" t="s">
        <v>209</v>
      </c>
      <c r="F427" s="11" t="s">
        <v>5444</v>
      </c>
      <c r="G427" s="11" t="s">
        <v>14694</v>
      </c>
      <c r="H427" s="11" t="s">
        <v>14654</v>
      </c>
      <c r="I427" s="11" t="s">
        <v>14695</v>
      </c>
      <c r="J427" s="11" t="s">
        <v>14694</v>
      </c>
      <c r="K427" s="11">
        <v>55</v>
      </c>
      <c r="L427" s="11">
        <v>44.07</v>
      </c>
      <c r="M427" s="11">
        <v>27</v>
      </c>
      <c r="N427" s="12" t="s">
        <v>284</v>
      </c>
      <c r="O427" s="10"/>
    </row>
    <row r="428" customHeight="1" spans="1:15">
      <c r="A428" s="11">
        <v>36412</v>
      </c>
      <c r="B428" s="11" t="s">
        <v>14696</v>
      </c>
      <c r="C428" s="11" t="s">
        <v>13252</v>
      </c>
      <c r="D428" s="11" t="s">
        <v>14602</v>
      </c>
      <c r="E428" s="4" t="s">
        <v>209</v>
      </c>
      <c r="F428" s="11" t="s">
        <v>5444</v>
      </c>
      <c r="G428" s="11" t="s">
        <v>14697</v>
      </c>
      <c r="H428" s="11" t="s">
        <v>14654</v>
      </c>
      <c r="I428" s="11" t="s">
        <v>13959</v>
      </c>
      <c r="J428" s="11" t="s">
        <v>14697</v>
      </c>
      <c r="K428" s="11">
        <v>50</v>
      </c>
      <c r="L428" s="11">
        <v>46.02</v>
      </c>
      <c r="M428" s="11">
        <v>28</v>
      </c>
      <c r="N428" s="12" t="s">
        <v>284</v>
      </c>
      <c r="O428" s="10"/>
    </row>
    <row r="429" customHeight="1" spans="1:15">
      <c r="A429" s="11">
        <v>35825</v>
      </c>
      <c r="B429" s="11" t="s">
        <v>14698</v>
      </c>
      <c r="C429" s="11" t="s">
        <v>13252</v>
      </c>
      <c r="D429" s="11" t="s">
        <v>14602</v>
      </c>
      <c r="E429" s="4" t="s">
        <v>209</v>
      </c>
      <c r="F429" s="11" t="s">
        <v>5444</v>
      </c>
      <c r="G429" s="11" t="s">
        <v>14699</v>
      </c>
      <c r="H429" s="11" t="s">
        <v>14654</v>
      </c>
      <c r="I429" s="11" t="s">
        <v>14688</v>
      </c>
      <c r="J429" s="11" t="s">
        <v>14699</v>
      </c>
      <c r="K429" s="11">
        <v>45</v>
      </c>
      <c r="L429" s="11">
        <v>52.8</v>
      </c>
      <c r="M429" s="11">
        <v>29</v>
      </c>
      <c r="N429" s="12" t="s">
        <v>284</v>
      </c>
      <c r="O429" s="10"/>
    </row>
    <row r="430" customHeight="1" spans="1:15">
      <c r="A430" s="11">
        <v>34086</v>
      </c>
      <c r="B430" s="11" t="s">
        <v>14700</v>
      </c>
      <c r="C430" s="11" t="s">
        <v>13252</v>
      </c>
      <c r="D430" s="11" t="s">
        <v>14602</v>
      </c>
      <c r="E430" s="4" t="s">
        <v>209</v>
      </c>
      <c r="F430" s="11" t="s">
        <v>5444</v>
      </c>
      <c r="G430" s="11" t="s">
        <v>14701</v>
      </c>
      <c r="H430" s="11" t="s">
        <v>14702</v>
      </c>
      <c r="I430" s="11" t="s">
        <v>14673</v>
      </c>
      <c r="J430" s="11" t="s">
        <v>14701</v>
      </c>
      <c r="K430" s="11">
        <v>40</v>
      </c>
      <c r="L430" s="11">
        <v>64.28</v>
      </c>
      <c r="M430" s="11">
        <v>30</v>
      </c>
      <c r="N430" s="12" t="s">
        <v>284</v>
      </c>
      <c r="O430" s="10"/>
    </row>
    <row r="431" customHeight="1" spans="1:15">
      <c r="A431" s="11">
        <v>35836</v>
      </c>
      <c r="B431" s="11" t="s">
        <v>14703</v>
      </c>
      <c r="C431" s="11" t="s">
        <v>13252</v>
      </c>
      <c r="D431" s="11" t="s">
        <v>14602</v>
      </c>
      <c r="E431" s="4" t="s">
        <v>209</v>
      </c>
      <c r="F431" s="11" t="s">
        <v>5444</v>
      </c>
      <c r="G431" s="11" t="s">
        <v>14704</v>
      </c>
      <c r="H431" s="11" t="s">
        <v>14654</v>
      </c>
      <c r="I431" s="11" t="s">
        <v>14695</v>
      </c>
      <c r="J431" s="11" t="s">
        <v>14704</v>
      </c>
      <c r="K431" s="11">
        <v>35</v>
      </c>
      <c r="L431" s="11">
        <v>50.2</v>
      </c>
      <c r="M431" s="11">
        <v>31</v>
      </c>
      <c r="N431" s="12" t="s">
        <v>284</v>
      </c>
      <c r="O431" s="10"/>
    </row>
    <row r="432" customHeight="1" spans="1:15">
      <c r="A432" s="11">
        <v>34067</v>
      </c>
      <c r="B432" s="11" t="s">
        <v>14705</v>
      </c>
      <c r="C432" s="11" t="s">
        <v>13252</v>
      </c>
      <c r="D432" s="11" t="s">
        <v>14602</v>
      </c>
      <c r="E432" s="4" t="s">
        <v>209</v>
      </c>
      <c r="F432" s="11" t="s">
        <v>5444</v>
      </c>
      <c r="G432" s="11" t="s">
        <v>14706</v>
      </c>
      <c r="H432" s="11" t="s">
        <v>14707</v>
      </c>
      <c r="I432" s="11" t="s">
        <v>14116</v>
      </c>
      <c r="J432" s="11" t="s">
        <v>14706</v>
      </c>
      <c r="K432" s="11">
        <v>25</v>
      </c>
      <c r="L432" s="11">
        <v>40.42</v>
      </c>
      <c r="M432" s="11">
        <v>32</v>
      </c>
      <c r="N432" s="12" t="s">
        <v>284</v>
      </c>
      <c r="O432" s="10"/>
    </row>
    <row r="433" customHeight="1" spans="1:1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10"/>
      <c r="O433" s="10"/>
    </row>
    <row r="434" customHeight="1" spans="1:15">
      <c r="A434" s="11">
        <v>45385</v>
      </c>
      <c r="B434" s="11" t="s">
        <v>14708</v>
      </c>
      <c r="C434" s="11" t="s">
        <v>13252</v>
      </c>
      <c r="D434" s="11" t="s">
        <v>14602</v>
      </c>
      <c r="E434" s="4" t="s">
        <v>209</v>
      </c>
      <c r="F434" s="11" t="s">
        <v>581</v>
      </c>
      <c r="G434" s="11" t="s">
        <v>14709</v>
      </c>
      <c r="H434" s="11" t="s">
        <v>14710</v>
      </c>
      <c r="I434" s="11" t="s">
        <v>10110</v>
      </c>
      <c r="J434" s="11" t="s">
        <v>14711</v>
      </c>
      <c r="K434" s="11">
        <v>395</v>
      </c>
      <c r="L434" s="11">
        <v>139.07</v>
      </c>
      <c r="M434" s="11">
        <v>1</v>
      </c>
      <c r="N434" s="9" t="s">
        <v>215</v>
      </c>
      <c r="O434" s="10" t="s">
        <v>216</v>
      </c>
    </row>
    <row r="435" customHeight="1" spans="1:15">
      <c r="A435" s="11">
        <v>34522</v>
      </c>
      <c r="B435" s="11" t="s">
        <v>14712</v>
      </c>
      <c r="C435" s="11" t="s">
        <v>13252</v>
      </c>
      <c r="D435" s="11" t="s">
        <v>14602</v>
      </c>
      <c r="E435" s="4" t="s">
        <v>209</v>
      </c>
      <c r="F435" s="11" t="s">
        <v>581</v>
      </c>
      <c r="G435" s="11" t="s">
        <v>14713</v>
      </c>
      <c r="H435" s="11" t="s">
        <v>14714</v>
      </c>
      <c r="I435" s="11" t="s">
        <v>14715</v>
      </c>
      <c r="J435" s="11" t="s">
        <v>14713</v>
      </c>
      <c r="K435" s="11">
        <v>320</v>
      </c>
      <c r="L435" s="11">
        <v>118.53</v>
      </c>
      <c r="M435" s="11">
        <v>2</v>
      </c>
      <c r="N435" s="9" t="s">
        <v>237</v>
      </c>
      <c r="O435" s="10" t="s">
        <v>216</v>
      </c>
    </row>
    <row r="436" customHeight="1" spans="1:15">
      <c r="A436" s="11">
        <v>44553</v>
      </c>
      <c r="B436" s="11" t="s">
        <v>14716</v>
      </c>
      <c r="C436" s="11" t="s">
        <v>13252</v>
      </c>
      <c r="D436" s="11" t="s">
        <v>14602</v>
      </c>
      <c r="E436" s="4" t="s">
        <v>209</v>
      </c>
      <c r="F436" s="11" t="s">
        <v>581</v>
      </c>
      <c r="G436" s="11" t="s">
        <v>14717</v>
      </c>
      <c r="H436" s="11" t="s">
        <v>14718</v>
      </c>
      <c r="I436" s="11" t="s">
        <v>14060</v>
      </c>
      <c r="J436" s="11" t="s">
        <v>14717</v>
      </c>
      <c r="K436" s="11">
        <v>300</v>
      </c>
      <c r="L436" s="11">
        <v>123.5</v>
      </c>
      <c r="M436" s="11">
        <v>3</v>
      </c>
      <c r="N436" s="9" t="s">
        <v>248</v>
      </c>
      <c r="O436" s="10" t="s">
        <v>216</v>
      </c>
    </row>
    <row r="437" customHeight="1" spans="1:15">
      <c r="A437" s="11">
        <v>34158</v>
      </c>
      <c r="B437" s="11" t="s">
        <v>14719</v>
      </c>
      <c r="C437" s="11" t="s">
        <v>13252</v>
      </c>
      <c r="D437" s="11" t="s">
        <v>14602</v>
      </c>
      <c r="E437" s="4" t="s">
        <v>209</v>
      </c>
      <c r="F437" s="11" t="s">
        <v>581</v>
      </c>
      <c r="G437" s="11" t="s">
        <v>14720</v>
      </c>
      <c r="H437" s="11" t="s">
        <v>14721</v>
      </c>
      <c r="I437" s="11" t="s">
        <v>14720</v>
      </c>
      <c r="J437" s="11" t="s">
        <v>14722</v>
      </c>
      <c r="K437" s="11">
        <v>295</v>
      </c>
      <c r="L437" s="11">
        <v>128.38</v>
      </c>
      <c r="M437" s="11">
        <v>4</v>
      </c>
      <c r="N437" s="10" t="s">
        <v>258</v>
      </c>
      <c r="O437" s="12"/>
    </row>
    <row r="438" customHeight="1" spans="1:15">
      <c r="A438" s="11">
        <v>36955</v>
      </c>
      <c r="B438" s="11" t="s">
        <v>14723</v>
      </c>
      <c r="C438" s="11" t="s">
        <v>13252</v>
      </c>
      <c r="D438" s="11" t="s">
        <v>14602</v>
      </c>
      <c r="E438" s="4" t="s">
        <v>209</v>
      </c>
      <c r="F438" s="11" t="s">
        <v>581</v>
      </c>
      <c r="G438" s="11" t="s">
        <v>14724</v>
      </c>
      <c r="H438" s="11" t="s">
        <v>6339</v>
      </c>
      <c r="I438" s="11" t="s">
        <v>6340</v>
      </c>
      <c r="J438" s="11" t="s">
        <v>14724</v>
      </c>
      <c r="K438" s="11">
        <v>290</v>
      </c>
      <c r="L438" s="11">
        <v>64.58</v>
      </c>
      <c r="M438" s="11">
        <v>5</v>
      </c>
      <c r="N438" s="10" t="s">
        <v>258</v>
      </c>
      <c r="O438" s="12"/>
    </row>
    <row r="439" customHeight="1" spans="1:15">
      <c r="A439" s="11">
        <v>37182</v>
      </c>
      <c r="B439" s="11" t="s">
        <v>14725</v>
      </c>
      <c r="C439" s="11" t="s">
        <v>13252</v>
      </c>
      <c r="D439" s="11" t="s">
        <v>14602</v>
      </c>
      <c r="E439" s="4" t="s">
        <v>209</v>
      </c>
      <c r="F439" s="11" t="s">
        <v>581</v>
      </c>
      <c r="G439" s="11" t="s">
        <v>14726</v>
      </c>
      <c r="H439" s="11" t="s">
        <v>14727</v>
      </c>
      <c r="I439" s="11" t="s">
        <v>14275</v>
      </c>
      <c r="J439" s="11" t="s">
        <v>14726</v>
      </c>
      <c r="K439" s="11">
        <v>290</v>
      </c>
      <c r="L439" s="11">
        <v>75.53</v>
      </c>
      <c r="M439" s="11">
        <v>6</v>
      </c>
      <c r="N439" s="10" t="s">
        <v>258</v>
      </c>
      <c r="O439" s="12"/>
    </row>
    <row r="440" customHeight="1" spans="1:15">
      <c r="A440" s="11">
        <v>45338</v>
      </c>
      <c r="B440" s="11" t="s">
        <v>14728</v>
      </c>
      <c r="C440" s="11" t="s">
        <v>13252</v>
      </c>
      <c r="D440" s="11" t="s">
        <v>14602</v>
      </c>
      <c r="E440" s="4" t="s">
        <v>209</v>
      </c>
      <c r="F440" s="11" t="s">
        <v>581</v>
      </c>
      <c r="G440" s="11" t="s">
        <v>14729</v>
      </c>
      <c r="H440" s="11" t="s">
        <v>14730</v>
      </c>
      <c r="I440" s="11" t="s">
        <v>14024</v>
      </c>
      <c r="J440" s="11" t="s">
        <v>14729</v>
      </c>
      <c r="K440" s="11">
        <v>275</v>
      </c>
      <c r="L440" s="11">
        <v>79</v>
      </c>
      <c r="M440" s="11">
        <v>7</v>
      </c>
      <c r="N440" s="10" t="s">
        <v>258</v>
      </c>
      <c r="O440" s="12"/>
    </row>
    <row r="441" customHeight="1" spans="1:15">
      <c r="A441" s="11">
        <v>45320</v>
      </c>
      <c r="B441" s="11" t="s">
        <v>14731</v>
      </c>
      <c r="C441" s="11" t="s">
        <v>13252</v>
      </c>
      <c r="D441" s="11" t="s">
        <v>14602</v>
      </c>
      <c r="E441" s="4" t="s">
        <v>209</v>
      </c>
      <c r="F441" s="11" t="s">
        <v>581</v>
      </c>
      <c r="G441" s="11" t="s">
        <v>14732</v>
      </c>
      <c r="H441" s="11" t="s">
        <v>14733</v>
      </c>
      <c r="I441" s="11" t="s">
        <v>14024</v>
      </c>
      <c r="J441" s="11" t="s">
        <v>14732</v>
      </c>
      <c r="K441" s="11">
        <v>270</v>
      </c>
      <c r="L441" s="11">
        <v>96.37</v>
      </c>
      <c r="M441" s="11">
        <v>8</v>
      </c>
      <c r="N441" s="10" t="s">
        <v>258</v>
      </c>
      <c r="O441" s="12"/>
    </row>
    <row r="442" customHeight="1" spans="1:15">
      <c r="A442" s="11">
        <v>45310</v>
      </c>
      <c r="B442" s="11" t="s">
        <v>14734</v>
      </c>
      <c r="C442" s="11" t="s">
        <v>13252</v>
      </c>
      <c r="D442" s="11" t="s">
        <v>14602</v>
      </c>
      <c r="E442" s="4" t="s">
        <v>209</v>
      </c>
      <c r="F442" s="11" t="s">
        <v>581</v>
      </c>
      <c r="G442" s="11" t="s">
        <v>14735</v>
      </c>
      <c r="H442" s="11" t="s">
        <v>14733</v>
      </c>
      <c r="I442" s="11" t="s">
        <v>14024</v>
      </c>
      <c r="J442" s="11" t="s">
        <v>14022</v>
      </c>
      <c r="K442" s="11">
        <v>270</v>
      </c>
      <c r="L442" s="11">
        <v>96.75</v>
      </c>
      <c r="M442" s="11">
        <v>9</v>
      </c>
      <c r="N442" s="10" t="s">
        <v>258</v>
      </c>
      <c r="O442" s="12"/>
    </row>
    <row r="443" customHeight="1" spans="1:15">
      <c r="A443" s="11">
        <v>45396</v>
      </c>
      <c r="B443" s="11" t="s">
        <v>14736</v>
      </c>
      <c r="C443" s="11" t="s">
        <v>13252</v>
      </c>
      <c r="D443" s="11" t="s">
        <v>14602</v>
      </c>
      <c r="E443" s="4" t="s">
        <v>209</v>
      </c>
      <c r="F443" s="11" t="s">
        <v>581</v>
      </c>
      <c r="G443" s="11" t="s">
        <v>14737</v>
      </c>
      <c r="H443" s="11" t="s">
        <v>14738</v>
      </c>
      <c r="I443" s="11" t="s">
        <v>10110</v>
      </c>
      <c r="J443" s="11" t="s">
        <v>14739</v>
      </c>
      <c r="K443" s="11">
        <v>265</v>
      </c>
      <c r="L443" s="11">
        <v>147.75</v>
      </c>
      <c r="M443" s="11">
        <v>10</v>
      </c>
      <c r="N443" s="10" t="s">
        <v>258</v>
      </c>
      <c r="O443" s="12"/>
    </row>
    <row r="444" customHeight="1" spans="1:15">
      <c r="A444" s="11">
        <v>40676</v>
      </c>
      <c r="B444" s="11" t="s">
        <v>14740</v>
      </c>
      <c r="C444" s="11" t="s">
        <v>13252</v>
      </c>
      <c r="D444" s="11" t="s">
        <v>14602</v>
      </c>
      <c r="E444" s="4" t="s">
        <v>209</v>
      </c>
      <c r="F444" s="11" t="s">
        <v>581</v>
      </c>
      <c r="G444" s="11" t="s">
        <v>14741</v>
      </c>
      <c r="H444" s="11" t="s">
        <v>14492</v>
      </c>
      <c r="I444" s="11" t="s">
        <v>14493</v>
      </c>
      <c r="J444" s="11" t="s">
        <v>14741</v>
      </c>
      <c r="K444" s="11">
        <v>260</v>
      </c>
      <c r="L444" s="11">
        <v>45.88</v>
      </c>
      <c r="M444" s="11">
        <v>11</v>
      </c>
      <c r="N444" s="10" t="s">
        <v>258</v>
      </c>
      <c r="O444" s="12"/>
    </row>
    <row r="445" customHeight="1" spans="1:15">
      <c r="A445" s="11">
        <v>45328</v>
      </c>
      <c r="B445" s="11" t="s">
        <v>14742</v>
      </c>
      <c r="C445" s="11" t="s">
        <v>13252</v>
      </c>
      <c r="D445" s="11" t="s">
        <v>14602</v>
      </c>
      <c r="E445" s="4" t="s">
        <v>209</v>
      </c>
      <c r="F445" s="11" t="s">
        <v>581</v>
      </c>
      <c r="G445" s="11" t="s">
        <v>14743</v>
      </c>
      <c r="H445" s="11" t="s">
        <v>14744</v>
      </c>
      <c r="I445" s="11" t="s">
        <v>14024</v>
      </c>
      <c r="J445" s="11" t="s">
        <v>14743</v>
      </c>
      <c r="K445" s="11">
        <v>180</v>
      </c>
      <c r="L445" s="11">
        <v>57.02</v>
      </c>
      <c r="M445" s="11">
        <v>12</v>
      </c>
      <c r="N445" s="10" t="s">
        <v>284</v>
      </c>
      <c r="O445" s="12"/>
    </row>
    <row r="446" customHeight="1" spans="1:15">
      <c r="A446" s="11">
        <v>36226</v>
      </c>
      <c r="B446" s="11" t="s">
        <v>14745</v>
      </c>
      <c r="C446" s="11" t="s">
        <v>13252</v>
      </c>
      <c r="D446" s="11" t="s">
        <v>14602</v>
      </c>
      <c r="E446" s="4" t="s">
        <v>209</v>
      </c>
      <c r="F446" s="11" t="s">
        <v>581</v>
      </c>
      <c r="G446" s="11" t="s">
        <v>14746</v>
      </c>
      <c r="H446" s="11" t="s">
        <v>13437</v>
      </c>
      <c r="I446" s="11" t="s">
        <v>14747</v>
      </c>
      <c r="J446" s="11" t="s">
        <v>14746</v>
      </c>
      <c r="K446" s="11">
        <v>145</v>
      </c>
      <c r="L446" s="11">
        <v>38.3</v>
      </c>
      <c r="M446" s="11">
        <v>13</v>
      </c>
      <c r="N446" s="10" t="s">
        <v>284</v>
      </c>
      <c r="O446" s="12"/>
    </row>
    <row r="447" customHeight="1" spans="1:15">
      <c r="A447" s="11">
        <v>37175</v>
      </c>
      <c r="B447" s="11" t="s">
        <v>14748</v>
      </c>
      <c r="C447" s="11" t="s">
        <v>13252</v>
      </c>
      <c r="D447" s="11" t="s">
        <v>14602</v>
      </c>
      <c r="E447" s="4" t="s">
        <v>209</v>
      </c>
      <c r="F447" s="11" t="s">
        <v>581</v>
      </c>
      <c r="G447" s="11" t="s">
        <v>14749</v>
      </c>
      <c r="H447" s="11" t="s">
        <v>14750</v>
      </c>
      <c r="I447" s="11" t="s">
        <v>14275</v>
      </c>
      <c r="J447" s="11" t="s">
        <v>14749</v>
      </c>
      <c r="K447" s="11">
        <v>130</v>
      </c>
      <c r="L447" s="11">
        <v>74.57</v>
      </c>
      <c r="M447" s="11">
        <v>14</v>
      </c>
      <c r="N447" s="10" t="s">
        <v>284</v>
      </c>
      <c r="O447" s="12"/>
    </row>
    <row r="448" customHeight="1" spans="1:15">
      <c r="A448" s="11">
        <v>36185</v>
      </c>
      <c r="B448" s="11" t="s">
        <v>14751</v>
      </c>
      <c r="C448" s="11" t="s">
        <v>13252</v>
      </c>
      <c r="D448" s="11" t="s">
        <v>14602</v>
      </c>
      <c r="E448" s="4" t="s">
        <v>209</v>
      </c>
      <c r="F448" s="11" t="s">
        <v>581</v>
      </c>
      <c r="G448" s="11" t="s">
        <v>14752</v>
      </c>
      <c r="H448" s="11" t="s">
        <v>14753</v>
      </c>
      <c r="I448" s="11" t="s">
        <v>14754</v>
      </c>
      <c r="J448" s="11" t="s">
        <v>14752</v>
      </c>
      <c r="K448" s="11">
        <v>95</v>
      </c>
      <c r="L448" s="11">
        <v>74.85</v>
      </c>
      <c r="M448" s="11">
        <v>15</v>
      </c>
      <c r="N448" s="10" t="s">
        <v>284</v>
      </c>
      <c r="O448" s="12"/>
    </row>
    <row r="449" customHeight="1" spans="1:15">
      <c r="A449" s="11">
        <v>42132</v>
      </c>
      <c r="B449" s="11" t="s">
        <v>14755</v>
      </c>
      <c r="C449" s="11" t="s">
        <v>13252</v>
      </c>
      <c r="D449" s="11" t="s">
        <v>14602</v>
      </c>
      <c r="E449" s="4" t="s">
        <v>209</v>
      </c>
      <c r="F449" s="11" t="s">
        <v>581</v>
      </c>
      <c r="G449" s="11" t="s">
        <v>14756</v>
      </c>
      <c r="H449" s="11" t="s">
        <v>14492</v>
      </c>
      <c r="I449" s="11" t="s">
        <v>14493</v>
      </c>
      <c r="J449" s="11" t="s">
        <v>14756</v>
      </c>
      <c r="K449" s="11">
        <v>90</v>
      </c>
      <c r="L449" s="11">
        <v>75.78</v>
      </c>
      <c r="M449" s="11">
        <v>16</v>
      </c>
      <c r="N449" s="10" t="s">
        <v>284</v>
      </c>
      <c r="O449" s="12"/>
    </row>
    <row r="450" customHeight="1" spans="1:15">
      <c r="A450" s="11">
        <v>36250</v>
      </c>
      <c r="B450" s="11" t="s">
        <v>14757</v>
      </c>
      <c r="C450" s="11" t="s">
        <v>13252</v>
      </c>
      <c r="D450" s="11" t="s">
        <v>14602</v>
      </c>
      <c r="E450" s="4" t="s">
        <v>209</v>
      </c>
      <c r="F450" s="11" t="s">
        <v>581</v>
      </c>
      <c r="G450" s="11" t="s">
        <v>14758</v>
      </c>
      <c r="H450" s="11" t="s">
        <v>14753</v>
      </c>
      <c r="I450" s="11" t="s">
        <v>14759</v>
      </c>
      <c r="J450" s="11" t="s">
        <v>14758</v>
      </c>
      <c r="K450" s="11">
        <v>90</v>
      </c>
      <c r="L450" s="11">
        <v>76.28</v>
      </c>
      <c r="M450" s="11">
        <v>17</v>
      </c>
      <c r="N450" s="10" t="s">
        <v>284</v>
      </c>
      <c r="O450" s="12"/>
    </row>
    <row r="451" customHeight="1" spans="1:15">
      <c r="A451" s="11">
        <v>34151</v>
      </c>
      <c r="B451" s="11" t="s">
        <v>14760</v>
      </c>
      <c r="C451" s="11" t="s">
        <v>13252</v>
      </c>
      <c r="D451" s="11" t="s">
        <v>14602</v>
      </c>
      <c r="E451" s="4" t="s">
        <v>209</v>
      </c>
      <c r="F451" s="11" t="s">
        <v>581</v>
      </c>
      <c r="G451" s="11" t="s">
        <v>14761</v>
      </c>
      <c r="H451" s="11" t="s">
        <v>14762</v>
      </c>
      <c r="I451" s="11" t="s">
        <v>14382</v>
      </c>
      <c r="J451" s="11" t="s">
        <v>14761</v>
      </c>
      <c r="K451" s="11">
        <v>85</v>
      </c>
      <c r="L451" s="11">
        <v>94.87</v>
      </c>
      <c r="M451" s="11">
        <v>18</v>
      </c>
      <c r="N451" s="10" t="s">
        <v>284</v>
      </c>
      <c r="O451" s="12"/>
    </row>
    <row r="452" customHeight="1" spans="1:15">
      <c r="A452" s="11">
        <v>39404</v>
      </c>
      <c r="B452" s="11" t="s">
        <v>14763</v>
      </c>
      <c r="C452" s="11" t="s">
        <v>13252</v>
      </c>
      <c r="D452" s="11" t="s">
        <v>14602</v>
      </c>
      <c r="E452" s="4" t="s">
        <v>209</v>
      </c>
      <c r="F452" s="11" t="s">
        <v>581</v>
      </c>
      <c r="G452" s="11" t="s">
        <v>14764</v>
      </c>
      <c r="H452" s="11" t="s">
        <v>14765</v>
      </c>
      <c r="I452" s="11" t="s">
        <v>14766</v>
      </c>
      <c r="J452" s="11" t="s">
        <v>14767</v>
      </c>
      <c r="K452" s="11">
        <v>80</v>
      </c>
      <c r="L452" s="11">
        <v>73.58</v>
      </c>
      <c r="M452" s="11">
        <v>19</v>
      </c>
      <c r="N452" s="10" t="s">
        <v>284</v>
      </c>
      <c r="O452" s="12"/>
    </row>
    <row r="453" customHeight="1" spans="1:15">
      <c r="A453" s="11">
        <v>35702</v>
      </c>
      <c r="B453" s="11" t="s">
        <v>14768</v>
      </c>
      <c r="C453" s="11" t="s">
        <v>13252</v>
      </c>
      <c r="D453" s="11" t="s">
        <v>14602</v>
      </c>
      <c r="E453" s="4" t="s">
        <v>209</v>
      </c>
      <c r="F453" s="11" t="s">
        <v>581</v>
      </c>
      <c r="G453" s="11" t="s">
        <v>14769</v>
      </c>
      <c r="H453" s="11" t="s">
        <v>14753</v>
      </c>
      <c r="I453" s="11" t="s">
        <v>14770</v>
      </c>
      <c r="J453" s="11" t="s">
        <v>14769</v>
      </c>
      <c r="K453" s="11">
        <v>75</v>
      </c>
      <c r="L453" s="11">
        <v>103.1</v>
      </c>
      <c r="M453" s="11">
        <v>20</v>
      </c>
      <c r="N453" s="10" t="s">
        <v>284</v>
      </c>
      <c r="O453" s="12"/>
    </row>
    <row r="454" customHeight="1" spans="1:15">
      <c r="A454" s="11">
        <v>35037</v>
      </c>
      <c r="B454" s="11" t="s">
        <v>14771</v>
      </c>
      <c r="C454" s="11" t="s">
        <v>13252</v>
      </c>
      <c r="D454" s="11" t="s">
        <v>14602</v>
      </c>
      <c r="E454" s="4" t="s">
        <v>209</v>
      </c>
      <c r="F454" s="11" t="s">
        <v>581</v>
      </c>
      <c r="G454" s="11" t="s">
        <v>14772</v>
      </c>
      <c r="H454" s="11" t="s">
        <v>14773</v>
      </c>
      <c r="I454" s="11" t="s">
        <v>14774</v>
      </c>
      <c r="J454" s="11" t="s">
        <v>14772</v>
      </c>
      <c r="K454" s="11">
        <v>65</v>
      </c>
      <c r="L454" s="11">
        <v>72.7</v>
      </c>
      <c r="M454" s="11">
        <v>21</v>
      </c>
      <c r="N454" s="10" t="s">
        <v>284</v>
      </c>
      <c r="O454" s="12"/>
    </row>
    <row r="455" customHeight="1" spans="1:15">
      <c r="A455" s="11">
        <v>45409</v>
      </c>
      <c r="B455" s="11" t="s">
        <v>14775</v>
      </c>
      <c r="C455" s="11" t="s">
        <v>13252</v>
      </c>
      <c r="D455" s="11" t="s">
        <v>14602</v>
      </c>
      <c r="E455" s="4" t="s">
        <v>209</v>
      </c>
      <c r="F455" s="11" t="s">
        <v>581</v>
      </c>
      <c r="G455" s="11" t="s">
        <v>14776</v>
      </c>
      <c r="H455" s="11" t="s">
        <v>13881</v>
      </c>
      <c r="I455" s="11" t="s">
        <v>10110</v>
      </c>
      <c r="J455" s="11" t="s">
        <v>14777</v>
      </c>
      <c r="K455" s="11">
        <v>60</v>
      </c>
      <c r="L455" s="11">
        <v>91.52</v>
      </c>
      <c r="M455" s="11">
        <v>22</v>
      </c>
      <c r="N455" s="10" t="s">
        <v>284</v>
      </c>
      <c r="O455" s="12"/>
    </row>
    <row r="456" customHeight="1" spans="1:1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10"/>
      <c r="O456" s="10"/>
    </row>
    <row r="457" customHeight="1" spans="1:15">
      <c r="A457" s="4">
        <v>34076</v>
      </c>
      <c r="B457" s="11" t="s">
        <v>14778</v>
      </c>
      <c r="C457" s="11" t="s">
        <v>13252</v>
      </c>
      <c r="D457" s="11" t="s">
        <v>14779</v>
      </c>
      <c r="E457" s="4" t="s">
        <v>209</v>
      </c>
      <c r="F457" s="11" t="s">
        <v>5444</v>
      </c>
      <c r="G457" s="11" t="s">
        <v>14780</v>
      </c>
      <c r="H457" s="11" t="s">
        <v>13530</v>
      </c>
      <c r="I457" s="11" t="s">
        <v>14781</v>
      </c>
      <c r="J457" s="11" t="s">
        <v>14780</v>
      </c>
      <c r="K457" s="11">
        <v>290</v>
      </c>
      <c r="L457" s="11">
        <v>96.18</v>
      </c>
      <c r="M457" s="11">
        <v>1</v>
      </c>
      <c r="N457" s="9" t="s">
        <v>215</v>
      </c>
      <c r="O457" s="10" t="s">
        <v>216</v>
      </c>
    </row>
    <row r="458" customHeight="1" spans="1:15">
      <c r="A458" s="4">
        <v>34145</v>
      </c>
      <c r="B458" s="11" t="s">
        <v>14782</v>
      </c>
      <c r="C458" s="11" t="s">
        <v>13252</v>
      </c>
      <c r="D458" s="11" t="s">
        <v>14779</v>
      </c>
      <c r="E458" s="4" t="s">
        <v>209</v>
      </c>
      <c r="F458" s="11" t="s">
        <v>5444</v>
      </c>
      <c r="G458" s="11" t="s">
        <v>14783</v>
      </c>
      <c r="H458" s="11" t="s">
        <v>14784</v>
      </c>
      <c r="I458" s="11" t="s">
        <v>14785</v>
      </c>
      <c r="J458" s="11" t="s">
        <v>14783</v>
      </c>
      <c r="K458" s="11">
        <v>260</v>
      </c>
      <c r="L458" s="11">
        <v>106.83</v>
      </c>
      <c r="M458" s="11">
        <v>2</v>
      </c>
      <c r="N458" s="9" t="s">
        <v>237</v>
      </c>
      <c r="O458" s="10" t="s">
        <v>216</v>
      </c>
    </row>
    <row r="459" customHeight="1" spans="1:15">
      <c r="A459" s="4">
        <v>34987</v>
      </c>
      <c r="B459" s="11" t="s">
        <v>14786</v>
      </c>
      <c r="C459" s="11" t="s">
        <v>13252</v>
      </c>
      <c r="D459" s="11" t="s">
        <v>14779</v>
      </c>
      <c r="E459" s="4" t="s">
        <v>209</v>
      </c>
      <c r="F459" s="11" t="s">
        <v>5444</v>
      </c>
      <c r="G459" s="11" t="s">
        <v>14787</v>
      </c>
      <c r="H459" s="11" t="s">
        <v>14788</v>
      </c>
      <c r="I459" s="11" t="s">
        <v>14789</v>
      </c>
      <c r="J459" s="11" t="s">
        <v>14790</v>
      </c>
      <c r="K459" s="11">
        <v>250</v>
      </c>
      <c r="L459" s="11">
        <v>118.5</v>
      </c>
      <c r="M459" s="11">
        <v>3</v>
      </c>
      <c r="N459" s="9" t="s">
        <v>248</v>
      </c>
      <c r="O459" s="10" t="s">
        <v>216</v>
      </c>
    </row>
    <row r="460" customHeight="1" spans="1:15">
      <c r="A460" s="4">
        <v>37141</v>
      </c>
      <c r="B460" s="11" t="s">
        <v>14791</v>
      </c>
      <c r="C460" s="11" t="s">
        <v>13252</v>
      </c>
      <c r="D460" s="11" t="s">
        <v>14779</v>
      </c>
      <c r="E460" s="4" t="s">
        <v>209</v>
      </c>
      <c r="F460" s="11" t="s">
        <v>5444</v>
      </c>
      <c r="G460" s="11" t="s">
        <v>14792</v>
      </c>
      <c r="H460" s="11" t="s">
        <v>14793</v>
      </c>
      <c r="I460" s="11" t="s">
        <v>14794</v>
      </c>
      <c r="J460" s="11" t="s">
        <v>14792</v>
      </c>
      <c r="K460" s="11">
        <v>205</v>
      </c>
      <c r="L460" s="11">
        <v>112.92</v>
      </c>
      <c r="M460" s="11">
        <v>4</v>
      </c>
      <c r="N460" s="12" t="s">
        <v>382</v>
      </c>
      <c r="O460" s="10" t="s">
        <v>216</v>
      </c>
    </row>
    <row r="461" customHeight="1" spans="1:15">
      <c r="A461" s="4">
        <v>39766</v>
      </c>
      <c r="B461" s="11" t="s">
        <v>14795</v>
      </c>
      <c r="C461" s="11" t="s">
        <v>13252</v>
      </c>
      <c r="D461" s="11" t="s">
        <v>14779</v>
      </c>
      <c r="E461" s="4" t="s">
        <v>209</v>
      </c>
      <c r="F461" s="11" t="s">
        <v>5444</v>
      </c>
      <c r="G461" s="11" t="s">
        <v>14796</v>
      </c>
      <c r="H461" s="11" t="s">
        <v>14797</v>
      </c>
      <c r="I461" s="11" t="s">
        <v>14798</v>
      </c>
      <c r="J461" s="11" t="s">
        <v>14799</v>
      </c>
      <c r="K461" s="11">
        <v>200</v>
      </c>
      <c r="L461" s="11">
        <v>87.12</v>
      </c>
      <c r="M461" s="11">
        <v>5</v>
      </c>
      <c r="N461" s="12" t="s">
        <v>382</v>
      </c>
      <c r="O461" s="10" t="s">
        <v>216</v>
      </c>
    </row>
    <row r="462" customHeight="1" spans="1:15">
      <c r="A462" s="4">
        <v>39534</v>
      </c>
      <c r="B462" s="11" t="s">
        <v>14800</v>
      </c>
      <c r="C462" s="11" t="s">
        <v>13252</v>
      </c>
      <c r="D462" s="11" t="s">
        <v>14779</v>
      </c>
      <c r="E462" s="4" t="s">
        <v>209</v>
      </c>
      <c r="F462" s="11" t="s">
        <v>5444</v>
      </c>
      <c r="G462" s="11" t="s">
        <v>14801</v>
      </c>
      <c r="H462" s="11" t="s">
        <v>14802</v>
      </c>
      <c r="I462" s="11" t="s">
        <v>10110</v>
      </c>
      <c r="J462" s="11" t="s">
        <v>14803</v>
      </c>
      <c r="K462" s="11">
        <v>195</v>
      </c>
      <c r="L462" s="11">
        <v>106.95</v>
      </c>
      <c r="M462" s="11">
        <v>6</v>
      </c>
      <c r="N462" s="12" t="s">
        <v>382</v>
      </c>
      <c r="O462" s="10" t="s">
        <v>216</v>
      </c>
    </row>
    <row r="463" customHeight="1" spans="1:15">
      <c r="A463" s="4">
        <v>34186</v>
      </c>
      <c r="B463" s="11" t="s">
        <v>14804</v>
      </c>
      <c r="C463" s="11" t="s">
        <v>13252</v>
      </c>
      <c r="D463" s="11" t="s">
        <v>14779</v>
      </c>
      <c r="E463" s="4" t="s">
        <v>209</v>
      </c>
      <c r="F463" s="11" t="s">
        <v>5444</v>
      </c>
      <c r="G463" s="11" t="s">
        <v>14805</v>
      </c>
      <c r="H463" s="11" t="s">
        <v>9153</v>
      </c>
      <c r="I463" s="11" t="s">
        <v>14806</v>
      </c>
      <c r="J463" s="11" t="s">
        <v>14807</v>
      </c>
      <c r="K463" s="11">
        <v>190</v>
      </c>
      <c r="L463" s="11">
        <v>93.78</v>
      </c>
      <c r="M463" s="11">
        <v>7</v>
      </c>
      <c r="N463" s="12" t="s">
        <v>258</v>
      </c>
      <c r="O463" s="10"/>
    </row>
    <row r="464" customHeight="1" spans="1:15">
      <c r="A464" s="4">
        <v>34099</v>
      </c>
      <c r="B464" s="11" t="s">
        <v>14808</v>
      </c>
      <c r="C464" s="11" t="s">
        <v>13252</v>
      </c>
      <c r="D464" s="11" t="s">
        <v>14779</v>
      </c>
      <c r="E464" s="4" t="s">
        <v>209</v>
      </c>
      <c r="F464" s="11" t="s">
        <v>5444</v>
      </c>
      <c r="G464" s="11" t="s">
        <v>14809</v>
      </c>
      <c r="H464" s="11" t="s">
        <v>14810</v>
      </c>
      <c r="I464" s="11" t="s">
        <v>14811</v>
      </c>
      <c r="J464" s="11" t="s">
        <v>14812</v>
      </c>
      <c r="K464" s="11">
        <v>190</v>
      </c>
      <c r="L464" s="11">
        <v>107.17</v>
      </c>
      <c r="M464" s="11">
        <v>8</v>
      </c>
      <c r="N464" s="12" t="s">
        <v>258</v>
      </c>
      <c r="O464" s="10"/>
    </row>
    <row r="465" customHeight="1" spans="1:15">
      <c r="A465" s="4">
        <v>34768</v>
      </c>
      <c r="B465" s="11" t="s">
        <v>14813</v>
      </c>
      <c r="C465" s="11" t="s">
        <v>13252</v>
      </c>
      <c r="D465" s="11" t="s">
        <v>14779</v>
      </c>
      <c r="E465" s="4" t="s">
        <v>209</v>
      </c>
      <c r="F465" s="11" t="s">
        <v>5444</v>
      </c>
      <c r="G465" s="11" t="s">
        <v>14814</v>
      </c>
      <c r="H465" s="11" t="s">
        <v>9780</v>
      </c>
      <c r="I465" s="11" t="s">
        <v>9781</v>
      </c>
      <c r="J465" s="11" t="s">
        <v>9782</v>
      </c>
      <c r="K465" s="11">
        <v>190</v>
      </c>
      <c r="L465" s="11">
        <v>113.13</v>
      </c>
      <c r="M465" s="11">
        <v>9</v>
      </c>
      <c r="N465" s="12" t="s">
        <v>258</v>
      </c>
      <c r="O465" s="10"/>
    </row>
    <row r="466" customHeight="1" spans="1:15">
      <c r="A466" s="4">
        <v>35484</v>
      </c>
      <c r="B466" s="11" t="s">
        <v>14815</v>
      </c>
      <c r="C466" s="11" t="s">
        <v>13252</v>
      </c>
      <c r="D466" s="11" t="s">
        <v>14779</v>
      </c>
      <c r="E466" s="4" t="s">
        <v>209</v>
      </c>
      <c r="F466" s="11" t="s">
        <v>5444</v>
      </c>
      <c r="G466" s="11" t="s">
        <v>14816</v>
      </c>
      <c r="H466" s="11" t="s">
        <v>9490</v>
      </c>
      <c r="I466" s="11" t="s">
        <v>9491</v>
      </c>
      <c r="J466" s="11" t="s">
        <v>9527</v>
      </c>
      <c r="K466" s="11">
        <v>185</v>
      </c>
      <c r="L466" s="11">
        <v>58.25</v>
      </c>
      <c r="M466" s="11">
        <v>10</v>
      </c>
      <c r="N466" s="12" t="s">
        <v>258</v>
      </c>
      <c r="O466" s="10"/>
    </row>
    <row r="467" customHeight="1" spans="1:15">
      <c r="A467" s="4">
        <v>36285</v>
      </c>
      <c r="B467" s="11" t="s">
        <v>14817</v>
      </c>
      <c r="C467" s="11" t="s">
        <v>13252</v>
      </c>
      <c r="D467" s="11" t="s">
        <v>14779</v>
      </c>
      <c r="E467" s="4" t="s">
        <v>209</v>
      </c>
      <c r="F467" s="11" t="s">
        <v>5444</v>
      </c>
      <c r="G467" s="11" t="s">
        <v>14818</v>
      </c>
      <c r="H467" s="11" t="s">
        <v>13838</v>
      </c>
      <c r="I467" s="11" t="s">
        <v>14819</v>
      </c>
      <c r="J467" s="11" t="s">
        <v>14820</v>
      </c>
      <c r="K467" s="11">
        <v>185</v>
      </c>
      <c r="L467" s="11">
        <v>114.68</v>
      </c>
      <c r="M467" s="11">
        <v>11</v>
      </c>
      <c r="N467" s="12" t="s">
        <v>258</v>
      </c>
      <c r="O467" s="10"/>
    </row>
    <row r="468" customHeight="1" spans="1:15">
      <c r="A468" s="4">
        <v>40137</v>
      </c>
      <c r="B468" s="11" t="s">
        <v>14821</v>
      </c>
      <c r="C468" s="11" t="s">
        <v>13252</v>
      </c>
      <c r="D468" s="11" t="s">
        <v>14779</v>
      </c>
      <c r="E468" s="4" t="s">
        <v>209</v>
      </c>
      <c r="F468" s="11" t="s">
        <v>5444</v>
      </c>
      <c r="G468" s="11" t="s">
        <v>14822</v>
      </c>
      <c r="H468" s="11" t="s">
        <v>14823</v>
      </c>
      <c r="I468" s="11" t="s">
        <v>14824</v>
      </c>
      <c r="J468" s="11" t="s">
        <v>14825</v>
      </c>
      <c r="K468" s="11">
        <v>175</v>
      </c>
      <c r="L468" s="11">
        <v>105.5</v>
      </c>
      <c r="M468" s="11">
        <v>12</v>
      </c>
      <c r="N468" s="12" t="s">
        <v>258</v>
      </c>
      <c r="O468" s="10"/>
    </row>
    <row r="469" customHeight="1" spans="1:15">
      <c r="A469" s="4">
        <v>34426</v>
      </c>
      <c r="B469" s="11" t="s">
        <v>14826</v>
      </c>
      <c r="C469" s="11" t="s">
        <v>13252</v>
      </c>
      <c r="D469" s="11" t="s">
        <v>14779</v>
      </c>
      <c r="E469" s="4" t="s">
        <v>209</v>
      </c>
      <c r="F469" s="11" t="s">
        <v>5444</v>
      </c>
      <c r="G469" s="11" t="s">
        <v>14827</v>
      </c>
      <c r="H469" s="11" t="s">
        <v>14828</v>
      </c>
      <c r="I469" s="11" t="s">
        <v>14829</v>
      </c>
      <c r="J469" s="11" t="s">
        <v>14827</v>
      </c>
      <c r="K469" s="11">
        <v>175</v>
      </c>
      <c r="L469" s="11">
        <v>117.5</v>
      </c>
      <c r="M469" s="11">
        <v>13</v>
      </c>
      <c r="N469" s="12" t="s">
        <v>258</v>
      </c>
      <c r="O469" s="10"/>
    </row>
    <row r="470" customHeight="1" spans="1:15">
      <c r="A470" s="4">
        <v>38246</v>
      </c>
      <c r="B470" s="11" t="s">
        <v>14830</v>
      </c>
      <c r="C470" s="11" t="s">
        <v>13252</v>
      </c>
      <c r="D470" s="11" t="s">
        <v>14779</v>
      </c>
      <c r="E470" s="4" t="s">
        <v>209</v>
      </c>
      <c r="F470" s="11" t="s">
        <v>5444</v>
      </c>
      <c r="G470" s="11" t="s">
        <v>14831</v>
      </c>
      <c r="H470" s="11" t="s">
        <v>14832</v>
      </c>
      <c r="I470" s="11" t="s">
        <v>14833</v>
      </c>
      <c r="J470" s="11" t="s">
        <v>14834</v>
      </c>
      <c r="K470" s="11">
        <v>170</v>
      </c>
      <c r="L470" s="11">
        <v>93.97</v>
      </c>
      <c r="M470" s="11">
        <v>14</v>
      </c>
      <c r="N470" s="12" t="s">
        <v>258</v>
      </c>
      <c r="O470" s="10"/>
    </row>
    <row r="471" customHeight="1" spans="1:15">
      <c r="A471" s="4">
        <v>36590</v>
      </c>
      <c r="B471" s="11" t="s">
        <v>14835</v>
      </c>
      <c r="C471" s="11" t="s">
        <v>13252</v>
      </c>
      <c r="D471" s="11" t="s">
        <v>14779</v>
      </c>
      <c r="E471" s="4" t="s">
        <v>209</v>
      </c>
      <c r="F471" s="11" t="s">
        <v>5444</v>
      </c>
      <c r="G471" s="11" t="s">
        <v>14836</v>
      </c>
      <c r="H471" s="11" t="s">
        <v>14837</v>
      </c>
      <c r="I471" s="11" t="s">
        <v>14838</v>
      </c>
      <c r="J471" s="11" t="s">
        <v>14836</v>
      </c>
      <c r="K471" s="11">
        <v>170</v>
      </c>
      <c r="L471" s="11">
        <v>113.48</v>
      </c>
      <c r="M471" s="11">
        <v>15</v>
      </c>
      <c r="N471" s="12" t="s">
        <v>258</v>
      </c>
      <c r="O471" s="10"/>
    </row>
    <row r="472" customHeight="1" spans="1:15">
      <c r="A472" s="4">
        <v>35265</v>
      </c>
      <c r="B472" s="11" t="s">
        <v>14839</v>
      </c>
      <c r="C472" s="11" t="s">
        <v>13252</v>
      </c>
      <c r="D472" s="11" t="s">
        <v>14779</v>
      </c>
      <c r="E472" s="4" t="s">
        <v>209</v>
      </c>
      <c r="F472" s="11" t="s">
        <v>5444</v>
      </c>
      <c r="G472" s="11" t="s">
        <v>14840</v>
      </c>
      <c r="H472" s="11" t="s">
        <v>14841</v>
      </c>
      <c r="I472" s="11" t="s">
        <v>14842</v>
      </c>
      <c r="J472" s="11" t="s">
        <v>14843</v>
      </c>
      <c r="K472" s="11">
        <v>170</v>
      </c>
      <c r="L472" s="11">
        <v>114.17</v>
      </c>
      <c r="M472" s="11">
        <v>16</v>
      </c>
      <c r="N472" s="12" t="s">
        <v>258</v>
      </c>
      <c r="O472" s="10"/>
    </row>
    <row r="473" customHeight="1" spans="1:15">
      <c r="A473" s="4">
        <v>40495</v>
      </c>
      <c r="B473" s="11" t="s">
        <v>14844</v>
      </c>
      <c r="C473" s="11" t="s">
        <v>13252</v>
      </c>
      <c r="D473" s="11" t="s">
        <v>14779</v>
      </c>
      <c r="E473" s="4" t="s">
        <v>209</v>
      </c>
      <c r="F473" s="11" t="s">
        <v>5444</v>
      </c>
      <c r="G473" s="11" t="s">
        <v>14845</v>
      </c>
      <c r="H473" s="11" t="s">
        <v>9490</v>
      </c>
      <c r="I473" s="11" t="s">
        <v>9491</v>
      </c>
      <c r="J473" s="11" t="s">
        <v>9492</v>
      </c>
      <c r="K473" s="11">
        <v>160</v>
      </c>
      <c r="L473" s="11">
        <v>99.82</v>
      </c>
      <c r="M473" s="11">
        <v>17</v>
      </c>
      <c r="N473" s="12" t="s">
        <v>258</v>
      </c>
      <c r="O473" s="10"/>
    </row>
    <row r="474" customHeight="1" spans="1:15">
      <c r="A474" s="4">
        <v>40479</v>
      </c>
      <c r="B474" s="11" t="s">
        <v>14846</v>
      </c>
      <c r="C474" s="11" t="s">
        <v>13252</v>
      </c>
      <c r="D474" s="11" t="s">
        <v>14779</v>
      </c>
      <c r="E474" s="4" t="s">
        <v>209</v>
      </c>
      <c r="F474" s="11" t="s">
        <v>5444</v>
      </c>
      <c r="G474" s="11" t="s">
        <v>14847</v>
      </c>
      <c r="H474" s="11" t="s">
        <v>9543</v>
      </c>
      <c r="I474" s="11" t="s">
        <v>9518</v>
      </c>
      <c r="J474" s="11" t="s">
        <v>9544</v>
      </c>
      <c r="K474" s="11">
        <v>160</v>
      </c>
      <c r="L474" s="11">
        <v>115.18</v>
      </c>
      <c r="M474" s="11">
        <v>18</v>
      </c>
      <c r="N474" s="12" t="s">
        <v>258</v>
      </c>
      <c r="O474" s="10"/>
    </row>
    <row r="475" customHeight="1" spans="1:15">
      <c r="A475" s="4">
        <v>40800</v>
      </c>
      <c r="B475" s="11" t="s">
        <v>14848</v>
      </c>
      <c r="C475" s="11" t="s">
        <v>13252</v>
      </c>
      <c r="D475" s="11" t="s">
        <v>14779</v>
      </c>
      <c r="E475" s="4" t="s">
        <v>209</v>
      </c>
      <c r="F475" s="11" t="s">
        <v>5444</v>
      </c>
      <c r="G475" s="11" t="s">
        <v>14849</v>
      </c>
      <c r="H475" s="11" t="s">
        <v>9558</v>
      </c>
      <c r="I475" s="11" t="s">
        <v>9491</v>
      </c>
      <c r="J475" s="11" t="s">
        <v>9559</v>
      </c>
      <c r="K475" s="11">
        <v>160</v>
      </c>
      <c r="L475" s="11">
        <v>115.6</v>
      </c>
      <c r="M475" s="11">
        <v>19</v>
      </c>
      <c r="N475" s="12" t="s">
        <v>258</v>
      </c>
      <c r="O475" s="10"/>
    </row>
    <row r="476" customHeight="1" spans="1:15">
      <c r="A476" s="4">
        <v>34739</v>
      </c>
      <c r="B476" s="11" t="s">
        <v>14850</v>
      </c>
      <c r="C476" s="11" t="s">
        <v>13252</v>
      </c>
      <c r="D476" s="11" t="s">
        <v>14779</v>
      </c>
      <c r="E476" s="4" t="s">
        <v>209</v>
      </c>
      <c r="F476" s="11" t="s">
        <v>5444</v>
      </c>
      <c r="G476" s="11" t="s">
        <v>14851</v>
      </c>
      <c r="H476" s="11" t="s">
        <v>9500</v>
      </c>
      <c r="I476" s="11" t="s">
        <v>9501</v>
      </c>
      <c r="J476" s="11" t="s">
        <v>9502</v>
      </c>
      <c r="K476" s="11">
        <v>160</v>
      </c>
      <c r="L476" s="11">
        <v>115.72</v>
      </c>
      <c r="M476" s="11">
        <v>20</v>
      </c>
      <c r="N476" s="12" t="s">
        <v>258</v>
      </c>
      <c r="O476" s="10"/>
    </row>
    <row r="477" customHeight="1" spans="1:15">
      <c r="A477" s="4">
        <v>34634</v>
      </c>
      <c r="B477" s="11" t="s">
        <v>14852</v>
      </c>
      <c r="C477" s="11" t="s">
        <v>13252</v>
      </c>
      <c r="D477" s="11" t="s">
        <v>14779</v>
      </c>
      <c r="E477" s="4" t="s">
        <v>209</v>
      </c>
      <c r="F477" s="11" t="s">
        <v>5444</v>
      </c>
      <c r="G477" s="11" t="s">
        <v>14853</v>
      </c>
      <c r="H477" s="11" t="s">
        <v>9720</v>
      </c>
      <c r="I477" s="11" t="s">
        <v>9586</v>
      </c>
      <c r="J477" s="11" t="s">
        <v>9721</v>
      </c>
      <c r="K477" s="11">
        <v>160</v>
      </c>
      <c r="L477" s="11">
        <v>116.05</v>
      </c>
      <c r="M477" s="11">
        <v>21</v>
      </c>
      <c r="N477" s="12" t="s">
        <v>258</v>
      </c>
      <c r="O477" s="10"/>
    </row>
    <row r="478" customHeight="1" spans="1:15">
      <c r="A478" s="4">
        <v>40538</v>
      </c>
      <c r="B478" s="11" t="s">
        <v>14854</v>
      </c>
      <c r="C478" s="11" t="s">
        <v>13252</v>
      </c>
      <c r="D478" s="11" t="s">
        <v>14779</v>
      </c>
      <c r="E478" s="4" t="s">
        <v>209</v>
      </c>
      <c r="F478" s="11" t="s">
        <v>5444</v>
      </c>
      <c r="G478" s="11" t="s">
        <v>14855</v>
      </c>
      <c r="H478" s="11" t="s">
        <v>14856</v>
      </c>
      <c r="I478" s="11" t="s">
        <v>9491</v>
      </c>
      <c r="J478" s="11" t="s">
        <v>14857</v>
      </c>
      <c r="K478" s="11">
        <v>155</v>
      </c>
      <c r="L478" s="11">
        <v>117.28</v>
      </c>
      <c r="M478" s="11">
        <v>22</v>
      </c>
      <c r="N478" s="12" t="s">
        <v>284</v>
      </c>
      <c r="O478" s="10"/>
    </row>
    <row r="479" customHeight="1" spans="1:15">
      <c r="A479" s="4">
        <v>36068</v>
      </c>
      <c r="B479" s="11" t="s">
        <v>14858</v>
      </c>
      <c r="C479" s="11" t="s">
        <v>13252</v>
      </c>
      <c r="D479" s="11" t="s">
        <v>14779</v>
      </c>
      <c r="E479" s="4" t="s">
        <v>209</v>
      </c>
      <c r="F479" s="11" t="s">
        <v>5444</v>
      </c>
      <c r="G479" s="11" t="s">
        <v>14859</v>
      </c>
      <c r="H479" s="11" t="s">
        <v>13704</v>
      </c>
      <c r="I479" s="11" t="s">
        <v>14860</v>
      </c>
      <c r="J479" s="11" t="s">
        <v>14859</v>
      </c>
      <c r="K479" s="11">
        <v>150</v>
      </c>
      <c r="L479" s="11">
        <v>88.35</v>
      </c>
      <c r="M479" s="11">
        <v>23</v>
      </c>
      <c r="N479" s="12" t="s">
        <v>284</v>
      </c>
      <c r="O479" s="10"/>
    </row>
    <row r="480" customHeight="1" spans="1:15">
      <c r="A480" s="4">
        <v>40114</v>
      </c>
      <c r="B480" s="11" t="s">
        <v>14861</v>
      </c>
      <c r="C480" s="11" t="s">
        <v>13252</v>
      </c>
      <c r="D480" s="11" t="s">
        <v>14779</v>
      </c>
      <c r="E480" s="4" t="s">
        <v>209</v>
      </c>
      <c r="F480" s="11" t="s">
        <v>5444</v>
      </c>
      <c r="G480" s="11" t="s">
        <v>14862</v>
      </c>
      <c r="H480" s="11" t="s">
        <v>13871</v>
      </c>
      <c r="I480" s="11" t="s">
        <v>14863</v>
      </c>
      <c r="J480" s="11" t="s">
        <v>14864</v>
      </c>
      <c r="K480" s="11">
        <v>145</v>
      </c>
      <c r="L480" s="11">
        <v>62.68</v>
      </c>
      <c r="M480" s="11">
        <v>24</v>
      </c>
      <c r="N480" s="12" t="s">
        <v>284</v>
      </c>
      <c r="O480" s="10"/>
    </row>
    <row r="481" customHeight="1" spans="1:15">
      <c r="A481" s="4">
        <v>40500</v>
      </c>
      <c r="B481" s="11" t="s">
        <v>14865</v>
      </c>
      <c r="C481" s="11" t="s">
        <v>13252</v>
      </c>
      <c r="D481" s="11" t="s">
        <v>14779</v>
      </c>
      <c r="E481" s="4" t="s">
        <v>209</v>
      </c>
      <c r="F481" s="11" t="s">
        <v>5444</v>
      </c>
      <c r="G481" s="11" t="s">
        <v>14866</v>
      </c>
      <c r="H481" s="11" t="s">
        <v>9490</v>
      </c>
      <c r="I481" s="11" t="s">
        <v>9491</v>
      </c>
      <c r="J481" s="11" t="s">
        <v>14867</v>
      </c>
      <c r="K481" s="11">
        <v>125</v>
      </c>
      <c r="L481" s="11">
        <v>111.62</v>
      </c>
      <c r="M481" s="11">
        <v>25</v>
      </c>
      <c r="N481" s="12" t="s">
        <v>284</v>
      </c>
      <c r="O481" s="10"/>
    </row>
    <row r="482" customHeight="1" spans="1:15">
      <c r="A482" s="4">
        <v>40100</v>
      </c>
      <c r="B482" s="11" t="s">
        <v>14868</v>
      </c>
      <c r="C482" s="11" t="s">
        <v>13252</v>
      </c>
      <c r="D482" s="11" t="s">
        <v>14779</v>
      </c>
      <c r="E482" s="4" t="s">
        <v>209</v>
      </c>
      <c r="F482" s="11" t="s">
        <v>5444</v>
      </c>
      <c r="G482" s="11" t="s">
        <v>14869</v>
      </c>
      <c r="H482" s="11" t="s">
        <v>13871</v>
      </c>
      <c r="I482" s="11" t="s">
        <v>14863</v>
      </c>
      <c r="J482" s="11" t="s">
        <v>14870</v>
      </c>
      <c r="K482" s="11">
        <v>95</v>
      </c>
      <c r="L482" s="11">
        <v>90.78</v>
      </c>
      <c r="M482" s="11">
        <v>26</v>
      </c>
      <c r="N482" s="12" t="s">
        <v>284</v>
      </c>
      <c r="O482" s="10"/>
    </row>
    <row r="483" customHeight="1" spans="1:15">
      <c r="A483" s="4">
        <v>40109</v>
      </c>
      <c r="B483" s="11" t="s">
        <v>14871</v>
      </c>
      <c r="C483" s="11" t="s">
        <v>13252</v>
      </c>
      <c r="D483" s="11" t="s">
        <v>14779</v>
      </c>
      <c r="E483" s="4" t="s">
        <v>209</v>
      </c>
      <c r="F483" s="11" t="s">
        <v>5444</v>
      </c>
      <c r="G483" s="11" t="s">
        <v>14872</v>
      </c>
      <c r="H483" s="11" t="s">
        <v>13591</v>
      </c>
      <c r="I483" s="11" t="s">
        <v>14455</v>
      </c>
      <c r="J483" s="11" t="s">
        <v>14873</v>
      </c>
      <c r="K483" s="11">
        <v>70</v>
      </c>
      <c r="L483" s="11">
        <v>91.97</v>
      </c>
      <c r="M483" s="11">
        <v>27</v>
      </c>
      <c r="N483" s="12" t="s">
        <v>284</v>
      </c>
      <c r="O483" s="10"/>
    </row>
    <row r="484" customHeight="1" spans="1:15">
      <c r="A484" s="4">
        <v>38092</v>
      </c>
      <c r="B484" s="11" t="s">
        <v>14874</v>
      </c>
      <c r="C484" s="11" t="s">
        <v>13252</v>
      </c>
      <c r="D484" s="11" t="s">
        <v>14779</v>
      </c>
      <c r="E484" s="4" t="s">
        <v>209</v>
      </c>
      <c r="F484" s="11" t="s">
        <v>5444</v>
      </c>
      <c r="G484" s="11" t="s">
        <v>14875</v>
      </c>
      <c r="H484" s="11" t="s">
        <v>14832</v>
      </c>
      <c r="I484" s="11" t="s">
        <v>14833</v>
      </c>
      <c r="J484" s="11" t="s">
        <v>14876</v>
      </c>
      <c r="K484" s="11">
        <v>65</v>
      </c>
      <c r="L484" s="11">
        <v>81.4</v>
      </c>
      <c r="M484" s="11">
        <v>28</v>
      </c>
      <c r="N484" s="12" t="s">
        <v>284</v>
      </c>
      <c r="O484" s="10"/>
    </row>
    <row r="485" customHeight="1" spans="1:15">
      <c r="A485" s="4">
        <v>39512</v>
      </c>
      <c r="B485" s="11" t="s">
        <v>14877</v>
      </c>
      <c r="C485" s="11" t="s">
        <v>13252</v>
      </c>
      <c r="D485" s="11" t="s">
        <v>14779</v>
      </c>
      <c r="E485" s="4" t="s">
        <v>209</v>
      </c>
      <c r="F485" s="11" t="s">
        <v>5444</v>
      </c>
      <c r="G485" s="11" t="s">
        <v>14878</v>
      </c>
      <c r="H485" s="11" t="s">
        <v>14879</v>
      </c>
      <c r="I485" s="11" t="s">
        <v>10110</v>
      </c>
      <c r="J485" s="11" t="s">
        <v>14880</v>
      </c>
      <c r="K485" s="11">
        <v>60</v>
      </c>
      <c r="L485" s="11">
        <v>117.48</v>
      </c>
      <c r="M485" s="11">
        <v>29</v>
      </c>
      <c r="N485" s="12" t="s">
        <v>284</v>
      </c>
      <c r="O485" s="10"/>
    </row>
    <row r="486" customHeight="1" spans="1:15">
      <c r="A486" s="4">
        <v>40487</v>
      </c>
      <c r="B486" s="11" t="s">
        <v>14881</v>
      </c>
      <c r="C486" s="11" t="s">
        <v>13252</v>
      </c>
      <c r="D486" s="11" t="s">
        <v>14779</v>
      </c>
      <c r="E486" s="4" t="s">
        <v>209</v>
      </c>
      <c r="F486" s="11" t="s">
        <v>5444</v>
      </c>
      <c r="G486" s="11" t="s">
        <v>14882</v>
      </c>
      <c r="H486" s="11" t="s">
        <v>9512</v>
      </c>
      <c r="I486" s="11" t="s">
        <v>9513</v>
      </c>
      <c r="J486" s="11" t="s">
        <v>9514</v>
      </c>
      <c r="K486" s="11">
        <v>50</v>
      </c>
      <c r="L486" s="11">
        <v>118.82</v>
      </c>
      <c r="M486" s="11">
        <v>30</v>
      </c>
      <c r="N486" s="12" t="s">
        <v>284</v>
      </c>
      <c r="O486" s="10"/>
    </row>
    <row r="487" customHeight="1" spans="1:15">
      <c r="A487" s="4">
        <v>36032</v>
      </c>
      <c r="B487" s="11" t="s">
        <v>14883</v>
      </c>
      <c r="C487" s="11" t="s">
        <v>13252</v>
      </c>
      <c r="D487" s="11" t="s">
        <v>14779</v>
      </c>
      <c r="E487" s="4" t="s">
        <v>209</v>
      </c>
      <c r="F487" s="11" t="s">
        <v>5444</v>
      </c>
      <c r="G487" s="11" t="s">
        <v>14884</v>
      </c>
      <c r="H487" s="11" t="s">
        <v>14885</v>
      </c>
      <c r="I487" s="11" t="s">
        <v>14886</v>
      </c>
      <c r="J487" s="11" t="s">
        <v>14887</v>
      </c>
      <c r="K487" s="11">
        <v>45</v>
      </c>
      <c r="L487" s="11">
        <v>99.93</v>
      </c>
      <c r="M487" s="11">
        <v>31</v>
      </c>
      <c r="N487" s="12" t="s">
        <v>284</v>
      </c>
      <c r="O487" s="10"/>
    </row>
    <row r="488" customHeight="1" spans="1:15">
      <c r="A488" s="4">
        <v>36037</v>
      </c>
      <c r="B488" s="11" t="s">
        <v>14888</v>
      </c>
      <c r="C488" s="11" t="s">
        <v>13252</v>
      </c>
      <c r="D488" s="11" t="s">
        <v>14779</v>
      </c>
      <c r="E488" s="4" t="s">
        <v>209</v>
      </c>
      <c r="F488" s="11" t="s">
        <v>5444</v>
      </c>
      <c r="G488" s="11" t="s">
        <v>14889</v>
      </c>
      <c r="H488" s="11" t="s">
        <v>14890</v>
      </c>
      <c r="I488" s="11" t="s">
        <v>14891</v>
      </c>
      <c r="J488" s="11" t="s">
        <v>14892</v>
      </c>
      <c r="K488" s="11">
        <v>40</v>
      </c>
      <c r="L488" s="11">
        <v>96.77</v>
      </c>
      <c r="M488" s="11">
        <v>32</v>
      </c>
      <c r="N488" s="12" t="s">
        <v>284</v>
      </c>
      <c r="O488" s="10"/>
    </row>
    <row r="489" customHeight="1" spans="1:15">
      <c r="A489" s="4">
        <v>39735</v>
      </c>
      <c r="B489" s="11" t="s">
        <v>14893</v>
      </c>
      <c r="C489" s="11" t="s">
        <v>13252</v>
      </c>
      <c r="D489" s="11" t="s">
        <v>14779</v>
      </c>
      <c r="E489" s="4" t="s">
        <v>209</v>
      </c>
      <c r="F489" s="11" t="s">
        <v>5444</v>
      </c>
      <c r="G489" s="11" t="s">
        <v>14894</v>
      </c>
      <c r="H489" s="11" t="s">
        <v>14895</v>
      </c>
      <c r="I489" s="11" t="s">
        <v>14896</v>
      </c>
      <c r="J489" s="11" t="s">
        <v>14897</v>
      </c>
      <c r="K489" s="11">
        <v>35</v>
      </c>
      <c r="L489" s="11">
        <v>62.13</v>
      </c>
      <c r="M489" s="11">
        <v>33</v>
      </c>
      <c r="N489" s="12" t="s">
        <v>284</v>
      </c>
      <c r="O489" s="10"/>
    </row>
    <row r="490" customHeight="1" spans="1:15">
      <c r="A490" s="4">
        <v>39524</v>
      </c>
      <c r="B490" s="11" t="s">
        <v>14898</v>
      </c>
      <c r="C490" s="11" t="s">
        <v>13252</v>
      </c>
      <c r="D490" s="11" t="s">
        <v>14779</v>
      </c>
      <c r="E490" s="4" t="s">
        <v>209</v>
      </c>
      <c r="F490" s="11" t="s">
        <v>5444</v>
      </c>
      <c r="G490" s="11" t="s">
        <v>14899</v>
      </c>
      <c r="H490" s="11" t="s">
        <v>14900</v>
      </c>
      <c r="I490" s="11" t="s">
        <v>10110</v>
      </c>
      <c r="J490" s="11" t="s">
        <v>14901</v>
      </c>
      <c r="K490" s="11">
        <v>35</v>
      </c>
      <c r="L490" s="11">
        <v>69.3</v>
      </c>
      <c r="M490" s="11">
        <v>34</v>
      </c>
      <c r="N490" s="12" t="s">
        <v>284</v>
      </c>
      <c r="O490" s="10"/>
    </row>
    <row r="491" customHeight="1" spans="1:15">
      <c r="A491" s="4">
        <v>36000</v>
      </c>
      <c r="B491" s="11" t="s">
        <v>14902</v>
      </c>
      <c r="C491" s="11" t="s">
        <v>13252</v>
      </c>
      <c r="D491" s="11" t="s">
        <v>14779</v>
      </c>
      <c r="E491" s="4" t="s">
        <v>209</v>
      </c>
      <c r="F491" s="11" t="s">
        <v>5444</v>
      </c>
      <c r="G491" s="11" t="s">
        <v>14903</v>
      </c>
      <c r="H491" s="11" t="s">
        <v>14904</v>
      </c>
      <c r="I491" s="11" t="s">
        <v>14886</v>
      </c>
      <c r="J491" s="11" t="s">
        <v>14905</v>
      </c>
      <c r="K491" s="11">
        <v>35</v>
      </c>
      <c r="L491" s="11">
        <v>96.27</v>
      </c>
      <c r="M491" s="11">
        <v>35</v>
      </c>
      <c r="N491" s="12" t="s">
        <v>284</v>
      </c>
      <c r="O491" s="10"/>
    </row>
    <row r="492" customHeight="1" spans="1:15">
      <c r="A492" s="4">
        <v>35282</v>
      </c>
      <c r="B492" s="11" t="s">
        <v>14906</v>
      </c>
      <c r="C492" s="11" t="s">
        <v>13252</v>
      </c>
      <c r="D492" s="11" t="s">
        <v>14779</v>
      </c>
      <c r="E492" s="4" t="s">
        <v>209</v>
      </c>
      <c r="F492" s="11" t="s">
        <v>5444</v>
      </c>
      <c r="G492" s="11" t="s">
        <v>14907</v>
      </c>
      <c r="H492" s="11" t="s">
        <v>14908</v>
      </c>
      <c r="I492" s="11" t="s">
        <v>14909</v>
      </c>
      <c r="J492" s="11" t="s">
        <v>14910</v>
      </c>
      <c r="K492" s="11">
        <v>25</v>
      </c>
      <c r="L492" s="11">
        <v>115.63</v>
      </c>
      <c r="M492" s="11">
        <v>36</v>
      </c>
      <c r="N492" s="12" t="s">
        <v>284</v>
      </c>
      <c r="O492" s="10"/>
    </row>
    <row r="493" customHeight="1" spans="1:15">
      <c r="A493" s="4">
        <v>45445</v>
      </c>
      <c r="B493" s="11" t="s">
        <v>14911</v>
      </c>
      <c r="C493" s="11" t="s">
        <v>13252</v>
      </c>
      <c r="D493" s="11" t="s">
        <v>14779</v>
      </c>
      <c r="E493" s="4" t="s">
        <v>209</v>
      </c>
      <c r="F493" s="11" t="s">
        <v>5444</v>
      </c>
      <c r="G493" s="11" t="s">
        <v>14912</v>
      </c>
      <c r="H493" s="11" t="s">
        <v>14913</v>
      </c>
      <c r="I493" s="11" t="s">
        <v>14024</v>
      </c>
      <c r="J493" s="11" t="s">
        <v>14912</v>
      </c>
      <c r="K493" s="11">
        <v>25</v>
      </c>
      <c r="L493" s="11">
        <v>116.3</v>
      </c>
      <c r="M493" s="11">
        <v>37</v>
      </c>
      <c r="N493" s="12" t="s">
        <v>284</v>
      </c>
      <c r="O493" s="10"/>
    </row>
    <row r="494" customHeight="1" spans="1:15">
      <c r="A494" s="4">
        <v>45450</v>
      </c>
      <c r="B494" s="11" t="s">
        <v>14914</v>
      </c>
      <c r="C494" s="11" t="s">
        <v>13252</v>
      </c>
      <c r="D494" s="11" t="s">
        <v>14779</v>
      </c>
      <c r="E494" s="4" t="s">
        <v>209</v>
      </c>
      <c r="F494" s="11" t="s">
        <v>5444</v>
      </c>
      <c r="G494" s="11" t="s">
        <v>14915</v>
      </c>
      <c r="H494" s="11" t="s">
        <v>14916</v>
      </c>
      <c r="I494" s="11" t="s">
        <v>14024</v>
      </c>
      <c r="J494" s="11" t="s">
        <v>14917</v>
      </c>
      <c r="K494" s="11">
        <v>25</v>
      </c>
      <c r="L494" s="11">
        <v>117.3</v>
      </c>
      <c r="M494" s="11">
        <v>38</v>
      </c>
      <c r="N494" s="12" t="s">
        <v>284</v>
      </c>
      <c r="O494" s="10"/>
    </row>
    <row r="495" customHeight="1" spans="1:15">
      <c r="A495" s="4">
        <v>39501</v>
      </c>
      <c r="B495" s="11" t="s">
        <v>14918</v>
      </c>
      <c r="C495" s="11" t="s">
        <v>13252</v>
      </c>
      <c r="D495" s="11" t="s">
        <v>14779</v>
      </c>
      <c r="E495" s="4" t="s">
        <v>209</v>
      </c>
      <c r="F495" s="11" t="s">
        <v>5444</v>
      </c>
      <c r="G495" s="11" t="s">
        <v>14919</v>
      </c>
      <c r="H495" s="11" t="s">
        <v>14920</v>
      </c>
      <c r="I495" s="11" t="s">
        <v>10110</v>
      </c>
      <c r="J495" s="11" t="s">
        <v>14921</v>
      </c>
      <c r="K495" s="11">
        <v>25</v>
      </c>
      <c r="L495" s="11">
        <v>118.87</v>
      </c>
      <c r="M495" s="11">
        <v>39</v>
      </c>
      <c r="N495" s="12" t="s">
        <v>284</v>
      </c>
      <c r="O495" s="10"/>
    </row>
    <row r="496" customHeight="1" spans="1:15">
      <c r="A496" s="4">
        <v>45441</v>
      </c>
      <c r="B496" s="11" t="s">
        <v>14922</v>
      </c>
      <c r="C496" s="11" t="s">
        <v>13252</v>
      </c>
      <c r="D496" s="11" t="s">
        <v>14779</v>
      </c>
      <c r="E496" s="4" t="s">
        <v>209</v>
      </c>
      <c r="F496" s="11" t="s">
        <v>5444</v>
      </c>
      <c r="G496" s="11" t="s">
        <v>14923</v>
      </c>
      <c r="H496" s="11" t="s">
        <v>14138</v>
      </c>
      <c r="I496" s="11" t="s">
        <v>14024</v>
      </c>
      <c r="J496" s="11" t="s">
        <v>14923</v>
      </c>
      <c r="K496" s="11">
        <v>20</v>
      </c>
      <c r="L496" s="11">
        <v>115.8</v>
      </c>
      <c r="M496" s="11">
        <v>40</v>
      </c>
      <c r="N496" s="12" t="s">
        <v>284</v>
      </c>
      <c r="O496" s="10"/>
    </row>
    <row r="497" customHeight="1" spans="1:15">
      <c r="A497" s="4">
        <v>45459</v>
      </c>
      <c r="B497" s="11" t="s">
        <v>14924</v>
      </c>
      <c r="C497" s="11" t="s">
        <v>13252</v>
      </c>
      <c r="D497" s="11" t="s">
        <v>14779</v>
      </c>
      <c r="E497" s="4" t="s">
        <v>209</v>
      </c>
      <c r="F497" s="11" t="s">
        <v>5444</v>
      </c>
      <c r="G497" s="11" t="s">
        <v>14925</v>
      </c>
      <c r="H497" s="11" t="s">
        <v>14926</v>
      </c>
      <c r="I497" s="11" t="s">
        <v>14024</v>
      </c>
      <c r="J497" s="11" t="s">
        <v>14915</v>
      </c>
      <c r="K497" s="11">
        <v>20</v>
      </c>
      <c r="L497" s="11">
        <v>118.5</v>
      </c>
      <c r="M497" s="11">
        <v>41</v>
      </c>
      <c r="N497" s="12" t="s">
        <v>284</v>
      </c>
      <c r="O497" s="10"/>
    </row>
    <row r="498" customHeight="1" spans="1:1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10"/>
      <c r="O498" s="10"/>
    </row>
    <row r="499" customHeight="1" spans="1:15">
      <c r="A499" s="11">
        <v>39803</v>
      </c>
      <c r="B499" s="11" t="s">
        <v>14927</v>
      </c>
      <c r="C499" s="11" t="s">
        <v>13252</v>
      </c>
      <c r="D499" s="11" t="s">
        <v>14779</v>
      </c>
      <c r="E499" s="4" t="s">
        <v>209</v>
      </c>
      <c r="F499" s="11" t="s">
        <v>581</v>
      </c>
      <c r="G499" s="11" t="s">
        <v>14928</v>
      </c>
      <c r="H499" s="11" t="s">
        <v>14929</v>
      </c>
      <c r="I499" s="11" t="s">
        <v>14930</v>
      </c>
      <c r="J499" s="11" t="s">
        <v>14931</v>
      </c>
      <c r="K499" s="11">
        <v>300</v>
      </c>
      <c r="L499" s="11">
        <v>93.37</v>
      </c>
      <c r="M499" s="11">
        <v>1</v>
      </c>
      <c r="N499" s="9" t="s">
        <v>215</v>
      </c>
      <c r="O499" s="10" t="s">
        <v>216</v>
      </c>
    </row>
    <row r="500" customHeight="1" spans="1:15">
      <c r="A500" s="11">
        <v>34920</v>
      </c>
      <c r="B500" s="11" t="s">
        <v>14932</v>
      </c>
      <c r="C500" s="11" t="s">
        <v>13252</v>
      </c>
      <c r="D500" s="11" t="s">
        <v>14779</v>
      </c>
      <c r="E500" s="4" t="s">
        <v>209</v>
      </c>
      <c r="F500" s="11" t="s">
        <v>581</v>
      </c>
      <c r="G500" s="11" t="s">
        <v>14933</v>
      </c>
      <c r="H500" s="11" t="s">
        <v>14934</v>
      </c>
      <c r="I500" s="11" t="s">
        <v>14935</v>
      </c>
      <c r="J500" s="11" t="s">
        <v>14933</v>
      </c>
      <c r="K500" s="11">
        <v>270</v>
      </c>
      <c r="L500" s="11">
        <v>129.02</v>
      </c>
      <c r="M500" s="11">
        <v>2</v>
      </c>
      <c r="N500" s="9" t="s">
        <v>237</v>
      </c>
      <c r="O500" s="10" t="s">
        <v>216</v>
      </c>
    </row>
    <row r="501" customHeight="1" spans="1:15">
      <c r="A501" s="11">
        <v>40704</v>
      </c>
      <c r="B501" s="11" t="s">
        <v>14936</v>
      </c>
      <c r="C501" s="11" t="s">
        <v>13252</v>
      </c>
      <c r="D501" s="11" t="s">
        <v>14779</v>
      </c>
      <c r="E501" s="4" t="s">
        <v>209</v>
      </c>
      <c r="F501" s="11" t="s">
        <v>581</v>
      </c>
      <c r="G501" s="11" t="s">
        <v>14937</v>
      </c>
      <c r="H501" s="11" t="s">
        <v>14492</v>
      </c>
      <c r="I501" s="11" t="s">
        <v>14493</v>
      </c>
      <c r="J501" s="11" t="s">
        <v>14937</v>
      </c>
      <c r="K501" s="11">
        <v>250</v>
      </c>
      <c r="L501" s="11">
        <v>128.42</v>
      </c>
      <c r="M501" s="11">
        <v>3</v>
      </c>
      <c r="N501" s="9" t="s">
        <v>248</v>
      </c>
      <c r="O501" s="10" t="s">
        <v>216</v>
      </c>
    </row>
    <row r="502" customHeight="1" spans="1:15">
      <c r="A502" s="11">
        <v>34627</v>
      </c>
      <c r="B502" s="11" t="s">
        <v>14938</v>
      </c>
      <c r="C502" s="11" t="s">
        <v>13252</v>
      </c>
      <c r="D502" s="11" t="s">
        <v>14779</v>
      </c>
      <c r="E502" s="4" t="s">
        <v>209</v>
      </c>
      <c r="F502" s="11" t="s">
        <v>581</v>
      </c>
      <c r="G502" s="11" t="s">
        <v>14939</v>
      </c>
      <c r="H502" s="11" t="s">
        <v>14940</v>
      </c>
      <c r="I502" s="11" t="s">
        <v>14941</v>
      </c>
      <c r="J502" s="11" t="s">
        <v>14939</v>
      </c>
      <c r="K502" s="11">
        <v>245</v>
      </c>
      <c r="L502" s="11">
        <v>145.75</v>
      </c>
      <c r="M502" s="11">
        <v>4</v>
      </c>
      <c r="N502" s="12" t="s">
        <v>382</v>
      </c>
      <c r="O502" s="10" t="s">
        <v>216</v>
      </c>
    </row>
    <row r="503" customHeight="1" spans="1:15">
      <c r="A503" s="11">
        <v>34039</v>
      </c>
      <c r="B503" s="11" t="s">
        <v>14942</v>
      </c>
      <c r="C503" s="11" t="s">
        <v>13252</v>
      </c>
      <c r="D503" s="11" t="s">
        <v>14779</v>
      </c>
      <c r="E503" s="4" t="s">
        <v>209</v>
      </c>
      <c r="F503" s="11" t="s">
        <v>581</v>
      </c>
      <c r="G503" s="11" t="s">
        <v>14943</v>
      </c>
      <c r="H503" s="11" t="s">
        <v>14944</v>
      </c>
      <c r="I503" s="11" t="s">
        <v>13685</v>
      </c>
      <c r="J503" s="11" t="s">
        <v>14943</v>
      </c>
      <c r="K503" s="11">
        <v>230</v>
      </c>
      <c r="L503" s="11">
        <v>109.98</v>
      </c>
      <c r="M503" s="11">
        <v>5</v>
      </c>
      <c r="N503" s="12" t="s">
        <v>382</v>
      </c>
      <c r="O503" s="10" t="s">
        <v>216</v>
      </c>
    </row>
    <row r="504" customHeight="1" spans="1:15">
      <c r="A504" s="11">
        <v>40727</v>
      </c>
      <c r="B504" s="11" t="s">
        <v>14945</v>
      </c>
      <c r="C504" s="11" t="s">
        <v>13252</v>
      </c>
      <c r="D504" s="11" t="s">
        <v>14779</v>
      </c>
      <c r="E504" s="4" t="s">
        <v>209</v>
      </c>
      <c r="F504" s="11" t="s">
        <v>581</v>
      </c>
      <c r="G504" s="11" t="s">
        <v>14946</v>
      </c>
      <c r="H504" s="11" t="s">
        <v>14492</v>
      </c>
      <c r="I504" s="11" t="s">
        <v>14493</v>
      </c>
      <c r="J504" s="11" t="s">
        <v>14946</v>
      </c>
      <c r="K504" s="11">
        <v>225</v>
      </c>
      <c r="L504" s="11">
        <v>131</v>
      </c>
      <c r="M504" s="11">
        <v>6</v>
      </c>
      <c r="N504" s="12" t="s">
        <v>382</v>
      </c>
      <c r="O504" s="10" t="s">
        <v>216</v>
      </c>
    </row>
    <row r="505" customHeight="1" spans="1:15">
      <c r="A505" s="11">
        <v>36692</v>
      </c>
      <c r="B505" s="11" t="s">
        <v>14947</v>
      </c>
      <c r="C505" s="11" t="s">
        <v>13252</v>
      </c>
      <c r="D505" s="11" t="s">
        <v>14779</v>
      </c>
      <c r="E505" s="4" t="s">
        <v>209</v>
      </c>
      <c r="F505" s="11" t="s">
        <v>581</v>
      </c>
      <c r="G505" s="11" t="s">
        <v>14948</v>
      </c>
      <c r="H505" s="11" t="s">
        <v>14949</v>
      </c>
      <c r="I505" s="11" t="s">
        <v>13310</v>
      </c>
      <c r="J505" s="11" t="s">
        <v>14950</v>
      </c>
      <c r="K505" s="11">
        <v>220</v>
      </c>
      <c r="L505" s="11">
        <v>112.5</v>
      </c>
      <c r="M505" s="11">
        <v>7</v>
      </c>
      <c r="N505" s="12" t="s">
        <v>258</v>
      </c>
      <c r="O505" s="10"/>
    </row>
    <row r="506" customHeight="1" spans="1:15">
      <c r="A506" s="11">
        <v>37189</v>
      </c>
      <c r="B506" s="11" t="s">
        <v>14951</v>
      </c>
      <c r="C506" s="11" t="s">
        <v>13252</v>
      </c>
      <c r="D506" s="11" t="s">
        <v>14779</v>
      </c>
      <c r="E506" s="4" t="s">
        <v>209</v>
      </c>
      <c r="F506" s="11" t="s">
        <v>581</v>
      </c>
      <c r="G506" s="11" t="s">
        <v>14952</v>
      </c>
      <c r="H506" s="11" t="s">
        <v>14793</v>
      </c>
      <c r="I506" s="11" t="s">
        <v>14953</v>
      </c>
      <c r="J506" s="11" t="s">
        <v>14952</v>
      </c>
      <c r="K506" s="11">
        <v>220</v>
      </c>
      <c r="L506" s="11">
        <v>117.82</v>
      </c>
      <c r="M506" s="11">
        <v>8</v>
      </c>
      <c r="N506" s="12" t="s">
        <v>258</v>
      </c>
      <c r="O506" s="10"/>
    </row>
    <row r="507" customHeight="1" spans="1:15">
      <c r="A507" s="11">
        <v>34396</v>
      </c>
      <c r="B507" s="11" t="s">
        <v>14954</v>
      </c>
      <c r="C507" s="11" t="s">
        <v>13252</v>
      </c>
      <c r="D507" s="11" t="s">
        <v>14779</v>
      </c>
      <c r="E507" s="4" t="s">
        <v>209</v>
      </c>
      <c r="F507" s="11" t="s">
        <v>581</v>
      </c>
      <c r="G507" s="11" t="s">
        <v>14955</v>
      </c>
      <c r="H507" s="11" t="s">
        <v>13540</v>
      </c>
      <c r="I507" s="11" t="s">
        <v>13541</v>
      </c>
      <c r="J507" s="11" t="s">
        <v>14956</v>
      </c>
      <c r="K507" s="11">
        <v>215</v>
      </c>
      <c r="L507" s="11">
        <v>112.33</v>
      </c>
      <c r="M507" s="11">
        <v>9</v>
      </c>
      <c r="N507" s="12" t="s">
        <v>258</v>
      </c>
      <c r="O507" s="10"/>
    </row>
    <row r="508" customHeight="1" spans="1:15">
      <c r="A508" s="11">
        <v>36700</v>
      </c>
      <c r="B508" s="11" t="s">
        <v>14957</v>
      </c>
      <c r="C508" s="11" t="s">
        <v>13252</v>
      </c>
      <c r="D508" s="11" t="s">
        <v>14779</v>
      </c>
      <c r="E508" s="4" t="s">
        <v>209</v>
      </c>
      <c r="F508" s="11" t="s">
        <v>581</v>
      </c>
      <c r="G508" s="11" t="s">
        <v>14958</v>
      </c>
      <c r="H508" s="11" t="s">
        <v>14959</v>
      </c>
      <c r="I508" s="11" t="s">
        <v>13310</v>
      </c>
      <c r="J508" s="11" t="s">
        <v>14960</v>
      </c>
      <c r="K508" s="11">
        <v>210</v>
      </c>
      <c r="L508" s="11">
        <v>92.7</v>
      </c>
      <c r="M508" s="11">
        <v>10</v>
      </c>
      <c r="N508" s="12" t="s">
        <v>258</v>
      </c>
      <c r="O508" s="10"/>
    </row>
    <row r="509" customHeight="1" spans="1:15">
      <c r="A509" s="11">
        <v>34585</v>
      </c>
      <c r="B509" s="11" t="s">
        <v>14961</v>
      </c>
      <c r="C509" s="11" t="s">
        <v>13252</v>
      </c>
      <c r="D509" s="11" t="s">
        <v>14779</v>
      </c>
      <c r="E509" s="4" t="s">
        <v>209</v>
      </c>
      <c r="F509" s="11" t="s">
        <v>581</v>
      </c>
      <c r="G509" s="11" t="s">
        <v>14962</v>
      </c>
      <c r="H509" s="11" t="s">
        <v>14963</v>
      </c>
      <c r="I509" s="11" t="s">
        <v>14964</v>
      </c>
      <c r="J509" s="11" t="s">
        <v>14962</v>
      </c>
      <c r="K509" s="11">
        <v>200</v>
      </c>
      <c r="L509" s="11">
        <v>78.73</v>
      </c>
      <c r="M509" s="11">
        <v>11</v>
      </c>
      <c r="N509" s="12" t="s">
        <v>258</v>
      </c>
      <c r="O509" s="10"/>
    </row>
    <row r="510" customHeight="1" spans="1:15">
      <c r="A510" s="11">
        <v>34059</v>
      </c>
      <c r="B510" s="11" t="s">
        <v>14965</v>
      </c>
      <c r="C510" s="11" t="s">
        <v>13252</v>
      </c>
      <c r="D510" s="11" t="s">
        <v>14779</v>
      </c>
      <c r="E510" s="4" t="s">
        <v>209</v>
      </c>
      <c r="F510" s="11" t="s">
        <v>581</v>
      </c>
      <c r="G510" s="11" t="s">
        <v>14966</v>
      </c>
      <c r="H510" s="11" t="s">
        <v>14967</v>
      </c>
      <c r="I510" s="11" t="s">
        <v>14968</v>
      </c>
      <c r="J510" s="11" t="s">
        <v>14966</v>
      </c>
      <c r="K510" s="11">
        <v>200</v>
      </c>
      <c r="L510" s="11">
        <v>109.12</v>
      </c>
      <c r="M510" s="11">
        <v>12</v>
      </c>
      <c r="N510" s="12" t="s">
        <v>258</v>
      </c>
      <c r="O510" s="10"/>
    </row>
    <row r="511" customHeight="1" spans="1:15">
      <c r="A511" s="11">
        <v>36678</v>
      </c>
      <c r="B511" s="11" t="s">
        <v>14969</v>
      </c>
      <c r="C511" s="11" t="s">
        <v>13252</v>
      </c>
      <c r="D511" s="11" t="s">
        <v>14779</v>
      </c>
      <c r="E511" s="4" t="s">
        <v>209</v>
      </c>
      <c r="F511" s="11" t="s">
        <v>581</v>
      </c>
      <c r="G511" s="11" t="s">
        <v>14970</v>
      </c>
      <c r="H511" s="11" t="s">
        <v>14959</v>
      </c>
      <c r="I511" s="11" t="s">
        <v>13310</v>
      </c>
      <c r="J511" s="11" t="s">
        <v>14971</v>
      </c>
      <c r="K511" s="11">
        <v>190</v>
      </c>
      <c r="L511" s="11">
        <v>93.33</v>
      </c>
      <c r="M511" s="11">
        <v>13</v>
      </c>
      <c r="N511" s="12" t="s">
        <v>258</v>
      </c>
      <c r="O511" s="10"/>
    </row>
    <row r="512" customHeight="1" spans="1:15">
      <c r="A512" s="11">
        <v>34079</v>
      </c>
      <c r="B512" s="11" t="s">
        <v>14972</v>
      </c>
      <c r="C512" s="11" t="s">
        <v>13252</v>
      </c>
      <c r="D512" s="11" t="s">
        <v>14779</v>
      </c>
      <c r="E512" s="4" t="s">
        <v>209</v>
      </c>
      <c r="F512" s="11" t="s">
        <v>581</v>
      </c>
      <c r="G512" s="11" t="s">
        <v>14973</v>
      </c>
      <c r="H512" s="11" t="s">
        <v>14311</v>
      </c>
      <c r="I512" s="11" t="s">
        <v>14287</v>
      </c>
      <c r="J512" s="11" t="s">
        <v>14973</v>
      </c>
      <c r="K512" s="11">
        <v>190</v>
      </c>
      <c r="L512" s="11">
        <v>116.72</v>
      </c>
      <c r="M512" s="11">
        <v>14</v>
      </c>
      <c r="N512" s="12" t="s">
        <v>258</v>
      </c>
      <c r="O512" s="10"/>
    </row>
    <row r="513" customHeight="1" spans="1:15">
      <c r="A513" s="11">
        <v>38127</v>
      </c>
      <c r="B513" s="11" t="s">
        <v>14974</v>
      </c>
      <c r="C513" s="11" t="s">
        <v>13252</v>
      </c>
      <c r="D513" s="11" t="s">
        <v>14779</v>
      </c>
      <c r="E513" s="4" t="s">
        <v>209</v>
      </c>
      <c r="F513" s="11" t="s">
        <v>581</v>
      </c>
      <c r="G513" s="11" t="s">
        <v>14975</v>
      </c>
      <c r="H513" s="11" t="s">
        <v>13591</v>
      </c>
      <c r="I513" s="11" t="s">
        <v>14455</v>
      </c>
      <c r="J513" s="11" t="s">
        <v>14976</v>
      </c>
      <c r="K513" s="11">
        <v>185</v>
      </c>
      <c r="L513" s="11">
        <v>82.52</v>
      </c>
      <c r="M513" s="11">
        <v>15</v>
      </c>
      <c r="N513" s="12" t="s">
        <v>258</v>
      </c>
      <c r="O513" s="10"/>
    </row>
    <row r="514" customHeight="1" spans="1:15">
      <c r="A514" s="11">
        <v>34052</v>
      </c>
      <c r="B514" s="11" t="s">
        <v>14977</v>
      </c>
      <c r="C514" s="11" t="s">
        <v>13252</v>
      </c>
      <c r="D514" s="11" t="s">
        <v>14779</v>
      </c>
      <c r="E514" s="4" t="s">
        <v>209</v>
      </c>
      <c r="F514" s="11" t="s">
        <v>581</v>
      </c>
      <c r="G514" s="11" t="s">
        <v>14978</v>
      </c>
      <c r="H514" s="11" t="s">
        <v>14979</v>
      </c>
      <c r="I514" s="11" t="s">
        <v>14016</v>
      </c>
      <c r="J514" s="11" t="s">
        <v>14978</v>
      </c>
      <c r="K514" s="11">
        <v>185</v>
      </c>
      <c r="L514" s="11">
        <v>83.52</v>
      </c>
      <c r="M514" s="11">
        <v>16</v>
      </c>
      <c r="N514" s="12" t="s">
        <v>258</v>
      </c>
      <c r="O514" s="10"/>
    </row>
    <row r="515" customHeight="1" spans="1:15">
      <c r="A515" s="11">
        <v>34009</v>
      </c>
      <c r="B515" s="11" t="s">
        <v>14980</v>
      </c>
      <c r="C515" s="11" t="s">
        <v>13252</v>
      </c>
      <c r="D515" s="11" t="s">
        <v>14779</v>
      </c>
      <c r="E515" s="4" t="s">
        <v>209</v>
      </c>
      <c r="F515" s="11" t="s">
        <v>581</v>
      </c>
      <c r="G515" s="11" t="s">
        <v>14981</v>
      </c>
      <c r="H515" s="11" t="s">
        <v>12916</v>
      </c>
      <c r="I515" s="11" t="s">
        <v>14287</v>
      </c>
      <c r="J515" s="11" t="s">
        <v>14981</v>
      </c>
      <c r="K515" s="11">
        <v>185</v>
      </c>
      <c r="L515" s="11">
        <v>96.53</v>
      </c>
      <c r="M515" s="11">
        <v>17</v>
      </c>
      <c r="N515" s="12" t="s">
        <v>258</v>
      </c>
      <c r="O515" s="10"/>
    </row>
    <row r="516" customHeight="1" spans="1:15">
      <c r="A516" s="11">
        <v>39390</v>
      </c>
      <c r="B516" s="11" t="s">
        <v>14982</v>
      </c>
      <c r="C516" s="11" t="s">
        <v>13252</v>
      </c>
      <c r="D516" s="11" t="s">
        <v>14779</v>
      </c>
      <c r="E516" s="4" t="s">
        <v>209</v>
      </c>
      <c r="F516" s="11" t="s">
        <v>581</v>
      </c>
      <c r="G516" s="11" t="s">
        <v>14983</v>
      </c>
      <c r="H516" s="11" t="s">
        <v>14984</v>
      </c>
      <c r="I516" s="11" t="s">
        <v>14985</v>
      </c>
      <c r="J516" s="11" t="s">
        <v>14986</v>
      </c>
      <c r="K516" s="11">
        <v>185</v>
      </c>
      <c r="L516" s="11">
        <v>112</v>
      </c>
      <c r="M516" s="11">
        <v>18</v>
      </c>
      <c r="N516" s="12" t="s">
        <v>258</v>
      </c>
      <c r="O516" s="10"/>
    </row>
    <row r="517" customHeight="1" spans="1:15">
      <c r="A517" s="11">
        <v>39846</v>
      </c>
      <c r="B517" s="11" t="s">
        <v>14987</v>
      </c>
      <c r="C517" s="11" t="s">
        <v>13252</v>
      </c>
      <c r="D517" s="11" t="s">
        <v>14779</v>
      </c>
      <c r="E517" s="4" t="s">
        <v>209</v>
      </c>
      <c r="F517" s="11" t="s">
        <v>581</v>
      </c>
      <c r="G517" s="11" t="s">
        <v>14988</v>
      </c>
      <c r="H517" s="11" t="s">
        <v>14929</v>
      </c>
      <c r="I517" s="11" t="s">
        <v>14930</v>
      </c>
      <c r="J517" s="11" t="s">
        <v>14989</v>
      </c>
      <c r="K517" s="11">
        <v>180</v>
      </c>
      <c r="L517" s="11">
        <v>102.02</v>
      </c>
      <c r="M517" s="11">
        <v>19</v>
      </c>
      <c r="N517" s="12" t="s">
        <v>258</v>
      </c>
      <c r="O517" s="10"/>
    </row>
    <row r="518" customHeight="1" spans="1:15">
      <c r="A518" s="11">
        <v>36695</v>
      </c>
      <c r="B518" s="11" t="s">
        <v>14990</v>
      </c>
      <c r="C518" s="11" t="s">
        <v>13252</v>
      </c>
      <c r="D518" s="11" t="s">
        <v>14779</v>
      </c>
      <c r="E518" s="4" t="s">
        <v>209</v>
      </c>
      <c r="F518" s="11" t="s">
        <v>581</v>
      </c>
      <c r="G518" s="11" t="s">
        <v>14991</v>
      </c>
      <c r="H518" s="11" t="s">
        <v>13624</v>
      </c>
      <c r="I518" s="11" t="s">
        <v>14992</v>
      </c>
      <c r="J518" s="11" t="s">
        <v>14991</v>
      </c>
      <c r="K518" s="11">
        <v>170</v>
      </c>
      <c r="L518" s="11">
        <v>91.85</v>
      </c>
      <c r="M518" s="11">
        <v>20</v>
      </c>
      <c r="N518" s="12" t="s">
        <v>258</v>
      </c>
      <c r="O518" s="10"/>
    </row>
    <row r="519" customHeight="1" spans="1:15">
      <c r="A519" s="11">
        <v>36836</v>
      </c>
      <c r="B519" s="11" t="s">
        <v>14993</v>
      </c>
      <c r="C519" s="11" t="s">
        <v>13252</v>
      </c>
      <c r="D519" s="11" t="s">
        <v>14779</v>
      </c>
      <c r="E519" s="4" t="s">
        <v>209</v>
      </c>
      <c r="F519" s="11" t="s">
        <v>581</v>
      </c>
      <c r="G519" s="11" t="s">
        <v>14994</v>
      </c>
      <c r="H519" s="11" t="s">
        <v>14995</v>
      </c>
      <c r="I519" s="11" t="s">
        <v>14996</v>
      </c>
      <c r="J519" s="11" t="s">
        <v>14997</v>
      </c>
      <c r="K519" s="11">
        <v>165</v>
      </c>
      <c r="L519" s="11">
        <v>96.82</v>
      </c>
      <c r="M519" s="11">
        <v>21</v>
      </c>
      <c r="N519" s="12" t="s">
        <v>258</v>
      </c>
      <c r="O519" s="10"/>
    </row>
    <row r="520" customHeight="1" spans="1:15">
      <c r="A520" s="11">
        <v>35268</v>
      </c>
      <c r="B520" s="11" t="s">
        <v>14998</v>
      </c>
      <c r="C520" s="11" t="s">
        <v>13252</v>
      </c>
      <c r="D520" s="11" t="s">
        <v>14779</v>
      </c>
      <c r="E520" s="4" t="s">
        <v>209</v>
      </c>
      <c r="F520" s="11" t="s">
        <v>581</v>
      </c>
      <c r="G520" s="11" t="s">
        <v>14999</v>
      </c>
      <c r="H520" s="11" t="s">
        <v>15000</v>
      </c>
      <c r="I520" s="11" t="s">
        <v>14909</v>
      </c>
      <c r="J520" s="11" t="s">
        <v>15001</v>
      </c>
      <c r="K520" s="11">
        <v>165</v>
      </c>
      <c r="L520" s="11">
        <v>134.82</v>
      </c>
      <c r="M520" s="11">
        <v>22</v>
      </c>
      <c r="N520" s="12" t="s">
        <v>284</v>
      </c>
      <c r="O520" s="10"/>
    </row>
    <row r="521" customHeight="1" spans="1:15">
      <c r="A521" s="11">
        <v>36705</v>
      </c>
      <c r="B521" s="11" t="s">
        <v>15002</v>
      </c>
      <c r="C521" s="11" t="s">
        <v>13252</v>
      </c>
      <c r="D521" s="11" t="s">
        <v>14779</v>
      </c>
      <c r="E521" s="4" t="s">
        <v>209</v>
      </c>
      <c r="F521" s="11" t="s">
        <v>581</v>
      </c>
      <c r="G521" s="11" t="s">
        <v>15003</v>
      </c>
      <c r="H521" s="11" t="s">
        <v>14959</v>
      </c>
      <c r="I521" s="11" t="s">
        <v>13310</v>
      </c>
      <c r="J521" s="11" t="s">
        <v>15004</v>
      </c>
      <c r="K521" s="11">
        <v>155</v>
      </c>
      <c r="L521" s="11">
        <v>92.3</v>
      </c>
      <c r="M521" s="11">
        <v>23</v>
      </c>
      <c r="N521" s="12" t="s">
        <v>284</v>
      </c>
      <c r="O521" s="10"/>
    </row>
    <row r="522" customHeight="1" spans="1:15">
      <c r="A522" s="11">
        <v>37345</v>
      </c>
      <c r="B522" s="11" t="s">
        <v>15005</v>
      </c>
      <c r="C522" s="11" t="s">
        <v>13252</v>
      </c>
      <c r="D522" s="11" t="s">
        <v>14779</v>
      </c>
      <c r="E522" s="4" t="s">
        <v>209</v>
      </c>
      <c r="F522" s="11" t="s">
        <v>581</v>
      </c>
      <c r="G522" s="11" t="s">
        <v>15006</v>
      </c>
      <c r="H522" s="11" t="s">
        <v>15007</v>
      </c>
      <c r="I522" s="11" t="s">
        <v>15008</v>
      </c>
      <c r="J522" s="11" t="s">
        <v>15009</v>
      </c>
      <c r="K522" s="11">
        <v>145</v>
      </c>
      <c r="L522" s="11">
        <v>120.93</v>
      </c>
      <c r="M522" s="11">
        <v>24</v>
      </c>
      <c r="N522" s="12" t="s">
        <v>284</v>
      </c>
      <c r="O522" s="10"/>
    </row>
    <row r="523" customHeight="1" spans="1:15">
      <c r="A523" s="11">
        <v>35973</v>
      </c>
      <c r="B523" s="11" t="s">
        <v>15010</v>
      </c>
      <c r="C523" s="11" t="s">
        <v>13252</v>
      </c>
      <c r="D523" s="11" t="s">
        <v>14779</v>
      </c>
      <c r="E523" s="4" t="s">
        <v>209</v>
      </c>
      <c r="F523" s="11" t="s">
        <v>581</v>
      </c>
      <c r="G523" s="11" t="s">
        <v>15011</v>
      </c>
      <c r="H523" s="11" t="s">
        <v>13704</v>
      </c>
      <c r="I523" s="11" t="s">
        <v>15012</v>
      </c>
      <c r="J523" s="11" t="s">
        <v>15011</v>
      </c>
      <c r="K523" s="11">
        <v>145</v>
      </c>
      <c r="L523" s="11">
        <v>123.22</v>
      </c>
      <c r="M523" s="11">
        <v>25</v>
      </c>
      <c r="N523" s="12" t="s">
        <v>284</v>
      </c>
      <c r="O523" s="10"/>
    </row>
    <row r="524" customHeight="1" spans="1:15">
      <c r="A524" s="11">
        <v>39895</v>
      </c>
      <c r="B524" s="11" t="s">
        <v>15013</v>
      </c>
      <c r="C524" s="11" t="s">
        <v>13252</v>
      </c>
      <c r="D524" s="11" t="s">
        <v>14779</v>
      </c>
      <c r="E524" s="4" t="s">
        <v>209</v>
      </c>
      <c r="F524" s="11" t="s">
        <v>581</v>
      </c>
      <c r="G524" s="11" t="s">
        <v>15014</v>
      </c>
      <c r="H524" s="11" t="s">
        <v>15015</v>
      </c>
      <c r="I524" s="11" t="s">
        <v>15016</v>
      </c>
      <c r="J524" s="11" t="s">
        <v>15017</v>
      </c>
      <c r="K524" s="11">
        <v>135</v>
      </c>
      <c r="L524" s="11">
        <v>68.87</v>
      </c>
      <c r="M524" s="11">
        <v>26</v>
      </c>
      <c r="N524" s="12" t="s">
        <v>284</v>
      </c>
      <c r="O524" s="10"/>
    </row>
    <row r="525" customHeight="1" spans="1:15">
      <c r="A525" s="11">
        <v>37567</v>
      </c>
      <c r="B525" s="11" t="s">
        <v>15018</v>
      </c>
      <c r="C525" s="11" t="s">
        <v>13252</v>
      </c>
      <c r="D525" s="11" t="s">
        <v>14779</v>
      </c>
      <c r="E525" s="4" t="s">
        <v>209</v>
      </c>
      <c r="F525" s="11" t="s">
        <v>581</v>
      </c>
      <c r="G525" s="11" t="s">
        <v>15019</v>
      </c>
      <c r="H525" s="11" t="s">
        <v>9280</v>
      </c>
      <c r="I525" s="11" t="s">
        <v>9281</v>
      </c>
      <c r="J525" s="11" t="s">
        <v>15019</v>
      </c>
      <c r="K525" s="11">
        <v>130</v>
      </c>
      <c r="L525" s="11">
        <v>70.5</v>
      </c>
      <c r="M525" s="11">
        <v>27</v>
      </c>
      <c r="N525" s="12" t="s">
        <v>284</v>
      </c>
      <c r="O525" s="10"/>
    </row>
    <row r="526" customHeight="1" spans="1:15">
      <c r="A526" s="11">
        <v>35214</v>
      </c>
      <c r="B526" s="11" t="s">
        <v>15020</v>
      </c>
      <c r="C526" s="11" t="s">
        <v>13252</v>
      </c>
      <c r="D526" s="11" t="s">
        <v>14779</v>
      </c>
      <c r="E526" s="4" t="s">
        <v>209</v>
      </c>
      <c r="F526" s="11" t="s">
        <v>581</v>
      </c>
      <c r="G526" s="11" t="s">
        <v>15021</v>
      </c>
      <c r="H526" s="11" t="s">
        <v>15022</v>
      </c>
      <c r="I526" s="11" t="s">
        <v>15023</v>
      </c>
      <c r="J526" s="11" t="s">
        <v>15024</v>
      </c>
      <c r="K526" s="11">
        <v>125</v>
      </c>
      <c r="L526" s="11">
        <v>135.38</v>
      </c>
      <c r="M526" s="11">
        <v>28</v>
      </c>
      <c r="N526" s="12" t="s">
        <v>284</v>
      </c>
      <c r="O526" s="10"/>
    </row>
    <row r="527" customHeight="1" spans="1:15">
      <c r="A527" s="11">
        <v>36217</v>
      </c>
      <c r="B527" s="11" t="s">
        <v>15025</v>
      </c>
      <c r="C527" s="11" t="s">
        <v>13252</v>
      </c>
      <c r="D527" s="11" t="s">
        <v>14779</v>
      </c>
      <c r="E527" s="4" t="s">
        <v>209</v>
      </c>
      <c r="F527" s="11" t="s">
        <v>581</v>
      </c>
      <c r="G527" s="11" t="s">
        <v>15026</v>
      </c>
      <c r="H527" s="11" t="s">
        <v>13704</v>
      </c>
      <c r="I527" s="11" t="s">
        <v>15012</v>
      </c>
      <c r="J527" s="11" t="s">
        <v>15026</v>
      </c>
      <c r="K527" s="11">
        <v>115</v>
      </c>
      <c r="L527" s="11">
        <v>106.4</v>
      </c>
      <c r="M527" s="11">
        <v>29</v>
      </c>
      <c r="N527" s="12" t="s">
        <v>284</v>
      </c>
      <c r="O527" s="10"/>
    </row>
    <row r="528" customHeight="1" spans="1:15">
      <c r="A528" s="11">
        <v>39543</v>
      </c>
      <c r="B528" s="11" t="s">
        <v>15027</v>
      </c>
      <c r="C528" s="11" t="s">
        <v>13252</v>
      </c>
      <c r="D528" s="11" t="s">
        <v>14779</v>
      </c>
      <c r="E528" s="4" t="s">
        <v>209</v>
      </c>
      <c r="F528" s="11" t="s">
        <v>581</v>
      </c>
      <c r="G528" s="11" t="s">
        <v>15028</v>
      </c>
      <c r="H528" s="11" t="s">
        <v>15029</v>
      </c>
      <c r="I528" s="11" t="s">
        <v>10110</v>
      </c>
      <c r="J528" s="11" t="s">
        <v>15030</v>
      </c>
      <c r="K528" s="11">
        <v>110</v>
      </c>
      <c r="L528" s="11">
        <v>78.22</v>
      </c>
      <c r="M528" s="11">
        <v>30</v>
      </c>
      <c r="N528" s="12" t="s">
        <v>284</v>
      </c>
      <c r="O528" s="10"/>
    </row>
    <row r="529" customHeight="1" spans="1:15">
      <c r="A529" s="11">
        <v>36450</v>
      </c>
      <c r="B529" s="11" t="s">
        <v>15031</v>
      </c>
      <c r="C529" s="11" t="s">
        <v>13252</v>
      </c>
      <c r="D529" s="11" t="s">
        <v>14779</v>
      </c>
      <c r="E529" s="4" t="s">
        <v>209</v>
      </c>
      <c r="F529" s="11" t="s">
        <v>581</v>
      </c>
      <c r="G529" s="11" t="s">
        <v>15032</v>
      </c>
      <c r="H529" s="11" t="s">
        <v>15033</v>
      </c>
      <c r="I529" s="11" t="s">
        <v>15034</v>
      </c>
      <c r="J529" s="11" t="s">
        <v>15032</v>
      </c>
      <c r="K529" s="11">
        <v>110</v>
      </c>
      <c r="L529" s="11">
        <v>132.18</v>
      </c>
      <c r="M529" s="11">
        <v>31</v>
      </c>
      <c r="N529" s="12" t="s">
        <v>284</v>
      </c>
      <c r="O529" s="10"/>
    </row>
    <row r="530" customHeight="1" spans="1:15">
      <c r="A530" s="11">
        <v>36165</v>
      </c>
      <c r="B530" s="11" t="s">
        <v>15035</v>
      </c>
      <c r="C530" s="11" t="s">
        <v>13252</v>
      </c>
      <c r="D530" s="11" t="s">
        <v>14779</v>
      </c>
      <c r="E530" s="4" t="s">
        <v>209</v>
      </c>
      <c r="F530" s="11" t="s">
        <v>581</v>
      </c>
      <c r="G530" s="11" t="s">
        <v>15036</v>
      </c>
      <c r="H530" s="11" t="s">
        <v>13704</v>
      </c>
      <c r="I530" s="11" t="s">
        <v>14860</v>
      </c>
      <c r="J530" s="11" t="s">
        <v>15036</v>
      </c>
      <c r="K530" s="11">
        <v>105</v>
      </c>
      <c r="L530" s="11">
        <v>90.08</v>
      </c>
      <c r="M530" s="11">
        <v>32</v>
      </c>
      <c r="N530" s="12" t="s">
        <v>284</v>
      </c>
      <c r="O530" s="10"/>
    </row>
    <row r="531" customHeight="1" spans="1:15">
      <c r="A531" s="11">
        <v>36269</v>
      </c>
      <c r="B531" s="11" t="s">
        <v>15037</v>
      </c>
      <c r="C531" s="11" t="s">
        <v>13252</v>
      </c>
      <c r="D531" s="11" t="s">
        <v>14779</v>
      </c>
      <c r="E531" s="4" t="s">
        <v>209</v>
      </c>
      <c r="F531" s="11" t="s">
        <v>581</v>
      </c>
      <c r="G531" s="11" t="s">
        <v>15038</v>
      </c>
      <c r="H531" s="11" t="s">
        <v>15039</v>
      </c>
      <c r="I531" s="11" t="s">
        <v>15040</v>
      </c>
      <c r="J531" s="11" t="s">
        <v>15041</v>
      </c>
      <c r="K531" s="11">
        <v>105</v>
      </c>
      <c r="L531" s="11">
        <v>95.98</v>
      </c>
      <c r="M531" s="11">
        <v>33</v>
      </c>
      <c r="N531" s="12" t="s">
        <v>284</v>
      </c>
      <c r="O531" s="10"/>
    </row>
    <row r="532" customHeight="1" spans="1:15">
      <c r="A532" s="11">
        <v>36143</v>
      </c>
      <c r="B532" s="11" t="s">
        <v>15042</v>
      </c>
      <c r="C532" s="11" t="s">
        <v>13252</v>
      </c>
      <c r="D532" s="11" t="s">
        <v>14779</v>
      </c>
      <c r="E532" s="4" t="s">
        <v>209</v>
      </c>
      <c r="F532" s="11" t="s">
        <v>581</v>
      </c>
      <c r="G532" s="11" t="s">
        <v>15043</v>
      </c>
      <c r="H532" s="11" t="s">
        <v>13704</v>
      </c>
      <c r="I532" s="11" t="s">
        <v>14860</v>
      </c>
      <c r="J532" s="11" t="s">
        <v>15043</v>
      </c>
      <c r="K532" s="11">
        <v>100</v>
      </c>
      <c r="L532" s="11">
        <v>75.47</v>
      </c>
      <c r="M532" s="11">
        <v>34</v>
      </c>
      <c r="N532" s="12" t="s">
        <v>284</v>
      </c>
      <c r="O532" s="10"/>
    </row>
    <row r="533" customHeight="1" spans="1:15">
      <c r="A533" s="11">
        <v>39553</v>
      </c>
      <c r="B533" s="11" t="s">
        <v>15044</v>
      </c>
      <c r="C533" s="11" t="s">
        <v>13252</v>
      </c>
      <c r="D533" s="11" t="s">
        <v>14779</v>
      </c>
      <c r="E533" s="4" t="s">
        <v>209</v>
      </c>
      <c r="F533" s="11" t="s">
        <v>581</v>
      </c>
      <c r="G533" s="11" t="s">
        <v>15045</v>
      </c>
      <c r="H533" s="11" t="s">
        <v>15046</v>
      </c>
      <c r="I533" s="11" t="s">
        <v>10110</v>
      </c>
      <c r="J533" s="11" t="s">
        <v>15047</v>
      </c>
      <c r="K533" s="11">
        <v>100</v>
      </c>
      <c r="L533" s="11">
        <v>76.65</v>
      </c>
      <c r="M533" s="11">
        <v>35</v>
      </c>
      <c r="N533" s="12" t="s">
        <v>284</v>
      </c>
      <c r="O533" s="10"/>
    </row>
    <row r="534" customHeight="1" spans="1:15">
      <c r="A534" s="11">
        <v>39862</v>
      </c>
      <c r="B534" s="11" t="s">
        <v>15048</v>
      </c>
      <c r="C534" s="11" t="s">
        <v>13252</v>
      </c>
      <c r="D534" s="11" t="s">
        <v>14779</v>
      </c>
      <c r="E534" s="4" t="s">
        <v>209</v>
      </c>
      <c r="F534" s="11" t="s">
        <v>581</v>
      </c>
      <c r="G534" s="11" t="s">
        <v>15049</v>
      </c>
      <c r="H534" s="11" t="s">
        <v>14929</v>
      </c>
      <c r="I534" s="11" t="s">
        <v>14930</v>
      </c>
      <c r="J534" s="11" t="s">
        <v>15050</v>
      </c>
      <c r="K534" s="11">
        <v>75</v>
      </c>
      <c r="L534" s="11">
        <v>117.43</v>
      </c>
      <c r="M534" s="11">
        <v>36</v>
      </c>
      <c r="N534" s="12" t="s">
        <v>284</v>
      </c>
      <c r="O534" s="10"/>
    </row>
    <row r="535" customHeight="1" spans="1:15">
      <c r="A535" s="11">
        <v>44559</v>
      </c>
      <c r="B535" s="11" t="s">
        <v>15051</v>
      </c>
      <c r="C535" s="11" t="s">
        <v>13252</v>
      </c>
      <c r="D535" s="11" t="s">
        <v>14779</v>
      </c>
      <c r="E535" s="4" t="s">
        <v>209</v>
      </c>
      <c r="F535" s="11" t="s">
        <v>581</v>
      </c>
      <c r="G535" s="11" t="s">
        <v>15052</v>
      </c>
      <c r="H535" s="11" t="s">
        <v>15053</v>
      </c>
      <c r="I535" s="11" t="s">
        <v>14060</v>
      </c>
      <c r="J535" s="11" t="s">
        <v>15052</v>
      </c>
      <c r="K535" s="11">
        <v>50</v>
      </c>
      <c r="L535" s="11">
        <v>56.8</v>
      </c>
      <c r="M535" s="11">
        <v>37</v>
      </c>
      <c r="N535" s="12" t="s">
        <v>284</v>
      </c>
      <c r="O535" s="10"/>
    </row>
    <row r="536" customHeight="1" spans="1:15">
      <c r="A536" s="11">
        <v>34528</v>
      </c>
      <c r="B536" s="11" t="s">
        <v>15054</v>
      </c>
      <c r="C536" s="11" t="s">
        <v>13252</v>
      </c>
      <c r="D536" s="11" t="s">
        <v>14779</v>
      </c>
      <c r="E536" s="4" t="s">
        <v>209</v>
      </c>
      <c r="F536" s="11" t="s">
        <v>581</v>
      </c>
      <c r="G536" s="11" t="s">
        <v>2279</v>
      </c>
      <c r="H536" s="11" t="s">
        <v>15055</v>
      </c>
      <c r="I536" s="11" t="s">
        <v>15056</v>
      </c>
      <c r="J536" s="11" t="s">
        <v>2279</v>
      </c>
      <c r="K536" s="11">
        <v>40</v>
      </c>
      <c r="L536" s="11">
        <v>73.3</v>
      </c>
      <c r="M536" s="11">
        <v>38</v>
      </c>
      <c r="N536" s="12" t="s">
        <v>284</v>
      </c>
      <c r="O536" s="10"/>
    </row>
    <row r="537" customHeight="1" spans="1:15">
      <c r="A537" s="11">
        <v>34135</v>
      </c>
      <c r="B537" s="11" t="s">
        <v>15057</v>
      </c>
      <c r="C537" s="11" t="s">
        <v>13252</v>
      </c>
      <c r="D537" s="11" t="s">
        <v>14779</v>
      </c>
      <c r="E537" s="4" t="s">
        <v>209</v>
      </c>
      <c r="F537" s="11" t="s">
        <v>581</v>
      </c>
      <c r="G537" s="11" t="s">
        <v>15058</v>
      </c>
      <c r="H537" s="11" t="s">
        <v>15059</v>
      </c>
      <c r="I537" s="11" t="s">
        <v>15060</v>
      </c>
      <c r="J537" s="11" t="s">
        <v>15061</v>
      </c>
      <c r="K537" s="11">
        <v>40</v>
      </c>
      <c r="L537" s="11">
        <v>79.28</v>
      </c>
      <c r="M537" s="11">
        <v>39</v>
      </c>
      <c r="N537" s="12" t="s">
        <v>284</v>
      </c>
      <c r="O537" s="10"/>
    </row>
    <row r="538" customHeight="1" spans="1:15">
      <c r="A538" s="11">
        <v>36460</v>
      </c>
      <c r="B538" s="11" t="s">
        <v>15062</v>
      </c>
      <c r="C538" s="11" t="s">
        <v>13252</v>
      </c>
      <c r="D538" s="11" t="s">
        <v>14779</v>
      </c>
      <c r="E538" s="4" t="s">
        <v>209</v>
      </c>
      <c r="F538" s="11" t="s">
        <v>581</v>
      </c>
      <c r="G538" s="11" t="s">
        <v>15063</v>
      </c>
      <c r="H538" s="11" t="s">
        <v>15064</v>
      </c>
      <c r="I538" s="11" t="s">
        <v>15034</v>
      </c>
      <c r="J538" s="11" t="s">
        <v>15063</v>
      </c>
      <c r="K538" s="11">
        <v>20</v>
      </c>
      <c r="L538" s="11">
        <v>114</v>
      </c>
      <c r="M538" s="11">
        <v>40</v>
      </c>
      <c r="N538" s="12" t="s">
        <v>284</v>
      </c>
      <c r="O538" s="10"/>
    </row>
    <row r="539" customHeight="1" spans="1:15">
      <c r="A539" s="11">
        <v>34512</v>
      </c>
      <c r="B539" s="11" t="s">
        <v>15065</v>
      </c>
      <c r="C539" s="11" t="s">
        <v>13252</v>
      </c>
      <c r="D539" s="11" t="s">
        <v>14779</v>
      </c>
      <c r="E539" s="4" t="s">
        <v>209</v>
      </c>
      <c r="F539" s="11" t="s">
        <v>581</v>
      </c>
      <c r="G539" s="11" t="s">
        <v>15066</v>
      </c>
      <c r="H539" s="11" t="s">
        <v>15067</v>
      </c>
      <c r="I539" s="11" t="s">
        <v>15068</v>
      </c>
      <c r="J539" s="11" t="s">
        <v>15066</v>
      </c>
      <c r="K539" s="11">
        <v>10</v>
      </c>
      <c r="L539" s="11">
        <v>73.98</v>
      </c>
      <c r="M539" s="11">
        <v>41</v>
      </c>
      <c r="N539" s="12" t="s">
        <v>284</v>
      </c>
      <c r="O539" s="10"/>
    </row>
  </sheetData>
  <mergeCells count="1">
    <mergeCell ref="A1:O1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5"/>
  <sheetViews>
    <sheetView zoomScale="80" zoomScaleNormal="80" topLeftCell="A528" workbookViewId="0">
      <selection activeCell="E533" sqref="E533"/>
    </sheetView>
  </sheetViews>
  <sheetFormatPr defaultColWidth="9.07079646017699" defaultRowHeight="16.05" customHeight="1"/>
  <cols>
    <col min="1" max="1" width="9.07079646017699" style="50"/>
    <col min="2" max="2" width="21.3362831858407" style="50" customWidth="1"/>
    <col min="3" max="3" width="26.4690265486726" style="50" customWidth="1"/>
    <col min="4" max="4" width="9.60176991150442" style="50" customWidth="1"/>
    <col min="5" max="5" width="10.4690265486726" style="50" customWidth="1"/>
    <col min="6" max="6" width="11.929203539823" style="50" customWidth="1"/>
    <col min="7" max="7" width="22" style="50" customWidth="1"/>
    <col min="8" max="8" width="23.7964601769912" style="50" customWidth="1"/>
    <col min="9" max="9" width="13.7345132743363" style="50" customWidth="1"/>
    <col min="10" max="10" width="12.3982300884956" style="50" customWidth="1"/>
    <col min="11" max="11" width="10.4690265486726" style="50" customWidth="1"/>
    <col min="12" max="12" width="10.2654867256637" style="50" customWidth="1"/>
    <col min="13" max="13" width="11.3982300884956" style="50" customWidth="1"/>
    <col min="14" max="14" width="14.070796460177" style="16" customWidth="1"/>
    <col min="15" max="15" width="15.3362831858407" style="16" customWidth="1"/>
    <col min="16" max="16384" width="9.07079646017699" style="50"/>
  </cols>
  <sheetData>
    <row r="1" ht="35" customHeight="1" spans="1:15">
      <c r="A1" s="2" t="s">
        <v>1012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49" customFormat="1" customHeight="1" spans="1:15">
      <c r="A2" s="17" t="s">
        <v>1</v>
      </c>
      <c r="B2" s="17" t="s">
        <v>1013</v>
      </c>
      <c r="C2" s="17" t="s">
        <v>200</v>
      </c>
      <c r="D2" s="17" t="s">
        <v>201</v>
      </c>
      <c r="E2" s="17" t="s">
        <v>202</v>
      </c>
      <c r="F2" s="17" t="s">
        <v>203</v>
      </c>
      <c r="G2" s="17" t="s">
        <v>3</v>
      </c>
      <c r="H2" s="17" t="s">
        <v>1014</v>
      </c>
      <c r="I2" s="17" t="s">
        <v>5</v>
      </c>
      <c r="J2" s="17" t="s">
        <v>1015</v>
      </c>
      <c r="K2" s="17" t="s">
        <v>1016</v>
      </c>
      <c r="L2" s="17" t="s">
        <v>1017</v>
      </c>
      <c r="M2" s="20" t="s">
        <v>1018</v>
      </c>
      <c r="N2" s="7" t="s">
        <v>7</v>
      </c>
      <c r="O2" s="20" t="s">
        <v>205</v>
      </c>
    </row>
    <row r="3" customHeight="1" spans="1:15">
      <c r="A3" s="19">
        <v>43051</v>
      </c>
      <c r="B3" s="19" t="s">
        <v>1019</v>
      </c>
      <c r="C3" s="19" t="s">
        <v>1020</v>
      </c>
      <c r="D3" s="19" t="s">
        <v>1021</v>
      </c>
      <c r="E3" s="19" t="s">
        <v>209</v>
      </c>
      <c r="F3" s="19" t="s">
        <v>210</v>
      </c>
      <c r="G3" s="19" t="s">
        <v>1022</v>
      </c>
      <c r="H3" s="19" t="s">
        <v>1023</v>
      </c>
      <c r="I3" s="19" t="s">
        <v>1024</v>
      </c>
      <c r="J3" s="19" t="s">
        <v>1025</v>
      </c>
      <c r="K3" s="19">
        <v>740</v>
      </c>
      <c r="L3" s="19">
        <v>139.22</v>
      </c>
      <c r="M3" s="19">
        <v>1</v>
      </c>
      <c r="N3" s="21" t="s">
        <v>215</v>
      </c>
      <c r="O3" s="22" t="s">
        <v>216</v>
      </c>
    </row>
    <row r="4" customHeight="1" spans="1:15">
      <c r="A4" s="19">
        <v>32980</v>
      </c>
      <c r="B4" s="19" t="s">
        <v>1026</v>
      </c>
      <c r="C4" s="19" t="s">
        <v>1020</v>
      </c>
      <c r="D4" s="19" t="s">
        <v>1021</v>
      </c>
      <c r="E4" s="19" t="s">
        <v>209</v>
      </c>
      <c r="F4" s="19" t="s">
        <v>210</v>
      </c>
      <c r="G4" s="19" t="s">
        <v>1027</v>
      </c>
      <c r="H4" s="19" t="s">
        <v>1028</v>
      </c>
      <c r="I4" s="19" t="s">
        <v>1029</v>
      </c>
      <c r="J4" s="19" t="s">
        <v>1030</v>
      </c>
      <c r="K4" s="19">
        <v>740</v>
      </c>
      <c r="L4" s="19">
        <v>145.53</v>
      </c>
      <c r="M4" s="19">
        <v>2</v>
      </c>
      <c r="N4" s="21" t="s">
        <v>237</v>
      </c>
      <c r="O4" s="22" t="s">
        <v>216</v>
      </c>
    </row>
    <row r="5" customHeight="1" spans="1:15">
      <c r="A5" s="19">
        <v>33192</v>
      </c>
      <c r="B5" s="19" t="s">
        <v>1031</v>
      </c>
      <c r="C5" s="19" t="s">
        <v>1020</v>
      </c>
      <c r="D5" s="19" t="s">
        <v>1021</v>
      </c>
      <c r="E5" s="19" t="s">
        <v>209</v>
      </c>
      <c r="F5" s="19" t="s">
        <v>210</v>
      </c>
      <c r="G5" s="19" t="s">
        <v>1032</v>
      </c>
      <c r="H5" s="19" t="s">
        <v>1033</v>
      </c>
      <c r="I5" s="19" t="s">
        <v>1034</v>
      </c>
      <c r="J5" s="19" t="s">
        <v>1035</v>
      </c>
      <c r="K5" s="19">
        <v>740</v>
      </c>
      <c r="L5" s="19">
        <v>146.2</v>
      </c>
      <c r="M5" s="19">
        <v>3</v>
      </c>
      <c r="N5" s="21" t="s">
        <v>248</v>
      </c>
      <c r="O5" s="22" t="s">
        <v>216</v>
      </c>
    </row>
    <row r="6" customHeight="1" spans="1:15">
      <c r="A6" s="19">
        <v>35812</v>
      </c>
      <c r="B6" s="19" t="s">
        <v>19</v>
      </c>
      <c r="C6" s="19" t="s">
        <v>1020</v>
      </c>
      <c r="D6" s="19" t="s">
        <v>1021</v>
      </c>
      <c r="E6" s="19" t="s">
        <v>209</v>
      </c>
      <c r="F6" s="19" t="s">
        <v>210</v>
      </c>
      <c r="G6" s="19" t="s">
        <v>20</v>
      </c>
      <c r="H6" s="19" t="s">
        <v>21</v>
      </c>
      <c r="I6" s="19" t="s">
        <v>22</v>
      </c>
      <c r="J6" s="19" t="s">
        <v>23</v>
      </c>
      <c r="K6" s="19">
        <v>740</v>
      </c>
      <c r="L6" s="19">
        <v>152.31</v>
      </c>
      <c r="M6" s="19">
        <v>4</v>
      </c>
      <c r="N6" s="22" t="s">
        <v>382</v>
      </c>
      <c r="O6" s="22" t="s">
        <v>216</v>
      </c>
    </row>
    <row r="7" customHeight="1" spans="1:15">
      <c r="A7" s="19">
        <v>35599</v>
      </c>
      <c r="B7" s="19" t="s">
        <v>1036</v>
      </c>
      <c r="C7" s="19" t="s">
        <v>1020</v>
      </c>
      <c r="D7" s="19" t="s">
        <v>1021</v>
      </c>
      <c r="E7" s="19" t="s">
        <v>209</v>
      </c>
      <c r="F7" s="19" t="s">
        <v>210</v>
      </c>
      <c r="G7" s="19" t="s">
        <v>1037</v>
      </c>
      <c r="H7" s="19" t="s">
        <v>21</v>
      </c>
      <c r="I7" s="19" t="s">
        <v>1038</v>
      </c>
      <c r="J7" s="19" t="s">
        <v>1039</v>
      </c>
      <c r="K7" s="19">
        <v>740</v>
      </c>
      <c r="L7" s="19">
        <v>155.09</v>
      </c>
      <c r="M7" s="19">
        <v>5</v>
      </c>
      <c r="N7" s="22" t="s">
        <v>382</v>
      </c>
      <c r="O7" s="22" t="s">
        <v>216</v>
      </c>
    </row>
    <row r="8" customHeight="1" spans="1:15">
      <c r="A8" s="19">
        <v>35755</v>
      </c>
      <c r="B8" s="19" t="s">
        <v>1040</v>
      </c>
      <c r="C8" s="19" t="s">
        <v>1020</v>
      </c>
      <c r="D8" s="19" t="s">
        <v>1021</v>
      </c>
      <c r="E8" s="19" t="s">
        <v>209</v>
      </c>
      <c r="F8" s="19" t="s">
        <v>210</v>
      </c>
      <c r="G8" s="19" t="s">
        <v>1041</v>
      </c>
      <c r="H8" s="19" t="s">
        <v>21</v>
      </c>
      <c r="I8" s="19" t="s">
        <v>1042</v>
      </c>
      <c r="J8" s="19" t="s">
        <v>1043</v>
      </c>
      <c r="K8" s="19">
        <v>740</v>
      </c>
      <c r="L8" s="19">
        <v>161.06</v>
      </c>
      <c r="M8" s="19">
        <v>6</v>
      </c>
      <c r="N8" s="22" t="s">
        <v>382</v>
      </c>
      <c r="O8" s="22" t="s">
        <v>216</v>
      </c>
    </row>
    <row r="9" customHeight="1" spans="1:15">
      <c r="A9" s="19">
        <v>35976</v>
      </c>
      <c r="B9" s="19" t="s">
        <v>1044</v>
      </c>
      <c r="C9" s="19" t="s">
        <v>1020</v>
      </c>
      <c r="D9" s="19" t="s">
        <v>1021</v>
      </c>
      <c r="E9" s="19" t="s">
        <v>209</v>
      </c>
      <c r="F9" s="19" t="s">
        <v>210</v>
      </c>
      <c r="G9" s="19" t="s">
        <v>1045</v>
      </c>
      <c r="H9" s="19" t="s">
        <v>1046</v>
      </c>
      <c r="I9" s="19" t="s">
        <v>1047</v>
      </c>
      <c r="J9" s="19" t="s">
        <v>1048</v>
      </c>
      <c r="K9" s="19">
        <v>740</v>
      </c>
      <c r="L9" s="19">
        <v>164.87</v>
      </c>
      <c r="M9" s="19">
        <v>7</v>
      </c>
      <c r="N9" s="22" t="s">
        <v>382</v>
      </c>
      <c r="O9" s="22" t="s">
        <v>216</v>
      </c>
    </row>
    <row r="10" customHeight="1" spans="1:15">
      <c r="A10" s="19">
        <v>35686</v>
      </c>
      <c r="B10" s="19" t="s">
        <v>1049</v>
      </c>
      <c r="C10" s="19" t="s">
        <v>1020</v>
      </c>
      <c r="D10" s="19" t="s">
        <v>1021</v>
      </c>
      <c r="E10" s="19" t="s">
        <v>209</v>
      </c>
      <c r="F10" s="19" t="s">
        <v>210</v>
      </c>
      <c r="G10" s="19" t="s">
        <v>1050</v>
      </c>
      <c r="H10" s="19" t="s">
        <v>1051</v>
      </c>
      <c r="I10" s="19" t="s">
        <v>1052</v>
      </c>
      <c r="J10" s="19" t="s">
        <v>1053</v>
      </c>
      <c r="K10" s="19">
        <v>740</v>
      </c>
      <c r="L10" s="19">
        <v>144.01</v>
      </c>
      <c r="M10" s="19">
        <v>8</v>
      </c>
      <c r="N10" s="22" t="s">
        <v>382</v>
      </c>
      <c r="O10" s="22" t="s">
        <v>216</v>
      </c>
    </row>
    <row r="11" customHeight="1" spans="1:15">
      <c r="A11" s="19">
        <v>33292</v>
      </c>
      <c r="B11" s="19" t="s">
        <v>1054</v>
      </c>
      <c r="C11" s="19" t="s">
        <v>1020</v>
      </c>
      <c r="D11" s="19" t="s">
        <v>1021</v>
      </c>
      <c r="E11" s="19" t="s">
        <v>209</v>
      </c>
      <c r="F11" s="19" t="s">
        <v>210</v>
      </c>
      <c r="G11" s="19" t="s">
        <v>1055</v>
      </c>
      <c r="H11" s="19" t="s">
        <v>1056</v>
      </c>
      <c r="I11" s="19" t="s">
        <v>1057</v>
      </c>
      <c r="J11" s="19" t="s">
        <v>1058</v>
      </c>
      <c r="K11" s="19">
        <v>740</v>
      </c>
      <c r="L11" s="19">
        <v>178.43</v>
      </c>
      <c r="M11" s="19">
        <v>9</v>
      </c>
      <c r="N11" s="22" t="s">
        <v>382</v>
      </c>
      <c r="O11" s="22" t="s">
        <v>216</v>
      </c>
    </row>
    <row r="12" customHeight="1" spans="1:15">
      <c r="A12" s="19">
        <v>33501</v>
      </c>
      <c r="B12" s="19" t="s">
        <v>1059</v>
      </c>
      <c r="C12" s="19" t="s">
        <v>1020</v>
      </c>
      <c r="D12" s="19" t="s">
        <v>1021</v>
      </c>
      <c r="E12" s="19" t="s">
        <v>209</v>
      </c>
      <c r="F12" s="19" t="s">
        <v>210</v>
      </c>
      <c r="G12" s="19" t="s">
        <v>1060</v>
      </c>
      <c r="H12" s="19" t="s">
        <v>1061</v>
      </c>
      <c r="I12" s="19" t="s">
        <v>1062</v>
      </c>
      <c r="J12" s="19" t="s">
        <v>1063</v>
      </c>
      <c r="K12" s="19">
        <v>740</v>
      </c>
      <c r="L12" s="19">
        <v>148.57</v>
      </c>
      <c r="M12" s="19">
        <v>10</v>
      </c>
      <c r="N12" s="22" t="s">
        <v>382</v>
      </c>
      <c r="O12" s="22" t="s">
        <v>216</v>
      </c>
    </row>
    <row r="13" customHeight="1" spans="1:15">
      <c r="A13" s="19">
        <v>35718</v>
      </c>
      <c r="B13" s="19" t="s">
        <v>1064</v>
      </c>
      <c r="C13" s="19" t="s">
        <v>1020</v>
      </c>
      <c r="D13" s="19" t="s">
        <v>1021</v>
      </c>
      <c r="E13" s="19" t="s">
        <v>209</v>
      </c>
      <c r="F13" s="19" t="s">
        <v>210</v>
      </c>
      <c r="G13" s="19" t="s">
        <v>1065</v>
      </c>
      <c r="H13" s="19" t="s">
        <v>1051</v>
      </c>
      <c r="I13" s="19" t="s">
        <v>1052</v>
      </c>
      <c r="J13" s="19" t="s">
        <v>1066</v>
      </c>
      <c r="K13" s="19">
        <v>740</v>
      </c>
      <c r="L13" s="19">
        <v>164.07</v>
      </c>
      <c r="M13" s="19">
        <v>11</v>
      </c>
      <c r="N13" s="22" t="s">
        <v>382</v>
      </c>
      <c r="O13" s="22" t="s">
        <v>216</v>
      </c>
    </row>
    <row r="14" customHeight="1" spans="1:15">
      <c r="A14" s="19">
        <v>35285</v>
      </c>
      <c r="B14" s="19" t="s">
        <v>1067</v>
      </c>
      <c r="C14" s="19" t="s">
        <v>1020</v>
      </c>
      <c r="D14" s="19" t="s">
        <v>1021</v>
      </c>
      <c r="E14" s="19" t="s">
        <v>209</v>
      </c>
      <c r="F14" s="19" t="s">
        <v>210</v>
      </c>
      <c r="G14" s="19" t="s">
        <v>1068</v>
      </c>
      <c r="H14" s="19" t="s">
        <v>1069</v>
      </c>
      <c r="I14" s="19" t="s">
        <v>1070</v>
      </c>
      <c r="J14" s="19" t="s">
        <v>1071</v>
      </c>
      <c r="K14" s="19">
        <v>740</v>
      </c>
      <c r="L14" s="19">
        <v>171.09</v>
      </c>
      <c r="M14" s="19">
        <v>12</v>
      </c>
      <c r="N14" s="22" t="s">
        <v>382</v>
      </c>
      <c r="O14" s="22" t="s">
        <v>216</v>
      </c>
    </row>
    <row r="15" customHeight="1" spans="1:15">
      <c r="A15" s="19">
        <v>35970</v>
      </c>
      <c r="B15" s="19" t="s">
        <v>1072</v>
      </c>
      <c r="C15" s="19" t="s">
        <v>1020</v>
      </c>
      <c r="D15" s="19" t="s">
        <v>1021</v>
      </c>
      <c r="E15" s="19" t="s">
        <v>209</v>
      </c>
      <c r="F15" s="19" t="s">
        <v>210</v>
      </c>
      <c r="G15" s="19" t="s">
        <v>1073</v>
      </c>
      <c r="H15" s="19" t="s">
        <v>1046</v>
      </c>
      <c r="I15" s="19" t="s">
        <v>1074</v>
      </c>
      <c r="J15" s="19" t="s">
        <v>1075</v>
      </c>
      <c r="K15" s="19">
        <v>740</v>
      </c>
      <c r="L15" s="19">
        <v>167.37</v>
      </c>
      <c r="M15" s="19">
        <v>13</v>
      </c>
      <c r="N15" s="22" t="s">
        <v>382</v>
      </c>
      <c r="O15" s="22" t="s">
        <v>216</v>
      </c>
    </row>
    <row r="16" customHeight="1" spans="1:15">
      <c r="A16" s="19">
        <v>36775</v>
      </c>
      <c r="B16" s="19" t="s">
        <v>1076</v>
      </c>
      <c r="C16" s="19" t="s">
        <v>1020</v>
      </c>
      <c r="D16" s="19" t="s">
        <v>1021</v>
      </c>
      <c r="E16" s="19" t="s">
        <v>209</v>
      </c>
      <c r="F16" s="19" t="s">
        <v>210</v>
      </c>
      <c r="G16" s="19" t="s">
        <v>1077</v>
      </c>
      <c r="H16" s="19" t="s">
        <v>1078</v>
      </c>
      <c r="I16" s="19" t="s">
        <v>1079</v>
      </c>
      <c r="J16" s="19" t="s">
        <v>1080</v>
      </c>
      <c r="K16" s="19">
        <v>740</v>
      </c>
      <c r="L16" s="19">
        <v>171.51</v>
      </c>
      <c r="M16" s="19">
        <v>14</v>
      </c>
      <c r="N16" s="22" t="s">
        <v>382</v>
      </c>
      <c r="O16" s="22" t="s">
        <v>216</v>
      </c>
    </row>
    <row r="17" customHeight="1" spans="1:15">
      <c r="A17" s="19">
        <v>33290</v>
      </c>
      <c r="B17" s="19" t="s">
        <v>1081</v>
      </c>
      <c r="C17" s="19" t="s">
        <v>1020</v>
      </c>
      <c r="D17" s="19" t="s">
        <v>1021</v>
      </c>
      <c r="E17" s="19" t="s">
        <v>209</v>
      </c>
      <c r="F17" s="19" t="s">
        <v>210</v>
      </c>
      <c r="G17" s="19" t="s">
        <v>1082</v>
      </c>
      <c r="H17" s="19" t="s">
        <v>1056</v>
      </c>
      <c r="I17" s="19" t="s">
        <v>1057</v>
      </c>
      <c r="J17" s="19" t="s">
        <v>1083</v>
      </c>
      <c r="K17" s="19">
        <v>740</v>
      </c>
      <c r="L17" s="19">
        <v>130.85</v>
      </c>
      <c r="M17" s="19">
        <v>15</v>
      </c>
      <c r="N17" s="22" t="s">
        <v>382</v>
      </c>
      <c r="O17" s="22" t="s">
        <v>216</v>
      </c>
    </row>
    <row r="18" customHeight="1" spans="1:15">
      <c r="A18" s="19">
        <v>37481</v>
      </c>
      <c r="B18" s="19" t="s">
        <v>1084</v>
      </c>
      <c r="C18" s="19" t="s">
        <v>1020</v>
      </c>
      <c r="D18" s="19" t="s">
        <v>1021</v>
      </c>
      <c r="E18" s="19" t="s">
        <v>209</v>
      </c>
      <c r="F18" s="19" t="s">
        <v>210</v>
      </c>
      <c r="G18" s="19" t="s">
        <v>1085</v>
      </c>
      <c r="H18" s="19" t="s">
        <v>1086</v>
      </c>
      <c r="I18" s="19" t="s">
        <v>1087</v>
      </c>
      <c r="J18" s="19" t="s">
        <v>1088</v>
      </c>
      <c r="K18" s="19">
        <v>740</v>
      </c>
      <c r="L18" s="19">
        <v>166.06</v>
      </c>
      <c r="M18" s="19">
        <v>16</v>
      </c>
      <c r="N18" s="22" t="s">
        <v>382</v>
      </c>
      <c r="O18" s="22" t="s">
        <v>216</v>
      </c>
    </row>
    <row r="19" customHeight="1" spans="1:15">
      <c r="A19" s="19">
        <v>35275</v>
      </c>
      <c r="B19" s="19" t="s">
        <v>1089</v>
      </c>
      <c r="C19" s="19" t="s">
        <v>1020</v>
      </c>
      <c r="D19" s="19" t="s">
        <v>1021</v>
      </c>
      <c r="E19" s="19" t="s">
        <v>209</v>
      </c>
      <c r="F19" s="19" t="s">
        <v>210</v>
      </c>
      <c r="G19" s="19" t="s">
        <v>1090</v>
      </c>
      <c r="H19" s="19" t="s">
        <v>1091</v>
      </c>
      <c r="I19" s="19" t="s">
        <v>1092</v>
      </c>
      <c r="J19" s="19" t="s">
        <v>1093</v>
      </c>
      <c r="K19" s="19">
        <v>740</v>
      </c>
      <c r="L19" s="19">
        <v>154.33</v>
      </c>
      <c r="M19" s="19">
        <v>17</v>
      </c>
      <c r="N19" s="22" t="s">
        <v>382</v>
      </c>
      <c r="O19" s="22" t="s">
        <v>216</v>
      </c>
    </row>
    <row r="20" customHeight="1" spans="1:15">
      <c r="A20" s="19">
        <v>33620</v>
      </c>
      <c r="B20" s="19" t="s">
        <v>1094</v>
      </c>
      <c r="C20" s="19" t="s">
        <v>1020</v>
      </c>
      <c r="D20" s="19" t="s">
        <v>1021</v>
      </c>
      <c r="E20" s="19" t="s">
        <v>209</v>
      </c>
      <c r="F20" s="19" t="s">
        <v>210</v>
      </c>
      <c r="G20" s="19" t="s">
        <v>1095</v>
      </c>
      <c r="H20" s="19" t="s">
        <v>134</v>
      </c>
      <c r="I20" s="19" t="s">
        <v>135</v>
      </c>
      <c r="J20" s="19" t="s">
        <v>1096</v>
      </c>
      <c r="K20" s="19">
        <v>740</v>
      </c>
      <c r="L20" s="19">
        <v>179.23</v>
      </c>
      <c r="M20" s="19">
        <v>18</v>
      </c>
      <c r="N20" s="22" t="s">
        <v>382</v>
      </c>
      <c r="O20" s="22" t="s">
        <v>216</v>
      </c>
    </row>
    <row r="21" customHeight="1" spans="1:15">
      <c r="A21" s="19">
        <v>34705</v>
      </c>
      <c r="B21" s="19" t="s">
        <v>1097</v>
      </c>
      <c r="C21" s="19" t="s">
        <v>1020</v>
      </c>
      <c r="D21" s="19" t="s">
        <v>1021</v>
      </c>
      <c r="E21" s="19" t="s">
        <v>209</v>
      </c>
      <c r="F21" s="19" t="s">
        <v>210</v>
      </c>
      <c r="G21" s="19" t="s">
        <v>1098</v>
      </c>
      <c r="H21" s="19" t="s">
        <v>1099</v>
      </c>
      <c r="I21" s="19" t="s">
        <v>1100</v>
      </c>
      <c r="J21" s="19" t="s">
        <v>1101</v>
      </c>
      <c r="K21" s="19">
        <v>740</v>
      </c>
      <c r="L21" s="19">
        <v>176.93</v>
      </c>
      <c r="M21" s="19">
        <v>19</v>
      </c>
      <c r="N21" s="22" t="s">
        <v>382</v>
      </c>
      <c r="O21" s="22" t="s">
        <v>216</v>
      </c>
    </row>
    <row r="22" customHeight="1" spans="1:15">
      <c r="A22" s="19">
        <v>35678</v>
      </c>
      <c r="B22" s="19" t="s">
        <v>1102</v>
      </c>
      <c r="C22" s="19" t="s">
        <v>1020</v>
      </c>
      <c r="D22" s="19" t="s">
        <v>1021</v>
      </c>
      <c r="E22" s="19" t="s">
        <v>209</v>
      </c>
      <c r="F22" s="19" t="s">
        <v>210</v>
      </c>
      <c r="G22" s="19" t="s">
        <v>1103</v>
      </c>
      <c r="H22" s="19" t="s">
        <v>1051</v>
      </c>
      <c r="I22" s="19" t="s">
        <v>1052</v>
      </c>
      <c r="J22" s="19" t="s">
        <v>1104</v>
      </c>
      <c r="K22" s="19">
        <v>740</v>
      </c>
      <c r="L22" s="19">
        <v>186.48</v>
      </c>
      <c r="M22" s="19">
        <v>20</v>
      </c>
      <c r="N22" s="22" t="s">
        <v>258</v>
      </c>
      <c r="O22" s="22"/>
    </row>
    <row r="23" customHeight="1" spans="1:15">
      <c r="A23" s="19">
        <v>35881</v>
      </c>
      <c r="B23" s="19" t="s">
        <v>1105</v>
      </c>
      <c r="C23" s="19" t="s">
        <v>1020</v>
      </c>
      <c r="D23" s="19" t="s">
        <v>1021</v>
      </c>
      <c r="E23" s="19" t="s">
        <v>209</v>
      </c>
      <c r="F23" s="19" t="s">
        <v>210</v>
      </c>
      <c r="G23" s="19" t="s">
        <v>1106</v>
      </c>
      <c r="H23" s="19" t="s">
        <v>1107</v>
      </c>
      <c r="I23" s="19" t="s">
        <v>1108</v>
      </c>
      <c r="J23" s="19" t="s">
        <v>1109</v>
      </c>
      <c r="K23" s="19">
        <v>740</v>
      </c>
      <c r="L23" s="19">
        <v>174.28</v>
      </c>
      <c r="M23" s="19">
        <v>21</v>
      </c>
      <c r="N23" s="22" t="s">
        <v>258</v>
      </c>
      <c r="O23" s="22"/>
    </row>
    <row r="24" customHeight="1" spans="1:15">
      <c r="A24" s="19">
        <v>41555</v>
      </c>
      <c r="B24" s="19" t="s">
        <v>1110</v>
      </c>
      <c r="C24" s="19" t="s">
        <v>1020</v>
      </c>
      <c r="D24" s="19" t="s">
        <v>1021</v>
      </c>
      <c r="E24" s="19" t="s">
        <v>209</v>
      </c>
      <c r="F24" s="19" t="s">
        <v>210</v>
      </c>
      <c r="G24" s="19" t="s">
        <v>1111</v>
      </c>
      <c r="H24" s="19" t="s">
        <v>1112</v>
      </c>
      <c r="I24" s="19" t="s">
        <v>1113</v>
      </c>
      <c r="J24" s="19" t="s">
        <v>1114</v>
      </c>
      <c r="K24" s="19">
        <v>730</v>
      </c>
      <c r="L24" s="19">
        <v>197.93</v>
      </c>
      <c r="M24" s="19">
        <v>22</v>
      </c>
      <c r="N24" s="22" t="s">
        <v>258</v>
      </c>
      <c r="O24" s="22"/>
    </row>
    <row r="25" customHeight="1" spans="1:15">
      <c r="A25" s="19">
        <v>35466</v>
      </c>
      <c r="B25" s="19" t="s">
        <v>1115</v>
      </c>
      <c r="C25" s="19" t="s">
        <v>1020</v>
      </c>
      <c r="D25" s="19" t="s">
        <v>1021</v>
      </c>
      <c r="E25" s="19" t="s">
        <v>209</v>
      </c>
      <c r="F25" s="19" t="s">
        <v>210</v>
      </c>
      <c r="G25" s="19" t="s">
        <v>1116</v>
      </c>
      <c r="H25" s="19" t="s">
        <v>1117</v>
      </c>
      <c r="I25" s="19" t="s">
        <v>1118</v>
      </c>
      <c r="J25" s="19" t="s">
        <v>1119</v>
      </c>
      <c r="K25" s="19">
        <v>730</v>
      </c>
      <c r="L25" s="19">
        <v>184.62</v>
      </c>
      <c r="M25" s="19">
        <v>23</v>
      </c>
      <c r="N25" s="22" t="s">
        <v>258</v>
      </c>
      <c r="O25" s="22"/>
    </row>
    <row r="26" customHeight="1" spans="1:15">
      <c r="A26" s="19">
        <v>34937</v>
      </c>
      <c r="B26" s="19" t="s">
        <v>1120</v>
      </c>
      <c r="C26" s="19" t="s">
        <v>1020</v>
      </c>
      <c r="D26" s="19" t="s">
        <v>1021</v>
      </c>
      <c r="E26" s="19" t="s">
        <v>209</v>
      </c>
      <c r="F26" s="19" t="s">
        <v>210</v>
      </c>
      <c r="G26" s="19" t="s">
        <v>1121</v>
      </c>
      <c r="H26" s="19" t="s">
        <v>1078</v>
      </c>
      <c r="I26" s="19" t="s">
        <v>1079</v>
      </c>
      <c r="J26" s="19" t="s">
        <v>1122</v>
      </c>
      <c r="K26" s="19">
        <v>730</v>
      </c>
      <c r="L26" s="19">
        <v>186.54</v>
      </c>
      <c r="M26" s="19">
        <v>24</v>
      </c>
      <c r="N26" s="22" t="s">
        <v>258</v>
      </c>
      <c r="O26" s="22"/>
    </row>
    <row r="27" customHeight="1" spans="1:15">
      <c r="A27" s="19">
        <v>32939</v>
      </c>
      <c r="B27" s="19" t="s">
        <v>1123</v>
      </c>
      <c r="C27" s="19" t="s">
        <v>1020</v>
      </c>
      <c r="D27" s="19" t="s">
        <v>1021</v>
      </c>
      <c r="E27" s="19" t="s">
        <v>209</v>
      </c>
      <c r="F27" s="19" t="s">
        <v>210</v>
      </c>
      <c r="G27" s="19" t="s">
        <v>1124</v>
      </c>
      <c r="H27" s="19" t="s">
        <v>1125</v>
      </c>
      <c r="I27" s="19" t="s">
        <v>1126</v>
      </c>
      <c r="J27" s="19" t="s">
        <v>1127</v>
      </c>
      <c r="K27" s="19">
        <v>730</v>
      </c>
      <c r="L27" s="19">
        <v>217.81</v>
      </c>
      <c r="M27" s="19">
        <v>25</v>
      </c>
      <c r="N27" s="22" t="s">
        <v>258</v>
      </c>
      <c r="O27" s="22"/>
    </row>
    <row r="28" customHeight="1" spans="1:15">
      <c r="A28" s="19">
        <v>35056</v>
      </c>
      <c r="B28" s="19" t="s">
        <v>1128</v>
      </c>
      <c r="C28" s="19" t="s">
        <v>1020</v>
      </c>
      <c r="D28" s="19" t="s">
        <v>1021</v>
      </c>
      <c r="E28" s="19" t="s">
        <v>209</v>
      </c>
      <c r="F28" s="19" t="s">
        <v>210</v>
      </c>
      <c r="G28" s="19" t="s">
        <v>1129</v>
      </c>
      <c r="H28" s="19" t="s">
        <v>21</v>
      </c>
      <c r="I28" s="19" t="s">
        <v>1042</v>
      </c>
      <c r="J28" s="19" t="s">
        <v>1130</v>
      </c>
      <c r="K28" s="19">
        <v>730</v>
      </c>
      <c r="L28" s="19">
        <v>160.13</v>
      </c>
      <c r="M28" s="19">
        <v>26</v>
      </c>
      <c r="N28" s="22" t="s">
        <v>258</v>
      </c>
      <c r="O28" s="22"/>
    </row>
    <row r="29" customHeight="1" spans="1:15">
      <c r="A29" s="19">
        <v>37600</v>
      </c>
      <c r="B29" s="19" t="s">
        <v>1131</v>
      </c>
      <c r="C29" s="19" t="s">
        <v>1020</v>
      </c>
      <c r="D29" s="19" t="s">
        <v>1021</v>
      </c>
      <c r="E29" s="19" t="s">
        <v>209</v>
      </c>
      <c r="F29" s="19" t="s">
        <v>210</v>
      </c>
      <c r="G29" s="19" t="s">
        <v>1132</v>
      </c>
      <c r="H29" s="19" t="s">
        <v>1133</v>
      </c>
      <c r="I29" s="19" t="s">
        <v>1134</v>
      </c>
      <c r="J29" s="19" t="s">
        <v>1135</v>
      </c>
      <c r="K29" s="19">
        <v>720</v>
      </c>
      <c r="L29" s="19">
        <v>215.82</v>
      </c>
      <c r="M29" s="19">
        <v>27</v>
      </c>
      <c r="N29" s="22" t="s">
        <v>258</v>
      </c>
      <c r="O29" s="22"/>
    </row>
    <row r="30" customHeight="1" spans="1:15">
      <c r="A30" s="19">
        <v>43054</v>
      </c>
      <c r="B30" s="19" t="s">
        <v>1136</v>
      </c>
      <c r="C30" s="19" t="s">
        <v>1020</v>
      </c>
      <c r="D30" s="19" t="s">
        <v>1021</v>
      </c>
      <c r="E30" s="19" t="s">
        <v>209</v>
      </c>
      <c r="F30" s="19" t="s">
        <v>210</v>
      </c>
      <c r="G30" s="19" t="s">
        <v>1137</v>
      </c>
      <c r="H30" s="19" t="s">
        <v>1023</v>
      </c>
      <c r="I30" s="19" t="s">
        <v>1138</v>
      </c>
      <c r="J30" s="19" t="s">
        <v>1139</v>
      </c>
      <c r="K30" s="19">
        <v>720</v>
      </c>
      <c r="L30" s="19">
        <v>203.87</v>
      </c>
      <c r="M30" s="19">
        <v>28</v>
      </c>
      <c r="N30" s="22" t="s">
        <v>258</v>
      </c>
      <c r="O30" s="22"/>
    </row>
    <row r="31" customHeight="1" spans="1:15">
      <c r="A31" s="19">
        <v>35462</v>
      </c>
      <c r="B31" s="19" t="s">
        <v>1140</v>
      </c>
      <c r="C31" s="19" t="s">
        <v>1020</v>
      </c>
      <c r="D31" s="19" t="s">
        <v>1021</v>
      </c>
      <c r="E31" s="19" t="s">
        <v>209</v>
      </c>
      <c r="F31" s="19" t="s">
        <v>210</v>
      </c>
      <c r="G31" s="19" t="s">
        <v>1141</v>
      </c>
      <c r="H31" s="19" t="s">
        <v>1142</v>
      </c>
      <c r="I31" s="19" t="s">
        <v>1134</v>
      </c>
      <c r="J31" s="19" t="s">
        <v>1143</v>
      </c>
      <c r="K31" s="19">
        <v>720</v>
      </c>
      <c r="L31" s="19">
        <v>210.86</v>
      </c>
      <c r="M31" s="19">
        <v>29</v>
      </c>
      <c r="N31" s="22" t="s">
        <v>258</v>
      </c>
      <c r="O31" s="22"/>
    </row>
    <row r="32" customHeight="1" spans="1:15">
      <c r="A32" s="19">
        <v>34384</v>
      </c>
      <c r="B32" s="19" t="s">
        <v>1144</v>
      </c>
      <c r="C32" s="19" t="s">
        <v>1020</v>
      </c>
      <c r="D32" s="19" t="s">
        <v>1021</v>
      </c>
      <c r="E32" s="19" t="s">
        <v>209</v>
      </c>
      <c r="F32" s="19" t="s">
        <v>210</v>
      </c>
      <c r="G32" s="19" t="s">
        <v>1145</v>
      </c>
      <c r="H32" s="19" t="s">
        <v>1146</v>
      </c>
      <c r="I32" s="19" t="s">
        <v>1147</v>
      </c>
      <c r="J32" s="19" t="s">
        <v>1148</v>
      </c>
      <c r="K32" s="19">
        <v>720</v>
      </c>
      <c r="L32" s="19">
        <v>210.29</v>
      </c>
      <c r="M32" s="19">
        <v>30</v>
      </c>
      <c r="N32" s="22" t="s">
        <v>258</v>
      </c>
      <c r="O32" s="22"/>
    </row>
    <row r="33" customHeight="1" spans="1:15">
      <c r="A33" s="19">
        <v>32935</v>
      </c>
      <c r="B33" s="19" t="s">
        <v>1149</v>
      </c>
      <c r="C33" s="19" t="s">
        <v>1020</v>
      </c>
      <c r="D33" s="19" t="s">
        <v>1021</v>
      </c>
      <c r="E33" s="19" t="s">
        <v>209</v>
      </c>
      <c r="F33" s="19" t="s">
        <v>210</v>
      </c>
      <c r="G33" s="19" t="s">
        <v>1150</v>
      </c>
      <c r="H33" s="19" t="s">
        <v>1125</v>
      </c>
      <c r="I33" s="19" t="s">
        <v>1126</v>
      </c>
      <c r="J33" s="19" t="s">
        <v>1151</v>
      </c>
      <c r="K33" s="19">
        <v>720</v>
      </c>
      <c r="L33" s="19">
        <v>220.34</v>
      </c>
      <c r="M33" s="19">
        <v>31</v>
      </c>
      <c r="N33" s="22" t="s">
        <v>258</v>
      </c>
      <c r="O33" s="22"/>
    </row>
    <row r="34" customHeight="1" spans="1:15">
      <c r="A34" s="19">
        <v>35259</v>
      </c>
      <c r="B34" s="19" t="s">
        <v>1152</v>
      </c>
      <c r="C34" s="19" t="s">
        <v>1020</v>
      </c>
      <c r="D34" s="19" t="s">
        <v>1021</v>
      </c>
      <c r="E34" s="19" t="s">
        <v>209</v>
      </c>
      <c r="F34" s="19" t="s">
        <v>210</v>
      </c>
      <c r="G34" s="19" t="s">
        <v>1153</v>
      </c>
      <c r="H34" s="19" t="s">
        <v>1154</v>
      </c>
      <c r="I34" s="19" t="s">
        <v>1155</v>
      </c>
      <c r="J34" s="19" t="s">
        <v>1156</v>
      </c>
      <c r="K34" s="19">
        <v>720</v>
      </c>
      <c r="L34" s="19">
        <v>225.56</v>
      </c>
      <c r="M34" s="19">
        <v>32</v>
      </c>
      <c r="N34" s="22" t="s">
        <v>258</v>
      </c>
      <c r="O34" s="22"/>
    </row>
    <row r="35" customHeight="1" spans="1:15">
      <c r="A35" s="19">
        <v>40392</v>
      </c>
      <c r="B35" s="19" t="s">
        <v>1157</v>
      </c>
      <c r="C35" s="19" t="s">
        <v>1020</v>
      </c>
      <c r="D35" s="19" t="s">
        <v>1021</v>
      </c>
      <c r="E35" s="19" t="s">
        <v>209</v>
      </c>
      <c r="F35" s="19" t="s">
        <v>210</v>
      </c>
      <c r="G35" s="19" t="s">
        <v>1158</v>
      </c>
      <c r="H35" s="19" t="s">
        <v>1159</v>
      </c>
      <c r="I35" s="19" t="s">
        <v>1160</v>
      </c>
      <c r="J35" s="19" t="s">
        <v>1161</v>
      </c>
      <c r="K35" s="19">
        <v>695</v>
      </c>
      <c r="L35" s="19">
        <v>226.87</v>
      </c>
      <c r="M35" s="19">
        <v>33</v>
      </c>
      <c r="N35" s="22" t="s">
        <v>258</v>
      </c>
      <c r="O35" s="22"/>
    </row>
    <row r="36" customHeight="1" spans="1:15">
      <c r="A36" s="19">
        <v>33161</v>
      </c>
      <c r="B36" s="19" t="s">
        <v>1162</v>
      </c>
      <c r="C36" s="19" t="s">
        <v>1020</v>
      </c>
      <c r="D36" s="19" t="s">
        <v>1021</v>
      </c>
      <c r="E36" s="19" t="s">
        <v>209</v>
      </c>
      <c r="F36" s="19" t="s">
        <v>210</v>
      </c>
      <c r="G36" s="19" t="s">
        <v>1163</v>
      </c>
      <c r="H36" s="19" t="s">
        <v>1164</v>
      </c>
      <c r="I36" s="19" t="s">
        <v>1165</v>
      </c>
      <c r="J36" s="19" t="s">
        <v>1166</v>
      </c>
      <c r="K36" s="19">
        <v>685</v>
      </c>
      <c r="L36" s="19">
        <v>194.39</v>
      </c>
      <c r="M36" s="19">
        <v>34</v>
      </c>
      <c r="N36" s="22" t="s">
        <v>258</v>
      </c>
      <c r="O36" s="22"/>
    </row>
    <row r="37" customHeight="1" spans="1:15">
      <c r="A37" s="19">
        <v>34646</v>
      </c>
      <c r="B37" s="19" t="s">
        <v>1167</v>
      </c>
      <c r="C37" s="19" t="s">
        <v>1020</v>
      </c>
      <c r="D37" s="19" t="s">
        <v>1021</v>
      </c>
      <c r="E37" s="19" t="s">
        <v>209</v>
      </c>
      <c r="F37" s="19" t="s">
        <v>210</v>
      </c>
      <c r="G37" s="19" t="s">
        <v>1168</v>
      </c>
      <c r="H37" s="19" t="s">
        <v>1168</v>
      </c>
      <c r="I37" s="19" t="s">
        <v>1169</v>
      </c>
      <c r="J37" s="19" t="s">
        <v>1170</v>
      </c>
      <c r="K37" s="19">
        <v>680</v>
      </c>
      <c r="L37" s="19">
        <v>171.09</v>
      </c>
      <c r="M37" s="19">
        <v>35</v>
      </c>
      <c r="N37" s="22" t="s">
        <v>258</v>
      </c>
      <c r="O37" s="22"/>
    </row>
    <row r="38" customHeight="1" spans="1:15">
      <c r="A38" s="19">
        <v>32946</v>
      </c>
      <c r="B38" s="19" t="s">
        <v>1171</v>
      </c>
      <c r="C38" s="19" t="s">
        <v>1020</v>
      </c>
      <c r="D38" s="19" t="s">
        <v>1021</v>
      </c>
      <c r="E38" s="19" t="s">
        <v>209</v>
      </c>
      <c r="F38" s="19" t="s">
        <v>210</v>
      </c>
      <c r="G38" s="19" t="s">
        <v>1172</v>
      </c>
      <c r="H38" s="19" t="s">
        <v>1173</v>
      </c>
      <c r="I38" s="19" t="s">
        <v>1126</v>
      </c>
      <c r="J38" s="19" t="s">
        <v>1174</v>
      </c>
      <c r="K38" s="19">
        <v>680</v>
      </c>
      <c r="L38" s="19">
        <v>201.41</v>
      </c>
      <c r="M38" s="19">
        <v>36</v>
      </c>
      <c r="N38" s="22" t="s">
        <v>258</v>
      </c>
      <c r="O38" s="22"/>
    </row>
    <row r="39" customHeight="1" spans="1:15">
      <c r="A39" s="19">
        <v>35884</v>
      </c>
      <c r="B39" s="19" t="s">
        <v>1175</v>
      </c>
      <c r="C39" s="19" t="s">
        <v>1020</v>
      </c>
      <c r="D39" s="19" t="s">
        <v>1021</v>
      </c>
      <c r="E39" s="19" t="s">
        <v>209</v>
      </c>
      <c r="F39" s="19" t="s">
        <v>210</v>
      </c>
      <c r="G39" s="19" t="s">
        <v>1176</v>
      </c>
      <c r="H39" s="19" t="s">
        <v>1177</v>
      </c>
      <c r="I39" s="19" t="s">
        <v>1178</v>
      </c>
      <c r="J39" s="19" t="s">
        <v>1179</v>
      </c>
      <c r="K39" s="19">
        <v>680</v>
      </c>
      <c r="L39" s="19">
        <v>191.81</v>
      </c>
      <c r="M39" s="19">
        <v>37</v>
      </c>
      <c r="N39" s="22" t="s">
        <v>258</v>
      </c>
      <c r="O39" s="22"/>
    </row>
    <row r="40" customHeight="1" spans="1:15">
      <c r="A40" s="19">
        <v>37274</v>
      </c>
      <c r="B40" s="19" t="s">
        <v>1180</v>
      </c>
      <c r="C40" s="19" t="s">
        <v>1020</v>
      </c>
      <c r="D40" s="19" t="s">
        <v>1021</v>
      </c>
      <c r="E40" s="19" t="s">
        <v>209</v>
      </c>
      <c r="F40" s="19" t="s">
        <v>210</v>
      </c>
      <c r="G40" s="19" t="s">
        <v>1181</v>
      </c>
      <c r="H40" s="19" t="s">
        <v>1182</v>
      </c>
      <c r="I40" s="19" t="s">
        <v>1183</v>
      </c>
      <c r="J40" s="19" t="s">
        <v>1184</v>
      </c>
      <c r="K40" s="19">
        <v>680</v>
      </c>
      <c r="L40" s="19">
        <v>142.35</v>
      </c>
      <c r="M40" s="19">
        <v>38</v>
      </c>
      <c r="N40" s="22" t="s">
        <v>258</v>
      </c>
      <c r="O40" s="22"/>
    </row>
    <row r="41" customHeight="1" spans="1:15">
      <c r="A41" s="19">
        <v>37096</v>
      </c>
      <c r="B41" s="19" t="s">
        <v>1185</v>
      </c>
      <c r="C41" s="19" t="s">
        <v>1020</v>
      </c>
      <c r="D41" s="19" t="s">
        <v>1021</v>
      </c>
      <c r="E41" s="19" t="s">
        <v>209</v>
      </c>
      <c r="F41" s="19" t="s">
        <v>210</v>
      </c>
      <c r="G41" s="19" t="s">
        <v>1186</v>
      </c>
      <c r="H41" s="19" t="s">
        <v>1187</v>
      </c>
      <c r="I41" s="19" t="s">
        <v>1188</v>
      </c>
      <c r="J41" s="19" t="s">
        <v>1189</v>
      </c>
      <c r="K41" s="19">
        <v>680</v>
      </c>
      <c r="L41" s="19">
        <v>198.91</v>
      </c>
      <c r="M41" s="19">
        <v>39</v>
      </c>
      <c r="N41" s="22" t="s">
        <v>258</v>
      </c>
      <c r="O41" s="22"/>
    </row>
    <row r="42" customHeight="1" spans="1:15">
      <c r="A42" s="19">
        <v>35870</v>
      </c>
      <c r="B42" s="19" t="s">
        <v>1190</v>
      </c>
      <c r="C42" s="19" t="s">
        <v>1020</v>
      </c>
      <c r="D42" s="19" t="s">
        <v>1021</v>
      </c>
      <c r="E42" s="19" t="s">
        <v>209</v>
      </c>
      <c r="F42" s="19" t="s">
        <v>210</v>
      </c>
      <c r="G42" s="19" t="s">
        <v>1191</v>
      </c>
      <c r="H42" s="19" t="s">
        <v>1177</v>
      </c>
      <c r="I42" s="19" t="s">
        <v>1178</v>
      </c>
      <c r="J42" s="19" t="s">
        <v>1192</v>
      </c>
      <c r="K42" s="19">
        <v>680</v>
      </c>
      <c r="L42" s="19">
        <v>216.18</v>
      </c>
      <c r="M42" s="19">
        <v>40</v>
      </c>
      <c r="N42" s="22" t="s">
        <v>258</v>
      </c>
      <c r="O42" s="22"/>
    </row>
    <row r="43" customHeight="1" spans="1:15">
      <c r="A43" s="19">
        <v>32944</v>
      </c>
      <c r="B43" s="19" t="s">
        <v>1193</v>
      </c>
      <c r="C43" s="19" t="s">
        <v>1020</v>
      </c>
      <c r="D43" s="19" t="s">
        <v>1021</v>
      </c>
      <c r="E43" s="19" t="s">
        <v>209</v>
      </c>
      <c r="F43" s="19" t="s">
        <v>210</v>
      </c>
      <c r="G43" s="19" t="s">
        <v>1194</v>
      </c>
      <c r="H43" s="19" t="s">
        <v>1195</v>
      </c>
      <c r="I43" s="19" t="s">
        <v>1126</v>
      </c>
      <c r="J43" s="19" t="s">
        <v>1196</v>
      </c>
      <c r="K43" s="19">
        <v>670</v>
      </c>
      <c r="L43" s="19">
        <v>208.24</v>
      </c>
      <c r="M43" s="19">
        <v>41</v>
      </c>
      <c r="N43" s="22" t="s">
        <v>258</v>
      </c>
      <c r="O43" s="22"/>
    </row>
    <row r="44" customHeight="1" spans="1:15">
      <c r="A44" s="19">
        <v>35303</v>
      </c>
      <c r="B44" s="19" t="s">
        <v>1197</v>
      </c>
      <c r="C44" s="19" t="s">
        <v>1020</v>
      </c>
      <c r="D44" s="19" t="s">
        <v>1021</v>
      </c>
      <c r="E44" s="19" t="s">
        <v>209</v>
      </c>
      <c r="F44" s="19" t="s">
        <v>210</v>
      </c>
      <c r="G44" s="19" t="s">
        <v>1198</v>
      </c>
      <c r="H44" s="19" t="s">
        <v>1199</v>
      </c>
      <c r="I44" s="19" t="s">
        <v>1200</v>
      </c>
      <c r="J44" s="19" t="s">
        <v>1201</v>
      </c>
      <c r="K44" s="19">
        <v>670</v>
      </c>
      <c r="L44" s="19">
        <v>204.56</v>
      </c>
      <c r="M44" s="19">
        <v>42</v>
      </c>
      <c r="N44" s="22" t="s">
        <v>258</v>
      </c>
      <c r="O44" s="22"/>
    </row>
    <row r="45" customHeight="1" spans="1:15">
      <c r="A45" s="19">
        <v>42094</v>
      </c>
      <c r="B45" s="19" t="s">
        <v>1202</v>
      </c>
      <c r="C45" s="19" t="s">
        <v>1020</v>
      </c>
      <c r="D45" s="19" t="s">
        <v>1021</v>
      </c>
      <c r="E45" s="19" t="s">
        <v>209</v>
      </c>
      <c r="F45" s="19" t="s">
        <v>210</v>
      </c>
      <c r="G45" s="19" t="s">
        <v>1203</v>
      </c>
      <c r="H45" s="19" t="s">
        <v>1204</v>
      </c>
      <c r="I45" s="19" t="s">
        <v>1205</v>
      </c>
      <c r="J45" s="19" t="s">
        <v>1206</v>
      </c>
      <c r="K45" s="19">
        <v>670</v>
      </c>
      <c r="L45" s="19">
        <v>200.33</v>
      </c>
      <c r="M45" s="19">
        <v>43</v>
      </c>
      <c r="N45" s="22" t="s">
        <v>258</v>
      </c>
      <c r="O45" s="22"/>
    </row>
    <row r="46" customHeight="1" spans="1:15">
      <c r="A46" s="19">
        <v>34469</v>
      </c>
      <c r="B46" s="19" t="s">
        <v>1207</v>
      </c>
      <c r="C46" s="19" t="s">
        <v>1020</v>
      </c>
      <c r="D46" s="19" t="s">
        <v>1021</v>
      </c>
      <c r="E46" s="19" t="s">
        <v>209</v>
      </c>
      <c r="F46" s="19" t="s">
        <v>210</v>
      </c>
      <c r="G46" s="19" t="s">
        <v>1208</v>
      </c>
      <c r="H46" s="19" t="s">
        <v>1208</v>
      </c>
      <c r="I46" s="19" t="s">
        <v>1209</v>
      </c>
      <c r="J46" s="19" t="s">
        <v>1210</v>
      </c>
      <c r="K46" s="19">
        <v>660</v>
      </c>
      <c r="L46" s="19">
        <v>164.55</v>
      </c>
      <c r="M46" s="19">
        <v>44</v>
      </c>
      <c r="N46" s="22" t="s">
        <v>258</v>
      </c>
      <c r="O46" s="22"/>
    </row>
    <row r="47" customHeight="1" spans="1:15">
      <c r="A47" s="19">
        <v>36058</v>
      </c>
      <c r="B47" s="19" t="s">
        <v>1211</v>
      </c>
      <c r="C47" s="19" t="s">
        <v>1020</v>
      </c>
      <c r="D47" s="19" t="s">
        <v>1021</v>
      </c>
      <c r="E47" s="19" t="s">
        <v>209</v>
      </c>
      <c r="F47" s="19" t="s">
        <v>210</v>
      </c>
      <c r="G47" s="19" t="s">
        <v>1212</v>
      </c>
      <c r="H47" s="19" t="s">
        <v>1213</v>
      </c>
      <c r="I47" s="19" t="s">
        <v>1214</v>
      </c>
      <c r="J47" s="19" t="s">
        <v>1215</v>
      </c>
      <c r="K47" s="19">
        <v>660</v>
      </c>
      <c r="L47" s="19">
        <v>167.7</v>
      </c>
      <c r="M47" s="19">
        <v>45</v>
      </c>
      <c r="N47" s="22" t="s">
        <v>258</v>
      </c>
      <c r="O47" s="22"/>
    </row>
    <row r="48" customHeight="1" spans="1:15">
      <c r="A48" s="19">
        <v>34668</v>
      </c>
      <c r="B48" s="19" t="s">
        <v>1216</v>
      </c>
      <c r="C48" s="19" t="s">
        <v>1020</v>
      </c>
      <c r="D48" s="19" t="s">
        <v>1021</v>
      </c>
      <c r="E48" s="19" t="s">
        <v>209</v>
      </c>
      <c r="F48" s="19" t="s">
        <v>210</v>
      </c>
      <c r="G48" s="19" t="s">
        <v>1217</v>
      </c>
      <c r="H48" s="19" t="s">
        <v>1099</v>
      </c>
      <c r="I48" s="19" t="s">
        <v>1100</v>
      </c>
      <c r="J48" s="19" t="s">
        <v>1218</v>
      </c>
      <c r="K48" s="19">
        <v>660</v>
      </c>
      <c r="L48" s="19">
        <v>180.39</v>
      </c>
      <c r="M48" s="19">
        <v>46</v>
      </c>
      <c r="N48" s="22" t="s">
        <v>258</v>
      </c>
      <c r="O48" s="22"/>
    </row>
    <row r="49" customHeight="1" spans="1:15">
      <c r="A49" s="19">
        <v>35680</v>
      </c>
      <c r="B49" s="19" t="s">
        <v>1219</v>
      </c>
      <c r="C49" s="19" t="s">
        <v>1020</v>
      </c>
      <c r="D49" s="19" t="s">
        <v>1021</v>
      </c>
      <c r="E49" s="19" t="s">
        <v>209</v>
      </c>
      <c r="F49" s="19" t="s">
        <v>210</v>
      </c>
      <c r="G49" s="19" t="s">
        <v>1220</v>
      </c>
      <c r="H49" s="19" t="s">
        <v>1099</v>
      </c>
      <c r="I49" s="19" t="s">
        <v>1100</v>
      </c>
      <c r="J49" s="19" t="s">
        <v>1221</v>
      </c>
      <c r="K49" s="19">
        <v>660</v>
      </c>
      <c r="L49" s="19">
        <v>203.9</v>
      </c>
      <c r="M49" s="19">
        <v>47</v>
      </c>
      <c r="N49" s="22" t="s">
        <v>258</v>
      </c>
      <c r="O49" s="22"/>
    </row>
    <row r="50" customHeight="1" spans="1:15">
      <c r="A50" s="19">
        <v>35559</v>
      </c>
      <c r="B50" s="19" t="s">
        <v>1222</v>
      </c>
      <c r="C50" s="19" t="s">
        <v>1020</v>
      </c>
      <c r="D50" s="19" t="s">
        <v>1021</v>
      </c>
      <c r="E50" s="19" t="s">
        <v>209</v>
      </c>
      <c r="F50" s="19" t="s">
        <v>210</v>
      </c>
      <c r="G50" s="19" t="s">
        <v>1223</v>
      </c>
      <c r="H50" s="19" t="s">
        <v>1224</v>
      </c>
      <c r="I50" s="19" t="s">
        <v>1225</v>
      </c>
      <c r="J50" s="19" t="s">
        <v>1226</v>
      </c>
      <c r="K50" s="19">
        <v>660</v>
      </c>
      <c r="L50" s="19">
        <v>198.89</v>
      </c>
      <c r="M50" s="19">
        <v>48</v>
      </c>
      <c r="N50" s="22" t="s">
        <v>258</v>
      </c>
      <c r="O50" s="22"/>
    </row>
    <row r="51" customHeight="1" spans="1:15">
      <c r="A51" s="19">
        <v>32943</v>
      </c>
      <c r="B51" s="19" t="s">
        <v>1227</v>
      </c>
      <c r="C51" s="19" t="s">
        <v>1020</v>
      </c>
      <c r="D51" s="19" t="s">
        <v>1021</v>
      </c>
      <c r="E51" s="19" t="s">
        <v>209</v>
      </c>
      <c r="F51" s="19" t="s">
        <v>210</v>
      </c>
      <c r="G51" s="19" t="s">
        <v>1228</v>
      </c>
      <c r="H51" s="19" t="s">
        <v>1229</v>
      </c>
      <c r="I51" s="19" t="s">
        <v>1126</v>
      </c>
      <c r="J51" s="19" t="s">
        <v>1230</v>
      </c>
      <c r="K51" s="19">
        <v>660</v>
      </c>
      <c r="L51" s="19">
        <v>233.17</v>
      </c>
      <c r="M51" s="19">
        <v>49</v>
      </c>
      <c r="N51" s="22" t="s">
        <v>258</v>
      </c>
      <c r="O51" s="22"/>
    </row>
    <row r="52" customHeight="1" spans="1:15">
      <c r="A52" s="19">
        <v>40929</v>
      </c>
      <c r="B52" s="19" t="s">
        <v>1231</v>
      </c>
      <c r="C52" s="19" t="s">
        <v>1020</v>
      </c>
      <c r="D52" s="19" t="s">
        <v>1021</v>
      </c>
      <c r="E52" s="19" t="s">
        <v>209</v>
      </c>
      <c r="F52" s="19" t="s">
        <v>210</v>
      </c>
      <c r="G52" s="19" t="s">
        <v>1232</v>
      </c>
      <c r="H52" s="19" t="s">
        <v>1233</v>
      </c>
      <c r="I52" s="19" t="s">
        <v>1234</v>
      </c>
      <c r="J52" s="19" t="s">
        <v>1235</v>
      </c>
      <c r="K52" s="19">
        <v>655</v>
      </c>
      <c r="L52" s="19">
        <v>164.87</v>
      </c>
      <c r="M52" s="19">
        <v>50</v>
      </c>
      <c r="N52" s="22" t="s">
        <v>258</v>
      </c>
      <c r="O52" s="22"/>
    </row>
    <row r="53" customHeight="1" spans="1:15">
      <c r="A53" s="19">
        <v>36757</v>
      </c>
      <c r="B53" s="19" t="s">
        <v>1236</v>
      </c>
      <c r="C53" s="19" t="s">
        <v>1020</v>
      </c>
      <c r="D53" s="19" t="s">
        <v>1021</v>
      </c>
      <c r="E53" s="19" t="s">
        <v>209</v>
      </c>
      <c r="F53" s="19" t="s">
        <v>210</v>
      </c>
      <c r="G53" s="19" t="s">
        <v>1237</v>
      </c>
      <c r="H53" s="19" t="s">
        <v>1238</v>
      </c>
      <c r="I53" s="19" t="s">
        <v>1239</v>
      </c>
      <c r="J53" s="19" t="s">
        <v>1240</v>
      </c>
      <c r="K53" s="19">
        <v>650</v>
      </c>
      <c r="L53" s="19">
        <v>139.62</v>
      </c>
      <c r="M53" s="19">
        <v>51</v>
      </c>
      <c r="N53" s="22" t="s">
        <v>258</v>
      </c>
      <c r="O53" s="22"/>
    </row>
    <row r="54" customHeight="1" spans="1:15">
      <c r="A54" s="19">
        <v>36741</v>
      </c>
      <c r="B54" s="19" t="s">
        <v>1241</v>
      </c>
      <c r="C54" s="19" t="s">
        <v>1020</v>
      </c>
      <c r="D54" s="19" t="s">
        <v>1021</v>
      </c>
      <c r="E54" s="19" t="s">
        <v>209</v>
      </c>
      <c r="F54" s="19" t="s">
        <v>210</v>
      </c>
      <c r="G54" s="19" t="s">
        <v>1242</v>
      </c>
      <c r="H54" s="19" t="s">
        <v>1243</v>
      </c>
      <c r="I54" s="19" t="s">
        <v>1244</v>
      </c>
      <c r="J54" s="19" t="s">
        <v>1245</v>
      </c>
      <c r="K54" s="19">
        <v>650</v>
      </c>
      <c r="L54" s="19">
        <v>145.65</v>
      </c>
      <c r="M54" s="19">
        <v>52</v>
      </c>
      <c r="N54" s="22" t="s">
        <v>258</v>
      </c>
      <c r="O54" s="22"/>
    </row>
    <row r="55" customHeight="1" spans="1:15">
      <c r="A55" s="19">
        <v>33287</v>
      </c>
      <c r="B55" s="19" t="s">
        <v>1246</v>
      </c>
      <c r="C55" s="19" t="s">
        <v>1020</v>
      </c>
      <c r="D55" s="19" t="s">
        <v>1021</v>
      </c>
      <c r="E55" s="19" t="s">
        <v>209</v>
      </c>
      <c r="F55" s="19" t="s">
        <v>210</v>
      </c>
      <c r="G55" s="19" t="s">
        <v>1247</v>
      </c>
      <c r="H55" s="19" t="s">
        <v>1248</v>
      </c>
      <c r="I55" s="19" t="s">
        <v>1249</v>
      </c>
      <c r="J55" s="19" t="s">
        <v>1250</v>
      </c>
      <c r="K55" s="19">
        <v>650</v>
      </c>
      <c r="L55" s="19">
        <v>155.13</v>
      </c>
      <c r="M55" s="19">
        <v>53</v>
      </c>
      <c r="N55" s="22" t="s">
        <v>258</v>
      </c>
      <c r="O55" s="22"/>
    </row>
    <row r="56" customHeight="1" spans="1:15">
      <c r="A56" s="19">
        <v>36232</v>
      </c>
      <c r="B56" s="19" t="s">
        <v>1251</v>
      </c>
      <c r="C56" s="19" t="s">
        <v>1020</v>
      </c>
      <c r="D56" s="19" t="s">
        <v>1021</v>
      </c>
      <c r="E56" s="19" t="s">
        <v>209</v>
      </c>
      <c r="F56" s="19" t="s">
        <v>210</v>
      </c>
      <c r="G56" s="19" t="s">
        <v>1252</v>
      </c>
      <c r="H56" s="19" t="s">
        <v>1253</v>
      </c>
      <c r="I56" s="19" t="s">
        <v>1254</v>
      </c>
      <c r="J56" s="19" t="s">
        <v>1255</v>
      </c>
      <c r="K56" s="19">
        <v>650</v>
      </c>
      <c r="L56" s="19">
        <v>155.32</v>
      </c>
      <c r="M56" s="19">
        <v>54</v>
      </c>
      <c r="N56" s="22" t="s">
        <v>258</v>
      </c>
      <c r="O56" s="22"/>
    </row>
    <row r="57" customHeight="1" spans="1:15">
      <c r="A57" s="19">
        <v>35109</v>
      </c>
      <c r="B57" s="19" t="s">
        <v>1256</v>
      </c>
      <c r="C57" s="19" t="s">
        <v>1020</v>
      </c>
      <c r="D57" s="19" t="s">
        <v>1021</v>
      </c>
      <c r="E57" s="19" t="s">
        <v>209</v>
      </c>
      <c r="F57" s="19" t="s">
        <v>210</v>
      </c>
      <c r="G57" s="19" t="s">
        <v>1257</v>
      </c>
      <c r="H57" s="19" t="s">
        <v>1258</v>
      </c>
      <c r="I57" s="19" t="s">
        <v>1259</v>
      </c>
      <c r="J57" s="19" t="s">
        <v>1260</v>
      </c>
      <c r="K57" s="19">
        <v>650</v>
      </c>
      <c r="L57" s="19">
        <v>165.55</v>
      </c>
      <c r="M57" s="19">
        <v>55</v>
      </c>
      <c r="N57" s="22" t="s">
        <v>258</v>
      </c>
      <c r="O57" s="22"/>
    </row>
    <row r="58" customHeight="1" spans="1:15">
      <c r="A58" s="19">
        <v>36738</v>
      </c>
      <c r="B58" s="19" t="s">
        <v>1261</v>
      </c>
      <c r="C58" s="19" t="s">
        <v>1020</v>
      </c>
      <c r="D58" s="19" t="s">
        <v>1021</v>
      </c>
      <c r="E58" s="19" t="s">
        <v>209</v>
      </c>
      <c r="F58" s="19" t="s">
        <v>210</v>
      </c>
      <c r="G58" s="19" t="s">
        <v>1262</v>
      </c>
      <c r="H58" s="19" t="s">
        <v>1263</v>
      </c>
      <c r="I58" s="19" t="s">
        <v>1264</v>
      </c>
      <c r="J58" s="19" t="s">
        <v>1265</v>
      </c>
      <c r="K58" s="19">
        <v>650</v>
      </c>
      <c r="L58" s="19">
        <v>176.84</v>
      </c>
      <c r="M58" s="19">
        <v>56</v>
      </c>
      <c r="N58" s="22" t="s">
        <v>258</v>
      </c>
      <c r="O58" s="22"/>
    </row>
    <row r="59" customHeight="1" spans="1:15">
      <c r="A59" s="19">
        <v>35269</v>
      </c>
      <c r="B59" s="19" t="s">
        <v>1266</v>
      </c>
      <c r="C59" s="19" t="s">
        <v>1020</v>
      </c>
      <c r="D59" s="19" t="s">
        <v>1021</v>
      </c>
      <c r="E59" s="19" t="s">
        <v>209</v>
      </c>
      <c r="F59" s="19" t="s">
        <v>210</v>
      </c>
      <c r="G59" s="19" t="s">
        <v>1267</v>
      </c>
      <c r="H59" s="19" t="s">
        <v>1268</v>
      </c>
      <c r="I59" s="19" t="s">
        <v>1269</v>
      </c>
      <c r="J59" s="19" t="s">
        <v>1270</v>
      </c>
      <c r="K59" s="19">
        <v>650</v>
      </c>
      <c r="L59" s="19">
        <v>190.8</v>
      </c>
      <c r="M59" s="19">
        <v>57</v>
      </c>
      <c r="N59" s="22" t="s">
        <v>258</v>
      </c>
      <c r="O59" s="22"/>
    </row>
    <row r="60" customHeight="1" spans="1:15">
      <c r="A60" s="19">
        <v>34610</v>
      </c>
      <c r="B60" s="19" t="s">
        <v>1271</v>
      </c>
      <c r="C60" s="19" t="s">
        <v>1020</v>
      </c>
      <c r="D60" s="19" t="s">
        <v>1021</v>
      </c>
      <c r="E60" s="19" t="s">
        <v>209</v>
      </c>
      <c r="F60" s="19" t="s">
        <v>210</v>
      </c>
      <c r="G60" s="19" t="s">
        <v>1272</v>
      </c>
      <c r="H60" s="19" t="s">
        <v>1273</v>
      </c>
      <c r="I60" s="19" t="s">
        <v>1274</v>
      </c>
      <c r="J60" s="19" t="s">
        <v>1275</v>
      </c>
      <c r="K60" s="19">
        <v>650</v>
      </c>
      <c r="L60" s="19">
        <v>196.99</v>
      </c>
      <c r="M60" s="19">
        <v>58</v>
      </c>
      <c r="N60" s="22" t="s">
        <v>258</v>
      </c>
      <c r="O60" s="22"/>
    </row>
    <row r="61" customHeight="1" spans="1:15">
      <c r="A61" s="19">
        <v>34748</v>
      </c>
      <c r="B61" s="19" t="s">
        <v>1276</v>
      </c>
      <c r="C61" s="19" t="s">
        <v>1020</v>
      </c>
      <c r="D61" s="19" t="s">
        <v>1021</v>
      </c>
      <c r="E61" s="19" t="s">
        <v>209</v>
      </c>
      <c r="F61" s="19" t="s">
        <v>210</v>
      </c>
      <c r="G61" s="19" t="s">
        <v>1277</v>
      </c>
      <c r="H61" s="19" t="s">
        <v>1278</v>
      </c>
      <c r="I61" s="19" t="s">
        <v>1279</v>
      </c>
      <c r="J61" s="19" t="s">
        <v>1280</v>
      </c>
      <c r="K61" s="19">
        <v>650</v>
      </c>
      <c r="L61" s="19">
        <v>203.55</v>
      </c>
      <c r="M61" s="19">
        <v>59</v>
      </c>
      <c r="N61" s="22" t="s">
        <v>258</v>
      </c>
      <c r="O61" s="22"/>
    </row>
    <row r="62" customHeight="1" spans="1:15">
      <c r="A62" s="19">
        <v>35874</v>
      </c>
      <c r="B62" s="19" t="s">
        <v>1281</v>
      </c>
      <c r="C62" s="19" t="s">
        <v>1020</v>
      </c>
      <c r="D62" s="19" t="s">
        <v>1021</v>
      </c>
      <c r="E62" s="19" t="s">
        <v>209</v>
      </c>
      <c r="F62" s="19" t="s">
        <v>210</v>
      </c>
      <c r="G62" s="19" t="s">
        <v>1282</v>
      </c>
      <c r="H62" s="19" t="s">
        <v>1177</v>
      </c>
      <c r="I62" s="19" t="s">
        <v>1178</v>
      </c>
      <c r="J62" s="19" t="s">
        <v>1283</v>
      </c>
      <c r="K62" s="19">
        <v>650</v>
      </c>
      <c r="L62" s="19">
        <v>182.54</v>
      </c>
      <c r="M62" s="19">
        <v>60</v>
      </c>
      <c r="N62" s="22" t="s">
        <v>258</v>
      </c>
      <c r="O62" s="22"/>
    </row>
    <row r="63" customHeight="1" spans="1:15">
      <c r="A63" s="19">
        <v>35980</v>
      </c>
      <c r="B63" s="19" t="s">
        <v>1284</v>
      </c>
      <c r="C63" s="19" t="s">
        <v>1020</v>
      </c>
      <c r="D63" s="19" t="s">
        <v>1021</v>
      </c>
      <c r="E63" s="19" t="s">
        <v>209</v>
      </c>
      <c r="F63" s="19" t="s">
        <v>210</v>
      </c>
      <c r="G63" s="19" t="s">
        <v>1285</v>
      </c>
      <c r="H63" s="19" t="s">
        <v>1046</v>
      </c>
      <c r="I63" s="19" t="s">
        <v>1047</v>
      </c>
      <c r="J63" s="19" t="s">
        <v>1286</v>
      </c>
      <c r="K63" s="19">
        <v>650</v>
      </c>
      <c r="L63" s="19">
        <v>200</v>
      </c>
      <c r="M63" s="19">
        <v>61</v>
      </c>
      <c r="N63" s="22" t="s">
        <v>258</v>
      </c>
      <c r="O63" s="22"/>
    </row>
    <row r="64" customHeight="1" spans="1:15">
      <c r="A64" s="19">
        <v>33187</v>
      </c>
      <c r="B64" s="19" t="s">
        <v>1287</v>
      </c>
      <c r="C64" s="19" t="s">
        <v>1020</v>
      </c>
      <c r="D64" s="19" t="s">
        <v>1021</v>
      </c>
      <c r="E64" s="19" t="s">
        <v>209</v>
      </c>
      <c r="F64" s="19" t="s">
        <v>210</v>
      </c>
      <c r="G64" s="19" t="s">
        <v>1288</v>
      </c>
      <c r="H64" s="19" t="s">
        <v>1289</v>
      </c>
      <c r="I64" s="19" t="s">
        <v>1290</v>
      </c>
      <c r="J64" s="19" t="s">
        <v>1291</v>
      </c>
      <c r="K64" s="19">
        <v>650</v>
      </c>
      <c r="L64" s="19">
        <v>227.24</v>
      </c>
      <c r="M64" s="19">
        <v>62</v>
      </c>
      <c r="N64" s="22" t="s">
        <v>258</v>
      </c>
      <c r="O64" s="22"/>
    </row>
    <row r="65" customHeight="1" spans="1:15">
      <c r="A65" s="19">
        <v>37119</v>
      </c>
      <c r="B65" s="19" t="s">
        <v>1292</v>
      </c>
      <c r="C65" s="19" t="s">
        <v>1020</v>
      </c>
      <c r="D65" s="19" t="s">
        <v>1021</v>
      </c>
      <c r="E65" s="19" t="s">
        <v>209</v>
      </c>
      <c r="F65" s="19" t="s">
        <v>210</v>
      </c>
      <c r="G65" s="19" t="s">
        <v>1293</v>
      </c>
      <c r="H65" s="19" t="s">
        <v>1294</v>
      </c>
      <c r="I65" s="19" t="s">
        <v>1295</v>
      </c>
      <c r="J65" s="19" t="s">
        <v>1296</v>
      </c>
      <c r="K65" s="19">
        <v>650</v>
      </c>
      <c r="L65" s="19">
        <v>142.87</v>
      </c>
      <c r="M65" s="19">
        <v>63</v>
      </c>
      <c r="N65" s="22" t="s">
        <v>258</v>
      </c>
      <c r="O65" s="22"/>
    </row>
    <row r="66" customHeight="1" spans="1:15">
      <c r="A66" s="19">
        <v>36348</v>
      </c>
      <c r="B66" s="19" t="s">
        <v>1297</v>
      </c>
      <c r="C66" s="19" t="s">
        <v>1020</v>
      </c>
      <c r="D66" s="19" t="s">
        <v>1021</v>
      </c>
      <c r="E66" s="19" t="s">
        <v>209</v>
      </c>
      <c r="F66" s="19" t="s">
        <v>210</v>
      </c>
      <c r="G66" s="19" t="s">
        <v>1298</v>
      </c>
      <c r="H66" s="19" t="s">
        <v>1299</v>
      </c>
      <c r="I66" s="19" t="s">
        <v>1300</v>
      </c>
      <c r="J66" s="19" t="s">
        <v>1301</v>
      </c>
      <c r="K66" s="19">
        <v>650</v>
      </c>
      <c r="L66" s="19">
        <v>179.95</v>
      </c>
      <c r="M66" s="19">
        <v>64</v>
      </c>
      <c r="N66" s="22" t="s">
        <v>258</v>
      </c>
      <c r="O66" s="22"/>
    </row>
    <row r="67" customHeight="1" spans="1:15">
      <c r="A67" s="19">
        <v>34609</v>
      </c>
      <c r="B67" s="19" t="s">
        <v>1302</v>
      </c>
      <c r="C67" s="19" t="s">
        <v>1020</v>
      </c>
      <c r="D67" s="19" t="s">
        <v>1021</v>
      </c>
      <c r="E67" s="19" t="s">
        <v>209</v>
      </c>
      <c r="F67" s="19" t="s">
        <v>210</v>
      </c>
      <c r="G67" s="19" t="s">
        <v>1303</v>
      </c>
      <c r="H67" s="19" t="s">
        <v>1304</v>
      </c>
      <c r="I67" s="19" t="s">
        <v>1147</v>
      </c>
      <c r="J67" s="19" t="s">
        <v>1305</v>
      </c>
      <c r="K67" s="19">
        <v>650</v>
      </c>
      <c r="L67" s="19">
        <v>206.62</v>
      </c>
      <c r="M67" s="19">
        <v>65</v>
      </c>
      <c r="N67" s="22" t="s">
        <v>284</v>
      </c>
      <c r="O67" s="22"/>
    </row>
    <row r="68" customHeight="1" spans="1:15">
      <c r="A68" s="19">
        <v>35121</v>
      </c>
      <c r="B68" s="19" t="s">
        <v>1306</v>
      </c>
      <c r="C68" s="19" t="s">
        <v>1020</v>
      </c>
      <c r="D68" s="19" t="s">
        <v>1021</v>
      </c>
      <c r="E68" s="19" t="s">
        <v>209</v>
      </c>
      <c r="F68" s="19" t="s">
        <v>210</v>
      </c>
      <c r="G68" s="19" t="s">
        <v>1307</v>
      </c>
      <c r="H68" s="19" t="s">
        <v>1308</v>
      </c>
      <c r="I68" s="19" t="s">
        <v>1309</v>
      </c>
      <c r="J68" s="19" t="s">
        <v>1310</v>
      </c>
      <c r="K68" s="19">
        <v>650</v>
      </c>
      <c r="L68" s="19">
        <v>176.26</v>
      </c>
      <c r="M68" s="19">
        <v>66</v>
      </c>
      <c r="N68" s="22" t="s">
        <v>284</v>
      </c>
      <c r="O68" s="22"/>
    </row>
    <row r="69" customHeight="1" spans="1:15">
      <c r="A69" s="19">
        <v>35097</v>
      </c>
      <c r="B69" s="19" t="s">
        <v>1311</v>
      </c>
      <c r="C69" s="19" t="s">
        <v>1020</v>
      </c>
      <c r="D69" s="19" t="s">
        <v>1021</v>
      </c>
      <c r="E69" s="19" t="s">
        <v>209</v>
      </c>
      <c r="F69" s="19" t="s">
        <v>210</v>
      </c>
      <c r="G69" s="19" t="s">
        <v>1312</v>
      </c>
      <c r="H69" s="19" t="s">
        <v>1313</v>
      </c>
      <c r="I69" s="19" t="s">
        <v>1314</v>
      </c>
      <c r="J69" s="19" t="s">
        <v>1315</v>
      </c>
      <c r="K69" s="19">
        <v>650</v>
      </c>
      <c r="L69" s="19">
        <v>192.02</v>
      </c>
      <c r="M69" s="19">
        <v>67</v>
      </c>
      <c r="N69" s="22" t="s">
        <v>284</v>
      </c>
      <c r="O69" s="22"/>
    </row>
    <row r="70" customHeight="1" spans="1:15">
      <c r="A70" s="19">
        <v>33833</v>
      </c>
      <c r="B70" s="19" t="s">
        <v>1316</v>
      </c>
      <c r="C70" s="19" t="s">
        <v>1020</v>
      </c>
      <c r="D70" s="19" t="s">
        <v>1021</v>
      </c>
      <c r="E70" s="19" t="s">
        <v>209</v>
      </c>
      <c r="F70" s="19" t="s">
        <v>210</v>
      </c>
      <c r="G70" s="19" t="s">
        <v>1317</v>
      </c>
      <c r="H70" s="19" t="s">
        <v>1318</v>
      </c>
      <c r="I70" s="19" t="s">
        <v>1319</v>
      </c>
      <c r="J70" s="19" t="s">
        <v>1320</v>
      </c>
      <c r="K70" s="19">
        <v>650</v>
      </c>
      <c r="L70" s="19">
        <v>224.1</v>
      </c>
      <c r="M70" s="19">
        <v>68</v>
      </c>
      <c r="N70" s="22" t="s">
        <v>284</v>
      </c>
      <c r="O70" s="22"/>
    </row>
    <row r="71" customHeight="1" spans="1:15">
      <c r="A71" s="19">
        <v>33618</v>
      </c>
      <c r="B71" s="19" t="s">
        <v>1321</v>
      </c>
      <c r="C71" s="19" t="s">
        <v>1020</v>
      </c>
      <c r="D71" s="19" t="s">
        <v>1021</v>
      </c>
      <c r="E71" s="19" t="s">
        <v>209</v>
      </c>
      <c r="F71" s="19" t="s">
        <v>210</v>
      </c>
      <c r="G71" s="19" t="s">
        <v>1322</v>
      </c>
      <c r="H71" s="19" t="s">
        <v>134</v>
      </c>
      <c r="I71" s="19" t="s">
        <v>135</v>
      </c>
      <c r="J71" s="19" t="s">
        <v>1323</v>
      </c>
      <c r="K71" s="19">
        <v>650</v>
      </c>
      <c r="L71" s="19">
        <v>148.38</v>
      </c>
      <c r="M71" s="19">
        <v>69</v>
      </c>
      <c r="N71" s="22" t="s">
        <v>284</v>
      </c>
      <c r="O71" s="22"/>
    </row>
    <row r="72" customHeight="1" spans="1:15">
      <c r="A72" s="19">
        <v>41756</v>
      </c>
      <c r="B72" s="19" t="s">
        <v>1324</v>
      </c>
      <c r="C72" s="19" t="s">
        <v>1020</v>
      </c>
      <c r="D72" s="19" t="s">
        <v>1021</v>
      </c>
      <c r="E72" s="19" t="s">
        <v>209</v>
      </c>
      <c r="F72" s="19" t="s">
        <v>210</v>
      </c>
      <c r="G72" s="19" t="s">
        <v>1325</v>
      </c>
      <c r="H72" s="19" t="s">
        <v>1326</v>
      </c>
      <c r="I72" s="19" t="s">
        <v>1327</v>
      </c>
      <c r="J72" s="19" t="s">
        <v>1328</v>
      </c>
      <c r="K72" s="19">
        <v>650</v>
      </c>
      <c r="L72" s="19">
        <v>195.43</v>
      </c>
      <c r="M72" s="19">
        <v>70</v>
      </c>
      <c r="N72" s="22" t="s">
        <v>284</v>
      </c>
      <c r="O72" s="22"/>
    </row>
    <row r="73" customHeight="1" spans="1:15">
      <c r="A73" s="19">
        <v>37074</v>
      </c>
      <c r="B73" s="19" t="s">
        <v>1329</v>
      </c>
      <c r="C73" s="19" t="s">
        <v>1020</v>
      </c>
      <c r="D73" s="19" t="s">
        <v>1021</v>
      </c>
      <c r="E73" s="19" t="s">
        <v>209</v>
      </c>
      <c r="F73" s="19" t="s">
        <v>210</v>
      </c>
      <c r="G73" s="19" t="s">
        <v>1330</v>
      </c>
      <c r="H73" s="19" t="s">
        <v>1331</v>
      </c>
      <c r="I73" s="19" t="s">
        <v>1332</v>
      </c>
      <c r="J73" s="19" t="s">
        <v>1333</v>
      </c>
      <c r="K73" s="19">
        <v>650</v>
      </c>
      <c r="L73" s="19">
        <v>182</v>
      </c>
      <c r="M73" s="19">
        <v>71</v>
      </c>
      <c r="N73" s="22" t="s">
        <v>284</v>
      </c>
      <c r="O73" s="22"/>
    </row>
    <row r="74" customHeight="1" spans="1:15">
      <c r="A74" s="19">
        <v>36724</v>
      </c>
      <c r="B74" s="19" t="s">
        <v>1334</v>
      </c>
      <c r="C74" s="19" t="s">
        <v>1020</v>
      </c>
      <c r="D74" s="19" t="s">
        <v>1021</v>
      </c>
      <c r="E74" s="19" t="s">
        <v>209</v>
      </c>
      <c r="F74" s="19" t="s">
        <v>210</v>
      </c>
      <c r="G74" s="19" t="s">
        <v>1335</v>
      </c>
      <c r="H74" s="19" t="s">
        <v>1336</v>
      </c>
      <c r="I74" s="19" t="s">
        <v>1337</v>
      </c>
      <c r="J74" s="19" t="s">
        <v>1338</v>
      </c>
      <c r="K74" s="19">
        <v>650</v>
      </c>
      <c r="L74" s="19">
        <v>145.06</v>
      </c>
      <c r="M74" s="19">
        <v>72</v>
      </c>
      <c r="N74" s="22" t="s">
        <v>284</v>
      </c>
      <c r="O74" s="22"/>
    </row>
    <row r="75" customHeight="1" spans="1:15">
      <c r="A75" s="19">
        <v>37148</v>
      </c>
      <c r="B75" s="19" t="s">
        <v>1339</v>
      </c>
      <c r="C75" s="19" t="s">
        <v>1020</v>
      </c>
      <c r="D75" s="19" t="s">
        <v>1021</v>
      </c>
      <c r="E75" s="19" t="s">
        <v>209</v>
      </c>
      <c r="F75" s="19" t="s">
        <v>210</v>
      </c>
      <c r="G75" s="19" t="s">
        <v>1340</v>
      </c>
      <c r="H75" s="19" t="s">
        <v>1187</v>
      </c>
      <c r="I75" s="19" t="s">
        <v>1341</v>
      </c>
      <c r="J75" s="19" t="s">
        <v>1342</v>
      </c>
      <c r="K75" s="19">
        <v>650</v>
      </c>
      <c r="L75" s="19">
        <v>226.56</v>
      </c>
      <c r="M75" s="19">
        <v>73</v>
      </c>
      <c r="N75" s="22" t="s">
        <v>284</v>
      </c>
      <c r="O75" s="22"/>
    </row>
    <row r="76" customHeight="1" spans="1:15">
      <c r="A76" s="19">
        <v>35879</v>
      </c>
      <c r="B76" s="19" t="s">
        <v>1343</v>
      </c>
      <c r="C76" s="19" t="s">
        <v>1020</v>
      </c>
      <c r="D76" s="19" t="s">
        <v>1021</v>
      </c>
      <c r="E76" s="19" t="s">
        <v>209</v>
      </c>
      <c r="F76" s="19" t="s">
        <v>210</v>
      </c>
      <c r="G76" s="19" t="s">
        <v>1344</v>
      </c>
      <c r="H76" s="19" t="s">
        <v>1177</v>
      </c>
      <c r="I76" s="19" t="s">
        <v>1178</v>
      </c>
      <c r="J76" s="19" t="s">
        <v>1345</v>
      </c>
      <c r="K76" s="19">
        <v>650</v>
      </c>
      <c r="L76" s="19">
        <v>215.54</v>
      </c>
      <c r="M76" s="19">
        <v>74</v>
      </c>
      <c r="N76" s="22" t="s">
        <v>284</v>
      </c>
      <c r="O76" s="22"/>
    </row>
    <row r="77" customHeight="1" spans="1:15">
      <c r="A77" s="19">
        <v>33228</v>
      </c>
      <c r="B77" s="19" t="s">
        <v>1346</v>
      </c>
      <c r="C77" s="19" t="s">
        <v>1020</v>
      </c>
      <c r="D77" s="19" t="s">
        <v>1021</v>
      </c>
      <c r="E77" s="19" t="s">
        <v>209</v>
      </c>
      <c r="F77" s="19" t="s">
        <v>210</v>
      </c>
      <c r="G77" s="19" t="s">
        <v>1347</v>
      </c>
      <c r="H77" s="19" t="s">
        <v>1289</v>
      </c>
      <c r="I77" s="19" t="s">
        <v>1290</v>
      </c>
      <c r="J77" s="19" t="s">
        <v>1348</v>
      </c>
      <c r="K77" s="19">
        <v>650</v>
      </c>
      <c r="L77" s="19">
        <v>212.97</v>
      </c>
      <c r="M77" s="19">
        <v>75</v>
      </c>
      <c r="N77" s="22" t="s">
        <v>284</v>
      </c>
      <c r="O77" s="22"/>
    </row>
    <row r="78" customHeight="1" spans="1:15">
      <c r="A78" s="19">
        <v>35705</v>
      </c>
      <c r="B78" s="19" t="s">
        <v>1349</v>
      </c>
      <c r="C78" s="19" t="s">
        <v>1020</v>
      </c>
      <c r="D78" s="19" t="s">
        <v>1021</v>
      </c>
      <c r="E78" s="19" t="s">
        <v>209</v>
      </c>
      <c r="F78" s="19" t="s">
        <v>210</v>
      </c>
      <c r="G78" s="19" t="s">
        <v>1350</v>
      </c>
      <c r="H78" s="19" t="s">
        <v>1051</v>
      </c>
      <c r="I78" s="19" t="s">
        <v>1052</v>
      </c>
      <c r="J78" s="19" t="s">
        <v>1351</v>
      </c>
      <c r="K78" s="19">
        <v>650</v>
      </c>
      <c r="L78" s="19">
        <v>203.27</v>
      </c>
      <c r="M78" s="19">
        <v>76</v>
      </c>
      <c r="N78" s="22" t="s">
        <v>284</v>
      </c>
      <c r="O78" s="22"/>
    </row>
    <row r="79" customHeight="1" spans="1:15">
      <c r="A79" s="19">
        <v>36502</v>
      </c>
      <c r="B79" s="19" t="s">
        <v>1352</v>
      </c>
      <c r="C79" s="19" t="s">
        <v>1020</v>
      </c>
      <c r="D79" s="19" t="s">
        <v>1021</v>
      </c>
      <c r="E79" s="19" t="s">
        <v>209</v>
      </c>
      <c r="F79" s="19" t="s">
        <v>210</v>
      </c>
      <c r="G79" s="19" t="s">
        <v>1353</v>
      </c>
      <c r="H79" s="19" t="s">
        <v>1224</v>
      </c>
      <c r="I79" s="19" t="s">
        <v>1225</v>
      </c>
      <c r="J79" s="19" t="s">
        <v>1354</v>
      </c>
      <c r="K79" s="19">
        <v>650</v>
      </c>
      <c r="L79" s="19">
        <v>179.48</v>
      </c>
      <c r="M79" s="19">
        <v>77</v>
      </c>
      <c r="N79" s="22" t="s">
        <v>284</v>
      </c>
      <c r="O79" s="22"/>
    </row>
    <row r="80" customHeight="1" spans="1:15">
      <c r="A80" s="19">
        <v>35645</v>
      </c>
      <c r="B80" s="19" t="s">
        <v>1355</v>
      </c>
      <c r="C80" s="19" t="s">
        <v>1020</v>
      </c>
      <c r="D80" s="19" t="s">
        <v>1021</v>
      </c>
      <c r="E80" s="19" t="s">
        <v>209</v>
      </c>
      <c r="F80" s="19" t="s">
        <v>210</v>
      </c>
      <c r="G80" s="19" t="s">
        <v>1356</v>
      </c>
      <c r="H80" s="19" t="s">
        <v>1051</v>
      </c>
      <c r="I80" s="19" t="s">
        <v>1052</v>
      </c>
      <c r="J80" s="19" t="s">
        <v>1357</v>
      </c>
      <c r="K80" s="19">
        <v>650</v>
      </c>
      <c r="L80" s="19">
        <v>211.59</v>
      </c>
      <c r="M80" s="19">
        <v>78</v>
      </c>
      <c r="N80" s="22" t="s">
        <v>284</v>
      </c>
      <c r="O80" s="22"/>
    </row>
    <row r="81" customHeight="1" spans="1:15">
      <c r="A81" s="19">
        <v>35065</v>
      </c>
      <c r="B81" s="19" t="s">
        <v>1358</v>
      </c>
      <c r="C81" s="19" t="s">
        <v>1020</v>
      </c>
      <c r="D81" s="19" t="s">
        <v>1021</v>
      </c>
      <c r="E81" s="19" t="s">
        <v>209</v>
      </c>
      <c r="F81" s="19" t="s">
        <v>210</v>
      </c>
      <c r="G81" s="19" t="s">
        <v>1359</v>
      </c>
      <c r="H81" s="19" t="s">
        <v>1360</v>
      </c>
      <c r="I81" s="19" t="s">
        <v>1361</v>
      </c>
      <c r="J81" s="19" t="s">
        <v>1362</v>
      </c>
      <c r="K81" s="19">
        <v>650</v>
      </c>
      <c r="L81" s="19">
        <v>209.79</v>
      </c>
      <c r="M81" s="19">
        <v>79</v>
      </c>
      <c r="N81" s="22" t="s">
        <v>284</v>
      </c>
      <c r="O81" s="22"/>
    </row>
    <row r="82" customHeight="1" spans="1:15">
      <c r="A82" s="19">
        <v>36602</v>
      </c>
      <c r="B82" s="19" t="s">
        <v>1363</v>
      </c>
      <c r="C82" s="19" t="s">
        <v>1020</v>
      </c>
      <c r="D82" s="19" t="s">
        <v>1021</v>
      </c>
      <c r="E82" s="19" t="s">
        <v>209</v>
      </c>
      <c r="F82" s="19" t="s">
        <v>210</v>
      </c>
      <c r="G82" s="19" t="s">
        <v>1364</v>
      </c>
      <c r="H82" s="19" t="s">
        <v>1263</v>
      </c>
      <c r="I82" s="19" t="s">
        <v>1365</v>
      </c>
      <c r="J82" s="19" t="s">
        <v>1366</v>
      </c>
      <c r="K82" s="19">
        <v>645</v>
      </c>
      <c r="L82" s="19">
        <v>168.33</v>
      </c>
      <c r="M82" s="19">
        <v>80</v>
      </c>
      <c r="N82" s="22" t="s">
        <v>284</v>
      </c>
      <c r="O82" s="22"/>
    </row>
    <row r="83" customHeight="1" spans="1:15">
      <c r="A83" s="19">
        <v>40921</v>
      </c>
      <c r="B83" s="19" t="s">
        <v>1367</v>
      </c>
      <c r="C83" s="19" t="s">
        <v>1020</v>
      </c>
      <c r="D83" s="19" t="s">
        <v>1021</v>
      </c>
      <c r="E83" s="19" t="s">
        <v>209</v>
      </c>
      <c r="F83" s="19" t="s">
        <v>210</v>
      </c>
      <c r="G83" s="19" t="s">
        <v>1368</v>
      </c>
      <c r="H83" s="19" t="s">
        <v>1233</v>
      </c>
      <c r="I83" s="19" t="s">
        <v>1234</v>
      </c>
      <c r="J83" s="19" t="s">
        <v>1369</v>
      </c>
      <c r="K83" s="19">
        <v>645</v>
      </c>
      <c r="L83" s="19">
        <v>202.78</v>
      </c>
      <c r="M83" s="19">
        <v>81</v>
      </c>
      <c r="N83" s="22" t="s">
        <v>284</v>
      </c>
      <c r="O83" s="22"/>
    </row>
    <row r="84" customHeight="1" spans="1:15">
      <c r="A84" s="19">
        <v>43040</v>
      </c>
      <c r="B84" s="19" t="s">
        <v>1370</v>
      </c>
      <c r="C84" s="19" t="s">
        <v>1020</v>
      </c>
      <c r="D84" s="19" t="s">
        <v>1021</v>
      </c>
      <c r="E84" s="19" t="s">
        <v>209</v>
      </c>
      <c r="F84" s="19" t="s">
        <v>210</v>
      </c>
      <c r="G84" s="19" t="s">
        <v>1371</v>
      </c>
      <c r="H84" s="19" t="s">
        <v>1023</v>
      </c>
      <c r="I84" s="19" t="s">
        <v>1372</v>
      </c>
      <c r="J84" s="19" t="s">
        <v>1373</v>
      </c>
      <c r="K84" s="19">
        <v>640</v>
      </c>
      <c r="L84" s="19">
        <v>206.96</v>
      </c>
      <c r="M84" s="19">
        <v>82</v>
      </c>
      <c r="N84" s="22" t="s">
        <v>284</v>
      </c>
      <c r="O84" s="22"/>
    </row>
    <row r="85" customHeight="1" spans="1:15">
      <c r="A85" s="19">
        <v>42053</v>
      </c>
      <c r="B85" s="19" t="s">
        <v>1374</v>
      </c>
      <c r="C85" s="19" t="s">
        <v>1020</v>
      </c>
      <c r="D85" s="19" t="s">
        <v>1021</v>
      </c>
      <c r="E85" s="19" t="s">
        <v>209</v>
      </c>
      <c r="F85" s="19" t="s">
        <v>210</v>
      </c>
      <c r="G85" s="19" t="s">
        <v>1375</v>
      </c>
      <c r="H85" s="19" t="s">
        <v>287</v>
      </c>
      <c r="I85" s="19" t="s">
        <v>1205</v>
      </c>
      <c r="J85" s="19" t="s">
        <v>1376</v>
      </c>
      <c r="K85" s="19">
        <v>640</v>
      </c>
      <c r="L85" s="19">
        <v>198.46</v>
      </c>
      <c r="M85" s="19">
        <v>83</v>
      </c>
      <c r="N85" s="22" t="s">
        <v>284</v>
      </c>
      <c r="O85" s="22"/>
    </row>
    <row r="86" customHeight="1" spans="1:15">
      <c r="A86" s="19">
        <v>35465</v>
      </c>
      <c r="B86" s="19" t="s">
        <v>1377</v>
      </c>
      <c r="C86" s="19" t="s">
        <v>1020</v>
      </c>
      <c r="D86" s="19" t="s">
        <v>1021</v>
      </c>
      <c r="E86" s="19" t="s">
        <v>209</v>
      </c>
      <c r="F86" s="19" t="s">
        <v>210</v>
      </c>
      <c r="G86" s="19" t="s">
        <v>1378</v>
      </c>
      <c r="H86" s="19" t="s">
        <v>1133</v>
      </c>
      <c r="I86" s="19" t="s">
        <v>1134</v>
      </c>
      <c r="J86" s="19" t="s">
        <v>1379</v>
      </c>
      <c r="K86" s="19">
        <v>640</v>
      </c>
      <c r="L86" s="19">
        <v>238.22</v>
      </c>
      <c r="M86" s="19">
        <v>84</v>
      </c>
      <c r="N86" s="22" t="s">
        <v>284</v>
      </c>
      <c r="O86" s="22"/>
    </row>
    <row r="87" customHeight="1" spans="1:15">
      <c r="A87" s="19">
        <v>43044</v>
      </c>
      <c r="B87" s="19" t="s">
        <v>1380</v>
      </c>
      <c r="C87" s="19" t="s">
        <v>1020</v>
      </c>
      <c r="D87" s="19" t="s">
        <v>1021</v>
      </c>
      <c r="E87" s="19" t="s">
        <v>209</v>
      </c>
      <c r="F87" s="19" t="s">
        <v>210</v>
      </c>
      <c r="G87" s="19" t="s">
        <v>1381</v>
      </c>
      <c r="H87" s="19" t="s">
        <v>1023</v>
      </c>
      <c r="I87" s="19" t="s">
        <v>1024</v>
      </c>
      <c r="J87" s="19" t="s">
        <v>1382</v>
      </c>
      <c r="K87" s="19">
        <v>640</v>
      </c>
      <c r="L87" s="19">
        <v>191.81</v>
      </c>
      <c r="M87" s="19">
        <v>85</v>
      </c>
      <c r="N87" s="22" t="s">
        <v>284</v>
      </c>
      <c r="O87" s="22"/>
    </row>
    <row r="88" customHeight="1" spans="1:15">
      <c r="A88" s="19">
        <v>35453</v>
      </c>
      <c r="B88" s="19" t="s">
        <v>1383</v>
      </c>
      <c r="C88" s="19" t="s">
        <v>1020</v>
      </c>
      <c r="D88" s="19" t="s">
        <v>1021</v>
      </c>
      <c r="E88" s="19" t="s">
        <v>209</v>
      </c>
      <c r="F88" s="19" t="s">
        <v>210</v>
      </c>
      <c r="G88" s="19" t="s">
        <v>1384</v>
      </c>
      <c r="H88" s="19" t="s">
        <v>1133</v>
      </c>
      <c r="I88" s="19" t="s">
        <v>1134</v>
      </c>
      <c r="J88" s="19" t="s">
        <v>1286</v>
      </c>
      <c r="K88" s="19">
        <v>630</v>
      </c>
      <c r="L88" s="19">
        <v>222.32</v>
      </c>
      <c r="M88" s="19">
        <v>86</v>
      </c>
      <c r="N88" s="22" t="s">
        <v>284</v>
      </c>
      <c r="O88" s="22"/>
    </row>
    <row r="89" customHeight="1" spans="1:15">
      <c r="A89" s="19">
        <v>42112</v>
      </c>
      <c r="B89" s="19" t="s">
        <v>1385</v>
      </c>
      <c r="C89" s="19" t="s">
        <v>1020</v>
      </c>
      <c r="D89" s="19" t="s">
        <v>1021</v>
      </c>
      <c r="E89" s="19" t="s">
        <v>209</v>
      </c>
      <c r="F89" s="19" t="s">
        <v>210</v>
      </c>
      <c r="G89" s="19" t="s">
        <v>1386</v>
      </c>
      <c r="H89" s="19" t="s">
        <v>1387</v>
      </c>
      <c r="I89" s="19" t="s">
        <v>1205</v>
      </c>
      <c r="J89" s="19" t="s">
        <v>1388</v>
      </c>
      <c r="K89" s="19">
        <v>630</v>
      </c>
      <c r="L89" s="19">
        <v>232.72</v>
      </c>
      <c r="M89" s="19">
        <v>87</v>
      </c>
      <c r="N89" s="22" t="s">
        <v>284</v>
      </c>
      <c r="O89" s="22"/>
    </row>
    <row r="90" customHeight="1" spans="1:15">
      <c r="A90" s="19">
        <v>35392</v>
      </c>
      <c r="B90" s="19" t="s">
        <v>1389</v>
      </c>
      <c r="C90" s="19" t="s">
        <v>1020</v>
      </c>
      <c r="D90" s="19" t="s">
        <v>1021</v>
      </c>
      <c r="E90" s="19" t="s">
        <v>209</v>
      </c>
      <c r="F90" s="19" t="s">
        <v>210</v>
      </c>
      <c r="G90" s="19" t="s">
        <v>1390</v>
      </c>
      <c r="H90" s="19" t="s">
        <v>1069</v>
      </c>
      <c r="I90" s="19" t="s">
        <v>1070</v>
      </c>
      <c r="J90" s="19" t="s">
        <v>1391</v>
      </c>
      <c r="K90" s="19">
        <v>620</v>
      </c>
      <c r="L90" s="19">
        <v>219.94</v>
      </c>
      <c r="M90" s="19">
        <v>88</v>
      </c>
      <c r="N90" s="22" t="s">
        <v>284</v>
      </c>
      <c r="O90" s="22"/>
    </row>
    <row r="91" customHeight="1" spans="1:15">
      <c r="A91" s="19">
        <v>36257</v>
      </c>
      <c r="B91" s="19" t="s">
        <v>1392</v>
      </c>
      <c r="C91" s="19" t="s">
        <v>1020</v>
      </c>
      <c r="D91" s="19" t="s">
        <v>1021</v>
      </c>
      <c r="E91" s="19" t="s">
        <v>209</v>
      </c>
      <c r="F91" s="19" t="s">
        <v>210</v>
      </c>
      <c r="G91" s="19" t="s">
        <v>1393</v>
      </c>
      <c r="H91" s="19" t="s">
        <v>1394</v>
      </c>
      <c r="I91" s="19" t="s">
        <v>1395</v>
      </c>
      <c r="J91" s="19" t="s">
        <v>1396</v>
      </c>
      <c r="K91" s="19">
        <v>620</v>
      </c>
      <c r="L91" s="19">
        <v>171.84</v>
      </c>
      <c r="M91" s="19">
        <v>89</v>
      </c>
      <c r="N91" s="22" t="s">
        <v>284</v>
      </c>
      <c r="O91" s="22"/>
    </row>
    <row r="92" customHeight="1" spans="1:15">
      <c r="A92" s="19">
        <v>35731</v>
      </c>
      <c r="B92" s="19" t="s">
        <v>1397</v>
      </c>
      <c r="C92" s="19" t="s">
        <v>1020</v>
      </c>
      <c r="D92" s="19" t="s">
        <v>1021</v>
      </c>
      <c r="E92" s="19" t="s">
        <v>209</v>
      </c>
      <c r="F92" s="19" t="s">
        <v>210</v>
      </c>
      <c r="G92" s="19" t="s">
        <v>1398</v>
      </c>
      <c r="H92" s="19" t="s">
        <v>1051</v>
      </c>
      <c r="I92" s="19" t="s">
        <v>1052</v>
      </c>
      <c r="J92" s="19" t="s">
        <v>1399</v>
      </c>
      <c r="K92" s="19">
        <v>600</v>
      </c>
      <c r="L92" s="19">
        <v>188.76</v>
      </c>
      <c r="M92" s="19">
        <v>90</v>
      </c>
      <c r="N92" s="22" t="s">
        <v>284</v>
      </c>
      <c r="O92" s="22"/>
    </row>
    <row r="93" customHeight="1" spans="1:15">
      <c r="A93" s="19">
        <v>36750</v>
      </c>
      <c r="B93" s="19" t="s">
        <v>1400</v>
      </c>
      <c r="C93" s="19" t="s">
        <v>1020</v>
      </c>
      <c r="D93" s="19" t="s">
        <v>1021</v>
      </c>
      <c r="E93" s="19" t="s">
        <v>209</v>
      </c>
      <c r="F93" s="19" t="s">
        <v>210</v>
      </c>
      <c r="G93" s="19" t="s">
        <v>1401</v>
      </c>
      <c r="H93" s="19" t="s">
        <v>1402</v>
      </c>
      <c r="I93" s="19" t="s">
        <v>1403</v>
      </c>
      <c r="J93" s="19" t="s">
        <v>1404</v>
      </c>
      <c r="K93" s="19">
        <v>600</v>
      </c>
      <c r="L93" s="19">
        <v>173.73</v>
      </c>
      <c r="M93" s="19">
        <v>91</v>
      </c>
      <c r="N93" s="22" t="s">
        <v>284</v>
      </c>
      <c r="O93" s="22"/>
    </row>
    <row r="94" customHeight="1" spans="1:15">
      <c r="A94" s="19">
        <v>33910</v>
      </c>
      <c r="B94" s="19" t="s">
        <v>1405</v>
      </c>
      <c r="C94" s="19" t="s">
        <v>1020</v>
      </c>
      <c r="D94" s="19" t="s">
        <v>1021</v>
      </c>
      <c r="E94" s="19" t="s">
        <v>209</v>
      </c>
      <c r="F94" s="19" t="s">
        <v>210</v>
      </c>
      <c r="G94" s="19" t="s">
        <v>1406</v>
      </c>
      <c r="H94" s="19" t="s">
        <v>1407</v>
      </c>
      <c r="I94" s="19" t="s">
        <v>1408</v>
      </c>
      <c r="J94" s="19" t="s">
        <v>1409</v>
      </c>
      <c r="K94" s="19">
        <v>600</v>
      </c>
      <c r="L94" s="19">
        <v>232.26</v>
      </c>
      <c r="M94" s="19">
        <v>92</v>
      </c>
      <c r="N94" s="22" t="s">
        <v>284</v>
      </c>
      <c r="O94" s="22"/>
    </row>
    <row r="95" customHeight="1" spans="1:15">
      <c r="A95" s="19">
        <v>34371</v>
      </c>
      <c r="B95" s="19" t="s">
        <v>1410</v>
      </c>
      <c r="C95" s="19" t="s">
        <v>1020</v>
      </c>
      <c r="D95" s="19" t="s">
        <v>1021</v>
      </c>
      <c r="E95" s="19" t="s">
        <v>209</v>
      </c>
      <c r="F95" s="19" t="s">
        <v>210</v>
      </c>
      <c r="G95" s="19" t="s">
        <v>1411</v>
      </c>
      <c r="H95" s="19" t="s">
        <v>1411</v>
      </c>
      <c r="I95" s="19" t="s">
        <v>1412</v>
      </c>
      <c r="J95" s="19" t="s">
        <v>1413</v>
      </c>
      <c r="K95" s="19">
        <v>590</v>
      </c>
      <c r="L95" s="19">
        <v>137.5</v>
      </c>
      <c r="M95" s="19">
        <v>93</v>
      </c>
      <c r="N95" s="22" t="s">
        <v>284</v>
      </c>
      <c r="O95" s="22"/>
    </row>
    <row r="96" customHeight="1" spans="1:15">
      <c r="A96" s="19">
        <v>33766</v>
      </c>
      <c r="B96" s="19" t="s">
        <v>1414</v>
      </c>
      <c r="C96" s="19" t="s">
        <v>1020</v>
      </c>
      <c r="D96" s="19" t="s">
        <v>1021</v>
      </c>
      <c r="E96" s="19" t="s">
        <v>209</v>
      </c>
      <c r="F96" s="19" t="s">
        <v>210</v>
      </c>
      <c r="G96" s="19" t="s">
        <v>1415</v>
      </c>
      <c r="H96" s="19" t="s">
        <v>1099</v>
      </c>
      <c r="I96" s="19" t="s">
        <v>1416</v>
      </c>
      <c r="J96" s="19" t="s">
        <v>1417</v>
      </c>
      <c r="K96" s="19">
        <v>590</v>
      </c>
      <c r="L96" s="19">
        <v>199.68</v>
      </c>
      <c r="M96" s="19">
        <v>94</v>
      </c>
      <c r="N96" s="22" t="s">
        <v>284</v>
      </c>
      <c r="O96" s="22"/>
    </row>
    <row r="97" customHeight="1" spans="1:15">
      <c r="A97" s="19">
        <v>37152</v>
      </c>
      <c r="B97" s="19" t="s">
        <v>1418</v>
      </c>
      <c r="C97" s="19" t="s">
        <v>1020</v>
      </c>
      <c r="D97" s="19" t="s">
        <v>1021</v>
      </c>
      <c r="E97" s="19" t="s">
        <v>209</v>
      </c>
      <c r="F97" s="19" t="s">
        <v>210</v>
      </c>
      <c r="G97" s="19" t="s">
        <v>1419</v>
      </c>
      <c r="H97" s="19" t="s">
        <v>1294</v>
      </c>
      <c r="I97" s="19" t="s">
        <v>1295</v>
      </c>
      <c r="J97" s="19" t="s">
        <v>1420</v>
      </c>
      <c r="K97" s="19">
        <v>590</v>
      </c>
      <c r="L97" s="19">
        <v>164.23</v>
      </c>
      <c r="M97" s="19">
        <v>95</v>
      </c>
      <c r="N97" s="22" t="s">
        <v>284</v>
      </c>
      <c r="O97" s="22"/>
    </row>
    <row r="98" customHeight="1" spans="1:15">
      <c r="A98" s="19">
        <v>34732</v>
      </c>
      <c r="B98" s="19" t="s">
        <v>1421</v>
      </c>
      <c r="C98" s="19" t="s">
        <v>1020</v>
      </c>
      <c r="D98" s="19" t="s">
        <v>1021</v>
      </c>
      <c r="E98" s="19" t="s">
        <v>209</v>
      </c>
      <c r="F98" s="19" t="s">
        <v>210</v>
      </c>
      <c r="G98" s="19" t="s">
        <v>1422</v>
      </c>
      <c r="H98" s="19" t="s">
        <v>1423</v>
      </c>
      <c r="I98" s="19" t="s">
        <v>1279</v>
      </c>
      <c r="J98" s="19" t="s">
        <v>1424</v>
      </c>
      <c r="K98" s="19">
        <v>590</v>
      </c>
      <c r="L98" s="19">
        <v>213.55</v>
      </c>
      <c r="M98" s="19">
        <v>96</v>
      </c>
      <c r="N98" s="22" t="s">
        <v>284</v>
      </c>
      <c r="O98" s="22"/>
    </row>
    <row r="99" customHeight="1" spans="1:15">
      <c r="A99" s="19">
        <v>42173</v>
      </c>
      <c r="B99" s="19" t="s">
        <v>1425</v>
      </c>
      <c r="C99" s="19" t="s">
        <v>1020</v>
      </c>
      <c r="D99" s="19" t="s">
        <v>1021</v>
      </c>
      <c r="E99" s="19" t="s">
        <v>209</v>
      </c>
      <c r="F99" s="19" t="s">
        <v>210</v>
      </c>
      <c r="G99" s="19" t="s">
        <v>1426</v>
      </c>
      <c r="H99" s="19" t="s">
        <v>1427</v>
      </c>
      <c r="I99" s="19" t="s">
        <v>1205</v>
      </c>
      <c r="J99" s="19" t="s">
        <v>1428</v>
      </c>
      <c r="K99" s="19">
        <v>590</v>
      </c>
      <c r="L99" s="19">
        <v>236.99</v>
      </c>
      <c r="M99" s="19">
        <v>97</v>
      </c>
      <c r="N99" s="22" t="s">
        <v>284</v>
      </c>
      <c r="O99" s="22"/>
    </row>
    <row r="100" customHeight="1" spans="1:15">
      <c r="A100" s="19">
        <v>34640</v>
      </c>
      <c r="B100" s="19" t="s">
        <v>1429</v>
      </c>
      <c r="C100" s="19" t="s">
        <v>1020</v>
      </c>
      <c r="D100" s="19" t="s">
        <v>1021</v>
      </c>
      <c r="E100" s="19" t="s">
        <v>209</v>
      </c>
      <c r="F100" s="19" t="s">
        <v>210</v>
      </c>
      <c r="G100" s="19" t="s">
        <v>1430</v>
      </c>
      <c r="H100" s="19" t="s">
        <v>1407</v>
      </c>
      <c r="I100" s="19" t="s">
        <v>1431</v>
      </c>
      <c r="J100" s="19" t="s">
        <v>1432</v>
      </c>
      <c r="K100" s="19">
        <v>590</v>
      </c>
      <c r="L100" s="19">
        <v>163.94</v>
      </c>
      <c r="M100" s="19">
        <v>98</v>
      </c>
      <c r="N100" s="22" t="s">
        <v>284</v>
      </c>
      <c r="O100" s="22"/>
    </row>
    <row r="101" customHeight="1" spans="1:15">
      <c r="A101" s="19">
        <v>40931</v>
      </c>
      <c r="B101" s="19" t="s">
        <v>1433</v>
      </c>
      <c r="C101" s="19" t="s">
        <v>1020</v>
      </c>
      <c r="D101" s="19" t="s">
        <v>1021</v>
      </c>
      <c r="E101" s="19" t="s">
        <v>209</v>
      </c>
      <c r="F101" s="19" t="s">
        <v>210</v>
      </c>
      <c r="G101" s="19" t="s">
        <v>1434</v>
      </c>
      <c r="H101" s="19" t="s">
        <v>1233</v>
      </c>
      <c r="I101" s="19" t="s">
        <v>1234</v>
      </c>
      <c r="J101" s="19" t="s">
        <v>1435</v>
      </c>
      <c r="K101" s="19">
        <v>590</v>
      </c>
      <c r="L101" s="19">
        <v>184.2</v>
      </c>
      <c r="M101" s="19">
        <v>99</v>
      </c>
      <c r="N101" s="22" t="s">
        <v>284</v>
      </c>
      <c r="O101" s="22"/>
    </row>
    <row r="102" customHeight="1" spans="1:15">
      <c r="A102" s="19">
        <v>35094</v>
      </c>
      <c r="B102" s="19" t="s">
        <v>1436</v>
      </c>
      <c r="C102" s="19" t="s">
        <v>1020</v>
      </c>
      <c r="D102" s="19" t="s">
        <v>1021</v>
      </c>
      <c r="E102" s="19" t="s">
        <v>209</v>
      </c>
      <c r="F102" s="19" t="s">
        <v>210</v>
      </c>
      <c r="G102" s="19" t="s">
        <v>1437</v>
      </c>
      <c r="H102" s="19" t="s">
        <v>1438</v>
      </c>
      <c r="I102" s="19" t="s">
        <v>1439</v>
      </c>
      <c r="J102" s="19" t="s">
        <v>1440</v>
      </c>
      <c r="K102" s="19">
        <v>590</v>
      </c>
      <c r="L102" s="19">
        <v>200.71</v>
      </c>
      <c r="M102" s="19">
        <v>100</v>
      </c>
      <c r="N102" s="22" t="s">
        <v>284</v>
      </c>
      <c r="O102" s="22"/>
    </row>
    <row r="103" customHeight="1" spans="1:15">
      <c r="A103" s="19">
        <v>33887</v>
      </c>
      <c r="B103" s="19" t="s">
        <v>1441</v>
      </c>
      <c r="C103" s="19" t="s">
        <v>1020</v>
      </c>
      <c r="D103" s="19" t="s">
        <v>1021</v>
      </c>
      <c r="E103" s="19" t="s">
        <v>209</v>
      </c>
      <c r="F103" s="19" t="s">
        <v>210</v>
      </c>
      <c r="G103" s="19" t="s">
        <v>1442</v>
      </c>
      <c r="H103" s="19" t="s">
        <v>1407</v>
      </c>
      <c r="I103" s="19" t="s">
        <v>1443</v>
      </c>
      <c r="J103" s="19" t="s">
        <v>1444</v>
      </c>
      <c r="K103" s="19">
        <v>570</v>
      </c>
      <c r="L103" s="19">
        <v>205.94</v>
      </c>
      <c r="M103" s="19">
        <v>101</v>
      </c>
      <c r="N103" s="22" t="s">
        <v>284</v>
      </c>
      <c r="O103" s="22"/>
    </row>
    <row r="104" customHeight="1" spans="1:15">
      <c r="A104" s="19">
        <v>34385</v>
      </c>
      <c r="B104" s="19" t="s">
        <v>1445</v>
      </c>
      <c r="C104" s="19" t="s">
        <v>1020</v>
      </c>
      <c r="D104" s="19" t="s">
        <v>1021</v>
      </c>
      <c r="E104" s="19" t="s">
        <v>209</v>
      </c>
      <c r="F104" s="19" t="s">
        <v>210</v>
      </c>
      <c r="G104" s="19" t="s">
        <v>1446</v>
      </c>
      <c r="H104" s="19" t="s">
        <v>1447</v>
      </c>
      <c r="I104" s="19" t="s">
        <v>1448</v>
      </c>
      <c r="J104" s="19" t="s">
        <v>1449</v>
      </c>
      <c r="K104" s="19">
        <v>565</v>
      </c>
      <c r="L104" s="19">
        <v>203.66</v>
      </c>
      <c r="M104" s="19">
        <v>102</v>
      </c>
      <c r="N104" s="22" t="s">
        <v>284</v>
      </c>
      <c r="O104" s="22"/>
    </row>
    <row r="105" customHeight="1" spans="1:15">
      <c r="A105" s="19">
        <v>33171</v>
      </c>
      <c r="B105" s="19" t="s">
        <v>1450</v>
      </c>
      <c r="C105" s="19" t="s">
        <v>1020</v>
      </c>
      <c r="D105" s="19" t="s">
        <v>1021</v>
      </c>
      <c r="E105" s="19" t="s">
        <v>209</v>
      </c>
      <c r="F105" s="19" t="s">
        <v>210</v>
      </c>
      <c r="G105" s="19" t="s">
        <v>1451</v>
      </c>
      <c r="H105" s="19" t="s">
        <v>1289</v>
      </c>
      <c r="I105" s="19" t="s">
        <v>1290</v>
      </c>
      <c r="J105" s="19" t="s">
        <v>1452</v>
      </c>
      <c r="K105" s="19">
        <v>560</v>
      </c>
      <c r="L105" s="19">
        <v>212.43</v>
      </c>
      <c r="M105" s="19">
        <v>103</v>
      </c>
      <c r="N105" s="22" t="s">
        <v>284</v>
      </c>
      <c r="O105" s="22"/>
    </row>
    <row r="106" customHeight="1" spans="1:15">
      <c r="A106" s="19">
        <v>33200</v>
      </c>
      <c r="B106" s="19" t="s">
        <v>1453</v>
      </c>
      <c r="C106" s="19" t="s">
        <v>1020</v>
      </c>
      <c r="D106" s="19" t="s">
        <v>1021</v>
      </c>
      <c r="E106" s="19" t="s">
        <v>209</v>
      </c>
      <c r="F106" s="19" t="s">
        <v>210</v>
      </c>
      <c r="G106" s="19" t="s">
        <v>1454</v>
      </c>
      <c r="H106" s="19" t="s">
        <v>1289</v>
      </c>
      <c r="I106" s="19" t="s">
        <v>1290</v>
      </c>
      <c r="J106" s="19" t="s">
        <v>1455</v>
      </c>
      <c r="K106" s="19">
        <v>560</v>
      </c>
      <c r="L106" s="19">
        <v>240</v>
      </c>
      <c r="M106" s="19">
        <v>104</v>
      </c>
      <c r="N106" s="22" t="s">
        <v>284</v>
      </c>
      <c r="O106" s="22"/>
    </row>
    <row r="107" customHeight="1" spans="1:15">
      <c r="A107" s="19">
        <v>35459</v>
      </c>
      <c r="B107" s="19" t="s">
        <v>1456</v>
      </c>
      <c r="C107" s="19" t="s">
        <v>1020</v>
      </c>
      <c r="D107" s="19" t="s">
        <v>1021</v>
      </c>
      <c r="E107" s="19" t="s">
        <v>209</v>
      </c>
      <c r="F107" s="19" t="s">
        <v>210</v>
      </c>
      <c r="G107" s="19" t="s">
        <v>1457</v>
      </c>
      <c r="H107" s="19" t="s">
        <v>1133</v>
      </c>
      <c r="I107" s="19" t="s">
        <v>1134</v>
      </c>
      <c r="J107" s="19" t="s">
        <v>1458</v>
      </c>
      <c r="K107" s="19">
        <v>555</v>
      </c>
      <c r="L107" s="19">
        <v>222.53</v>
      </c>
      <c r="M107" s="19">
        <v>105</v>
      </c>
      <c r="N107" s="22" t="s">
        <v>284</v>
      </c>
      <c r="O107" s="22"/>
    </row>
    <row r="108" customHeight="1" spans="1:15">
      <c r="A108" s="19">
        <v>35983</v>
      </c>
      <c r="B108" s="19" t="s">
        <v>1459</v>
      </c>
      <c r="C108" s="19" t="s">
        <v>1020</v>
      </c>
      <c r="D108" s="19" t="s">
        <v>1021</v>
      </c>
      <c r="E108" s="19" t="s">
        <v>209</v>
      </c>
      <c r="F108" s="19" t="s">
        <v>210</v>
      </c>
      <c r="G108" s="19" t="s">
        <v>1460</v>
      </c>
      <c r="H108" s="19" t="s">
        <v>1461</v>
      </c>
      <c r="I108" s="19" t="s">
        <v>1462</v>
      </c>
      <c r="J108" s="19" t="s">
        <v>1463</v>
      </c>
      <c r="K108" s="19">
        <v>555</v>
      </c>
      <c r="L108" s="19">
        <v>216.14</v>
      </c>
      <c r="M108" s="19">
        <v>106</v>
      </c>
      <c r="N108" s="22" t="s">
        <v>284</v>
      </c>
      <c r="O108" s="22"/>
    </row>
    <row r="109" customHeight="1" spans="1:15">
      <c r="A109" s="19">
        <v>35625</v>
      </c>
      <c r="B109" s="19" t="s">
        <v>1464</v>
      </c>
      <c r="C109" s="19" t="s">
        <v>1020</v>
      </c>
      <c r="D109" s="19" t="s">
        <v>1021</v>
      </c>
      <c r="E109" s="19" t="s">
        <v>209</v>
      </c>
      <c r="F109" s="19" t="s">
        <v>210</v>
      </c>
      <c r="G109" s="19" t="s">
        <v>1465</v>
      </c>
      <c r="H109" s="19" t="s">
        <v>1107</v>
      </c>
      <c r="I109" s="19" t="s">
        <v>1108</v>
      </c>
      <c r="J109" s="19" t="s">
        <v>1466</v>
      </c>
      <c r="K109" s="19">
        <v>550</v>
      </c>
      <c r="L109" s="19">
        <v>217.95</v>
      </c>
      <c r="M109" s="19">
        <v>107</v>
      </c>
      <c r="N109" s="22" t="s">
        <v>284</v>
      </c>
      <c r="O109" s="22"/>
    </row>
    <row r="110" customHeight="1" spans="1:15">
      <c r="A110" s="19">
        <v>34780</v>
      </c>
      <c r="B110" s="19" t="s">
        <v>1467</v>
      </c>
      <c r="C110" s="19" t="s">
        <v>1020</v>
      </c>
      <c r="D110" s="19" t="s">
        <v>1021</v>
      </c>
      <c r="E110" s="19" t="s">
        <v>209</v>
      </c>
      <c r="F110" s="19" t="s">
        <v>210</v>
      </c>
      <c r="G110" s="19" t="s">
        <v>1468</v>
      </c>
      <c r="H110" s="19" t="s">
        <v>1461</v>
      </c>
      <c r="I110" s="19" t="s">
        <v>1469</v>
      </c>
      <c r="J110" s="19" t="s">
        <v>1470</v>
      </c>
      <c r="K110" s="19">
        <v>540</v>
      </c>
      <c r="L110" s="19">
        <v>202.8</v>
      </c>
      <c r="M110" s="19">
        <v>108</v>
      </c>
      <c r="N110" s="22" t="s">
        <v>284</v>
      </c>
      <c r="O110" s="22"/>
    </row>
    <row r="111" customHeight="1" spans="1:15">
      <c r="A111" s="19">
        <v>35866</v>
      </c>
      <c r="B111" s="19" t="s">
        <v>1471</v>
      </c>
      <c r="C111" s="19" t="s">
        <v>1020</v>
      </c>
      <c r="D111" s="19" t="s">
        <v>1021</v>
      </c>
      <c r="E111" s="19" t="s">
        <v>209</v>
      </c>
      <c r="F111" s="19" t="s">
        <v>210</v>
      </c>
      <c r="G111" s="19" t="s">
        <v>1472</v>
      </c>
      <c r="H111" s="19" t="s">
        <v>1177</v>
      </c>
      <c r="I111" s="19" t="s">
        <v>1178</v>
      </c>
      <c r="J111" s="19" t="s">
        <v>1473</v>
      </c>
      <c r="K111" s="19">
        <v>535</v>
      </c>
      <c r="L111" s="19">
        <v>240</v>
      </c>
      <c r="M111" s="19">
        <v>109</v>
      </c>
      <c r="N111" s="22" t="s">
        <v>284</v>
      </c>
      <c r="O111" s="22"/>
    </row>
    <row r="112" customHeight="1" spans="1:15">
      <c r="A112" s="19">
        <v>35534</v>
      </c>
      <c r="B112" s="19" t="s">
        <v>1474</v>
      </c>
      <c r="C112" s="19" t="s">
        <v>1020</v>
      </c>
      <c r="D112" s="19" t="s">
        <v>1021</v>
      </c>
      <c r="E112" s="19" t="s">
        <v>209</v>
      </c>
      <c r="F112" s="19" t="s">
        <v>210</v>
      </c>
      <c r="G112" s="19" t="s">
        <v>1475</v>
      </c>
      <c r="H112" s="19" t="s">
        <v>1046</v>
      </c>
      <c r="I112" s="19" t="s">
        <v>1047</v>
      </c>
      <c r="J112" s="19" t="s">
        <v>1476</v>
      </c>
      <c r="K112" s="19">
        <v>530</v>
      </c>
      <c r="L112" s="19">
        <v>165.9</v>
      </c>
      <c r="M112" s="19">
        <v>110</v>
      </c>
      <c r="N112" s="22" t="s">
        <v>284</v>
      </c>
      <c r="O112" s="22"/>
    </row>
    <row r="113" customHeight="1" spans="1:15">
      <c r="A113" s="19">
        <v>34316</v>
      </c>
      <c r="B113" s="19" t="s">
        <v>1477</v>
      </c>
      <c r="C113" s="19" t="s">
        <v>1020</v>
      </c>
      <c r="D113" s="19" t="s">
        <v>1021</v>
      </c>
      <c r="E113" s="19" t="s">
        <v>209</v>
      </c>
      <c r="F113" s="19" t="s">
        <v>210</v>
      </c>
      <c r="G113" s="19" t="s">
        <v>1478</v>
      </c>
      <c r="H113" s="19" t="s">
        <v>1304</v>
      </c>
      <c r="I113" s="19" t="s">
        <v>1147</v>
      </c>
      <c r="J113" s="19" t="s">
        <v>1479</v>
      </c>
      <c r="K113" s="19">
        <v>530</v>
      </c>
      <c r="L113" s="19">
        <v>220.1</v>
      </c>
      <c r="M113" s="19">
        <v>111</v>
      </c>
      <c r="N113" s="22" t="s">
        <v>284</v>
      </c>
      <c r="O113" s="22"/>
    </row>
    <row r="114" customHeight="1" spans="1:15">
      <c r="A114" s="19">
        <v>33280</v>
      </c>
      <c r="B114" s="19" t="s">
        <v>1480</v>
      </c>
      <c r="C114" s="19" t="s">
        <v>1020</v>
      </c>
      <c r="D114" s="19" t="s">
        <v>1021</v>
      </c>
      <c r="E114" s="19" t="s">
        <v>209</v>
      </c>
      <c r="F114" s="19" t="s">
        <v>210</v>
      </c>
      <c r="G114" s="19" t="s">
        <v>1481</v>
      </c>
      <c r="H114" s="19" t="s">
        <v>1482</v>
      </c>
      <c r="I114" s="19" t="s">
        <v>1483</v>
      </c>
      <c r="J114" s="19" t="s">
        <v>1484</v>
      </c>
      <c r="K114" s="19">
        <v>530</v>
      </c>
      <c r="L114" s="19">
        <v>234.99</v>
      </c>
      <c r="M114" s="19">
        <v>112</v>
      </c>
      <c r="N114" s="22" t="s">
        <v>284</v>
      </c>
      <c r="O114" s="22"/>
    </row>
    <row r="115" customHeight="1" spans="1:15">
      <c r="A115" s="19">
        <v>42162</v>
      </c>
      <c r="B115" s="19" t="s">
        <v>1485</v>
      </c>
      <c r="C115" s="19" t="s">
        <v>1020</v>
      </c>
      <c r="D115" s="19" t="s">
        <v>1021</v>
      </c>
      <c r="E115" s="19" t="s">
        <v>209</v>
      </c>
      <c r="F115" s="19" t="s">
        <v>210</v>
      </c>
      <c r="G115" s="19" t="s">
        <v>1486</v>
      </c>
      <c r="H115" s="19" t="s">
        <v>1487</v>
      </c>
      <c r="I115" s="19" t="s">
        <v>1205</v>
      </c>
      <c r="J115" s="19" t="s">
        <v>1488</v>
      </c>
      <c r="K115" s="19">
        <v>530</v>
      </c>
      <c r="L115" s="19">
        <v>240</v>
      </c>
      <c r="M115" s="19">
        <v>113</v>
      </c>
      <c r="N115" s="22" t="s">
        <v>284</v>
      </c>
      <c r="O115" s="22"/>
    </row>
    <row r="116" customHeight="1" spans="1:15">
      <c r="A116" s="19">
        <v>41408</v>
      </c>
      <c r="B116" s="19" t="s">
        <v>1489</v>
      </c>
      <c r="C116" s="19" t="s">
        <v>1020</v>
      </c>
      <c r="D116" s="19" t="s">
        <v>1021</v>
      </c>
      <c r="E116" s="19" t="s">
        <v>209</v>
      </c>
      <c r="F116" s="19" t="s">
        <v>210</v>
      </c>
      <c r="G116" s="19" t="s">
        <v>1490</v>
      </c>
      <c r="H116" s="19" t="s">
        <v>1233</v>
      </c>
      <c r="I116" s="19" t="s">
        <v>1234</v>
      </c>
      <c r="J116" s="19" t="s">
        <v>1491</v>
      </c>
      <c r="K116" s="19">
        <v>525</v>
      </c>
      <c r="L116" s="19">
        <v>240</v>
      </c>
      <c r="M116" s="19">
        <v>114</v>
      </c>
      <c r="N116" s="22" t="s">
        <v>284</v>
      </c>
      <c r="O116" s="22"/>
    </row>
    <row r="117" customHeight="1" spans="1:15">
      <c r="A117" s="19">
        <v>36558</v>
      </c>
      <c r="B117" s="19" t="s">
        <v>1492</v>
      </c>
      <c r="C117" s="19" t="s">
        <v>1020</v>
      </c>
      <c r="D117" s="19" t="s">
        <v>1021</v>
      </c>
      <c r="E117" s="19" t="s">
        <v>209</v>
      </c>
      <c r="F117" s="19" t="s">
        <v>210</v>
      </c>
      <c r="G117" s="19" t="s">
        <v>1493</v>
      </c>
      <c r="H117" s="19" t="s">
        <v>1494</v>
      </c>
      <c r="I117" s="19" t="s">
        <v>1495</v>
      </c>
      <c r="J117" s="19" t="s">
        <v>1496</v>
      </c>
      <c r="K117" s="19">
        <v>525</v>
      </c>
      <c r="L117" s="19">
        <v>194.23</v>
      </c>
      <c r="M117" s="19">
        <v>115</v>
      </c>
      <c r="N117" s="22" t="s">
        <v>284</v>
      </c>
      <c r="O117" s="22"/>
    </row>
    <row r="118" customHeight="1" spans="1:15">
      <c r="A118" s="19">
        <v>36609</v>
      </c>
      <c r="B118" s="19" t="s">
        <v>1497</v>
      </c>
      <c r="C118" s="19" t="s">
        <v>1020</v>
      </c>
      <c r="D118" s="19" t="s">
        <v>1021</v>
      </c>
      <c r="E118" s="19" t="s">
        <v>209</v>
      </c>
      <c r="F118" s="19" t="s">
        <v>210</v>
      </c>
      <c r="G118" s="19" t="s">
        <v>1498</v>
      </c>
      <c r="H118" s="19" t="s">
        <v>1494</v>
      </c>
      <c r="I118" s="19" t="s">
        <v>1499</v>
      </c>
      <c r="J118" s="19" t="s">
        <v>1500</v>
      </c>
      <c r="K118" s="19">
        <v>500</v>
      </c>
      <c r="L118" s="19">
        <v>228.15</v>
      </c>
      <c r="M118" s="19">
        <v>116</v>
      </c>
      <c r="N118" s="22" t="s">
        <v>284</v>
      </c>
      <c r="O118" s="22"/>
    </row>
    <row r="119" customHeight="1" spans="1:15">
      <c r="A119" s="19">
        <v>35372</v>
      </c>
      <c r="B119" s="19" t="s">
        <v>1501</v>
      </c>
      <c r="C119" s="19" t="s">
        <v>1020</v>
      </c>
      <c r="D119" s="19" t="s">
        <v>1021</v>
      </c>
      <c r="E119" s="19" t="s">
        <v>209</v>
      </c>
      <c r="F119" s="19" t="s">
        <v>210</v>
      </c>
      <c r="G119" s="19" t="s">
        <v>1502</v>
      </c>
      <c r="H119" s="19" t="s">
        <v>1154</v>
      </c>
      <c r="I119" s="19" t="s">
        <v>1155</v>
      </c>
      <c r="J119" s="19" t="s">
        <v>1503</v>
      </c>
      <c r="K119" s="19">
        <v>500</v>
      </c>
      <c r="L119" s="19">
        <v>170.15</v>
      </c>
      <c r="M119" s="19">
        <v>117</v>
      </c>
      <c r="N119" s="22" t="s">
        <v>284</v>
      </c>
      <c r="O119" s="22"/>
    </row>
    <row r="120" customHeight="1" spans="1:15">
      <c r="A120" s="19">
        <v>36782</v>
      </c>
      <c r="B120" s="19" t="s">
        <v>1504</v>
      </c>
      <c r="C120" s="19" t="s">
        <v>1020</v>
      </c>
      <c r="D120" s="19" t="s">
        <v>1021</v>
      </c>
      <c r="E120" s="19" t="s">
        <v>209</v>
      </c>
      <c r="F120" s="19" t="s">
        <v>210</v>
      </c>
      <c r="G120" s="19" t="s">
        <v>1505</v>
      </c>
      <c r="H120" s="19" t="s">
        <v>1263</v>
      </c>
      <c r="I120" s="19" t="s">
        <v>1506</v>
      </c>
      <c r="J120" s="19" t="s">
        <v>1507</v>
      </c>
      <c r="K120" s="19">
        <v>460</v>
      </c>
      <c r="L120" s="19">
        <v>240</v>
      </c>
      <c r="M120" s="19">
        <v>118</v>
      </c>
      <c r="N120" s="22" t="s">
        <v>284</v>
      </c>
      <c r="O120" s="22"/>
    </row>
    <row r="121" customHeight="1" spans="1:15">
      <c r="A121" s="19">
        <v>40356</v>
      </c>
      <c r="B121" s="19" t="s">
        <v>1508</v>
      </c>
      <c r="C121" s="19" t="s">
        <v>1020</v>
      </c>
      <c r="D121" s="19" t="s">
        <v>1021</v>
      </c>
      <c r="E121" s="19" t="s">
        <v>209</v>
      </c>
      <c r="F121" s="19" t="s">
        <v>210</v>
      </c>
      <c r="G121" s="19" t="s">
        <v>1509</v>
      </c>
      <c r="H121" s="19" t="s">
        <v>1159</v>
      </c>
      <c r="I121" s="19" t="s">
        <v>1510</v>
      </c>
      <c r="J121" s="19" t="s">
        <v>1511</v>
      </c>
      <c r="K121" s="19">
        <v>435</v>
      </c>
      <c r="L121" s="19">
        <v>240</v>
      </c>
      <c r="M121" s="19">
        <v>119</v>
      </c>
      <c r="N121" s="22" t="s">
        <v>284</v>
      </c>
      <c r="O121" s="22"/>
    </row>
    <row r="122" customHeight="1" spans="1:15">
      <c r="A122" s="19">
        <v>33077</v>
      </c>
      <c r="B122" s="19" t="s">
        <v>1512</v>
      </c>
      <c r="C122" s="19" t="s">
        <v>1020</v>
      </c>
      <c r="D122" s="19" t="s">
        <v>1021</v>
      </c>
      <c r="E122" s="19" t="s">
        <v>209</v>
      </c>
      <c r="F122" s="19" t="s">
        <v>210</v>
      </c>
      <c r="G122" s="19" t="s">
        <v>1513</v>
      </c>
      <c r="H122" s="19" t="s">
        <v>1514</v>
      </c>
      <c r="I122" s="19" t="s">
        <v>1515</v>
      </c>
      <c r="J122" s="19" t="s">
        <v>1516</v>
      </c>
      <c r="K122" s="19">
        <v>435</v>
      </c>
      <c r="L122" s="19">
        <v>239.85</v>
      </c>
      <c r="M122" s="19">
        <v>120</v>
      </c>
      <c r="N122" s="22" t="s">
        <v>284</v>
      </c>
      <c r="O122" s="22"/>
    </row>
    <row r="123" customHeight="1" spans="1:15">
      <c r="A123" s="19">
        <v>41943</v>
      </c>
      <c r="B123" s="19" t="s">
        <v>1517</v>
      </c>
      <c r="C123" s="19" t="s">
        <v>1020</v>
      </c>
      <c r="D123" s="19" t="s">
        <v>1021</v>
      </c>
      <c r="E123" s="19" t="s">
        <v>209</v>
      </c>
      <c r="F123" s="19" t="s">
        <v>210</v>
      </c>
      <c r="G123" s="19" t="s">
        <v>1518</v>
      </c>
      <c r="H123" s="19" t="s">
        <v>1519</v>
      </c>
      <c r="I123" s="19" t="s">
        <v>1205</v>
      </c>
      <c r="J123" s="19" t="s">
        <v>1520</v>
      </c>
      <c r="K123" s="19">
        <v>375</v>
      </c>
      <c r="L123" s="19">
        <v>240</v>
      </c>
      <c r="M123" s="19">
        <v>121</v>
      </c>
      <c r="N123" s="22" t="s">
        <v>284</v>
      </c>
      <c r="O123" s="22"/>
    </row>
    <row r="124" customHeight="1" spans="1:15">
      <c r="A124" s="19">
        <v>40405</v>
      </c>
      <c r="B124" s="19" t="s">
        <v>1521</v>
      </c>
      <c r="C124" s="19" t="s">
        <v>1020</v>
      </c>
      <c r="D124" s="19" t="s">
        <v>1021</v>
      </c>
      <c r="E124" s="19" t="s">
        <v>209</v>
      </c>
      <c r="F124" s="19" t="s">
        <v>210</v>
      </c>
      <c r="G124" s="19" t="s">
        <v>1522</v>
      </c>
      <c r="H124" s="19" t="s">
        <v>1159</v>
      </c>
      <c r="I124" s="19" t="s">
        <v>1523</v>
      </c>
      <c r="J124" s="19" t="s">
        <v>1524</v>
      </c>
      <c r="K124" s="19">
        <v>360</v>
      </c>
      <c r="L124" s="19">
        <v>191.14</v>
      </c>
      <c r="M124" s="19">
        <v>122</v>
      </c>
      <c r="N124" s="22" t="s">
        <v>284</v>
      </c>
      <c r="O124" s="22"/>
    </row>
    <row r="125" customHeight="1" spans="1:15">
      <c r="A125" s="19">
        <v>33057</v>
      </c>
      <c r="B125" s="19" t="s">
        <v>1525</v>
      </c>
      <c r="C125" s="19" t="s">
        <v>1020</v>
      </c>
      <c r="D125" s="19" t="s">
        <v>1021</v>
      </c>
      <c r="E125" s="19" t="s">
        <v>209</v>
      </c>
      <c r="F125" s="19" t="s">
        <v>210</v>
      </c>
      <c r="G125" s="19" t="s">
        <v>1526</v>
      </c>
      <c r="H125" s="19" t="s">
        <v>1527</v>
      </c>
      <c r="I125" s="19" t="s">
        <v>1528</v>
      </c>
      <c r="J125" s="19" t="s">
        <v>1529</v>
      </c>
      <c r="K125" s="19">
        <v>260</v>
      </c>
      <c r="L125" s="19">
        <v>240</v>
      </c>
      <c r="M125" s="19">
        <v>123</v>
      </c>
      <c r="N125" s="22" t="s">
        <v>284</v>
      </c>
      <c r="O125" s="22"/>
    </row>
    <row r="126" customHeight="1" spans="1:15">
      <c r="A126" s="19">
        <v>33215</v>
      </c>
      <c r="B126" s="19" t="s">
        <v>1530</v>
      </c>
      <c r="C126" s="19" t="s">
        <v>1020</v>
      </c>
      <c r="D126" s="19" t="s">
        <v>1021</v>
      </c>
      <c r="E126" s="19" t="s">
        <v>209</v>
      </c>
      <c r="F126" s="19" t="s">
        <v>210</v>
      </c>
      <c r="G126" s="19" t="s">
        <v>1531</v>
      </c>
      <c r="H126" s="19" t="s">
        <v>1289</v>
      </c>
      <c r="I126" s="19" t="s">
        <v>1290</v>
      </c>
      <c r="J126" s="19" t="s">
        <v>1532</v>
      </c>
      <c r="K126" s="19">
        <v>145</v>
      </c>
      <c r="L126" s="19">
        <v>181.9</v>
      </c>
      <c r="M126" s="19">
        <v>124</v>
      </c>
      <c r="N126" s="22" t="s">
        <v>284</v>
      </c>
      <c r="O126" s="22"/>
    </row>
    <row r="127" customHeight="1" spans="1:15">
      <c r="A127" s="19">
        <v>37077</v>
      </c>
      <c r="B127" s="19" t="s">
        <v>1533</v>
      </c>
      <c r="C127" s="19" t="s">
        <v>1020</v>
      </c>
      <c r="D127" s="19" t="s">
        <v>1021</v>
      </c>
      <c r="E127" s="19" t="s">
        <v>209</v>
      </c>
      <c r="F127" s="19" t="s">
        <v>210</v>
      </c>
      <c r="G127" s="19" t="s">
        <v>1534</v>
      </c>
      <c r="H127" s="19" t="s">
        <v>1535</v>
      </c>
      <c r="I127" s="19" t="s">
        <v>1536</v>
      </c>
      <c r="J127" s="19" t="s">
        <v>1537</v>
      </c>
      <c r="K127" s="19">
        <v>117</v>
      </c>
      <c r="L127" s="19">
        <v>23.2</v>
      </c>
      <c r="M127" s="19">
        <v>125</v>
      </c>
      <c r="N127" s="22" t="s">
        <v>284</v>
      </c>
      <c r="O127" s="22"/>
    </row>
    <row r="128" customHeight="1" spans="1:15">
      <c r="A128" s="19">
        <v>39031</v>
      </c>
      <c r="B128" s="19" t="s">
        <v>1538</v>
      </c>
      <c r="C128" s="19" t="s">
        <v>1020</v>
      </c>
      <c r="D128" s="19" t="s">
        <v>1021</v>
      </c>
      <c r="E128" s="19" t="s">
        <v>209</v>
      </c>
      <c r="F128" s="19" t="s">
        <v>210</v>
      </c>
      <c r="G128" s="19" t="s">
        <v>1539</v>
      </c>
      <c r="H128" s="19" t="s">
        <v>1540</v>
      </c>
      <c r="I128" s="19" t="s">
        <v>1541</v>
      </c>
      <c r="J128" s="19" t="s">
        <v>1542</v>
      </c>
      <c r="K128" s="19">
        <v>110</v>
      </c>
      <c r="L128" s="19">
        <v>240</v>
      </c>
      <c r="M128" s="19">
        <v>126</v>
      </c>
      <c r="N128" s="22" t="s">
        <v>284</v>
      </c>
      <c r="O128" s="22"/>
    </row>
    <row r="129" customHeight="1" spans="1:15">
      <c r="A129" s="19">
        <v>33276</v>
      </c>
      <c r="B129" s="19" t="s">
        <v>1543</v>
      </c>
      <c r="C129" s="19" t="s">
        <v>1020</v>
      </c>
      <c r="D129" s="19" t="s">
        <v>1021</v>
      </c>
      <c r="E129" s="19" t="s">
        <v>209</v>
      </c>
      <c r="F129" s="19" t="s">
        <v>210</v>
      </c>
      <c r="G129" s="19" t="s">
        <v>1544</v>
      </c>
      <c r="H129" s="19" t="s">
        <v>1545</v>
      </c>
      <c r="I129" s="19" t="s">
        <v>1546</v>
      </c>
      <c r="J129" s="19" t="s">
        <v>1547</v>
      </c>
      <c r="K129" s="19">
        <v>105</v>
      </c>
      <c r="L129" s="19">
        <v>240</v>
      </c>
      <c r="M129" s="19">
        <v>127</v>
      </c>
      <c r="N129" s="22" t="s">
        <v>284</v>
      </c>
      <c r="O129" s="22"/>
    </row>
    <row r="130" customHeight="1" spans="1:15">
      <c r="A130" s="118" t="s">
        <v>1548</v>
      </c>
      <c r="B130" s="118"/>
      <c r="C130" s="118"/>
      <c r="D130" s="118"/>
      <c r="E130" s="118"/>
      <c r="F130" s="118"/>
      <c r="G130" s="118"/>
      <c r="H130" s="118"/>
      <c r="I130" s="118"/>
      <c r="J130" s="118"/>
      <c r="K130" s="118"/>
      <c r="L130" s="118"/>
      <c r="M130" s="118"/>
      <c r="N130" s="118"/>
      <c r="O130" s="22"/>
    </row>
    <row r="131" customHeight="1" spans="1:15">
      <c r="A131" s="19">
        <v>33297</v>
      </c>
      <c r="B131" s="19" t="s">
        <v>1549</v>
      </c>
      <c r="C131" s="19" t="s">
        <v>1020</v>
      </c>
      <c r="D131" s="19" t="s">
        <v>1550</v>
      </c>
      <c r="E131" s="19" t="s">
        <v>346</v>
      </c>
      <c r="F131" s="19" t="s">
        <v>347</v>
      </c>
      <c r="G131" s="19" t="s">
        <v>1551</v>
      </c>
      <c r="H131" s="19" t="s">
        <v>1552</v>
      </c>
      <c r="I131" s="19" t="s">
        <v>1553</v>
      </c>
      <c r="J131" s="19" t="s">
        <v>1554</v>
      </c>
      <c r="K131" s="19">
        <v>450</v>
      </c>
      <c r="L131" s="19">
        <v>70.66</v>
      </c>
      <c r="M131" s="19">
        <v>1</v>
      </c>
      <c r="N131" s="21" t="s">
        <v>215</v>
      </c>
      <c r="O131" s="22" t="s">
        <v>216</v>
      </c>
    </row>
    <row r="132" customHeight="1" spans="1:15">
      <c r="A132" s="19">
        <v>42764</v>
      </c>
      <c r="B132" s="19" t="s">
        <v>1555</v>
      </c>
      <c r="C132" s="19" t="s">
        <v>1020</v>
      </c>
      <c r="D132" s="19" t="s">
        <v>1550</v>
      </c>
      <c r="E132" s="19" t="s">
        <v>346</v>
      </c>
      <c r="F132" s="19" t="s">
        <v>347</v>
      </c>
      <c r="G132" s="19" t="s">
        <v>1556</v>
      </c>
      <c r="H132" s="19" t="s">
        <v>212</v>
      </c>
      <c r="I132" s="19" t="s">
        <v>1557</v>
      </c>
      <c r="J132" s="19" t="s">
        <v>1558</v>
      </c>
      <c r="K132" s="19">
        <v>450</v>
      </c>
      <c r="L132" s="19">
        <v>90.7</v>
      </c>
      <c r="M132" s="19">
        <v>2</v>
      </c>
      <c r="N132" s="21" t="s">
        <v>237</v>
      </c>
      <c r="O132" s="22" t="s">
        <v>216</v>
      </c>
    </row>
    <row r="133" customHeight="1" spans="1:15">
      <c r="A133" s="19">
        <v>34661</v>
      </c>
      <c r="B133" s="19" t="s">
        <v>1559</v>
      </c>
      <c r="C133" s="19" t="s">
        <v>1020</v>
      </c>
      <c r="D133" s="19" t="s">
        <v>1550</v>
      </c>
      <c r="E133" s="19" t="s">
        <v>346</v>
      </c>
      <c r="F133" s="19" t="s">
        <v>347</v>
      </c>
      <c r="G133" s="19" t="s">
        <v>1560</v>
      </c>
      <c r="H133" s="19" t="s">
        <v>1561</v>
      </c>
      <c r="I133" s="19" t="s">
        <v>1562</v>
      </c>
      <c r="J133" s="19" t="s">
        <v>1563</v>
      </c>
      <c r="K133" s="19">
        <v>450</v>
      </c>
      <c r="L133" s="19">
        <v>209.2</v>
      </c>
      <c r="M133" s="19">
        <v>3</v>
      </c>
      <c r="N133" s="21" t="s">
        <v>248</v>
      </c>
      <c r="O133" s="22" t="s">
        <v>216</v>
      </c>
    </row>
    <row r="134" customHeight="1" spans="1:15">
      <c r="A134" s="19">
        <v>36767</v>
      </c>
      <c r="B134" s="19" t="s">
        <v>1564</v>
      </c>
      <c r="C134" s="19" t="s">
        <v>1020</v>
      </c>
      <c r="D134" s="19" t="s">
        <v>1550</v>
      </c>
      <c r="E134" s="19" t="s">
        <v>346</v>
      </c>
      <c r="F134" s="19" t="s">
        <v>347</v>
      </c>
      <c r="G134" s="19" t="s">
        <v>1565</v>
      </c>
      <c r="H134" s="19" t="s">
        <v>1566</v>
      </c>
      <c r="I134" s="19" t="s">
        <v>1567</v>
      </c>
      <c r="J134" s="19" t="s">
        <v>1568</v>
      </c>
      <c r="K134" s="19">
        <v>450</v>
      </c>
      <c r="L134" s="19">
        <v>111.07</v>
      </c>
      <c r="M134" s="19">
        <v>4</v>
      </c>
      <c r="N134" s="22" t="s">
        <v>382</v>
      </c>
      <c r="O134" s="22" t="s">
        <v>216</v>
      </c>
    </row>
    <row r="135" customHeight="1" spans="1:15">
      <c r="A135" s="19">
        <v>32912</v>
      </c>
      <c r="B135" s="19" t="s">
        <v>1569</v>
      </c>
      <c r="C135" s="19" t="s">
        <v>1020</v>
      </c>
      <c r="D135" s="19" t="s">
        <v>1550</v>
      </c>
      <c r="E135" s="19" t="s">
        <v>346</v>
      </c>
      <c r="F135" s="19" t="s">
        <v>347</v>
      </c>
      <c r="G135" s="19" t="s">
        <v>1570</v>
      </c>
      <c r="H135" s="19" t="s">
        <v>1571</v>
      </c>
      <c r="I135" s="19" t="s">
        <v>1572</v>
      </c>
      <c r="J135" s="19" t="s">
        <v>1573</v>
      </c>
      <c r="K135" s="19">
        <v>450</v>
      </c>
      <c r="L135" s="19">
        <v>76.43</v>
      </c>
      <c r="M135" s="19">
        <v>5</v>
      </c>
      <c r="N135" s="22" t="s">
        <v>382</v>
      </c>
      <c r="O135" s="22" t="s">
        <v>216</v>
      </c>
    </row>
    <row r="136" customHeight="1" spans="1:15">
      <c r="A136" s="19">
        <v>32933</v>
      </c>
      <c r="B136" s="19" t="s">
        <v>1574</v>
      </c>
      <c r="C136" s="19" t="s">
        <v>1020</v>
      </c>
      <c r="D136" s="19" t="s">
        <v>1550</v>
      </c>
      <c r="E136" s="19" t="s">
        <v>346</v>
      </c>
      <c r="F136" s="19" t="s">
        <v>347</v>
      </c>
      <c r="G136" s="19" t="s">
        <v>1575</v>
      </c>
      <c r="H136" s="19" t="s">
        <v>1576</v>
      </c>
      <c r="I136" s="19" t="s">
        <v>1572</v>
      </c>
      <c r="J136" s="19" t="s">
        <v>1577</v>
      </c>
      <c r="K136" s="19">
        <v>440</v>
      </c>
      <c r="L136" s="19">
        <v>75.8</v>
      </c>
      <c r="M136" s="19">
        <v>6</v>
      </c>
      <c r="N136" s="22" t="s">
        <v>382</v>
      </c>
      <c r="O136" s="22" t="s">
        <v>216</v>
      </c>
    </row>
    <row r="137" customHeight="1" spans="1:15">
      <c r="A137" s="19">
        <v>33518</v>
      </c>
      <c r="B137" s="19" t="s">
        <v>1578</v>
      </c>
      <c r="C137" s="19" t="s">
        <v>1020</v>
      </c>
      <c r="D137" s="19" t="s">
        <v>1550</v>
      </c>
      <c r="E137" s="19" t="s">
        <v>346</v>
      </c>
      <c r="F137" s="19" t="s">
        <v>347</v>
      </c>
      <c r="G137" s="19" t="s">
        <v>1579</v>
      </c>
      <c r="H137" s="19" t="s">
        <v>1580</v>
      </c>
      <c r="I137" s="19" t="s">
        <v>1581</v>
      </c>
      <c r="J137" s="19" t="s">
        <v>1582</v>
      </c>
      <c r="K137" s="19">
        <v>440</v>
      </c>
      <c r="L137" s="19">
        <v>83.5</v>
      </c>
      <c r="M137" s="19">
        <v>7</v>
      </c>
      <c r="N137" s="22" t="s">
        <v>382</v>
      </c>
      <c r="O137" s="22" t="s">
        <v>216</v>
      </c>
    </row>
    <row r="138" customHeight="1" spans="1:15">
      <c r="A138" s="19">
        <v>33522</v>
      </c>
      <c r="B138" s="19" t="s">
        <v>1583</v>
      </c>
      <c r="C138" s="19" t="s">
        <v>1020</v>
      </c>
      <c r="D138" s="19" t="s">
        <v>1550</v>
      </c>
      <c r="E138" s="19" t="s">
        <v>346</v>
      </c>
      <c r="F138" s="19" t="s">
        <v>347</v>
      </c>
      <c r="G138" s="19" t="s">
        <v>1584</v>
      </c>
      <c r="H138" s="19" t="s">
        <v>1585</v>
      </c>
      <c r="I138" s="19" t="s">
        <v>1586</v>
      </c>
      <c r="J138" s="19" t="s">
        <v>1587</v>
      </c>
      <c r="K138" s="19">
        <v>430</v>
      </c>
      <c r="L138" s="19">
        <v>83.92</v>
      </c>
      <c r="M138" s="19">
        <v>8</v>
      </c>
      <c r="N138" s="22" t="s">
        <v>382</v>
      </c>
      <c r="O138" s="22" t="s">
        <v>216</v>
      </c>
    </row>
    <row r="139" customHeight="1" spans="1:15">
      <c r="A139" s="19">
        <v>34876</v>
      </c>
      <c r="B139" s="19" t="s">
        <v>1588</v>
      </c>
      <c r="C139" s="19" t="s">
        <v>1020</v>
      </c>
      <c r="D139" s="19" t="s">
        <v>1550</v>
      </c>
      <c r="E139" s="19" t="s">
        <v>346</v>
      </c>
      <c r="F139" s="19" t="s">
        <v>347</v>
      </c>
      <c r="G139" s="19" t="s">
        <v>1589</v>
      </c>
      <c r="H139" s="19" t="s">
        <v>1590</v>
      </c>
      <c r="I139" s="19" t="s">
        <v>1591</v>
      </c>
      <c r="J139" s="19" t="s">
        <v>1592</v>
      </c>
      <c r="K139" s="19">
        <v>430</v>
      </c>
      <c r="L139" s="19">
        <v>207.51</v>
      </c>
      <c r="M139" s="19">
        <v>9</v>
      </c>
      <c r="N139" s="22" t="s">
        <v>382</v>
      </c>
      <c r="O139" s="22" t="s">
        <v>216</v>
      </c>
    </row>
    <row r="140" customHeight="1" spans="1:15">
      <c r="A140" s="19">
        <v>42788</v>
      </c>
      <c r="B140" s="19" t="s">
        <v>1593</v>
      </c>
      <c r="C140" s="19" t="s">
        <v>1020</v>
      </c>
      <c r="D140" s="19" t="s">
        <v>1550</v>
      </c>
      <c r="E140" s="19" t="s">
        <v>346</v>
      </c>
      <c r="F140" s="19" t="s">
        <v>347</v>
      </c>
      <c r="G140" s="19" t="s">
        <v>1594</v>
      </c>
      <c r="H140" s="19" t="s">
        <v>212</v>
      </c>
      <c r="I140" s="19" t="s">
        <v>1595</v>
      </c>
      <c r="J140" s="19" t="s">
        <v>1596</v>
      </c>
      <c r="K140" s="19">
        <v>430</v>
      </c>
      <c r="L140" s="19">
        <v>154.82</v>
      </c>
      <c r="M140" s="19">
        <v>10</v>
      </c>
      <c r="N140" s="22" t="s">
        <v>382</v>
      </c>
      <c r="O140" s="22" t="s">
        <v>216</v>
      </c>
    </row>
    <row r="141" customHeight="1" spans="1:15">
      <c r="A141" s="19">
        <v>33194</v>
      </c>
      <c r="B141" s="19" t="s">
        <v>132</v>
      </c>
      <c r="C141" s="19" t="s">
        <v>1020</v>
      </c>
      <c r="D141" s="19" t="s">
        <v>1550</v>
      </c>
      <c r="E141" s="19" t="s">
        <v>346</v>
      </c>
      <c r="F141" s="19" t="s">
        <v>347</v>
      </c>
      <c r="G141" s="19" t="s">
        <v>133</v>
      </c>
      <c r="H141" s="19" t="s">
        <v>134</v>
      </c>
      <c r="I141" s="19" t="s">
        <v>135</v>
      </c>
      <c r="J141" s="19" t="s">
        <v>136</v>
      </c>
      <c r="K141" s="19">
        <v>430</v>
      </c>
      <c r="L141" s="19">
        <v>107.22</v>
      </c>
      <c r="M141" s="19">
        <v>11</v>
      </c>
      <c r="N141" s="22" t="s">
        <v>382</v>
      </c>
      <c r="O141" s="22" t="s">
        <v>216</v>
      </c>
    </row>
    <row r="142" customHeight="1" spans="1:15">
      <c r="A142" s="19">
        <v>32998</v>
      </c>
      <c r="B142" s="19" t="s">
        <v>1597</v>
      </c>
      <c r="C142" s="19" t="s">
        <v>1020</v>
      </c>
      <c r="D142" s="19" t="s">
        <v>1550</v>
      </c>
      <c r="E142" s="19" t="s">
        <v>346</v>
      </c>
      <c r="F142" s="19" t="s">
        <v>347</v>
      </c>
      <c r="G142" s="19" t="s">
        <v>1598</v>
      </c>
      <c r="H142" s="19" t="s">
        <v>1599</v>
      </c>
      <c r="I142" s="19" t="s">
        <v>1600</v>
      </c>
      <c r="J142" s="19" t="s">
        <v>1601</v>
      </c>
      <c r="K142" s="19">
        <v>430</v>
      </c>
      <c r="L142" s="19">
        <v>132.1</v>
      </c>
      <c r="M142" s="19">
        <v>12</v>
      </c>
      <c r="N142" s="22" t="s">
        <v>382</v>
      </c>
      <c r="O142" s="22" t="s">
        <v>216</v>
      </c>
    </row>
    <row r="143" customHeight="1" spans="1:15">
      <c r="A143" s="19">
        <v>33510</v>
      </c>
      <c r="B143" s="19" t="s">
        <v>1602</v>
      </c>
      <c r="C143" s="19" t="s">
        <v>1020</v>
      </c>
      <c r="D143" s="19" t="s">
        <v>1550</v>
      </c>
      <c r="E143" s="19" t="s">
        <v>346</v>
      </c>
      <c r="F143" s="19" t="s">
        <v>347</v>
      </c>
      <c r="G143" s="19" t="s">
        <v>1603</v>
      </c>
      <c r="H143" s="19" t="s">
        <v>1061</v>
      </c>
      <c r="I143" s="19" t="s">
        <v>1062</v>
      </c>
      <c r="J143" s="19" t="s">
        <v>1604</v>
      </c>
      <c r="K143" s="19">
        <v>420</v>
      </c>
      <c r="L143" s="19">
        <v>111.27</v>
      </c>
      <c r="M143" s="19">
        <v>13</v>
      </c>
      <c r="N143" s="22" t="s">
        <v>382</v>
      </c>
      <c r="O143" s="22" t="s">
        <v>216</v>
      </c>
    </row>
    <row r="144" customHeight="1" spans="1:15">
      <c r="A144" s="19">
        <v>35845</v>
      </c>
      <c r="B144" s="19" t="s">
        <v>1605</v>
      </c>
      <c r="C144" s="19" t="s">
        <v>1020</v>
      </c>
      <c r="D144" s="19" t="s">
        <v>1550</v>
      </c>
      <c r="E144" s="19" t="s">
        <v>346</v>
      </c>
      <c r="F144" s="19" t="s">
        <v>347</v>
      </c>
      <c r="G144" s="19" t="s">
        <v>1606</v>
      </c>
      <c r="H144" s="19" t="s">
        <v>1107</v>
      </c>
      <c r="I144" s="19" t="s">
        <v>1607</v>
      </c>
      <c r="J144" s="19" t="s">
        <v>1608</v>
      </c>
      <c r="K144" s="19">
        <v>420</v>
      </c>
      <c r="L144" s="19">
        <v>62.27</v>
      </c>
      <c r="M144" s="19">
        <v>14</v>
      </c>
      <c r="N144" s="22" t="s">
        <v>382</v>
      </c>
      <c r="O144" s="22" t="s">
        <v>216</v>
      </c>
    </row>
    <row r="145" customHeight="1" spans="1:15">
      <c r="A145" s="19">
        <v>32921</v>
      </c>
      <c r="B145" s="19" t="s">
        <v>1609</v>
      </c>
      <c r="C145" s="19" t="s">
        <v>1020</v>
      </c>
      <c r="D145" s="19" t="s">
        <v>1550</v>
      </c>
      <c r="E145" s="19" t="s">
        <v>346</v>
      </c>
      <c r="F145" s="19" t="s">
        <v>347</v>
      </c>
      <c r="G145" s="19" t="s">
        <v>1610</v>
      </c>
      <c r="H145" s="19" t="s">
        <v>1611</v>
      </c>
      <c r="I145" s="19" t="s">
        <v>1572</v>
      </c>
      <c r="J145" s="19" t="s">
        <v>1612</v>
      </c>
      <c r="K145" s="19">
        <v>420</v>
      </c>
      <c r="L145" s="19">
        <v>67.09</v>
      </c>
      <c r="M145" s="19">
        <v>15</v>
      </c>
      <c r="N145" s="22" t="s">
        <v>382</v>
      </c>
      <c r="O145" s="22" t="s">
        <v>216</v>
      </c>
    </row>
    <row r="146" customHeight="1" spans="1:15">
      <c r="A146" s="19">
        <v>32914</v>
      </c>
      <c r="B146" s="19" t="s">
        <v>1613</v>
      </c>
      <c r="C146" s="19" t="s">
        <v>1020</v>
      </c>
      <c r="D146" s="19" t="s">
        <v>1550</v>
      </c>
      <c r="E146" s="19" t="s">
        <v>346</v>
      </c>
      <c r="F146" s="19" t="s">
        <v>347</v>
      </c>
      <c r="G146" s="19" t="s">
        <v>1614</v>
      </c>
      <c r="H146" s="19" t="s">
        <v>1615</v>
      </c>
      <c r="I146" s="19" t="s">
        <v>1572</v>
      </c>
      <c r="J146" s="19" t="s">
        <v>1616</v>
      </c>
      <c r="K146" s="19">
        <v>420</v>
      </c>
      <c r="L146" s="19">
        <v>106.84</v>
      </c>
      <c r="M146" s="19">
        <v>16</v>
      </c>
      <c r="N146" s="22" t="s">
        <v>382</v>
      </c>
      <c r="O146" s="22" t="s">
        <v>216</v>
      </c>
    </row>
    <row r="147" customHeight="1" spans="1:15">
      <c r="A147" s="19">
        <v>33711</v>
      </c>
      <c r="B147" s="19" t="s">
        <v>1617</v>
      </c>
      <c r="C147" s="19" t="s">
        <v>1020</v>
      </c>
      <c r="D147" s="19" t="s">
        <v>1550</v>
      </c>
      <c r="E147" s="19" t="s">
        <v>346</v>
      </c>
      <c r="F147" s="19" t="s">
        <v>347</v>
      </c>
      <c r="G147" s="19" t="s">
        <v>1618</v>
      </c>
      <c r="H147" s="19" t="s">
        <v>1619</v>
      </c>
      <c r="I147" s="19" t="s">
        <v>1553</v>
      </c>
      <c r="J147" s="19" t="s">
        <v>1620</v>
      </c>
      <c r="K147" s="19">
        <v>420</v>
      </c>
      <c r="L147" s="19">
        <v>86.8</v>
      </c>
      <c r="M147" s="19">
        <v>17</v>
      </c>
      <c r="N147" s="22" t="s">
        <v>382</v>
      </c>
      <c r="O147" s="22" t="s">
        <v>216</v>
      </c>
    </row>
    <row r="148" customHeight="1" spans="1:15">
      <c r="A148" s="19">
        <v>32924</v>
      </c>
      <c r="B148" s="19" t="s">
        <v>1621</v>
      </c>
      <c r="C148" s="19" t="s">
        <v>1020</v>
      </c>
      <c r="D148" s="19" t="s">
        <v>1550</v>
      </c>
      <c r="E148" s="19" t="s">
        <v>346</v>
      </c>
      <c r="F148" s="19" t="s">
        <v>347</v>
      </c>
      <c r="G148" s="19" t="s">
        <v>1622</v>
      </c>
      <c r="H148" s="19" t="s">
        <v>1623</v>
      </c>
      <c r="I148" s="19" t="s">
        <v>1572</v>
      </c>
      <c r="J148" s="19" t="s">
        <v>1624</v>
      </c>
      <c r="K148" s="19">
        <v>420</v>
      </c>
      <c r="L148" s="19">
        <v>98.89</v>
      </c>
      <c r="M148" s="19">
        <v>18</v>
      </c>
      <c r="N148" s="22" t="s">
        <v>382</v>
      </c>
      <c r="O148" s="22" t="s">
        <v>216</v>
      </c>
    </row>
    <row r="149" customHeight="1" spans="1:15">
      <c r="A149" s="19">
        <v>35379</v>
      </c>
      <c r="B149" s="19" t="s">
        <v>1625</v>
      </c>
      <c r="C149" s="19" t="s">
        <v>1020</v>
      </c>
      <c r="D149" s="19" t="s">
        <v>1550</v>
      </c>
      <c r="E149" s="19" t="s">
        <v>346</v>
      </c>
      <c r="F149" s="19" t="s">
        <v>347</v>
      </c>
      <c r="G149" s="19" t="s">
        <v>1626</v>
      </c>
      <c r="H149" s="19" t="s">
        <v>1627</v>
      </c>
      <c r="I149" s="19" t="s">
        <v>1628</v>
      </c>
      <c r="J149" s="19" t="s">
        <v>1629</v>
      </c>
      <c r="K149" s="19">
        <v>415</v>
      </c>
      <c r="L149" s="19">
        <v>107.59</v>
      </c>
      <c r="M149" s="19">
        <v>19</v>
      </c>
      <c r="N149" s="22" t="s">
        <v>258</v>
      </c>
      <c r="O149" s="22"/>
    </row>
    <row r="150" customHeight="1" spans="1:15">
      <c r="A150" s="19">
        <v>33597</v>
      </c>
      <c r="B150" s="19" t="s">
        <v>1630</v>
      </c>
      <c r="C150" s="19" t="s">
        <v>1020</v>
      </c>
      <c r="D150" s="19" t="s">
        <v>1550</v>
      </c>
      <c r="E150" s="19" t="s">
        <v>346</v>
      </c>
      <c r="F150" s="19" t="s">
        <v>347</v>
      </c>
      <c r="G150" s="19" t="s">
        <v>1631</v>
      </c>
      <c r="H150" s="19" t="s">
        <v>1632</v>
      </c>
      <c r="I150" s="19" t="s">
        <v>1633</v>
      </c>
      <c r="J150" s="19" t="s">
        <v>1634</v>
      </c>
      <c r="K150" s="19">
        <v>415</v>
      </c>
      <c r="L150" s="19">
        <v>140.76</v>
      </c>
      <c r="M150" s="19">
        <v>20</v>
      </c>
      <c r="N150" s="22" t="s">
        <v>258</v>
      </c>
      <c r="O150" s="22"/>
    </row>
    <row r="151" customHeight="1" spans="1:15">
      <c r="A151" s="19">
        <v>38044</v>
      </c>
      <c r="B151" s="19" t="s">
        <v>1635</v>
      </c>
      <c r="C151" s="19" t="s">
        <v>1020</v>
      </c>
      <c r="D151" s="19" t="s">
        <v>1550</v>
      </c>
      <c r="E151" s="19" t="s">
        <v>346</v>
      </c>
      <c r="F151" s="19" t="s">
        <v>347</v>
      </c>
      <c r="G151" s="19" t="s">
        <v>1636</v>
      </c>
      <c r="H151" s="19" t="s">
        <v>1637</v>
      </c>
      <c r="I151" s="19" t="s">
        <v>1638</v>
      </c>
      <c r="J151" s="19" t="s">
        <v>1639</v>
      </c>
      <c r="K151" s="19">
        <v>400</v>
      </c>
      <c r="L151" s="19">
        <v>106.53</v>
      </c>
      <c r="M151" s="19">
        <v>21</v>
      </c>
      <c r="N151" s="22" t="s">
        <v>258</v>
      </c>
      <c r="O151" s="22"/>
    </row>
    <row r="152" customHeight="1" spans="1:15">
      <c r="A152" s="19">
        <v>33028</v>
      </c>
      <c r="B152" s="19" t="s">
        <v>1640</v>
      </c>
      <c r="C152" s="19" t="s">
        <v>1020</v>
      </c>
      <c r="D152" s="19" t="s">
        <v>1550</v>
      </c>
      <c r="E152" s="19" t="s">
        <v>346</v>
      </c>
      <c r="F152" s="19" t="s">
        <v>347</v>
      </c>
      <c r="G152" s="19" t="s">
        <v>1641</v>
      </c>
      <c r="H152" s="19" t="s">
        <v>1599</v>
      </c>
      <c r="I152" s="19" t="s">
        <v>1642</v>
      </c>
      <c r="J152" s="19" t="s">
        <v>1643</v>
      </c>
      <c r="K152" s="19">
        <v>400</v>
      </c>
      <c r="L152" s="19">
        <v>116.32</v>
      </c>
      <c r="M152" s="19">
        <v>22</v>
      </c>
      <c r="N152" s="22" t="s">
        <v>258</v>
      </c>
      <c r="O152" s="22"/>
    </row>
    <row r="153" customHeight="1" spans="1:15">
      <c r="A153" s="19">
        <v>33007</v>
      </c>
      <c r="B153" s="19" t="s">
        <v>1644</v>
      </c>
      <c r="C153" s="19" t="s">
        <v>1020</v>
      </c>
      <c r="D153" s="19" t="s">
        <v>1550</v>
      </c>
      <c r="E153" s="19" t="s">
        <v>346</v>
      </c>
      <c r="F153" s="19" t="s">
        <v>347</v>
      </c>
      <c r="G153" s="19" t="s">
        <v>1645</v>
      </c>
      <c r="H153" s="19" t="s">
        <v>1646</v>
      </c>
      <c r="I153" s="19" t="s">
        <v>1647</v>
      </c>
      <c r="J153" s="19" t="s">
        <v>1648</v>
      </c>
      <c r="K153" s="19">
        <v>400</v>
      </c>
      <c r="L153" s="19">
        <v>121.77</v>
      </c>
      <c r="M153" s="19">
        <v>23</v>
      </c>
      <c r="N153" s="22" t="s">
        <v>258</v>
      </c>
      <c r="O153" s="22"/>
    </row>
    <row r="154" customHeight="1" spans="1:15">
      <c r="A154" s="19">
        <v>42708</v>
      </c>
      <c r="B154" s="19" t="s">
        <v>1649</v>
      </c>
      <c r="C154" s="19" t="s">
        <v>1020</v>
      </c>
      <c r="D154" s="19" t="s">
        <v>1550</v>
      </c>
      <c r="E154" s="19" t="s">
        <v>346</v>
      </c>
      <c r="F154" s="19" t="s">
        <v>347</v>
      </c>
      <c r="G154" s="19" t="s">
        <v>1650</v>
      </c>
      <c r="H154" s="19" t="s">
        <v>212</v>
      </c>
      <c r="I154" s="19" t="s">
        <v>1651</v>
      </c>
      <c r="J154" s="19" t="s">
        <v>1652</v>
      </c>
      <c r="K154" s="19">
        <v>400</v>
      </c>
      <c r="L154" s="19">
        <v>100.92</v>
      </c>
      <c r="M154" s="19">
        <v>24</v>
      </c>
      <c r="N154" s="22" t="s">
        <v>258</v>
      </c>
      <c r="O154" s="22"/>
    </row>
    <row r="155" customHeight="1" spans="1:15">
      <c r="A155" s="19">
        <v>32991</v>
      </c>
      <c r="B155" s="19" t="s">
        <v>1653</v>
      </c>
      <c r="C155" s="19" t="s">
        <v>1020</v>
      </c>
      <c r="D155" s="19" t="s">
        <v>1550</v>
      </c>
      <c r="E155" s="19" t="s">
        <v>346</v>
      </c>
      <c r="F155" s="19" t="s">
        <v>347</v>
      </c>
      <c r="G155" s="19" t="s">
        <v>1654</v>
      </c>
      <c r="H155" s="19" t="s">
        <v>1599</v>
      </c>
      <c r="I155" s="19" t="s">
        <v>1600</v>
      </c>
      <c r="J155" s="19" t="s">
        <v>1655</v>
      </c>
      <c r="K155" s="19">
        <v>400</v>
      </c>
      <c r="L155" s="19">
        <v>137.86</v>
      </c>
      <c r="M155" s="19">
        <v>25</v>
      </c>
      <c r="N155" s="22" t="s">
        <v>258</v>
      </c>
      <c r="O155" s="22"/>
    </row>
    <row r="156" customHeight="1" spans="1:15">
      <c r="A156" s="19">
        <v>33591</v>
      </c>
      <c r="B156" s="19" t="s">
        <v>1656</v>
      </c>
      <c r="C156" s="19" t="s">
        <v>1020</v>
      </c>
      <c r="D156" s="19" t="s">
        <v>1550</v>
      </c>
      <c r="E156" s="19" t="s">
        <v>346</v>
      </c>
      <c r="F156" s="19" t="s">
        <v>347</v>
      </c>
      <c r="G156" s="19" t="s">
        <v>1657</v>
      </c>
      <c r="H156" s="19" t="s">
        <v>134</v>
      </c>
      <c r="I156" s="19" t="s">
        <v>135</v>
      </c>
      <c r="J156" s="19" t="s">
        <v>1658</v>
      </c>
      <c r="K156" s="19">
        <v>400</v>
      </c>
      <c r="L156" s="19">
        <v>87.84</v>
      </c>
      <c r="M156" s="19">
        <v>26</v>
      </c>
      <c r="N156" s="22" t="s">
        <v>258</v>
      </c>
      <c r="O156" s="22"/>
    </row>
    <row r="157" customHeight="1" spans="1:15">
      <c r="A157" s="19">
        <v>33528</v>
      </c>
      <c r="B157" s="19" t="s">
        <v>1659</v>
      </c>
      <c r="C157" s="19" t="s">
        <v>1020</v>
      </c>
      <c r="D157" s="19" t="s">
        <v>1550</v>
      </c>
      <c r="E157" s="19" t="s">
        <v>346</v>
      </c>
      <c r="F157" s="19" t="s">
        <v>347</v>
      </c>
      <c r="G157" s="19" t="s">
        <v>1660</v>
      </c>
      <c r="H157" s="19" t="s">
        <v>1661</v>
      </c>
      <c r="I157" s="19" t="s">
        <v>1662</v>
      </c>
      <c r="J157" s="19" t="s">
        <v>1663</v>
      </c>
      <c r="K157" s="19">
        <v>400</v>
      </c>
      <c r="L157" s="19">
        <v>112.22</v>
      </c>
      <c r="M157" s="19">
        <v>27</v>
      </c>
      <c r="N157" s="22" t="s">
        <v>258</v>
      </c>
      <c r="O157" s="22"/>
    </row>
    <row r="158" customHeight="1" spans="1:15">
      <c r="A158" s="19">
        <v>33275</v>
      </c>
      <c r="B158" s="19" t="s">
        <v>1664</v>
      </c>
      <c r="C158" s="19" t="s">
        <v>1020</v>
      </c>
      <c r="D158" s="19" t="s">
        <v>1550</v>
      </c>
      <c r="E158" s="19" t="s">
        <v>346</v>
      </c>
      <c r="F158" s="19" t="s">
        <v>347</v>
      </c>
      <c r="G158" s="19" t="s">
        <v>1665</v>
      </c>
      <c r="H158" s="19" t="s">
        <v>1632</v>
      </c>
      <c r="I158" s="19" t="s">
        <v>1633</v>
      </c>
      <c r="J158" s="19" t="s">
        <v>1666</v>
      </c>
      <c r="K158" s="19">
        <v>400</v>
      </c>
      <c r="L158" s="19">
        <v>117.68</v>
      </c>
      <c r="M158" s="19">
        <v>28</v>
      </c>
      <c r="N158" s="22" t="s">
        <v>258</v>
      </c>
      <c r="O158" s="22"/>
    </row>
    <row r="159" customHeight="1" spans="1:15">
      <c r="A159" s="19">
        <v>32922</v>
      </c>
      <c r="B159" s="19" t="s">
        <v>1667</v>
      </c>
      <c r="C159" s="19" t="s">
        <v>1020</v>
      </c>
      <c r="D159" s="19" t="s">
        <v>1550</v>
      </c>
      <c r="E159" s="19" t="s">
        <v>346</v>
      </c>
      <c r="F159" s="19" t="s">
        <v>347</v>
      </c>
      <c r="G159" s="19" t="s">
        <v>1668</v>
      </c>
      <c r="H159" s="19" t="s">
        <v>1669</v>
      </c>
      <c r="I159" s="19" t="s">
        <v>1572</v>
      </c>
      <c r="J159" s="19" t="s">
        <v>1670</v>
      </c>
      <c r="K159" s="19">
        <v>390</v>
      </c>
      <c r="L159" s="19">
        <v>76.3</v>
      </c>
      <c r="M159" s="19">
        <v>29</v>
      </c>
      <c r="N159" s="22" t="s">
        <v>258</v>
      </c>
      <c r="O159" s="22"/>
    </row>
    <row r="160" customHeight="1" spans="1:15">
      <c r="A160" s="19">
        <v>33524</v>
      </c>
      <c r="B160" s="19" t="s">
        <v>1671</v>
      </c>
      <c r="C160" s="19" t="s">
        <v>1020</v>
      </c>
      <c r="D160" s="19" t="s">
        <v>1550</v>
      </c>
      <c r="E160" s="19" t="s">
        <v>346</v>
      </c>
      <c r="F160" s="19" t="s">
        <v>347</v>
      </c>
      <c r="G160" s="19" t="s">
        <v>1672</v>
      </c>
      <c r="H160" s="19" t="s">
        <v>1661</v>
      </c>
      <c r="I160" s="19" t="s">
        <v>1673</v>
      </c>
      <c r="J160" s="19" t="s">
        <v>1674</v>
      </c>
      <c r="K160" s="19">
        <v>390</v>
      </c>
      <c r="L160" s="19">
        <v>80.61</v>
      </c>
      <c r="M160" s="19">
        <v>30</v>
      </c>
      <c r="N160" s="22" t="s">
        <v>258</v>
      </c>
      <c r="O160" s="22"/>
    </row>
    <row r="161" customHeight="1" spans="1:15">
      <c r="A161" s="19">
        <v>35100</v>
      </c>
      <c r="B161" s="19" t="s">
        <v>1675</v>
      </c>
      <c r="C161" s="19" t="s">
        <v>1020</v>
      </c>
      <c r="D161" s="19" t="s">
        <v>1550</v>
      </c>
      <c r="E161" s="19" t="s">
        <v>346</v>
      </c>
      <c r="F161" s="19" t="s">
        <v>347</v>
      </c>
      <c r="G161" s="19" t="s">
        <v>1676</v>
      </c>
      <c r="H161" s="19" t="s">
        <v>1313</v>
      </c>
      <c r="I161" s="19" t="s">
        <v>1314</v>
      </c>
      <c r="J161" s="19" t="s">
        <v>1677</v>
      </c>
      <c r="K161" s="19">
        <v>390</v>
      </c>
      <c r="L161" s="19">
        <v>86.39</v>
      </c>
      <c r="M161" s="19">
        <v>31</v>
      </c>
      <c r="N161" s="22" t="s">
        <v>258</v>
      </c>
      <c r="O161" s="22"/>
    </row>
    <row r="162" customHeight="1" spans="1:15">
      <c r="A162" s="19">
        <v>33033</v>
      </c>
      <c r="B162" s="19" t="s">
        <v>1678</v>
      </c>
      <c r="C162" s="19" t="s">
        <v>1020</v>
      </c>
      <c r="D162" s="19" t="s">
        <v>1550</v>
      </c>
      <c r="E162" s="19" t="s">
        <v>346</v>
      </c>
      <c r="F162" s="19" t="s">
        <v>347</v>
      </c>
      <c r="G162" s="19" t="s">
        <v>1679</v>
      </c>
      <c r="H162" s="19" t="s">
        <v>1599</v>
      </c>
      <c r="I162" s="19" t="s">
        <v>1642</v>
      </c>
      <c r="J162" s="19" t="s">
        <v>1680</v>
      </c>
      <c r="K162" s="19">
        <v>390</v>
      </c>
      <c r="L162" s="19">
        <v>94.88</v>
      </c>
      <c r="M162" s="19">
        <v>32</v>
      </c>
      <c r="N162" s="22" t="s">
        <v>258</v>
      </c>
      <c r="O162" s="22"/>
    </row>
    <row r="163" customHeight="1" spans="1:15">
      <c r="A163" s="19">
        <v>33523</v>
      </c>
      <c r="B163" s="19" t="s">
        <v>1681</v>
      </c>
      <c r="C163" s="19" t="s">
        <v>1020</v>
      </c>
      <c r="D163" s="19" t="s">
        <v>1550</v>
      </c>
      <c r="E163" s="19" t="s">
        <v>346</v>
      </c>
      <c r="F163" s="19" t="s">
        <v>347</v>
      </c>
      <c r="G163" s="19" t="s">
        <v>1682</v>
      </c>
      <c r="H163" s="19" t="s">
        <v>1661</v>
      </c>
      <c r="I163" s="19" t="s">
        <v>1673</v>
      </c>
      <c r="J163" s="19" t="s">
        <v>1683</v>
      </c>
      <c r="K163" s="19">
        <v>390</v>
      </c>
      <c r="L163" s="19">
        <v>109.56</v>
      </c>
      <c r="M163" s="19">
        <v>33</v>
      </c>
      <c r="N163" s="22" t="s">
        <v>258</v>
      </c>
      <c r="O163" s="22"/>
    </row>
    <row r="164" customHeight="1" spans="1:15">
      <c r="A164" s="19">
        <v>33026</v>
      </c>
      <c r="B164" s="19" t="s">
        <v>1684</v>
      </c>
      <c r="C164" s="19" t="s">
        <v>1020</v>
      </c>
      <c r="D164" s="19" t="s">
        <v>1550</v>
      </c>
      <c r="E164" s="19" t="s">
        <v>346</v>
      </c>
      <c r="F164" s="19" t="s">
        <v>347</v>
      </c>
      <c r="G164" s="19" t="s">
        <v>1685</v>
      </c>
      <c r="H164" s="19" t="s">
        <v>1686</v>
      </c>
      <c r="I164" s="19" t="s">
        <v>1687</v>
      </c>
      <c r="J164" s="19" t="s">
        <v>1688</v>
      </c>
      <c r="K164" s="19">
        <v>380</v>
      </c>
      <c r="L164" s="19">
        <v>123.83</v>
      </c>
      <c r="M164" s="19">
        <v>34</v>
      </c>
      <c r="N164" s="22" t="s">
        <v>258</v>
      </c>
      <c r="O164" s="22"/>
    </row>
    <row r="165" customHeight="1" spans="1:15">
      <c r="A165" s="19">
        <v>33002</v>
      </c>
      <c r="B165" s="19" t="s">
        <v>1689</v>
      </c>
      <c r="C165" s="19" t="s">
        <v>1020</v>
      </c>
      <c r="D165" s="19" t="s">
        <v>1550</v>
      </c>
      <c r="E165" s="19" t="s">
        <v>346</v>
      </c>
      <c r="F165" s="19" t="s">
        <v>347</v>
      </c>
      <c r="G165" s="19" t="s">
        <v>1690</v>
      </c>
      <c r="H165" s="19" t="s">
        <v>1599</v>
      </c>
      <c r="I165" s="19" t="s">
        <v>1642</v>
      </c>
      <c r="J165" s="19" t="s">
        <v>1691</v>
      </c>
      <c r="K165" s="19">
        <v>380</v>
      </c>
      <c r="L165" s="19">
        <v>129.79</v>
      </c>
      <c r="M165" s="19">
        <v>35</v>
      </c>
      <c r="N165" s="22" t="s">
        <v>258</v>
      </c>
      <c r="O165" s="22"/>
    </row>
    <row r="166" customHeight="1" spans="1:15">
      <c r="A166" s="19">
        <v>33520</v>
      </c>
      <c r="B166" s="19" t="s">
        <v>1692</v>
      </c>
      <c r="C166" s="19" t="s">
        <v>1020</v>
      </c>
      <c r="D166" s="19" t="s">
        <v>1550</v>
      </c>
      <c r="E166" s="19" t="s">
        <v>346</v>
      </c>
      <c r="F166" s="19" t="s">
        <v>347</v>
      </c>
      <c r="G166" s="19" t="s">
        <v>1693</v>
      </c>
      <c r="H166" s="19" t="s">
        <v>1694</v>
      </c>
      <c r="I166" s="19" t="s">
        <v>1695</v>
      </c>
      <c r="J166" s="19" t="s">
        <v>1696</v>
      </c>
      <c r="K166" s="19">
        <v>380</v>
      </c>
      <c r="L166" s="19">
        <v>98.54</v>
      </c>
      <c r="M166" s="19">
        <v>36</v>
      </c>
      <c r="N166" s="22" t="s">
        <v>258</v>
      </c>
      <c r="O166" s="22"/>
    </row>
    <row r="167" customHeight="1" spans="1:15">
      <c r="A167" s="19">
        <v>32987</v>
      </c>
      <c r="B167" s="19" t="s">
        <v>1697</v>
      </c>
      <c r="C167" s="19" t="s">
        <v>1020</v>
      </c>
      <c r="D167" s="19" t="s">
        <v>1550</v>
      </c>
      <c r="E167" s="19" t="s">
        <v>346</v>
      </c>
      <c r="F167" s="19" t="s">
        <v>347</v>
      </c>
      <c r="G167" s="19" t="s">
        <v>1698</v>
      </c>
      <c r="H167" s="19" t="s">
        <v>1699</v>
      </c>
      <c r="I167" s="19" t="s">
        <v>1700</v>
      </c>
      <c r="J167" s="19" t="s">
        <v>1701</v>
      </c>
      <c r="K167" s="19">
        <v>380</v>
      </c>
      <c r="L167" s="19">
        <v>116.25</v>
      </c>
      <c r="M167" s="19">
        <v>37</v>
      </c>
      <c r="N167" s="22" t="s">
        <v>258</v>
      </c>
      <c r="O167" s="22"/>
    </row>
    <row r="168" customHeight="1" spans="1:15">
      <c r="A168" s="19">
        <v>33018</v>
      </c>
      <c r="B168" s="19" t="s">
        <v>1702</v>
      </c>
      <c r="C168" s="19" t="s">
        <v>1020</v>
      </c>
      <c r="D168" s="19" t="s">
        <v>1550</v>
      </c>
      <c r="E168" s="19" t="s">
        <v>346</v>
      </c>
      <c r="F168" s="19" t="s">
        <v>347</v>
      </c>
      <c r="G168" s="19" t="s">
        <v>1703</v>
      </c>
      <c r="H168" s="19" t="s">
        <v>1699</v>
      </c>
      <c r="I168" s="19" t="s">
        <v>1704</v>
      </c>
      <c r="J168" s="19" t="s">
        <v>1705</v>
      </c>
      <c r="K168" s="19">
        <v>380</v>
      </c>
      <c r="L168" s="19">
        <v>116.34</v>
      </c>
      <c r="M168" s="19">
        <v>38</v>
      </c>
      <c r="N168" s="22" t="s">
        <v>258</v>
      </c>
      <c r="O168" s="22"/>
    </row>
    <row r="169" customHeight="1" spans="1:15">
      <c r="A169" s="19">
        <v>32984</v>
      </c>
      <c r="B169" s="19" t="s">
        <v>1706</v>
      </c>
      <c r="C169" s="19" t="s">
        <v>1020</v>
      </c>
      <c r="D169" s="19" t="s">
        <v>1550</v>
      </c>
      <c r="E169" s="19" t="s">
        <v>346</v>
      </c>
      <c r="F169" s="19" t="s">
        <v>347</v>
      </c>
      <c r="G169" s="19" t="s">
        <v>1707</v>
      </c>
      <c r="H169" s="19" t="s">
        <v>1699</v>
      </c>
      <c r="I169" s="19" t="s">
        <v>1704</v>
      </c>
      <c r="J169" s="19" t="s">
        <v>1708</v>
      </c>
      <c r="K169" s="19">
        <v>380</v>
      </c>
      <c r="L169" s="19">
        <v>132.83</v>
      </c>
      <c r="M169" s="19">
        <v>39</v>
      </c>
      <c r="N169" s="22" t="s">
        <v>258</v>
      </c>
      <c r="O169" s="22"/>
    </row>
    <row r="170" customHeight="1" spans="1:15">
      <c r="A170" s="19">
        <v>33005</v>
      </c>
      <c r="B170" s="19" t="s">
        <v>1709</v>
      </c>
      <c r="C170" s="19" t="s">
        <v>1020</v>
      </c>
      <c r="D170" s="19" t="s">
        <v>1550</v>
      </c>
      <c r="E170" s="19" t="s">
        <v>346</v>
      </c>
      <c r="F170" s="19" t="s">
        <v>347</v>
      </c>
      <c r="G170" s="19" t="s">
        <v>1710</v>
      </c>
      <c r="H170" s="19" t="s">
        <v>1646</v>
      </c>
      <c r="I170" s="19" t="s">
        <v>1647</v>
      </c>
      <c r="J170" s="19" t="s">
        <v>1711</v>
      </c>
      <c r="K170" s="19">
        <v>380</v>
      </c>
      <c r="L170" s="19">
        <v>190.29</v>
      </c>
      <c r="M170" s="19">
        <v>40</v>
      </c>
      <c r="N170" s="22" t="s">
        <v>258</v>
      </c>
      <c r="O170" s="22"/>
    </row>
    <row r="171" customHeight="1" spans="1:15">
      <c r="A171" s="19">
        <v>33525</v>
      </c>
      <c r="B171" s="19" t="s">
        <v>1712</v>
      </c>
      <c r="C171" s="19" t="s">
        <v>1020</v>
      </c>
      <c r="D171" s="19" t="s">
        <v>1550</v>
      </c>
      <c r="E171" s="19" t="s">
        <v>346</v>
      </c>
      <c r="F171" s="19" t="s">
        <v>347</v>
      </c>
      <c r="G171" s="19" t="s">
        <v>1713</v>
      </c>
      <c r="H171" s="19" t="s">
        <v>1661</v>
      </c>
      <c r="I171" s="19" t="s">
        <v>1714</v>
      </c>
      <c r="J171" s="19" t="s">
        <v>1715</v>
      </c>
      <c r="K171" s="19">
        <v>380</v>
      </c>
      <c r="L171" s="19">
        <v>83.61</v>
      </c>
      <c r="M171" s="19">
        <v>41</v>
      </c>
      <c r="N171" s="22" t="s">
        <v>258</v>
      </c>
      <c r="O171" s="22"/>
    </row>
    <row r="172" customHeight="1" spans="1:15">
      <c r="A172" s="19">
        <v>33708</v>
      </c>
      <c r="B172" s="19" t="s">
        <v>1716</v>
      </c>
      <c r="C172" s="19" t="s">
        <v>1020</v>
      </c>
      <c r="D172" s="19" t="s">
        <v>1550</v>
      </c>
      <c r="E172" s="19" t="s">
        <v>346</v>
      </c>
      <c r="F172" s="19" t="s">
        <v>347</v>
      </c>
      <c r="G172" s="19" t="s">
        <v>1717</v>
      </c>
      <c r="H172" s="19" t="s">
        <v>1718</v>
      </c>
      <c r="I172" s="19" t="s">
        <v>1553</v>
      </c>
      <c r="J172" s="19" t="s">
        <v>1719</v>
      </c>
      <c r="K172" s="19">
        <v>370</v>
      </c>
      <c r="L172" s="19">
        <v>69.38</v>
      </c>
      <c r="M172" s="19">
        <v>42</v>
      </c>
      <c r="N172" s="22" t="s">
        <v>258</v>
      </c>
      <c r="O172" s="22"/>
    </row>
    <row r="173" customHeight="1" spans="1:15">
      <c r="A173" s="19">
        <v>33302</v>
      </c>
      <c r="B173" s="19" t="s">
        <v>1720</v>
      </c>
      <c r="C173" s="19" t="s">
        <v>1020</v>
      </c>
      <c r="D173" s="19" t="s">
        <v>1550</v>
      </c>
      <c r="E173" s="19" t="s">
        <v>346</v>
      </c>
      <c r="F173" s="19" t="s">
        <v>347</v>
      </c>
      <c r="G173" s="19" t="s">
        <v>1721</v>
      </c>
      <c r="H173" s="19" t="s">
        <v>1248</v>
      </c>
      <c r="I173" s="19" t="s">
        <v>1249</v>
      </c>
      <c r="J173" s="19" t="s">
        <v>1722</v>
      </c>
      <c r="K173" s="19">
        <v>370</v>
      </c>
      <c r="L173" s="19">
        <v>83.31</v>
      </c>
      <c r="M173" s="19">
        <v>43</v>
      </c>
      <c r="N173" s="22" t="s">
        <v>258</v>
      </c>
      <c r="O173" s="22"/>
    </row>
    <row r="174" customHeight="1" spans="1:15">
      <c r="A174" s="19">
        <v>33480</v>
      </c>
      <c r="B174" s="19" t="s">
        <v>1723</v>
      </c>
      <c r="C174" s="19" t="s">
        <v>1020</v>
      </c>
      <c r="D174" s="19" t="s">
        <v>1550</v>
      </c>
      <c r="E174" s="19" t="s">
        <v>346</v>
      </c>
      <c r="F174" s="19" t="s">
        <v>347</v>
      </c>
      <c r="G174" s="19" t="s">
        <v>1724</v>
      </c>
      <c r="H174" s="19" t="s">
        <v>1725</v>
      </c>
      <c r="I174" s="19" t="s">
        <v>1726</v>
      </c>
      <c r="J174" s="19" t="s">
        <v>1727</v>
      </c>
      <c r="K174" s="19">
        <v>370</v>
      </c>
      <c r="L174" s="19">
        <v>94.68</v>
      </c>
      <c r="M174" s="19">
        <v>44</v>
      </c>
      <c r="N174" s="22" t="s">
        <v>258</v>
      </c>
      <c r="O174" s="22"/>
    </row>
    <row r="175" customHeight="1" spans="1:15">
      <c r="A175" s="19">
        <v>33305</v>
      </c>
      <c r="B175" s="19" t="s">
        <v>1728</v>
      </c>
      <c r="C175" s="19" t="s">
        <v>1020</v>
      </c>
      <c r="D175" s="19" t="s">
        <v>1550</v>
      </c>
      <c r="E175" s="19" t="s">
        <v>346</v>
      </c>
      <c r="F175" s="19" t="s">
        <v>347</v>
      </c>
      <c r="G175" s="19" t="s">
        <v>1729</v>
      </c>
      <c r="H175" s="19" t="s">
        <v>1730</v>
      </c>
      <c r="I175" s="19" t="s">
        <v>1731</v>
      </c>
      <c r="J175" s="19" t="s">
        <v>1732</v>
      </c>
      <c r="K175" s="19">
        <v>370</v>
      </c>
      <c r="L175" s="19">
        <v>97.97</v>
      </c>
      <c r="M175" s="19">
        <v>45</v>
      </c>
      <c r="N175" s="22" t="s">
        <v>258</v>
      </c>
      <c r="O175" s="22"/>
    </row>
    <row r="176" customHeight="1" spans="1:15">
      <c r="A176" s="19">
        <v>35822</v>
      </c>
      <c r="B176" s="19" t="s">
        <v>1733</v>
      </c>
      <c r="C176" s="19" t="s">
        <v>1020</v>
      </c>
      <c r="D176" s="19" t="s">
        <v>1550</v>
      </c>
      <c r="E176" s="19" t="s">
        <v>346</v>
      </c>
      <c r="F176" s="19" t="s">
        <v>347</v>
      </c>
      <c r="G176" s="19" t="s">
        <v>1734</v>
      </c>
      <c r="H176" s="19" t="s">
        <v>1107</v>
      </c>
      <c r="I176" s="19" t="s">
        <v>1607</v>
      </c>
      <c r="J176" s="19" t="s">
        <v>1735</v>
      </c>
      <c r="K176" s="19">
        <v>370</v>
      </c>
      <c r="L176" s="19">
        <v>58.69</v>
      </c>
      <c r="M176" s="19">
        <v>46</v>
      </c>
      <c r="N176" s="22" t="s">
        <v>258</v>
      </c>
      <c r="O176" s="22"/>
    </row>
    <row r="177" customHeight="1" spans="1:15">
      <c r="A177" s="19">
        <v>33703</v>
      </c>
      <c r="B177" s="19" t="s">
        <v>1736</v>
      </c>
      <c r="C177" s="19" t="s">
        <v>1020</v>
      </c>
      <c r="D177" s="19" t="s">
        <v>1550</v>
      </c>
      <c r="E177" s="19" t="s">
        <v>346</v>
      </c>
      <c r="F177" s="19" t="s">
        <v>347</v>
      </c>
      <c r="G177" s="19" t="s">
        <v>1737</v>
      </c>
      <c r="H177" s="19" t="s">
        <v>1738</v>
      </c>
      <c r="I177" s="19" t="s">
        <v>1739</v>
      </c>
      <c r="J177" s="19" t="s">
        <v>1740</v>
      </c>
      <c r="K177" s="19">
        <v>370</v>
      </c>
      <c r="L177" s="19">
        <v>87.66</v>
      </c>
      <c r="M177" s="19">
        <v>47</v>
      </c>
      <c r="N177" s="22" t="s">
        <v>258</v>
      </c>
      <c r="O177" s="22"/>
    </row>
    <row r="178" customHeight="1" spans="1:15">
      <c r="A178" s="19">
        <v>32928</v>
      </c>
      <c r="B178" s="19" t="s">
        <v>1741</v>
      </c>
      <c r="C178" s="19" t="s">
        <v>1020</v>
      </c>
      <c r="D178" s="19" t="s">
        <v>1550</v>
      </c>
      <c r="E178" s="19" t="s">
        <v>346</v>
      </c>
      <c r="F178" s="19" t="s">
        <v>347</v>
      </c>
      <c r="G178" s="19" t="s">
        <v>1742</v>
      </c>
      <c r="H178" s="19" t="s">
        <v>1125</v>
      </c>
      <c r="I178" s="19" t="s">
        <v>1572</v>
      </c>
      <c r="J178" s="19" t="s">
        <v>1743</v>
      </c>
      <c r="K178" s="19">
        <v>370</v>
      </c>
      <c r="L178" s="19">
        <v>89.27</v>
      </c>
      <c r="M178" s="19">
        <v>48</v>
      </c>
      <c r="N178" s="22" t="s">
        <v>258</v>
      </c>
      <c r="O178" s="22"/>
    </row>
    <row r="179" customHeight="1" spans="1:15">
      <c r="A179" s="19">
        <v>33306</v>
      </c>
      <c r="B179" s="19" t="s">
        <v>1744</v>
      </c>
      <c r="C179" s="19" t="s">
        <v>1020</v>
      </c>
      <c r="D179" s="19" t="s">
        <v>1550</v>
      </c>
      <c r="E179" s="19" t="s">
        <v>346</v>
      </c>
      <c r="F179" s="19" t="s">
        <v>347</v>
      </c>
      <c r="G179" s="19" t="s">
        <v>1745</v>
      </c>
      <c r="H179" s="19" t="s">
        <v>1746</v>
      </c>
      <c r="I179" s="19" t="s">
        <v>1747</v>
      </c>
      <c r="J179" s="19" t="s">
        <v>1748</v>
      </c>
      <c r="K179" s="19">
        <v>370</v>
      </c>
      <c r="L179" s="19">
        <v>105.7</v>
      </c>
      <c r="M179" s="19">
        <v>49</v>
      </c>
      <c r="N179" s="22" t="s">
        <v>258</v>
      </c>
      <c r="O179" s="22"/>
    </row>
    <row r="180" customHeight="1" spans="1:15">
      <c r="A180" s="19">
        <v>34837</v>
      </c>
      <c r="B180" s="19" t="s">
        <v>1749</v>
      </c>
      <c r="C180" s="19" t="s">
        <v>1020</v>
      </c>
      <c r="D180" s="19" t="s">
        <v>1550</v>
      </c>
      <c r="E180" s="19" t="s">
        <v>346</v>
      </c>
      <c r="F180" s="19" t="s">
        <v>347</v>
      </c>
      <c r="G180" s="19" t="s">
        <v>1750</v>
      </c>
      <c r="H180" s="19" t="s">
        <v>1751</v>
      </c>
      <c r="I180" s="19" t="s">
        <v>1752</v>
      </c>
      <c r="J180" s="19" t="s">
        <v>1753</v>
      </c>
      <c r="K180" s="19">
        <v>370</v>
      </c>
      <c r="L180" s="19">
        <v>130.36</v>
      </c>
      <c r="M180" s="19">
        <v>50</v>
      </c>
      <c r="N180" s="22" t="s">
        <v>258</v>
      </c>
      <c r="O180" s="22"/>
    </row>
    <row r="181" customHeight="1" spans="1:15">
      <c r="A181" s="19">
        <v>32918</v>
      </c>
      <c r="B181" s="19" t="s">
        <v>1754</v>
      </c>
      <c r="C181" s="19" t="s">
        <v>1020</v>
      </c>
      <c r="D181" s="19" t="s">
        <v>1550</v>
      </c>
      <c r="E181" s="19" t="s">
        <v>346</v>
      </c>
      <c r="F181" s="19" t="s">
        <v>347</v>
      </c>
      <c r="G181" s="19" t="s">
        <v>1755</v>
      </c>
      <c r="H181" s="19" t="s">
        <v>1756</v>
      </c>
      <c r="I181" s="19" t="s">
        <v>1572</v>
      </c>
      <c r="J181" s="19" t="s">
        <v>1757</v>
      </c>
      <c r="K181" s="19">
        <v>370</v>
      </c>
      <c r="L181" s="19">
        <v>44.62</v>
      </c>
      <c r="M181" s="19">
        <v>51</v>
      </c>
      <c r="N181" s="22" t="s">
        <v>258</v>
      </c>
      <c r="O181" s="22"/>
    </row>
    <row r="182" customHeight="1" spans="1:15">
      <c r="A182" s="19">
        <v>36952</v>
      </c>
      <c r="B182" s="19" t="s">
        <v>1758</v>
      </c>
      <c r="C182" s="19" t="s">
        <v>1020</v>
      </c>
      <c r="D182" s="19" t="s">
        <v>1550</v>
      </c>
      <c r="E182" s="19" t="s">
        <v>346</v>
      </c>
      <c r="F182" s="19" t="s">
        <v>347</v>
      </c>
      <c r="G182" s="19" t="s">
        <v>1759</v>
      </c>
      <c r="H182" s="19" t="s">
        <v>1627</v>
      </c>
      <c r="I182" s="19" t="s">
        <v>1628</v>
      </c>
      <c r="J182" s="19" t="s">
        <v>1760</v>
      </c>
      <c r="K182" s="19">
        <v>365</v>
      </c>
      <c r="L182" s="19">
        <v>106.32</v>
      </c>
      <c r="M182" s="19">
        <v>52</v>
      </c>
      <c r="N182" s="22" t="s">
        <v>258</v>
      </c>
      <c r="O182" s="22"/>
    </row>
    <row r="183" customHeight="1" spans="1:15">
      <c r="A183" s="19">
        <v>35857</v>
      </c>
      <c r="B183" s="19" t="s">
        <v>1761</v>
      </c>
      <c r="C183" s="19" t="s">
        <v>1020</v>
      </c>
      <c r="D183" s="19" t="s">
        <v>1550</v>
      </c>
      <c r="E183" s="19" t="s">
        <v>346</v>
      </c>
      <c r="F183" s="19" t="s">
        <v>347</v>
      </c>
      <c r="G183" s="19" t="s">
        <v>1762</v>
      </c>
      <c r="H183" s="19" t="s">
        <v>1107</v>
      </c>
      <c r="I183" s="19" t="s">
        <v>1108</v>
      </c>
      <c r="J183" s="19" t="s">
        <v>1763</v>
      </c>
      <c r="K183" s="19">
        <v>360</v>
      </c>
      <c r="L183" s="19">
        <v>54.62</v>
      </c>
      <c r="M183" s="19">
        <v>53</v>
      </c>
      <c r="N183" s="22" t="s">
        <v>258</v>
      </c>
      <c r="O183" s="22"/>
    </row>
    <row r="184" customHeight="1" spans="1:15">
      <c r="A184" s="19">
        <v>33578</v>
      </c>
      <c r="B184" s="19" t="s">
        <v>1764</v>
      </c>
      <c r="C184" s="19" t="s">
        <v>1020</v>
      </c>
      <c r="D184" s="19" t="s">
        <v>1550</v>
      </c>
      <c r="E184" s="19" t="s">
        <v>346</v>
      </c>
      <c r="F184" s="19" t="s">
        <v>347</v>
      </c>
      <c r="G184" s="19" t="s">
        <v>1765</v>
      </c>
      <c r="H184" s="19" t="s">
        <v>1766</v>
      </c>
      <c r="I184" s="19" t="s">
        <v>1767</v>
      </c>
      <c r="J184" s="19" t="s">
        <v>1768</v>
      </c>
      <c r="K184" s="19">
        <v>360</v>
      </c>
      <c r="L184" s="19">
        <v>78.3</v>
      </c>
      <c r="M184" s="19">
        <v>54</v>
      </c>
      <c r="N184" s="22" t="s">
        <v>258</v>
      </c>
      <c r="O184" s="22"/>
    </row>
    <row r="185" customHeight="1" spans="1:15">
      <c r="A185" s="19">
        <v>33581</v>
      </c>
      <c r="B185" s="19" t="s">
        <v>1769</v>
      </c>
      <c r="C185" s="19" t="s">
        <v>1020</v>
      </c>
      <c r="D185" s="19" t="s">
        <v>1550</v>
      </c>
      <c r="E185" s="19" t="s">
        <v>346</v>
      </c>
      <c r="F185" s="19" t="s">
        <v>347</v>
      </c>
      <c r="G185" s="19" t="s">
        <v>1770</v>
      </c>
      <c r="H185" s="19" t="s">
        <v>134</v>
      </c>
      <c r="I185" s="19" t="s">
        <v>135</v>
      </c>
      <c r="J185" s="19" t="s">
        <v>1771</v>
      </c>
      <c r="K185" s="19">
        <v>360</v>
      </c>
      <c r="L185" s="19">
        <v>79.7</v>
      </c>
      <c r="M185" s="19">
        <v>55</v>
      </c>
      <c r="N185" s="22" t="s">
        <v>258</v>
      </c>
      <c r="O185" s="22"/>
    </row>
    <row r="186" customHeight="1" spans="1:15">
      <c r="A186" s="19">
        <v>38120</v>
      </c>
      <c r="B186" s="19" t="s">
        <v>1772</v>
      </c>
      <c r="C186" s="19" t="s">
        <v>1020</v>
      </c>
      <c r="D186" s="19" t="s">
        <v>1550</v>
      </c>
      <c r="E186" s="19" t="s">
        <v>346</v>
      </c>
      <c r="F186" s="19" t="s">
        <v>347</v>
      </c>
      <c r="G186" s="19" t="s">
        <v>1773</v>
      </c>
      <c r="H186" s="19" t="s">
        <v>1637</v>
      </c>
      <c r="I186" s="19" t="s">
        <v>1638</v>
      </c>
      <c r="J186" s="19" t="s">
        <v>1774</v>
      </c>
      <c r="K186" s="19">
        <v>360</v>
      </c>
      <c r="L186" s="19">
        <v>80.99</v>
      </c>
      <c r="M186" s="19">
        <v>56</v>
      </c>
      <c r="N186" s="22" t="s">
        <v>258</v>
      </c>
      <c r="O186" s="22"/>
    </row>
    <row r="187" customHeight="1" spans="1:15">
      <c r="A187" s="19">
        <v>33024</v>
      </c>
      <c r="B187" s="19" t="s">
        <v>1775</v>
      </c>
      <c r="C187" s="19" t="s">
        <v>1020</v>
      </c>
      <c r="D187" s="19" t="s">
        <v>1550</v>
      </c>
      <c r="E187" s="19" t="s">
        <v>346</v>
      </c>
      <c r="F187" s="19" t="s">
        <v>347</v>
      </c>
      <c r="G187" s="19" t="s">
        <v>1776</v>
      </c>
      <c r="H187" s="19" t="s">
        <v>1699</v>
      </c>
      <c r="I187" s="19" t="s">
        <v>1704</v>
      </c>
      <c r="J187" s="19" t="s">
        <v>1777</v>
      </c>
      <c r="K187" s="19">
        <v>360</v>
      </c>
      <c r="L187" s="19">
        <v>84.34</v>
      </c>
      <c r="M187" s="19">
        <v>57</v>
      </c>
      <c r="N187" s="22" t="s">
        <v>258</v>
      </c>
      <c r="O187" s="22"/>
    </row>
    <row r="188" customHeight="1" spans="1:15">
      <c r="A188" s="19">
        <v>38109</v>
      </c>
      <c r="B188" s="19" t="s">
        <v>1778</v>
      </c>
      <c r="C188" s="19" t="s">
        <v>1020</v>
      </c>
      <c r="D188" s="19" t="s">
        <v>1550</v>
      </c>
      <c r="E188" s="19" t="s">
        <v>346</v>
      </c>
      <c r="F188" s="19" t="s">
        <v>347</v>
      </c>
      <c r="G188" s="19" t="s">
        <v>1779</v>
      </c>
      <c r="H188" s="19" t="s">
        <v>1637</v>
      </c>
      <c r="I188" s="19" t="s">
        <v>1638</v>
      </c>
      <c r="J188" s="19" t="s">
        <v>1780</v>
      </c>
      <c r="K188" s="19">
        <v>360</v>
      </c>
      <c r="L188" s="19">
        <v>103.47</v>
      </c>
      <c r="M188" s="19">
        <v>58</v>
      </c>
      <c r="N188" s="22" t="s">
        <v>258</v>
      </c>
      <c r="O188" s="22"/>
    </row>
    <row r="189" customHeight="1" spans="1:15">
      <c r="A189" s="19">
        <v>33000</v>
      </c>
      <c r="B189" s="19" t="s">
        <v>1781</v>
      </c>
      <c r="C189" s="19" t="s">
        <v>1020</v>
      </c>
      <c r="D189" s="19" t="s">
        <v>1550</v>
      </c>
      <c r="E189" s="19" t="s">
        <v>346</v>
      </c>
      <c r="F189" s="19" t="s">
        <v>347</v>
      </c>
      <c r="G189" s="19" t="s">
        <v>1782</v>
      </c>
      <c r="H189" s="19" t="s">
        <v>1599</v>
      </c>
      <c r="I189" s="19" t="s">
        <v>1642</v>
      </c>
      <c r="J189" s="19" t="s">
        <v>1783</v>
      </c>
      <c r="K189" s="19">
        <v>360</v>
      </c>
      <c r="L189" s="19">
        <v>106.01</v>
      </c>
      <c r="M189" s="19">
        <v>59</v>
      </c>
      <c r="N189" s="22" t="s">
        <v>258</v>
      </c>
      <c r="O189" s="22"/>
    </row>
    <row r="190" customHeight="1" spans="1:15">
      <c r="A190" s="19">
        <v>38072</v>
      </c>
      <c r="B190" s="19" t="s">
        <v>1784</v>
      </c>
      <c r="C190" s="19" t="s">
        <v>1020</v>
      </c>
      <c r="D190" s="19" t="s">
        <v>1550</v>
      </c>
      <c r="E190" s="19" t="s">
        <v>346</v>
      </c>
      <c r="F190" s="19" t="s">
        <v>347</v>
      </c>
      <c r="G190" s="19" t="s">
        <v>1785</v>
      </c>
      <c r="H190" s="19" t="s">
        <v>1637</v>
      </c>
      <c r="I190" s="19" t="s">
        <v>1638</v>
      </c>
      <c r="J190" s="19" t="s">
        <v>1786</v>
      </c>
      <c r="K190" s="19">
        <v>360</v>
      </c>
      <c r="L190" s="19">
        <v>112.33</v>
      </c>
      <c r="M190" s="19">
        <v>60</v>
      </c>
      <c r="N190" s="22" t="s">
        <v>258</v>
      </c>
      <c r="O190" s="22"/>
    </row>
    <row r="191" customHeight="1" spans="1:15">
      <c r="A191" s="19">
        <v>32993</v>
      </c>
      <c r="B191" s="19" t="s">
        <v>1787</v>
      </c>
      <c r="C191" s="19" t="s">
        <v>1020</v>
      </c>
      <c r="D191" s="19" t="s">
        <v>1550</v>
      </c>
      <c r="E191" s="19" t="s">
        <v>346</v>
      </c>
      <c r="F191" s="19" t="s">
        <v>347</v>
      </c>
      <c r="G191" s="19" t="s">
        <v>1788</v>
      </c>
      <c r="H191" s="19" t="s">
        <v>1789</v>
      </c>
      <c r="I191" s="19" t="s">
        <v>1790</v>
      </c>
      <c r="J191" s="19" t="s">
        <v>1791</v>
      </c>
      <c r="K191" s="19">
        <v>360</v>
      </c>
      <c r="L191" s="19">
        <v>174.36</v>
      </c>
      <c r="M191" s="19">
        <v>61</v>
      </c>
      <c r="N191" s="22" t="s">
        <v>284</v>
      </c>
      <c r="O191" s="22"/>
    </row>
    <row r="192" customHeight="1" spans="1:15">
      <c r="A192" s="19">
        <v>33010</v>
      </c>
      <c r="B192" s="19" t="s">
        <v>1792</v>
      </c>
      <c r="C192" s="19" t="s">
        <v>1020</v>
      </c>
      <c r="D192" s="19" t="s">
        <v>1550</v>
      </c>
      <c r="E192" s="19" t="s">
        <v>346</v>
      </c>
      <c r="F192" s="19" t="s">
        <v>347</v>
      </c>
      <c r="G192" s="19" t="s">
        <v>1793</v>
      </c>
      <c r="H192" s="19" t="s">
        <v>1646</v>
      </c>
      <c r="I192" s="19" t="s">
        <v>1647</v>
      </c>
      <c r="J192" s="19" t="s">
        <v>1794</v>
      </c>
      <c r="K192" s="19">
        <v>360</v>
      </c>
      <c r="L192" s="19">
        <v>83.27</v>
      </c>
      <c r="M192" s="19">
        <v>62</v>
      </c>
      <c r="N192" s="22" t="s">
        <v>284</v>
      </c>
      <c r="O192" s="22"/>
    </row>
    <row r="193" customHeight="1" spans="1:15">
      <c r="A193" s="19">
        <v>33188</v>
      </c>
      <c r="B193" s="19" t="s">
        <v>1795</v>
      </c>
      <c r="C193" s="19" t="s">
        <v>1020</v>
      </c>
      <c r="D193" s="19" t="s">
        <v>1550</v>
      </c>
      <c r="E193" s="19" t="s">
        <v>346</v>
      </c>
      <c r="F193" s="19" t="s">
        <v>347</v>
      </c>
      <c r="G193" s="19" t="s">
        <v>1796</v>
      </c>
      <c r="H193" s="19" t="s">
        <v>1797</v>
      </c>
      <c r="I193" s="19" t="s">
        <v>1798</v>
      </c>
      <c r="J193" s="19" t="s">
        <v>1799</v>
      </c>
      <c r="K193" s="19">
        <v>360</v>
      </c>
      <c r="L193" s="19">
        <v>61.58</v>
      </c>
      <c r="M193" s="19">
        <v>63</v>
      </c>
      <c r="N193" s="22" t="s">
        <v>284</v>
      </c>
      <c r="O193" s="22"/>
    </row>
    <row r="194" customHeight="1" spans="1:15">
      <c r="A194" s="19">
        <v>34816</v>
      </c>
      <c r="B194" s="19" t="s">
        <v>1800</v>
      </c>
      <c r="C194" s="19" t="s">
        <v>1020</v>
      </c>
      <c r="D194" s="19" t="s">
        <v>1550</v>
      </c>
      <c r="E194" s="19" t="s">
        <v>346</v>
      </c>
      <c r="F194" s="19" t="s">
        <v>347</v>
      </c>
      <c r="G194" s="19" t="s">
        <v>1801</v>
      </c>
      <c r="H194" s="19" t="s">
        <v>1802</v>
      </c>
      <c r="I194" s="19" t="s">
        <v>1803</v>
      </c>
      <c r="J194" s="19" t="s">
        <v>1804</v>
      </c>
      <c r="K194" s="19">
        <v>360</v>
      </c>
      <c r="L194" s="19">
        <v>78.52</v>
      </c>
      <c r="M194" s="19">
        <v>64</v>
      </c>
      <c r="N194" s="22" t="s">
        <v>284</v>
      </c>
      <c r="O194" s="22"/>
    </row>
    <row r="195" customHeight="1" spans="1:15">
      <c r="A195" s="19">
        <v>35541</v>
      </c>
      <c r="B195" s="19" t="s">
        <v>1805</v>
      </c>
      <c r="C195" s="19" t="s">
        <v>1020</v>
      </c>
      <c r="D195" s="19" t="s">
        <v>1550</v>
      </c>
      <c r="E195" s="19" t="s">
        <v>346</v>
      </c>
      <c r="F195" s="19" t="s">
        <v>347</v>
      </c>
      <c r="G195" s="19" t="s">
        <v>1806</v>
      </c>
      <c r="H195" s="19" t="s">
        <v>1627</v>
      </c>
      <c r="I195" s="19" t="s">
        <v>1628</v>
      </c>
      <c r="J195" s="19" t="s">
        <v>1807</v>
      </c>
      <c r="K195" s="19">
        <v>360</v>
      </c>
      <c r="L195" s="19">
        <v>89.32</v>
      </c>
      <c r="M195" s="19">
        <v>65</v>
      </c>
      <c r="N195" s="22" t="s">
        <v>284</v>
      </c>
      <c r="O195" s="22"/>
    </row>
    <row r="196" customHeight="1" spans="1:15">
      <c r="A196" s="19">
        <v>38183</v>
      </c>
      <c r="B196" s="19" t="s">
        <v>1808</v>
      </c>
      <c r="C196" s="19" t="s">
        <v>1020</v>
      </c>
      <c r="D196" s="19" t="s">
        <v>1550</v>
      </c>
      <c r="E196" s="19" t="s">
        <v>346</v>
      </c>
      <c r="F196" s="19" t="s">
        <v>347</v>
      </c>
      <c r="G196" s="19" t="s">
        <v>1809</v>
      </c>
      <c r="H196" s="19" t="s">
        <v>1637</v>
      </c>
      <c r="I196" s="19" t="s">
        <v>1638</v>
      </c>
      <c r="J196" s="19" t="s">
        <v>1810</v>
      </c>
      <c r="K196" s="19">
        <v>360</v>
      </c>
      <c r="L196" s="19">
        <v>152.09</v>
      </c>
      <c r="M196" s="19">
        <v>66</v>
      </c>
      <c r="N196" s="22" t="s">
        <v>284</v>
      </c>
      <c r="O196" s="22"/>
    </row>
    <row r="197" customHeight="1" spans="1:15">
      <c r="A197" s="19">
        <v>33729</v>
      </c>
      <c r="B197" s="19" t="s">
        <v>1811</v>
      </c>
      <c r="C197" s="19" t="s">
        <v>1020</v>
      </c>
      <c r="D197" s="19" t="s">
        <v>1550</v>
      </c>
      <c r="E197" s="19" t="s">
        <v>346</v>
      </c>
      <c r="F197" s="19" t="s">
        <v>347</v>
      </c>
      <c r="G197" s="19" t="s">
        <v>1812</v>
      </c>
      <c r="H197" s="19" t="s">
        <v>1637</v>
      </c>
      <c r="I197" s="19" t="s">
        <v>1813</v>
      </c>
      <c r="J197" s="19" t="s">
        <v>1814</v>
      </c>
      <c r="K197" s="19">
        <v>354</v>
      </c>
      <c r="L197" s="19">
        <v>196.31</v>
      </c>
      <c r="M197" s="19">
        <v>67</v>
      </c>
      <c r="N197" s="22" t="s">
        <v>284</v>
      </c>
      <c r="O197" s="22"/>
    </row>
    <row r="198" customHeight="1" spans="1:15">
      <c r="A198" s="19">
        <v>35713</v>
      </c>
      <c r="B198" s="19" t="s">
        <v>1815</v>
      </c>
      <c r="C198" s="19" t="s">
        <v>1020</v>
      </c>
      <c r="D198" s="19" t="s">
        <v>1550</v>
      </c>
      <c r="E198" s="19" t="s">
        <v>346</v>
      </c>
      <c r="F198" s="19" t="s">
        <v>347</v>
      </c>
      <c r="G198" s="19" t="s">
        <v>1816</v>
      </c>
      <c r="H198" s="19" t="s">
        <v>1107</v>
      </c>
      <c r="I198" s="19" t="s">
        <v>1108</v>
      </c>
      <c r="J198" s="19" t="s">
        <v>1817</v>
      </c>
      <c r="K198" s="19">
        <v>310</v>
      </c>
      <c r="L198" s="19">
        <v>58.48</v>
      </c>
      <c r="M198" s="19">
        <v>68</v>
      </c>
      <c r="N198" s="22" t="s">
        <v>284</v>
      </c>
      <c r="O198" s="22"/>
    </row>
    <row r="199" customHeight="1" spans="1:15">
      <c r="A199" s="19">
        <v>33272</v>
      </c>
      <c r="B199" s="19" t="s">
        <v>1818</v>
      </c>
      <c r="C199" s="19" t="s">
        <v>1020</v>
      </c>
      <c r="D199" s="19" t="s">
        <v>1550</v>
      </c>
      <c r="E199" s="19" t="s">
        <v>346</v>
      </c>
      <c r="F199" s="19" t="s">
        <v>347</v>
      </c>
      <c r="G199" s="19" t="s">
        <v>1819</v>
      </c>
      <c r="H199" s="19" t="s">
        <v>1527</v>
      </c>
      <c r="I199" s="19" t="s">
        <v>1528</v>
      </c>
      <c r="J199" s="19" t="s">
        <v>1820</v>
      </c>
      <c r="K199" s="19">
        <v>280</v>
      </c>
      <c r="L199" s="19">
        <v>70.7</v>
      </c>
      <c r="M199" s="19">
        <v>69</v>
      </c>
      <c r="N199" s="22" t="s">
        <v>284</v>
      </c>
      <c r="O199" s="22"/>
    </row>
    <row r="200" customHeight="1" spans="1:15">
      <c r="A200" s="19">
        <v>33686</v>
      </c>
      <c r="B200" s="19" t="s">
        <v>1821</v>
      </c>
      <c r="C200" s="19" t="s">
        <v>1020</v>
      </c>
      <c r="D200" s="19" t="s">
        <v>1550</v>
      </c>
      <c r="E200" s="19" t="s">
        <v>346</v>
      </c>
      <c r="F200" s="19" t="s">
        <v>347</v>
      </c>
      <c r="G200" s="19" t="s">
        <v>1822</v>
      </c>
      <c r="H200" s="19" t="s">
        <v>1823</v>
      </c>
      <c r="I200" s="19" t="s">
        <v>1813</v>
      </c>
      <c r="J200" s="19" t="s">
        <v>1824</v>
      </c>
      <c r="K200" s="19">
        <v>280</v>
      </c>
      <c r="L200" s="19">
        <v>138.25</v>
      </c>
      <c r="M200" s="19">
        <v>70</v>
      </c>
      <c r="N200" s="22" t="s">
        <v>284</v>
      </c>
      <c r="O200" s="22"/>
    </row>
    <row r="201" customHeight="1" spans="1:15">
      <c r="A201" s="19">
        <v>33314</v>
      </c>
      <c r="B201" s="19" t="s">
        <v>1825</v>
      </c>
      <c r="C201" s="19" t="s">
        <v>1020</v>
      </c>
      <c r="D201" s="19" t="s">
        <v>1550</v>
      </c>
      <c r="E201" s="19" t="s">
        <v>346</v>
      </c>
      <c r="F201" s="19" t="s">
        <v>347</v>
      </c>
      <c r="G201" s="19" t="s">
        <v>1826</v>
      </c>
      <c r="H201" s="19" t="s">
        <v>1827</v>
      </c>
      <c r="I201" s="19" t="s">
        <v>1828</v>
      </c>
      <c r="J201" s="19" t="s">
        <v>1829</v>
      </c>
      <c r="K201" s="19">
        <v>270</v>
      </c>
      <c r="L201" s="19">
        <v>66.77</v>
      </c>
      <c r="M201" s="19">
        <v>71</v>
      </c>
      <c r="N201" s="22" t="s">
        <v>284</v>
      </c>
      <c r="O201" s="22"/>
    </row>
    <row r="202" customHeight="1" spans="1:15">
      <c r="A202" s="19">
        <v>32995</v>
      </c>
      <c r="B202" s="19" t="s">
        <v>1830</v>
      </c>
      <c r="C202" s="19" t="s">
        <v>1020</v>
      </c>
      <c r="D202" s="19" t="s">
        <v>1550</v>
      </c>
      <c r="E202" s="19" t="s">
        <v>346</v>
      </c>
      <c r="F202" s="19" t="s">
        <v>347</v>
      </c>
      <c r="G202" s="19" t="s">
        <v>1831</v>
      </c>
      <c r="H202" s="19" t="s">
        <v>1699</v>
      </c>
      <c r="I202" s="19" t="s">
        <v>1704</v>
      </c>
      <c r="J202" s="19" t="s">
        <v>1832</v>
      </c>
      <c r="K202" s="19">
        <v>270</v>
      </c>
      <c r="L202" s="19">
        <v>90.26</v>
      </c>
      <c r="M202" s="19">
        <v>72</v>
      </c>
      <c r="N202" s="22" t="s">
        <v>284</v>
      </c>
      <c r="O202" s="22"/>
    </row>
    <row r="203" customHeight="1" spans="1:15">
      <c r="A203" s="19">
        <v>33285</v>
      </c>
      <c r="B203" s="19" t="s">
        <v>1833</v>
      </c>
      <c r="C203" s="19" t="s">
        <v>1020</v>
      </c>
      <c r="D203" s="19" t="s">
        <v>1550</v>
      </c>
      <c r="E203" s="19" t="s">
        <v>346</v>
      </c>
      <c r="F203" s="19" t="s">
        <v>347</v>
      </c>
      <c r="G203" s="19" t="s">
        <v>1834</v>
      </c>
      <c r="H203" s="19" t="s">
        <v>1028</v>
      </c>
      <c r="I203" s="19" t="s">
        <v>1835</v>
      </c>
      <c r="J203" s="19" t="s">
        <v>1836</v>
      </c>
      <c r="K203" s="19">
        <v>270</v>
      </c>
      <c r="L203" s="19">
        <v>170.67</v>
      </c>
      <c r="M203" s="19">
        <v>73</v>
      </c>
      <c r="N203" s="22" t="s">
        <v>284</v>
      </c>
      <c r="O203" s="22"/>
    </row>
    <row r="204" customHeight="1" spans="1:15">
      <c r="A204" s="19">
        <v>33006</v>
      </c>
      <c r="B204" s="19" t="s">
        <v>1837</v>
      </c>
      <c r="C204" s="19" t="s">
        <v>1020</v>
      </c>
      <c r="D204" s="19" t="s">
        <v>1550</v>
      </c>
      <c r="E204" s="19" t="s">
        <v>346</v>
      </c>
      <c r="F204" s="19" t="s">
        <v>347</v>
      </c>
      <c r="G204" s="19" t="s">
        <v>1838</v>
      </c>
      <c r="H204" s="19" t="s">
        <v>1514</v>
      </c>
      <c r="I204" s="19" t="s">
        <v>1839</v>
      </c>
      <c r="J204" s="19" t="s">
        <v>1840</v>
      </c>
      <c r="K204" s="19">
        <v>270</v>
      </c>
      <c r="L204" s="19">
        <v>127.94</v>
      </c>
      <c r="M204" s="19">
        <v>74</v>
      </c>
      <c r="N204" s="22" t="s">
        <v>284</v>
      </c>
      <c r="O204" s="22"/>
    </row>
    <row r="205" customHeight="1" spans="1:15">
      <c r="A205" s="19">
        <v>35090</v>
      </c>
      <c r="B205" s="19" t="s">
        <v>1841</v>
      </c>
      <c r="C205" s="19" t="s">
        <v>1020</v>
      </c>
      <c r="D205" s="19" t="s">
        <v>1550</v>
      </c>
      <c r="E205" s="19" t="s">
        <v>346</v>
      </c>
      <c r="F205" s="19" t="s">
        <v>347</v>
      </c>
      <c r="G205" s="19" t="s">
        <v>1842</v>
      </c>
      <c r="H205" s="19" t="s">
        <v>1843</v>
      </c>
      <c r="I205" s="19" t="s">
        <v>1844</v>
      </c>
      <c r="J205" s="19" t="s">
        <v>1845</v>
      </c>
      <c r="K205" s="19">
        <v>270</v>
      </c>
      <c r="L205" s="19">
        <v>163.53</v>
      </c>
      <c r="M205" s="19">
        <v>75</v>
      </c>
      <c r="N205" s="22" t="s">
        <v>284</v>
      </c>
      <c r="O205" s="22"/>
    </row>
    <row r="206" customHeight="1" spans="1:15">
      <c r="A206" s="19">
        <v>33327</v>
      </c>
      <c r="B206" s="19" t="s">
        <v>1846</v>
      </c>
      <c r="C206" s="19" t="s">
        <v>1020</v>
      </c>
      <c r="D206" s="19" t="s">
        <v>1550</v>
      </c>
      <c r="E206" s="19" t="s">
        <v>346</v>
      </c>
      <c r="F206" s="19" t="s">
        <v>347</v>
      </c>
      <c r="G206" s="19" t="s">
        <v>1847</v>
      </c>
      <c r="H206" s="19" t="s">
        <v>134</v>
      </c>
      <c r="I206" s="19" t="s">
        <v>135</v>
      </c>
      <c r="J206" s="19" t="s">
        <v>1848</v>
      </c>
      <c r="K206" s="19">
        <v>270</v>
      </c>
      <c r="L206" s="19">
        <v>111.54</v>
      </c>
      <c r="M206" s="19">
        <v>76</v>
      </c>
      <c r="N206" s="22" t="s">
        <v>284</v>
      </c>
      <c r="O206" s="22"/>
    </row>
    <row r="207" customHeight="1" spans="1:15">
      <c r="A207" s="19">
        <v>33264</v>
      </c>
      <c r="B207" s="19" t="s">
        <v>1849</v>
      </c>
      <c r="C207" s="19" t="s">
        <v>1020</v>
      </c>
      <c r="D207" s="19" t="s">
        <v>1550</v>
      </c>
      <c r="E207" s="19" t="s">
        <v>346</v>
      </c>
      <c r="F207" s="19" t="s">
        <v>347</v>
      </c>
      <c r="G207" s="19" t="s">
        <v>1850</v>
      </c>
      <c r="H207" s="19" t="s">
        <v>1028</v>
      </c>
      <c r="I207" s="19" t="s">
        <v>1851</v>
      </c>
      <c r="J207" s="19" t="s">
        <v>1852</v>
      </c>
      <c r="K207" s="19">
        <v>264</v>
      </c>
      <c r="L207" s="19">
        <v>163.58</v>
      </c>
      <c r="M207" s="19">
        <v>77</v>
      </c>
      <c r="N207" s="22" t="s">
        <v>284</v>
      </c>
      <c r="O207" s="22"/>
    </row>
    <row r="208" customHeight="1" spans="1:15">
      <c r="A208" s="19">
        <v>35103</v>
      </c>
      <c r="B208" s="19" t="s">
        <v>1853</v>
      </c>
      <c r="C208" s="19" t="s">
        <v>1020</v>
      </c>
      <c r="D208" s="19" t="s">
        <v>1550</v>
      </c>
      <c r="E208" s="19" t="s">
        <v>346</v>
      </c>
      <c r="F208" s="19" t="s">
        <v>347</v>
      </c>
      <c r="G208" s="19" t="s">
        <v>1854</v>
      </c>
      <c r="H208" s="19" t="s">
        <v>1313</v>
      </c>
      <c r="I208" s="19" t="s">
        <v>1314</v>
      </c>
      <c r="J208" s="19" t="s">
        <v>1855</v>
      </c>
      <c r="K208" s="19">
        <v>264</v>
      </c>
      <c r="L208" s="19">
        <v>168</v>
      </c>
      <c r="M208" s="19">
        <v>78</v>
      </c>
      <c r="N208" s="22" t="s">
        <v>284</v>
      </c>
      <c r="O208" s="22"/>
    </row>
    <row r="209" customHeight="1" spans="1:15">
      <c r="A209" s="19">
        <v>33503</v>
      </c>
      <c r="B209" s="19" t="s">
        <v>1856</v>
      </c>
      <c r="C209" s="19" t="s">
        <v>1020</v>
      </c>
      <c r="D209" s="19" t="s">
        <v>1550</v>
      </c>
      <c r="E209" s="19" t="s">
        <v>346</v>
      </c>
      <c r="F209" s="19" t="s">
        <v>347</v>
      </c>
      <c r="G209" s="19" t="s">
        <v>1857</v>
      </c>
      <c r="H209" s="19" t="s">
        <v>1061</v>
      </c>
      <c r="I209" s="19" t="s">
        <v>1062</v>
      </c>
      <c r="J209" s="19" t="s">
        <v>1858</v>
      </c>
      <c r="K209" s="19">
        <v>264</v>
      </c>
      <c r="L209" s="19">
        <v>80.26</v>
      </c>
      <c r="M209" s="19">
        <v>79</v>
      </c>
      <c r="N209" s="22" t="s">
        <v>284</v>
      </c>
      <c r="O209" s="22"/>
    </row>
    <row r="210" customHeight="1" spans="1:15">
      <c r="A210" s="19">
        <v>33509</v>
      </c>
      <c r="B210" s="19" t="s">
        <v>1859</v>
      </c>
      <c r="C210" s="19" t="s">
        <v>1020</v>
      </c>
      <c r="D210" s="19" t="s">
        <v>1550</v>
      </c>
      <c r="E210" s="19" t="s">
        <v>346</v>
      </c>
      <c r="F210" s="19" t="s">
        <v>347</v>
      </c>
      <c r="G210" s="19" t="s">
        <v>1860</v>
      </c>
      <c r="H210" s="19" t="s">
        <v>1061</v>
      </c>
      <c r="I210" s="19" t="s">
        <v>1062</v>
      </c>
      <c r="J210" s="19" t="s">
        <v>1861</v>
      </c>
      <c r="K210" s="19">
        <v>264</v>
      </c>
      <c r="L210" s="19">
        <v>97.61</v>
      </c>
      <c r="M210" s="19">
        <v>80</v>
      </c>
      <c r="N210" s="22" t="s">
        <v>284</v>
      </c>
      <c r="O210" s="22"/>
    </row>
    <row r="211" customHeight="1" spans="1:15">
      <c r="A211" s="19">
        <v>32923</v>
      </c>
      <c r="B211" s="19" t="s">
        <v>1862</v>
      </c>
      <c r="C211" s="19" t="s">
        <v>1020</v>
      </c>
      <c r="D211" s="19" t="s">
        <v>1550</v>
      </c>
      <c r="E211" s="19" t="s">
        <v>346</v>
      </c>
      <c r="F211" s="19" t="s">
        <v>347</v>
      </c>
      <c r="G211" s="19" t="s">
        <v>1863</v>
      </c>
      <c r="H211" s="19" t="s">
        <v>1864</v>
      </c>
      <c r="I211" s="19" t="s">
        <v>1572</v>
      </c>
      <c r="J211" s="19" t="s">
        <v>1865</v>
      </c>
      <c r="K211" s="19">
        <v>248</v>
      </c>
      <c r="L211" s="19">
        <v>140.54</v>
      </c>
      <c r="M211" s="19">
        <v>81</v>
      </c>
      <c r="N211" s="22" t="s">
        <v>284</v>
      </c>
      <c r="O211" s="22"/>
    </row>
    <row r="212" customHeight="1" spans="1:15">
      <c r="A212" s="19">
        <v>38088</v>
      </c>
      <c r="B212" s="19" t="s">
        <v>1866</v>
      </c>
      <c r="C212" s="19" t="s">
        <v>1020</v>
      </c>
      <c r="D212" s="19" t="s">
        <v>1550</v>
      </c>
      <c r="E212" s="19" t="s">
        <v>346</v>
      </c>
      <c r="F212" s="19" t="s">
        <v>347</v>
      </c>
      <c r="G212" s="19" t="s">
        <v>1867</v>
      </c>
      <c r="H212" s="19" t="s">
        <v>1637</v>
      </c>
      <c r="I212" s="19" t="s">
        <v>1638</v>
      </c>
      <c r="J212" s="19" t="s">
        <v>1868</v>
      </c>
      <c r="K212" s="19">
        <v>243</v>
      </c>
      <c r="L212" s="19">
        <v>283.43</v>
      </c>
      <c r="M212" s="19">
        <v>82</v>
      </c>
      <c r="N212" s="22" t="s">
        <v>284</v>
      </c>
      <c r="O212" s="22"/>
    </row>
    <row r="213" customHeight="1" spans="1:15">
      <c r="A213" s="19">
        <v>33579</v>
      </c>
      <c r="B213" s="19" t="s">
        <v>1869</v>
      </c>
      <c r="C213" s="19" t="s">
        <v>1020</v>
      </c>
      <c r="D213" s="19" t="s">
        <v>1550</v>
      </c>
      <c r="E213" s="19" t="s">
        <v>346</v>
      </c>
      <c r="F213" s="19" t="s">
        <v>347</v>
      </c>
      <c r="G213" s="19" t="s">
        <v>1870</v>
      </c>
      <c r="H213" s="19" t="s">
        <v>134</v>
      </c>
      <c r="I213" s="19" t="s">
        <v>135</v>
      </c>
      <c r="J213" s="19" t="s">
        <v>1871</v>
      </c>
      <c r="K213" s="19">
        <v>230</v>
      </c>
      <c r="L213" s="19">
        <v>54.55</v>
      </c>
      <c r="M213" s="19">
        <v>83</v>
      </c>
      <c r="N213" s="22" t="s">
        <v>284</v>
      </c>
      <c r="O213" s="22"/>
    </row>
    <row r="214" customHeight="1" spans="1:15">
      <c r="A214" s="19">
        <v>33015</v>
      </c>
      <c r="B214" s="19" t="s">
        <v>1872</v>
      </c>
      <c r="C214" s="19" t="s">
        <v>1020</v>
      </c>
      <c r="D214" s="19" t="s">
        <v>1550</v>
      </c>
      <c r="E214" s="19" t="s">
        <v>346</v>
      </c>
      <c r="F214" s="19" t="s">
        <v>347</v>
      </c>
      <c r="G214" s="19" t="s">
        <v>1873</v>
      </c>
      <c r="H214" s="19" t="s">
        <v>1599</v>
      </c>
      <c r="I214" s="19" t="s">
        <v>1642</v>
      </c>
      <c r="J214" s="19" t="s">
        <v>1874</v>
      </c>
      <c r="K214" s="19">
        <v>230</v>
      </c>
      <c r="L214" s="19">
        <v>91.64</v>
      </c>
      <c r="M214" s="19">
        <v>84</v>
      </c>
      <c r="N214" s="22" t="s">
        <v>284</v>
      </c>
      <c r="O214" s="22"/>
    </row>
    <row r="215" customHeight="1" spans="1:15">
      <c r="A215" s="19">
        <v>33508</v>
      </c>
      <c r="B215" s="19" t="s">
        <v>1875</v>
      </c>
      <c r="C215" s="19" t="s">
        <v>1020</v>
      </c>
      <c r="D215" s="19" t="s">
        <v>1550</v>
      </c>
      <c r="E215" s="19" t="s">
        <v>346</v>
      </c>
      <c r="F215" s="19" t="s">
        <v>347</v>
      </c>
      <c r="G215" s="19" t="s">
        <v>1876</v>
      </c>
      <c r="H215" s="19" t="s">
        <v>1877</v>
      </c>
      <c r="I215" s="19" t="s">
        <v>1726</v>
      </c>
      <c r="J215" s="19" t="s">
        <v>1878</v>
      </c>
      <c r="K215" s="19">
        <v>230</v>
      </c>
      <c r="L215" s="19">
        <v>87.95</v>
      </c>
      <c r="M215" s="19">
        <v>85</v>
      </c>
      <c r="N215" s="22" t="s">
        <v>284</v>
      </c>
      <c r="O215" s="22"/>
    </row>
    <row r="216" customHeight="1" spans="1:15">
      <c r="A216" s="19">
        <v>38265</v>
      </c>
      <c r="B216" s="19" t="s">
        <v>1879</v>
      </c>
      <c r="C216" s="19" t="s">
        <v>1020</v>
      </c>
      <c r="D216" s="19" t="s">
        <v>1550</v>
      </c>
      <c r="E216" s="19" t="s">
        <v>346</v>
      </c>
      <c r="F216" s="19" t="s">
        <v>347</v>
      </c>
      <c r="G216" s="19" t="s">
        <v>1880</v>
      </c>
      <c r="H216" s="19" t="s">
        <v>1881</v>
      </c>
      <c r="I216" s="19" t="s">
        <v>1882</v>
      </c>
      <c r="J216" s="19" t="s">
        <v>1883</v>
      </c>
      <c r="K216" s="19">
        <v>230</v>
      </c>
      <c r="L216" s="19">
        <v>69.99</v>
      </c>
      <c r="M216" s="19">
        <v>86</v>
      </c>
      <c r="N216" s="22" t="s">
        <v>284</v>
      </c>
      <c r="O216" s="22"/>
    </row>
    <row r="217" customHeight="1" spans="1:15">
      <c r="A217" s="19">
        <v>35852</v>
      </c>
      <c r="B217" s="19" t="s">
        <v>1884</v>
      </c>
      <c r="C217" s="19" t="s">
        <v>1020</v>
      </c>
      <c r="D217" s="19" t="s">
        <v>1550</v>
      </c>
      <c r="E217" s="19" t="s">
        <v>346</v>
      </c>
      <c r="F217" s="19" t="s">
        <v>347</v>
      </c>
      <c r="G217" s="19" t="s">
        <v>1885</v>
      </c>
      <c r="H217" s="19" t="s">
        <v>1107</v>
      </c>
      <c r="I217" s="19" t="s">
        <v>1607</v>
      </c>
      <c r="J217" s="19" t="s">
        <v>1886</v>
      </c>
      <c r="K217" s="19">
        <v>230</v>
      </c>
      <c r="L217" s="19">
        <v>81.05</v>
      </c>
      <c r="M217" s="19">
        <v>87</v>
      </c>
      <c r="N217" s="22" t="s">
        <v>284</v>
      </c>
      <c r="O217" s="22"/>
    </row>
    <row r="218" customHeight="1" spans="1:15">
      <c r="A218" s="19">
        <v>38217</v>
      </c>
      <c r="B218" s="19" t="s">
        <v>1887</v>
      </c>
      <c r="C218" s="19" t="s">
        <v>1020</v>
      </c>
      <c r="D218" s="19" t="s">
        <v>1550</v>
      </c>
      <c r="E218" s="19" t="s">
        <v>346</v>
      </c>
      <c r="F218" s="19" t="s">
        <v>347</v>
      </c>
      <c r="G218" s="19" t="s">
        <v>1888</v>
      </c>
      <c r="H218" s="19" t="s">
        <v>1881</v>
      </c>
      <c r="I218" s="19" t="s">
        <v>1882</v>
      </c>
      <c r="J218" s="19" t="s">
        <v>1889</v>
      </c>
      <c r="K218" s="19">
        <v>215</v>
      </c>
      <c r="L218" s="19">
        <v>83.84</v>
      </c>
      <c r="M218" s="19">
        <v>88</v>
      </c>
      <c r="N218" s="22" t="s">
        <v>284</v>
      </c>
      <c r="O218" s="22"/>
    </row>
    <row r="219" customHeight="1" spans="1:15">
      <c r="A219" s="19">
        <v>33725</v>
      </c>
      <c r="B219" s="19" t="s">
        <v>1890</v>
      </c>
      <c r="C219" s="19" t="s">
        <v>1020</v>
      </c>
      <c r="D219" s="19" t="s">
        <v>1550</v>
      </c>
      <c r="E219" s="19" t="s">
        <v>346</v>
      </c>
      <c r="F219" s="19" t="s">
        <v>347</v>
      </c>
      <c r="G219" s="19" t="s">
        <v>1891</v>
      </c>
      <c r="H219" s="19" t="s">
        <v>1892</v>
      </c>
      <c r="I219" s="19" t="s">
        <v>1813</v>
      </c>
      <c r="J219" s="19" t="s">
        <v>1893</v>
      </c>
      <c r="K219" s="19">
        <v>210</v>
      </c>
      <c r="L219" s="19">
        <v>77.98</v>
      </c>
      <c r="M219" s="19">
        <v>89</v>
      </c>
      <c r="N219" s="22" t="s">
        <v>284</v>
      </c>
      <c r="O219" s="22"/>
    </row>
    <row r="220" customHeight="1" spans="1:15">
      <c r="A220" s="19">
        <v>33506</v>
      </c>
      <c r="B220" s="19" t="s">
        <v>1894</v>
      </c>
      <c r="C220" s="19" t="s">
        <v>1020</v>
      </c>
      <c r="D220" s="19" t="s">
        <v>1550</v>
      </c>
      <c r="E220" s="19" t="s">
        <v>346</v>
      </c>
      <c r="F220" s="19" t="s">
        <v>347</v>
      </c>
      <c r="G220" s="19" t="s">
        <v>1895</v>
      </c>
      <c r="H220" s="19" t="s">
        <v>1061</v>
      </c>
      <c r="I220" s="19" t="s">
        <v>1062</v>
      </c>
      <c r="J220" s="19" t="s">
        <v>1896</v>
      </c>
      <c r="K220" s="19">
        <v>210</v>
      </c>
      <c r="L220" s="19">
        <v>43.07</v>
      </c>
      <c r="M220" s="19">
        <v>90</v>
      </c>
      <c r="N220" s="22" t="s">
        <v>284</v>
      </c>
      <c r="O220" s="22"/>
    </row>
    <row r="221" customHeight="1" spans="1:15">
      <c r="A221" s="19">
        <v>34775</v>
      </c>
      <c r="B221" s="19" t="s">
        <v>1897</v>
      </c>
      <c r="C221" s="19" t="s">
        <v>1020</v>
      </c>
      <c r="D221" s="19" t="s">
        <v>1550</v>
      </c>
      <c r="E221" s="19" t="s">
        <v>346</v>
      </c>
      <c r="F221" s="19" t="s">
        <v>347</v>
      </c>
      <c r="G221" s="19" t="s">
        <v>1898</v>
      </c>
      <c r="H221" s="19" t="s">
        <v>1899</v>
      </c>
      <c r="I221" s="19" t="s">
        <v>1900</v>
      </c>
      <c r="J221" s="19" t="s">
        <v>1901</v>
      </c>
      <c r="K221" s="19">
        <v>204</v>
      </c>
      <c r="L221" s="19">
        <v>59.93</v>
      </c>
      <c r="M221" s="19">
        <v>91</v>
      </c>
      <c r="N221" s="22" t="s">
        <v>284</v>
      </c>
      <c r="O221" s="22"/>
    </row>
    <row r="222" customHeight="1" spans="1:15">
      <c r="A222" s="19">
        <v>33527</v>
      </c>
      <c r="B222" s="19" t="s">
        <v>1902</v>
      </c>
      <c r="C222" s="19" t="s">
        <v>1020</v>
      </c>
      <c r="D222" s="19" t="s">
        <v>1550</v>
      </c>
      <c r="E222" s="19" t="s">
        <v>346</v>
      </c>
      <c r="F222" s="19" t="s">
        <v>347</v>
      </c>
      <c r="G222" s="19" t="s">
        <v>1903</v>
      </c>
      <c r="H222" s="19" t="s">
        <v>1904</v>
      </c>
      <c r="I222" s="19" t="s">
        <v>1905</v>
      </c>
      <c r="J222" s="19" t="s">
        <v>1906</v>
      </c>
      <c r="K222" s="19">
        <v>204</v>
      </c>
      <c r="L222" s="19">
        <v>79.99</v>
      </c>
      <c r="M222" s="19">
        <v>92</v>
      </c>
      <c r="N222" s="22" t="s">
        <v>284</v>
      </c>
      <c r="O222" s="22"/>
    </row>
    <row r="223" customHeight="1" spans="1:15">
      <c r="A223" s="19">
        <v>33334</v>
      </c>
      <c r="B223" s="19" t="s">
        <v>1907</v>
      </c>
      <c r="C223" s="19" t="s">
        <v>1020</v>
      </c>
      <c r="D223" s="19" t="s">
        <v>1550</v>
      </c>
      <c r="E223" s="19" t="s">
        <v>346</v>
      </c>
      <c r="F223" s="19" t="s">
        <v>347</v>
      </c>
      <c r="G223" s="19" t="s">
        <v>1908</v>
      </c>
      <c r="H223" s="19" t="s">
        <v>134</v>
      </c>
      <c r="I223" s="19" t="s">
        <v>135</v>
      </c>
      <c r="J223" s="19" t="s">
        <v>1909</v>
      </c>
      <c r="K223" s="19">
        <v>194</v>
      </c>
      <c r="L223" s="19">
        <v>56.08</v>
      </c>
      <c r="M223" s="19">
        <v>93</v>
      </c>
      <c r="N223" s="22" t="s">
        <v>284</v>
      </c>
      <c r="O223" s="22"/>
    </row>
    <row r="224" customHeight="1" spans="1:15">
      <c r="A224" s="19">
        <v>33754</v>
      </c>
      <c r="B224" s="19" t="s">
        <v>1910</v>
      </c>
      <c r="C224" s="19" t="s">
        <v>1020</v>
      </c>
      <c r="D224" s="19" t="s">
        <v>1550</v>
      </c>
      <c r="E224" s="19" t="s">
        <v>346</v>
      </c>
      <c r="F224" s="19" t="s">
        <v>347</v>
      </c>
      <c r="G224" s="19" t="s">
        <v>1911</v>
      </c>
      <c r="H224" s="19" t="s">
        <v>1912</v>
      </c>
      <c r="I224" s="19" t="s">
        <v>1913</v>
      </c>
      <c r="J224" s="19" t="s">
        <v>1914</v>
      </c>
      <c r="K224" s="19">
        <v>194</v>
      </c>
      <c r="L224" s="19">
        <v>104.38</v>
      </c>
      <c r="M224" s="19">
        <v>94</v>
      </c>
      <c r="N224" s="22" t="s">
        <v>284</v>
      </c>
      <c r="O224" s="22"/>
    </row>
    <row r="225" customHeight="1" spans="1:15">
      <c r="A225" s="19">
        <v>33020</v>
      </c>
      <c r="B225" s="19" t="s">
        <v>1915</v>
      </c>
      <c r="C225" s="19" t="s">
        <v>1020</v>
      </c>
      <c r="D225" s="19" t="s">
        <v>1550</v>
      </c>
      <c r="E225" s="19" t="s">
        <v>346</v>
      </c>
      <c r="F225" s="19" t="s">
        <v>347</v>
      </c>
      <c r="G225" s="19" t="s">
        <v>1916</v>
      </c>
      <c r="H225" s="19" t="s">
        <v>1699</v>
      </c>
      <c r="I225" s="19" t="s">
        <v>1704</v>
      </c>
      <c r="J225" s="19" t="s">
        <v>1917</v>
      </c>
      <c r="K225" s="19">
        <v>194</v>
      </c>
      <c r="L225" s="19">
        <v>114.74</v>
      </c>
      <c r="M225" s="19">
        <v>95</v>
      </c>
      <c r="N225" s="22" t="s">
        <v>284</v>
      </c>
      <c r="O225" s="22"/>
    </row>
    <row r="226" customHeight="1" spans="1:15">
      <c r="A226" s="19">
        <v>33674</v>
      </c>
      <c r="B226" s="19" t="s">
        <v>1918</v>
      </c>
      <c r="C226" s="19" t="s">
        <v>1020</v>
      </c>
      <c r="D226" s="19" t="s">
        <v>1550</v>
      </c>
      <c r="E226" s="19" t="s">
        <v>346</v>
      </c>
      <c r="F226" s="19" t="s">
        <v>347</v>
      </c>
      <c r="G226" s="19" t="s">
        <v>1919</v>
      </c>
      <c r="H226" s="19" t="s">
        <v>1892</v>
      </c>
      <c r="I226" s="19" t="s">
        <v>1813</v>
      </c>
      <c r="J226" s="19" t="s">
        <v>1920</v>
      </c>
      <c r="K226" s="19">
        <v>189</v>
      </c>
      <c r="L226" s="19">
        <v>133.84</v>
      </c>
      <c r="M226" s="19">
        <v>96</v>
      </c>
      <c r="N226" s="22" t="s">
        <v>284</v>
      </c>
      <c r="O226" s="22"/>
    </row>
    <row r="227" customHeight="1" spans="1:15">
      <c r="A227" s="19">
        <v>34821</v>
      </c>
      <c r="B227" s="19" t="s">
        <v>1921</v>
      </c>
      <c r="C227" s="19" t="s">
        <v>1020</v>
      </c>
      <c r="D227" s="19" t="s">
        <v>1550</v>
      </c>
      <c r="E227" s="19" t="s">
        <v>346</v>
      </c>
      <c r="F227" s="19" t="s">
        <v>347</v>
      </c>
      <c r="G227" s="19" t="s">
        <v>1438</v>
      </c>
      <c r="H227" s="19" t="s">
        <v>1922</v>
      </c>
      <c r="I227" s="19" t="s">
        <v>1923</v>
      </c>
      <c r="J227" s="19" t="s">
        <v>1924</v>
      </c>
      <c r="K227" s="19">
        <v>188</v>
      </c>
      <c r="L227" s="19">
        <v>25.04</v>
      </c>
      <c r="M227" s="19">
        <v>97</v>
      </c>
      <c r="N227" s="22" t="s">
        <v>284</v>
      </c>
      <c r="O227" s="22"/>
    </row>
    <row r="228" customHeight="1" spans="1:15">
      <c r="A228" s="19">
        <v>33295</v>
      </c>
      <c r="B228" s="19" t="s">
        <v>1925</v>
      </c>
      <c r="C228" s="19" t="s">
        <v>1020</v>
      </c>
      <c r="D228" s="19" t="s">
        <v>1550</v>
      </c>
      <c r="E228" s="19" t="s">
        <v>346</v>
      </c>
      <c r="F228" s="19" t="s">
        <v>347</v>
      </c>
      <c r="G228" s="19" t="s">
        <v>1926</v>
      </c>
      <c r="H228" s="19" t="s">
        <v>134</v>
      </c>
      <c r="I228" s="19" t="s">
        <v>135</v>
      </c>
      <c r="J228" s="19" t="s">
        <v>1927</v>
      </c>
      <c r="K228" s="19">
        <v>188</v>
      </c>
      <c r="L228" s="19">
        <v>29.23</v>
      </c>
      <c r="M228" s="19">
        <v>98</v>
      </c>
      <c r="N228" s="22" t="s">
        <v>284</v>
      </c>
      <c r="O228" s="22"/>
    </row>
    <row r="229" customHeight="1" spans="1:15">
      <c r="A229" s="19">
        <v>33933</v>
      </c>
      <c r="B229" s="19" t="s">
        <v>1928</v>
      </c>
      <c r="C229" s="19" t="s">
        <v>1020</v>
      </c>
      <c r="D229" s="19" t="s">
        <v>1550</v>
      </c>
      <c r="E229" s="19" t="s">
        <v>346</v>
      </c>
      <c r="F229" s="19" t="s">
        <v>347</v>
      </c>
      <c r="G229" s="19" t="s">
        <v>1929</v>
      </c>
      <c r="H229" s="19" t="s">
        <v>1407</v>
      </c>
      <c r="I229" s="19" t="s">
        <v>1930</v>
      </c>
      <c r="J229" s="19" t="s">
        <v>1931</v>
      </c>
      <c r="K229" s="19">
        <v>188</v>
      </c>
      <c r="L229" s="19">
        <v>32.15</v>
      </c>
      <c r="M229" s="19">
        <v>99</v>
      </c>
      <c r="N229" s="22" t="s">
        <v>284</v>
      </c>
      <c r="O229" s="22"/>
    </row>
    <row r="230" customHeight="1" spans="1:15">
      <c r="A230" s="19">
        <v>33118</v>
      </c>
      <c r="B230" s="19" t="s">
        <v>1932</v>
      </c>
      <c r="C230" s="19" t="s">
        <v>1020</v>
      </c>
      <c r="D230" s="19" t="s">
        <v>1550</v>
      </c>
      <c r="E230" s="19" t="s">
        <v>346</v>
      </c>
      <c r="F230" s="19" t="s">
        <v>347</v>
      </c>
      <c r="G230" s="19" t="s">
        <v>1933</v>
      </c>
      <c r="H230" s="19" t="s">
        <v>1514</v>
      </c>
      <c r="I230" s="19" t="s">
        <v>1515</v>
      </c>
      <c r="J230" s="19" t="s">
        <v>1934</v>
      </c>
      <c r="K230" s="19">
        <v>188</v>
      </c>
      <c r="L230" s="19">
        <v>40.06</v>
      </c>
      <c r="M230" s="19">
        <v>100</v>
      </c>
      <c r="N230" s="22" t="s">
        <v>284</v>
      </c>
      <c r="O230" s="22"/>
    </row>
    <row r="231" customHeight="1" spans="1:15">
      <c r="A231" s="19">
        <v>35031</v>
      </c>
      <c r="B231" s="19" t="s">
        <v>1935</v>
      </c>
      <c r="C231" s="19" t="s">
        <v>1020</v>
      </c>
      <c r="D231" s="19" t="s">
        <v>1550</v>
      </c>
      <c r="E231" s="19" t="s">
        <v>346</v>
      </c>
      <c r="F231" s="19" t="s">
        <v>347</v>
      </c>
      <c r="G231" s="19" t="s">
        <v>1843</v>
      </c>
      <c r="H231" s="19" t="s">
        <v>1843</v>
      </c>
      <c r="I231" s="19" t="s">
        <v>1844</v>
      </c>
      <c r="J231" s="19" t="s">
        <v>1936</v>
      </c>
      <c r="K231" s="19">
        <v>188</v>
      </c>
      <c r="L231" s="19">
        <v>54.12</v>
      </c>
      <c r="M231" s="19">
        <v>101</v>
      </c>
      <c r="N231" s="22" t="s">
        <v>284</v>
      </c>
      <c r="O231" s="22"/>
    </row>
    <row r="232" customHeight="1" spans="1:15">
      <c r="A232" s="19">
        <v>33824</v>
      </c>
      <c r="B232" s="19" t="s">
        <v>1937</v>
      </c>
      <c r="C232" s="19" t="s">
        <v>1020</v>
      </c>
      <c r="D232" s="19" t="s">
        <v>1550</v>
      </c>
      <c r="E232" s="19" t="s">
        <v>346</v>
      </c>
      <c r="F232" s="19" t="s">
        <v>347</v>
      </c>
      <c r="G232" s="19" t="s">
        <v>1938</v>
      </c>
      <c r="H232" s="19" t="s">
        <v>1939</v>
      </c>
      <c r="I232" s="19" t="s">
        <v>1553</v>
      </c>
      <c r="J232" s="19" t="s">
        <v>1940</v>
      </c>
      <c r="K232" s="19">
        <v>188</v>
      </c>
      <c r="L232" s="19">
        <v>59.05</v>
      </c>
      <c r="M232" s="19">
        <v>102</v>
      </c>
      <c r="N232" s="22" t="s">
        <v>284</v>
      </c>
      <c r="O232" s="22"/>
    </row>
    <row r="233" customHeight="1" spans="1:15">
      <c r="A233" s="19">
        <v>33505</v>
      </c>
      <c r="B233" s="19" t="s">
        <v>1941</v>
      </c>
      <c r="C233" s="19" t="s">
        <v>1020</v>
      </c>
      <c r="D233" s="19" t="s">
        <v>1550</v>
      </c>
      <c r="E233" s="19" t="s">
        <v>346</v>
      </c>
      <c r="F233" s="19" t="s">
        <v>347</v>
      </c>
      <c r="G233" s="19" t="s">
        <v>1942</v>
      </c>
      <c r="H233" s="19" t="s">
        <v>1061</v>
      </c>
      <c r="I233" s="19" t="s">
        <v>1062</v>
      </c>
      <c r="J233" s="19" t="s">
        <v>1943</v>
      </c>
      <c r="K233" s="19">
        <v>188</v>
      </c>
      <c r="L233" s="19">
        <v>54.12</v>
      </c>
      <c r="M233" s="19">
        <v>103</v>
      </c>
      <c r="N233" s="22" t="s">
        <v>284</v>
      </c>
      <c r="O233" s="22"/>
    </row>
    <row r="234" customHeight="1" spans="1:15">
      <c r="A234" s="19">
        <v>34756</v>
      </c>
      <c r="B234" s="19" t="s">
        <v>1944</v>
      </c>
      <c r="C234" s="19" t="s">
        <v>1020</v>
      </c>
      <c r="D234" s="19" t="s">
        <v>1550</v>
      </c>
      <c r="E234" s="19" t="s">
        <v>346</v>
      </c>
      <c r="F234" s="19" t="s">
        <v>347</v>
      </c>
      <c r="G234" s="19" t="s">
        <v>1945</v>
      </c>
      <c r="H234" s="19" t="s">
        <v>1899</v>
      </c>
      <c r="I234" s="19" t="s">
        <v>1946</v>
      </c>
      <c r="J234" s="19" t="s">
        <v>1947</v>
      </c>
      <c r="K234" s="19">
        <v>188</v>
      </c>
      <c r="L234" s="19">
        <v>44.33</v>
      </c>
      <c r="M234" s="19">
        <v>104</v>
      </c>
      <c r="N234" s="22" t="s">
        <v>284</v>
      </c>
      <c r="O234" s="22"/>
    </row>
    <row r="235" customHeight="1" spans="1:15">
      <c r="A235" s="19">
        <v>33517</v>
      </c>
      <c r="B235" s="19" t="s">
        <v>1948</v>
      </c>
      <c r="C235" s="19" t="s">
        <v>1020</v>
      </c>
      <c r="D235" s="19" t="s">
        <v>1550</v>
      </c>
      <c r="E235" s="19" t="s">
        <v>346</v>
      </c>
      <c r="F235" s="19" t="s">
        <v>347</v>
      </c>
      <c r="G235" s="19" t="s">
        <v>1949</v>
      </c>
      <c r="H235" s="19" t="s">
        <v>1580</v>
      </c>
      <c r="I235" s="19" t="s">
        <v>1581</v>
      </c>
      <c r="J235" s="19" t="s">
        <v>1950</v>
      </c>
      <c r="K235" s="19">
        <v>183</v>
      </c>
      <c r="L235" s="19">
        <v>97.47</v>
      </c>
      <c r="M235" s="19">
        <v>105</v>
      </c>
      <c r="N235" s="22" t="s">
        <v>284</v>
      </c>
      <c r="O235" s="22"/>
    </row>
    <row r="236" customHeight="1" spans="1:15">
      <c r="A236" s="19">
        <v>33304</v>
      </c>
      <c r="B236" s="19" t="s">
        <v>1951</v>
      </c>
      <c r="C236" s="19" t="s">
        <v>1020</v>
      </c>
      <c r="D236" s="19" t="s">
        <v>1550</v>
      </c>
      <c r="E236" s="19" t="s">
        <v>346</v>
      </c>
      <c r="F236" s="19" t="s">
        <v>347</v>
      </c>
      <c r="G236" s="19" t="s">
        <v>1952</v>
      </c>
      <c r="H236" s="19" t="s">
        <v>1953</v>
      </c>
      <c r="I236" s="19" t="s">
        <v>1954</v>
      </c>
      <c r="J236" s="19" t="s">
        <v>1955</v>
      </c>
      <c r="K236" s="19">
        <v>182</v>
      </c>
      <c r="L236" s="19">
        <v>40.72</v>
      </c>
      <c r="M236" s="19">
        <v>106</v>
      </c>
      <c r="N236" s="22" t="s">
        <v>284</v>
      </c>
      <c r="O236" s="22"/>
    </row>
    <row r="237" customHeight="1" spans="1:15">
      <c r="A237" s="19">
        <v>33014</v>
      </c>
      <c r="B237" s="19" t="s">
        <v>1956</v>
      </c>
      <c r="C237" s="19" t="s">
        <v>1020</v>
      </c>
      <c r="D237" s="19" t="s">
        <v>1550</v>
      </c>
      <c r="E237" s="19" t="s">
        <v>346</v>
      </c>
      <c r="F237" s="19" t="s">
        <v>347</v>
      </c>
      <c r="G237" s="19" t="s">
        <v>1957</v>
      </c>
      <c r="H237" s="19" t="s">
        <v>1646</v>
      </c>
      <c r="I237" s="19" t="s">
        <v>1647</v>
      </c>
      <c r="J237" s="19" t="s">
        <v>1958</v>
      </c>
      <c r="K237" s="19">
        <v>177</v>
      </c>
      <c r="L237" s="19">
        <v>146.92</v>
      </c>
      <c r="M237" s="19">
        <v>107</v>
      </c>
      <c r="N237" s="22" t="s">
        <v>284</v>
      </c>
      <c r="O237" s="22"/>
    </row>
    <row r="238" customHeight="1" spans="1:15">
      <c r="A238" s="19">
        <v>33695</v>
      </c>
      <c r="B238" s="19" t="s">
        <v>1959</v>
      </c>
      <c r="C238" s="19" t="s">
        <v>1020</v>
      </c>
      <c r="D238" s="19" t="s">
        <v>1550</v>
      </c>
      <c r="E238" s="19" t="s">
        <v>346</v>
      </c>
      <c r="F238" s="19" t="s">
        <v>347</v>
      </c>
      <c r="G238" s="19" t="s">
        <v>1960</v>
      </c>
      <c r="H238" s="19" t="s">
        <v>1766</v>
      </c>
      <c r="I238" s="19" t="s">
        <v>1961</v>
      </c>
      <c r="J238" s="19" t="s">
        <v>1962</v>
      </c>
      <c r="K238" s="19">
        <v>176</v>
      </c>
      <c r="L238" s="19">
        <v>26.86</v>
      </c>
      <c r="M238" s="19">
        <v>108</v>
      </c>
      <c r="N238" s="22" t="s">
        <v>284</v>
      </c>
      <c r="O238" s="22"/>
    </row>
    <row r="239" customHeight="1" spans="1:15">
      <c r="A239" s="19">
        <v>33296</v>
      </c>
      <c r="B239" s="19" t="s">
        <v>1963</v>
      </c>
      <c r="C239" s="19" t="s">
        <v>1020</v>
      </c>
      <c r="D239" s="19" t="s">
        <v>1550</v>
      </c>
      <c r="E239" s="19" t="s">
        <v>346</v>
      </c>
      <c r="F239" s="19" t="s">
        <v>347</v>
      </c>
      <c r="G239" s="19" t="s">
        <v>1964</v>
      </c>
      <c r="H239" s="19" t="s">
        <v>1965</v>
      </c>
      <c r="I239" s="19" t="s">
        <v>1966</v>
      </c>
      <c r="J239" s="19" t="s">
        <v>1967</v>
      </c>
      <c r="K239" s="19">
        <v>173</v>
      </c>
      <c r="L239" s="19">
        <v>143.34</v>
      </c>
      <c r="M239" s="19">
        <v>109</v>
      </c>
      <c r="N239" s="22" t="s">
        <v>284</v>
      </c>
      <c r="O239" s="22"/>
    </row>
    <row r="240" customHeight="1" spans="1:15">
      <c r="A240" s="19">
        <v>38276</v>
      </c>
      <c r="B240" s="19" t="s">
        <v>1968</v>
      </c>
      <c r="C240" s="19" t="s">
        <v>1020</v>
      </c>
      <c r="D240" s="19" t="s">
        <v>1550</v>
      </c>
      <c r="E240" s="19" t="s">
        <v>346</v>
      </c>
      <c r="F240" s="19" t="s">
        <v>347</v>
      </c>
      <c r="G240" s="19" t="s">
        <v>1969</v>
      </c>
      <c r="H240" s="19" t="s">
        <v>1970</v>
      </c>
      <c r="I240" s="19" t="s">
        <v>1971</v>
      </c>
      <c r="J240" s="19" t="s">
        <v>1972</v>
      </c>
      <c r="K240" s="19">
        <v>172</v>
      </c>
      <c r="L240" s="19">
        <v>74.11</v>
      </c>
      <c r="M240" s="19">
        <v>110</v>
      </c>
      <c r="N240" s="22" t="s">
        <v>284</v>
      </c>
      <c r="O240" s="22"/>
    </row>
    <row r="241" customHeight="1" spans="1:15">
      <c r="A241" s="19">
        <v>33700</v>
      </c>
      <c r="B241" s="19" t="s">
        <v>1973</v>
      </c>
      <c r="C241" s="19" t="s">
        <v>1020</v>
      </c>
      <c r="D241" s="19" t="s">
        <v>1550</v>
      </c>
      <c r="E241" s="19" t="s">
        <v>346</v>
      </c>
      <c r="F241" s="19" t="s">
        <v>347</v>
      </c>
      <c r="G241" s="19" t="s">
        <v>1974</v>
      </c>
      <c r="H241" s="19" t="s">
        <v>1738</v>
      </c>
      <c r="I241" s="19" t="s">
        <v>1975</v>
      </c>
      <c r="J241" s="19" t="s">
        <v>1976</v>
      </c>
      <c r="K241" s="19">
        <v>170</v>
      </c>
      <c r="L241" s="19">
        <v>51.92</v>
      </c>
      <c r="M241" s="19">
        <v>111</v>
      </c>
      <c r="N241" s="22" t="s">
        <v>284</v>
      </c>
      <c r="O241" s="22"/>
    </row>
    <row r="242" customHeight="1" spans="1:15">
      <c r="A242" s="19">
        <v>35184</v>
      </c>
      <c r="B242" s="19" t="s">
        <v>1977</v>
      </c>
      <c r="C242" s="19" t="s">
        <v>1020</v>
      </c>
      <c r="D242" s="19" t="s">
        <v>1550</v>
      </c>
      <c r="E242" s="19" t="s">
        <v>346</v>
      </c>
      <c r="F242" s="19" t="s">
        <v>347</v>
      </c>
      <c r="G242" s="19" t="s">
        <v>1978</v>
      </c>
      <c r="H242" s="19" t="s">
        <v>1979</v>
      </c>
      <c r="I242" s="19" t="s">
        <v>1980</v>
      </c>
      <c r="J242" s="19" t="s">
        <v>1981</v>
      </c>
      <c r="K242" s="19">
        <v>160</v>
      </c>
      <c r="L242" s="19">
        <v>65.02</v>
      </c>
      <c r="M242" s="19">
        <v>112</v>
      </c>
      <c r="N242" s="22" t="s">
        <v>284</v>
      </c>
      <c r="O242" s="22"/>
    </row>
    <row r="243" customHeight="1" spans="1:15">
      <c r="A243" s="19">
        <v>33710</v>
      </c>
      <c r="B243" s="19" t="s">
        <v>1982</v>
      </c>
      <c r="C243" s="19" t="s">
        <v>1020</v>
      </c>
      <c r="D243" s="19" t="s">
        <v>1550</v>
      </c>
      <c r="E243" s="19" t="s">
        <v>346</v>
      </c>
      <c r="F243" s="19" t="s">
        <v>347</v>
      </c>
      <c r="G243" s="19" t="s">
        <v>1983</v>
      </c>
      <c r="H243" s="19" t="s">
        <v>1619</v>
      </c>
      <c r="I243" s="19" t="s">
        <v>1553</v>
      </c>
      <c r="J243" s="19" t="s">
        <v>1984</v>
      </c>
      <c r="K243" s="19">
        <v>156</v>
      </c>
      <c r="L243" s="19">
        <v>76.06</v>
      </c>
      <c r="M243" s="19">
        <v>113</v>
      </c>
      <c r="N243" s="22" t="s">
        <v>284</v>
      </c>
      <c r="O243" s="22"/>
    </row>
    <row r="244" customHeight="1" spans="1:15">
      <c r="A244" s="19">
        <v>32927</v>
      </c>
      <c r="B244" s="19" t="s">
        <v>1985</v>
      </c>
      <c r="C244" s="19" t="s">
        <v>1020</v>
      </c>
      <c r="D244" s="19" t="s">
        <v>1550</v>
      </c>
      <c r="E244" s="19" t="s">
        <v>346</v>
      </c>
      <c r="F244" s="19" t="s">
        <v>347</v>
      </c>
      <c r="G244" s="19" t="s">
        <v>1986</v>
      </c>
      <c r="H244" s="19" t="s">
        <v>1987</v>
      </c>
      <c r="I244" s="19" t="s">
        <v>1572</v>
      </c>
      <c r="J244" s="19" t="s">
        <v>1988</v>
      </c>
      <c r="K244" s="19">
        <v>128</v>
      </c>
      <c r="L244" s="19">
        <v>40.66</v>
      </c>
      <c r="M244" s="19">
        <v>114</v>
      </c>
      <c r="N244" s="22" t="s">
        <v>284</v>
      </c>
      <c r="O244" s="22"/>
    </row>
    <row r="245" customHeight="1" spans="1:15">
      <c r="A245" s="19">
        <v>33140</v>
      </c>
      <c r="B245" s="19" t="s">
        <v>1989</v>
      </c>
      <c r="C245" s="19" t="s">
        <v>1020</v>
      </c>
      <c r="D245" s="19" t="s">
        <v>1550</v>
      </c>
      <c r="E245" s="19" t="s">
        <v>346</v>
      </c>
      <c r="F245" s="19" t="s">
        <v>347</v>
      </c>
      <c r="G245" s="19" t="s">
        <v>1990</v>
      </c>
      <c r="H245" s="19" t="s">
        <v>1514</v>
      </c>
      <c r="I245" s="19" t="s">
        <v>1515</v>
      </c>
      <c r="J245" s="19" t="s">
        <v>1991</v>
      </c>
      <c r="K245" s="19">
        <v>122</v>
      </c>
      <c r="L245" s="19">
        <v>27.98</v>
      </c>
      <c r="M245" s="19">
        <v>115</v>
      </c>
      <c r="N245" s="22" t="s">
        <v>284</v>
      </c>
      <c r="O245" s="22"/>
    </row>
    <row r="246" customHeight="1" spans="1:15">
      <c r="A246" s="19">
        <v>33320</v>
      </c>
      <c r="B246" s="19" t="s">
        <v>1992</v>
      </c>
      <c r="C246" s="19" t="s">
        <v>1020</v>
      </c>
      <c r="D246" s="19" t="s">
        <v>1550</v>
      </c>
      <c r="E246" s="19" t="s">
        <v>346</v>
      </c>
      <c r="F246" s="19" t="s">
        <v>347</v>
      </c>
      <c r="G246" s="19" t="s">
        <v>1993</v>
      </c>
      <c r="H246" s="19" t="s">
        <v>134</v>
      </c>
      <c r="I246" s="19" t="s">
        <v>135</v>
      </c>
      <c r="J246" s="19" t="s">
        <v>1994</v>
      </c>
      <c r="K246" s="19">
        <v>116</v>
      </c>
      <c r="L246" s="19">
        <v>23.46</v>
      </c>
      <c r="M246" s="19">
        <v>116</v>
      </c>
      <c r="N246" s="22" t="s">
        <v>284</v>
      </c>
      <c r="O246" s="22"/>
    </row>
    <row r="247" customHeight="1" spans="1:15">
      <c r="A247" s="19">
        <v>44390</v>
      </c>
      <c r="B247" s="19" t="s">
        <v>1995</v>
      </c>
      <c r="C247" s="19" t="s">
        <v>1020</v>
      </c>
      <c r="D247" s="19" t="s">
        <v>1550</v>
      </c>
      <c r="E247" s="19" t="s">
        <v>346</v>
      </c>
      <c r="F247" s="19" t="s">
        <v>347</v>
      </c>
      <c r="G247" s="19" t="s">
        <v>1996</v>
      </c>
      <c r="H247" s="19" t="s">
        <v>1997</v>
      </c>
      <c r="I247" s="19" t="s">
        <v>1998</v>
      </c>
      <c r="J247" s="19" t="s">
        <v>1999</v>
      </c>
      <c r="K247" s="19">
        <v>111</v>
      </c>
      <c r="L247" s="19">
        <v>75</v>
      </c>
      <c r="M247" s="19">
        <v>117</v>
      </c>
      <c r="N247" s="22" t="s">
        <v>284</v>
      </c>
      <c r="O247" s="22"/>
    </row>
    <row r="248" customHeight="1" spans="1:15">
      <c r="A248" s="19">
        <v>35078</v>
      </c>
      <c r="B248" s="19" t="s">
        <v>2000</v>
      </c>
      <c r="C248" s="19" t="s">
        <v>1020</v>
      </c>
      <c r="D248" s="19" t="s">
        <v>1550</v>
      </c>
      <c r="E248" s="19" t="s">
        <v>346</v>
      </c>
      <c r="F248" s="19" t="s">
        <v>347</v>
      </c>
      <c r="G248" s="19" t="s">
        <v>2001</v>
      </c>
      <c r="H248" s="19" t="s">
        <v>1313</v>
      </c>
      <c r="I248" s="19" t="s">
        <v>1314</v>
      </c>
      <c r="J248" s="19" t="s">
        <v>2002</v>
      </c>
      <c r="K248" s="19">
        <v>100</v>
      </c>
      <c r="L248" s="19">
        <v>41.45</v>
      </c>
      <c r="M248" s="19">
        <v>118</v>
      </c>
      <c r="N248" s="22" t="s">
        <v>284</v>
      </c>
      <c r="O248" s="22"/>
    </row>
    <row r="249" customHeight="1" spans="1:15">
      <c r="A249" s="19">
        <v>34719</v>
      </c>
      <c r="B249" s="19" t="s">
        <v>2003</v>
      </c>
      <c r="C249" s="19" t="s">
        <v>1020</v>
      </c>
      <c r="D249" s="19" t="s">
        <v>1550</v>
      </c>
      <c r="E249" s="19" t="s">
        <v>346</v>
      </c>
      <c r="F249" s="19" t="s">
        <v>347</v>
      </c>
      <c r="G249" s="19" t="s">
        <v>1922</v>
      </c>
      <c r="H249" s="19" t="s">
        <v>1922</v>
      </c>
      <c r="I249" s="19" t="s">
        <v>2004</v>
      </c>
      <c r="J249" s="19" t="s">
        <v>2005</v>
      </c>
      <c r="K249" s="19">
        <v>96</v>
      </c>
      <c r="L249" s="19">
        <v>118.56</v>
      </c>
      <c r="M249" s="19">
        <v>119</v>
      </c>
      <c r="N249" s="22" t="s">
        <v>284</v>
      </c>
      <c r="O249" s="22"/>
    </row>
    <row r="250" customHeight="1" spans="1:15">
      <c r="A250" s="19">
        <v>35746</v>
      </c>
      <c r="B250" s="19" t="s">
        <v>2006</v>
      </c>
      <c r="C250" s="19" t="s">
        <v>1020</v>
      </c>
      <c r="D250" s="19" t="s">
        <v>1550</v>
      </c>
      <c r="E250" s="19" t="s">
        <v>346</v>
      </c>
      <c r="F250" s="19" t="s">
        <v>347</v>
      </c>
      <c r="G250" s="19" t="s">
        <v>2007</v>
      </c>
      <c r="H250" s="19" t="s">
        <v>1107</v>
      </c>
      <c r="I250" s="19" t="s">
        <v>1108</v>
      </c>
      <c r="J250" s="19" t="s">
        <v>2008</v>
      </c>
      <c r="K250" s="19">
        <v>45</v>
      </c>
      <c r="L250" s="19">
        <v>116.4</v>
      </c>
      <c r="M250" s="19">
        <v>120</v>
      </c>
      <c r="N250" s="22" t="s">
        <v>284</v>
      </c>
      <c r="O250" s="22"/>
    </row>
    <row r="251" customHeight="1" spans="1:15">
      <c r="A251" s="118" t="s">
        <v>2009</v>
      </c>
      <c r="B251" s="118"/>
      <c r="C251" s="118"/>
      <c r="D251" s="118"/>
      <c r="E251" s="118"/>
      <c r="F251" s="118"/>
      <c r="G251" s="118"/>
      <c r="H251" s="118"/>
      <c r="I251" s="118"/>
      <c r="J251" s="118"/>
      <c r="K251" s="118"/>
      <c r="L251" s="118"/>
      <c r="M251" s="118"/>
      <c r="N251" s="118"/>
      <c r="O251" s="22"/>
    </row>
    <row r="252" customHeight="1" spans="1:15">
      <c r="A252" s="19">
        <v>35279</v>
      </c>
      <c r="B252" s="19" t="s">
        <v>2010</v>
      </c>
      <c r="C252" s="19" t="s">
        <v>1020</v>
      </c>
      <c r="D252" s="19" t="s">
        <v>1550</v>
      </c>
      <c r="E252" s="19" t="s">
        <v>346</v>
      </c>
      <c r="F252" s="19" t="s">
        <v>347</v>
      </c>
      <c r="G252" s="19" t="s">
        <v>2011</v>
      </c>
      <c r="H252" s="19" t="s">
        <v>1268</v>
      </c>
      <c r="I252" s="19" t="s">
        <v>1269</v>
      </c>
      <c r="J252" s="19" t="s">
        <v>2012</v>
      </c>
      <c r="K252" s="19">
        <v>450</v>
      </c>
      <c r="L252" s="19">
        <v>121.63</v>
      </c>
      <c r="M252" s="19">
        <v>1</v>
      </c>
      <c r="N252" s="21" t="s">
        <v>215</v>
      </c>
      <c r="O252" s="22" t="s">
        <v>216</v>
      </c>
    </row>
    <row r="253" customHeight="1" spans="1:15">
      <c r="A253" s="19">
        <v>35312</v>
      </c>
      <c r="B253" s="19" t="s">
        <v>2013</v>
      </c>
      <c r="C253" s="19" t="s">
        <v>1020</v>
      </c>
      <c r="D253" s="19" t="s">
        <v>1550</v>
      </c>
      <c r="E253" s="19" t="s">
        <v>346</v>
      </c>
      <c r="F253" s="19" t="s">
        <v>347</v>
      </c>
      <c r="G253" s="19" t="s">
        <v>2014</v>
      </c>
      <c r="H253" s="19" t="s">
        <v>1091</v>
      </c>
      <c r="I253" s="19" t="s">
        <v>2015</v>
      </c>
      <c r="J253" s="19" t="s">
        <v>2016</v>
      </c>
      <c r="K253" s="19">
        <v>450</v>
      </c>
      <c r="L253" s="19">
        <v>54.47</v>
      </c>
      <c r="M253" s="19">
        <v>2</v>
      </c>
      <c r="N253" s="21" t="s">
        <v>237</v>
      </c>
      <c r="O253" s="22" t="s">
        <v>216</v>
      </c>
    </row>
    <row r="254" customHeight="1" spans="1:15">
      <c r="A254" s="19">
        <v>34972</v>
      </c>
      <c r="B254" s="19" t="s">
        <v>2017</v>
      </c>
      <c r="C254" s="19" t="s">
        <v>1020</v>
      </c>
      <c r="D254" s="19" t="s">
        <v>1550</v>
      </c>
      <c r="E254" s="19" t="s">
        <v>346</v>
      </c>
      <c r="F254" s="19" t="s">
        <v>347</v>
      </c>
      <c r="G254" s="19" t="s">
        <v>2018</v>
      </c>
      <c r="H254" s="19" t="s">
        <v>2019</v>
      </c>
      <c r="I254" s="19" t="s">
        <v>2020</v>
      </c>
      <c r="J254" s="19" t="s">
        <v>2021</v>
      </c>
      <c r="K254" s="19">
        <v>450</v>
      </c>
      <c r="L254" s="19">
        <v>131.4</v>
      </c>
      <c r="M254" s="19">
        <v>3</v>
      </c>
      <c r="N254" s="21" t="s">
        <v>248</v>
      </c>
      <c r="O254" s="22" t="s">
        <v>216</v>
      </c>
    </row>
    <row r="255" customHeight="1" spans="1:15">
      <c r="A255" s="19">
        <v>35935</v>
      </c>
      <c r="B255" s="19" t="s">
        <v>2022</v>
      </c>
      <c r="C255" s="19" t="s">
        <v>1020</v>
      </c>
      <c r="D255" s="19" t="s">
        <v>1550</v>
      </c>
      <c r="E255" s="19" t="s">
        <v>346</v>
      </c>
      <c r="F255" s="19" t="s">
        <v>347</v>
      </c>
      <c r="G255" s="19" t="s">
        <v>2023</v>
      </c>
      <c r="H255" s="19" t="s">
        <v>2024</v>
      </c>
      <c r="I255" s="19" t="s">
        <v>2025</v>
      </c>
      <c r="J255" s="19" t="s">
        <v>2026</v>
      </c>
      <c r="K255" s="19">
        <v>450</v>
      </c>
      <c r="L255" s="19">
        <v>92.91</v>
      </c>
      <c r="M255" s="19">
        <v>4</v>
      </c>
      <c r="N255" s="22" t="s">
        <v>382</v>
      </c>
      <c r="O255" s="22" t="s">
        <v>216</v>
      </c>
    </row>
    <row r="256" customHeight="1" spans="1:15">
      <c r="A256" s="19">
        <v>35984</v>
      </c>
      <c r="B256" s="19" t="s">
        <v>2027</v>
      </c>
      <c r="C256" s="19" t="s">
        <v>1020</v>
      </c>
      <c r="D256" s="19" t="s">
        <v>1550</v>
      </c>
      <c r="E256" s="19" t="s">
        <v>346</v>
      </c>
      <c r="F256" s="19" t="s">
        <v>347</v>
      </c>
      <c r="G256" s="19" t="s">
        <v>2028</v>
      </c>
      <c r="H256" s="19" t="s">
        <v>2028</v>
      </c>
      <c r="I256" s="19" t="s">
        <v>140</v>
      </c>
      <c r="J256" s="19" t="s">
        <v>2029</v>
      </c>
      <c r="K256" s="19">
        <v>450</v>
      </c>
      <c r="L256" s="19">
        <v>113.35</v>
      </c>
      <c r="M256" s="19">
        <v>5</v>
      </c>
      <c r="N256" s="22" t="s">
        <v>382</v>
      </c>
      <c r="O256" s="22" t="s">
        <v>216</v>
      </c>
    </row>
    <row r="257" customHeight="1" spans="1:15">
      <c r="A257" s="19">
        <v>35023</v>
      </c>
      <c r="B257" s="19" t="s">
        <v>2030</v>
      </c>
      <c r="C257" s="19" t="s">
        <v>1020</v>
      </c>
      <c r="D257" s="19" t="s">
        <v>1550</v>
      </c>
      <c r="E257" s="19" t="s">
        <v>346</v>
      </c>
      <c r="F257" s="19" t="s">
        <v>347</v>
      </c>
      <c r="G257" s="19" t="s">
        <v>2031</v>
      </c>
      <c r="H257" s="19" t="s">
        <v>2032</v>
      </c>
      <c r="I257" s="19" t="s">
        <v>2033</v>
      </c>
      <c r="J257" s="19" t="s">
        <v>2034</v>
      </c>
      <c r="K257" s="19">
        <v>440</v>
      </c>
      <c r="L257" s="19">
        <v>96.72</v>
      </c>
      <c r="M257" s="19">
        <v>6</v>
      </c>
      <c r="N257" s="22" t="s">
        <v>382</v>
      </c>
      <c r="O257" s="22" t="s">
        <v>216</v>
      </c>
    </row>
    <row r="258" customHeight="1" spans="1:15">
      <c r="A258" s="19">
        <v>34990</v>
      </c>
      <c r="B258" s="19" t="s">
        <v>2035</v>
      </c>
      <c r="C258" s="19" t="s">
        <v>1020</v>
      </c>
      <c r="D258" s="19" t="s">
        <v>1550</v>
      </c>
      <c r="E258" s="19" t="s">
        <v>346</v>
      </c>
      <c r="F258" s="19" t="s">
        <v>347</v>
      </c>
      <c r="G258" s="19" t="s">
        <v>2036</v>
      </c>
      <c r="H258" s="19" t="s">
        <v>1599</v>
      </c>
      <c r="I258" s="19" t="s">
        <v>1642</v>
      </c>
      <c r="J258" s="19" t="s">
        <v>2037</v>
      </c>
      <c r="K258" s="19">
        <v>440</v>
      </c>
      <c r="L258" s="19">
        <v>114.14</v>
      </c>
      <c r="M258" s="19">
        <v>7</v>
      </c>
      <c r="N258" s="22" t="s">
        <v>382</v>
      </c>
      <c r="O258" s="22" t="s">
        <v>216</v>
      </c>
    </row>
    <row r="259" customHeight="1" spans="1:15">
      <c r="A259" s="19">
        <v>34200</v>
      </c>
      <c r="B259" s="19" t="s">
        <v>2038</v>
      </c>
      <c r="C259" s="19" t="s">
        <v>1020</v>
      </c>
      <c r="D259" s="19" t="s">
        <v>1550</v>
      </c>
      <c r="E259" s="19" t="s">
        <v>346</v>
      </c>
      <c r="F259" s="19" t="s">
        <v>347</v>
      </c>
      <c r="G259" s="19" t="s">
        <v>2039</v>
      </c>
      <c r="H259" s="19" t="s">
        <v>2040</v>
      </c>
      <c r="I259" s="19" t="s">
        <v>2041</v>
      </c>
      <c r="J259" s="19" t="s">
        <v>2042</v>
      </c>
      <c r="K259" s="19">
        <v>430</v>
      </c>
      <c r="L259" s="19">
        <v>92.92</v>
      </c>
      <c r="M259" s="19">
        <v>8</v>
      </c>
      <c r="N259" s="22" t="s">
        <v>382</v>
      </c>
      <c r="O259" s="22" t="s">
        <v>216</v>
      </c>
    </row>
    <row r="260" customHeight="1" spans="1:15">
      <c r="A260" s="19">
        <v>34981</v>
      </c>
      <c r="B260" s="19" t="s">
        <v>2043</v>
      </c>
      <c r="C260" s="19" t="s">
        <v>1020</v>
      </c>
      <c r="D260" s="19" t="s">
        <v>1550</v>
      </c>
      <c r="E260" s="19" t="s">
        <v>346</v>
      </c>
      <c r="F260" s="19" t="s">
        <v>347</v>
      </c>
      <c r="G260" s="19" t="s">
        <v>2044</v>
      </c>
      <c r="H260" s="19" t="s">
        <v>1699</v>
      </c>
      <c r="I260" s="19" t="s">
        <v>1704</v>
      </c>
      <c r="J260" s="19" t="s">
        <v>2045</v>
      </c>
      <c r="K260" s="19">
        <v>430</v>
      </c>
      <c r="L260" s="19">
        <v>116.21</v>
      </c>
      <c r="M260" s="19">
        <v>9</v>
      </c>
      <c r="N260" s="22" t="s">
        <v>382</v>
      </c>
      <c r="O260" s="22" t="s">
        <v>216</v>
      </c>
    </row>
    <row r="261" customHeight="1" spans="1:15">
      <c r="A261" s="19">
        <v>34957</v>
      </c>
      <c r="B261" s="19" t="s">
        <v>2046</v>
      </c>
      <c r="C261" s="19" t="s">
        <v>1020</v>
      </c>
      <c r="D261" s="19" t="s">
        <v>1550</v>
      </c>
      <c r="E261" s="19" t="s">
        <v>346</v>
      </c>
      <c r="F261" s="19" t="s">
        <v>347</v>
      </c>
      <c r="G261" s="19" t="s">
        <v>2047</v>
      </c>
      <c r="H261" s="19" t="s">
        <v>1646</v>
      </c>
      <c r="I261" s="19" t="s">
        <v>1647</v>
      </c>
      <c r="J261" s="19" t="s">
        <v>2048</v>
      </c>
      <c r="K261" s="19">
        <v>430</v>
      </c>
      <c r="L261" s="19">
        <v>174</v>
      </c>
      <c r="M261" s="19">
        <v>10</v>
      </c>
      <c r="N261" s="22" t="s">
        <v>382</v>
      </c>
      <c r="O261" s="22" t="s">
        <v>216</v>
      </c>
    </row>
    <row r="262" customHeight="1" spans="1:15">
      <c r="A262" s="19">
        <v>35044</v>
      </c>
      <c r="B262" s="19" t="s">
        <v>2049</v>
      </c>
      <c r="C262" s="19" t="s">
        <v>1020</v>
      </c>
      <c r="D262" s="19" t="s">
        <v>1550</v>
      </c>
      <c r="E262" s="19" t="s">
        <v>346</v>
      </c>
      <c r="F262" s="19" t="s">
        <v>347</v>
      </c>
      <c r="G262" s="19" t="s">
        <v>2050</v>
      </c>
      <c r="H262" s="19" t="s">
        <v>2051</v>
      </c>
      <c r="I262" s="19" t="s">
        <v>2052</v>
      </c>
      <c r="J262" s="19" t="s">
        <v>2053</v>
      </c>
      <c r="K262" s="19">
        <v>420</v>
      </c>
      <c r="L262" s="19">
        <v>84.08</v>
      </c>
      <c r="M262" s="19">
        <v>11</v>
      </c>
      <c r="N262" s="22" t="s">
        <v>382</v>
      </c>
      <c r="O262" s="22" t="s">
        <v>216</v>
      </c>
    </row>
    <row r="263" customHeight="1" spans="1:15">
      <c r="A263" s="19">
        <v>35253</v>
      </c>
      <c r="B263" s="19" t="s">
        <v>2054</v>
      </c>
      <c r="C263" s="19" t="s">
        <v>1020</v>
      </c>
      <c r="D263" s="19" t="s">
        <v>1550</v>
      </c>
      <c r="E263" s="19" t="s">
        <v>346</v>
      </c>
      <c r="F263" s="19" t="s">
        <v>347</v>
      </c>
      <c r="G263" s="19" t="s">
        <v>2055</v>
      </c>
      <c r="H263" s="19" t="s">
        <v>1154</v>
      </c>
      <c r="I263" s="19" t="s">
        <v>1155</v>
      </c>
      <c r="J263" s="19" t="s">
        <v>2056</v>
      </c>
      <c r="K263" s="19">
        <v>400</v>
      </c>
      <c r="L263" s="19">
        <v>100.14</v>
      </c>
      <c r="M263" s="19">
        <v>12</v>
      </c>
      <c r="N263" s="22" t="s">
        <v>382</v>
      </c>
      <c r="O263" s="22" t="s">
        <v>216</v>
      </c>
    </row>
    <row r="264" customHeight="1" spans="1:15">
      <c r="A264" s="19">
        <v>41853</v>
      </c>
      <c r="B264" s="19" t="s">
        <v>2057</v>
      </c>
      <c r="C264" s="19" t="s">
        <v>1020</v>
      </c>
      <c r="D264" s="19" t="s">
        <v>1550</v>
      </c>
      <c r="E264" s="19" t="s">
        <v>346</v>
      </c>
      <c r="F264" s="19" t="s">
        <v>347</v>
      </c>
      <c r="G264" s="19" t="s">
        <v>2058</v>
      </c>
      <c r="H264" s="19" t="s">
        <v>2059</v>
      </c>
      <c r="I264" s="19" t="s">
        <v>2060</v>
      </c>
      <c r="J264" s="19" t="s">
        <v>2061</v>
      </c>
      <c r="K264" s="19">
        <v>400</v>
      </c>
      <c r="L264" s="19">
        <v>74.58</v>
      </c>
      <c r="M264" s="19">
        <v>13</v>
      </c>
      <c r="N264" s="22" t="s">
        <v>382</v>
      </c>
      <c r="O264" s="22" t="s">
        <v>216</v>
      </c>
    </row>
    <row r="265" customHeight="1" spans="1:15">
      <c r="A265" s="19">
        <v>34345</v>
      </c>
      <c r="B265" s="19" t="s">
        <v>2062</v>
      </c>
      <c r="C265" s="19" t="s">
        <v>1020</v>
      </c>
      <c r="D265" s="19" t="s">
        <v>1550</v>
      </c>
      <c r="E265" s="19" t="s">
        <v>346</v>
      </c>
      <c r="F265" s="19" t="s">
        <v>347</v>
      </c>
      <c r="G265" s="19" t="s">
        <v>2063</v>
      </c>
      <c r="H265" s="19" t="s">
        <v>2064</v>
      </c>
      <c r="I265" s="19" t="s">
        <v>2065</v>
      </c>
      <c r="J265" s="19" t="s">
        <v>2066</v>
      </c>
      <c r="K265" s="19">
        <v>400</v>
      </c>
      <c r="L265" s="19">
        <v>82.56</v>
      </c>
      <c r="M265" s="19">
        <v>14</v>
      </c>
      <c r="N265" s="22" t="s">
        <v>382</v>
      </c>
      <c r="O265" s="22" t="s">
        <v>216</v>
      </c>
    </row>
    <row r="266" customHeight="1" spans="1:15">
      <c r="A266" s="19">
        <v>35411</v>
      </c>
      <c r="B266" s="19" t="s">
        <v>2067</v>
      </c>
      <c r="C266" s="19" t="s">
        <v>1020</v>
      </c>
      <c r="D266" s="19" t="s">
        <v>1550</v>
      </c>
      <c r="E266" s="19" t="s">
        <v>346</v>
      </c>
      <c r="F266" s="19" t="s">
        <v>347</v>
      </c>
      <c r="G266" s="19" t="s">
        <v>2068</v>
      </c>
      <c r="H266" s="19" t="s">
        <v>1133</v>
      </c>
      <c r="I266" s="19" t="s">
        <v>1134</v>
      </c>
      <c r="J266" s="19" t="s">
        <v>2069</v>
      </c>
      <c r="K266" s="19">
        <v>400</v>
      </c>
      <c r="L266" s="19">
        <v>110.81</v>
      </c>
      <c r="M266" s="19">
        <v>15</v>
      </c>
      <c r="N266" s="22" t="s">
        <v>382</v>
      </c>
      <c r="O266" s="22" t="s">
        <v>216</v>
      </c>
    </row>
    <row r="267" customHeight="1" spans="1:15">
      <c r="A267" s="19">
        <v>34963</v>
      </c>
      <c r="B267" s="19" t="s">
        <v>2070</v>
      </c>
      <c r="C267" s="19" t="s">
        <v>1020</v>
      </c>
      <c r="D267" s="19" t="s">
        <v>1550</v>
      </c>
      <c r="E267" s="19" t="s">
        <v>346</v>
      </c>
      <c r="F267" s="19" t="s">
        <v>347</v>
      </c>
      <c r="G267" s="19" t="s">
        <v>2071</v>
      </c>
      <c r="H267" s="19" t="s">
        <v>1699</v>
      </c>
      <c r="I267" s="19" t="s">
        <v>1704</v>
      </c>
      <c r="J267" s="19" t="s">
        <v>2072</v>
      </c>
      <c r="K267" s="19">
        <v>400</v>
      </c>
      <c r="L267" s="19">
        <v>123.7</v>
      </c>
      <c r="M267" s="19">
        <v>16</v>
      </c>
      <c r="N267" s="22" t="s">
        <v>382</v>
      </c>
      <c r="O267" s="22" t="s">
        <v>216</v>
      </c>
    </row>
    <row r="268" customHeight="1" spans="1:15">
      <c r="A268" s="19">
        <v>35447</v>
      </c>
      <c r="B268" s="19" t="s">
        <v>2073</v>
      </c>
      <c r="C268" s="19" t="s">
        <v>1020</v>
      </c>
      <c r="D268" s="19" t="s">
        <v>1550</v>
      </c>
      <c r="E268" s="19" t="s">
        <v>346</v>
      </c>
      <c r="F268" s="19" t="s">
        <v>347</v>
      </c>
      <c r="G268" s="19" t="s">
        <v>2074</v>
      </c>
      <c r="H268" s="19" t="s">
        <v>2075</v>
      </c>
      <c r="I268" s="19" t="s">
        <v>2076</v>
      </c>
      <c r="J268" s="19" t="s">
        <v>2077</v>
      </c>
      <c r="K268" s="19">
        <v>400</v>
      </c>
      <c r="L268" s="19">
        <v>122.81</v>
      </c>
      <c r="M268" s="19">
        <v>17</v>
      </c>
      <c r="N268" s="22" t="s">
        <v>382</v>
      </c>
      <c r="O268" s="22" t="s">
        <v>216</v>
      </c>
    </row>
    <row r="269" customHeight="1" spans="1:15">
      <c r="A269" s="19">
        <v>35771</v>
      </c>
      <c r="B269" s="19" t="s">
        <v>2078</v>
      </c>
      <c r="C269" s="19" t="s">
        <v>1020</v>
      </c>
      <c r="D269" s="19" t="s">
        <v>1550</v>
      </c>
      <c r="E269" s="19" t="s">
        <v>346</v>
      </c>
      <c r="F269" s="19" t="s">
        <v>347</v>
      </c>
      <c r="G269" s="19" t="s">
        <v>2079</v>
      </c>
      <c r="H269" s="19" t="s">
        <v>2080</v>
      </c>
      <c r="I269" s="19" t="s">
        <v>2081</v>
      </c>
      <c r="J269" s="19" t="s">
        <v>2082</v>
      </c>
      <c r="K269" s="19">
        <v>400</v>
      </c>
      <c r="L269" s="19">
        <v>94.94</v>
      </c>
      <c r="M269" s="19">
        <v>18</v>
      </c>
      <c r="N269" s="22" t="s">
        <v>382</v>
      </c>
      <c r="O269" s="22" t="s">
        <v>216</v>
      </c>
    </row>
    <row r="270" customHeight="1" spans="1:15">
      <c r="A270" s="19">
        <v>35662</v>
      </c>
      <c r="B270" s="19" t="s">
        <v>2083</v>
      </c>
      <c r="C270" s="19" t="s">
        <v>1020</v>
      </c>
      <c r="D270" s="19" t="s">
        <v>1550</v>
      </c>
      <c r="E270" s="19" t="s">
        <v>346</v>
      </c>
      <c r="F270" s="19" t="s">
        <v>347</v>
      </c>
      <c r="G270" s="19" t="s">
        <v>2084</v>
      </c>
      <c r="H270" s="19" t="s">
        <v>2085</v>
      </c>
      <c r="I270" s="19" t="s">
        <v>2086</v>
      </c>
      <c r="J270" s="19" t="s">
        <v>2087</v>
      </c>
      <c r="K270" s="19">
        <v>400</v>
      </c>
      <c r="L270" s="19">
        <v>196.91</v>
      </c>
      <c r="M270" s="19">
        <v>19</v>
      </c>
      <c r="N270" s="22" t="s">
        <v>258</v>
      </c>
      <c r="O270" s="22"/>
    </row>
    <row r="271" customHeight="1" spans="1:15">
      <c r="A271" s="19">
        <v>35629</v>
      </c>
      <c r="B271" s="19" t="s">
        <v>2088</v>
      </c>
      <c r="C271" s="19" t="s">
        <v>1020</v>
      </c>
      <c r="D271" s="19" t="s">
        <v>1550</v>
      </c>
      <c r="E271" s="19" t="s">
        <v>346</v>
      </c>
      <c r="F271" s="19" t="s">
        <v>347</v>
      </c>
      <c r="G271" s="19" t="s">
        <v>2089</v>
      </c>
      <c r="H271" s="19" t="s">
        <v>2090</v>
      </c>
      <c r="I271" s="19" t="s">
        <v>2086</v>
      </c>
      <c r="J271" s="19" t="s">
        <v>2091</v>
      </c>
      <c r="K271" s="19">
        <v>395</v>
      </c>
      <c r="L271" s="19">
        <v>88.59</v>
      </c>
      <c r="M271" s="19">
        <v>20</v>
      </c>
      <c r="N271" s="22" t="s">
        <v>258</v>
      </c>
      <c r="O271" s="22"/>
    </row>
    <row r="272" customHeight="1" spans="1:15">
      <c r="A272" s="19">
        <v>34324</v>
      </c>
      <c r="B272" s="19" t="s">
        <v>2092</v>
      </c>
      <c r="C272" s="19" t="s">
        <v>1020</v>
      </c>
      <c r="D272" s="19" t="s">
        <v>1550</v>
      </c>
      <c r="E272" s="19" t="s">
        <v>346</v>
      </c>
      <c r="F272" s="19" t="s">
        <v>347</v>
      </c>
      <c r="G272" s="19" t="s">
        <v>2093</v>
      </c>
      <c r="H272" s="19" t="s">
        <v>2094</v>
      </c>
      <c r="I272" s="19" t="s">
        <v>2095</v>
      </c>
      <c r="J272" s="19" t="s">
        <v>2096</v>
      </c>
      <c r="K272" s="19">
        <v>395</v>
      </c>
      <c r="L272" s="19">
        <v>158.89</v>
      </c>
      <c r="M272" s="19">
        <v>21</v>
      </c>
      <c r="N272" s="22" t="s">
        <v>258</v>
      </c>
      <c r="O272" s="22"/>
    </row>
    <row r="273" customHeight="1" spans="1:15">
      <c r="A273" s="19">
        <v>34951</v>
      </c>
      <c r="B273" s="19" t="s">
        <v>2097</v>
      </c>
      <c r="C273" s="19" t="s">
        <v>1020</v>
      </c>
      <c r="D273" s="19" t="s">
        <v>1550</v>
      </c>
      <c r="E273" s="19" t="s">
        <v>346</v>
      </c>
      <c r="F273" s="19" t="s">
        <v>347</v>
      </c>
      <c r="G273" s="19" t="s">
        <v>2098</v>
      </c>
      <c r="H273" s="19" t="s">
        <v>1646</v>
      </c>
      <c r="I273" s="19" t="s">
        <v>1647</v>
      </c>
      <c r="J273" s="19" t="s">
        <v>2099</v>
      </c>
      <c r="K273" s="19">
        <v>395</v>
      </c>
      <c r="L273" s="19">
        <v>249.39</v>
      </c>
      <c r="M273" s="19">
        <v>22</v>
      </c>
      <c r="N273" s="22" t="s">
        <v>258</v>
      </c>
      <c r="O273" s="22"/>
    </row>
    <row r="274" customHeight="1" spans="1:15">
      <c r="A274" s="19">
        <v>34317</v>
      </c>
      <c r="B274" s="19" t="s">
        <v>2100</v>
      </c>
      <c r="C274" s="19" t="s">
        <v>1020</v>
      </c>
      <c r="D274" s="19" t="s">
        <v>1550</v>
      </c>
      <c r="E274" s="19" t="s">
        <v>346</v>
      </c>
      <c r="F274" s="19" t="s">
        <v>347</v>
      </c>
      <c r="G274" s="19" t="s">
        <v>2101</v>
      </c>
      <c r="H274" s="19" t="s">
        <v>2094</v>
      </c>
      <c r="I274" s="19" t="s">
        <v>2102</v>
      </c>
      <c r="J274" s="19" t="s">
        <v>2103</v>
      </c>
      <c r="K274" s="19">
        <v>390</v>
      </c>
      <c r="L274" s="19">
        <v>98.39</v>
      </c>
      <c r="M274" s="19">
        <v>23</v>
      </c>
      <c r="N274" s="22" t="s">
        <v>258</v>
      </c>
      <c r="O274" s="22"/>
    </row>
    <row r="275" customHeight="1" spans="1:15">
      <c r="A275" s="19">
        <v>34966</v>
      </c>
      <c r="B275" s="19" t="s">
        <v>2104</v>
      </c>
      <c r="C275" s="19" t="s">
        <v>1020</v>
      </c>
      <c r="D275" s="19" t="s">
        <v>1550</v>
      </c>
      <c r="E275" s="19" t="s">
        <v>346</v>
      </c>
      <c r="F275" s="19" t="s">
        <v>347</v>
      </c>
      <c r="G275" s="19" t="s">
        <v>2105</v>
      </c>
      <c r="H275" s="19" t="s">
        <v>1599</v>
      </c>
      <c r="I275" s="19" t="s">
        <v>1642</v>
      </c>
      <c r="J275" s="19" t="s">
        <v>2106</v>
      </c>
      <c r="K275" s="19">
        <v>390</v>
      </c>
      <c r="L275" s="19">
        <v>120.16</v>
      </c>
      <c r="M275" s="19">
        <v>24</v>
      </c>
      <c r="N275" s="22" t="s">
        <v>258</v>
      </c>
      <c r="O275" s="22"/>
    </row>
    <row r="276" customHeight="1" spans="1:15">
      <c r="A276" s="19">
        <v>35084</v>
      </c>
      <c r="B276" s="19" t="s">
        <v>2107</v>
      </c>
      <c r="C276" s="19" t="s">
        <v>1020</v>
      </c>
      <c r="D276" s="19" t="s">
        <v>1550</v>
      </c>
      <c r="E276" s="19" t="s">
        <v>346</v>
      </c>
      <c r="F276" s="19" t="s">
        <v>347</v>
      </c>
      <c r="G276" s="19" t="s">
        <v>2108</v>
      </c>
      <c r="H276" s="19" t="s">
        <v>1091</v>
      </c>
      <c r="I276" s="19" t="s">
        <v>2109</v>
      </c>
      <c r="J276" s="19" t="s">
        <v>2110</v>
      </c>
      <c r="K276" s="19">
        <v>390</v>
      </c>
      <c r="L276" s="19">
        <v>59.52</v>
      </c>
      <c r="M276" s="19">
        <v>25</v>
      </c>
      <c r="N276" s="22" t="s">
        <v>258</v>
      </c>
      <c r="O276" s="22"/>
    </row>
    <row r="277" customHeight="1" spans="1:15">
      <c r="A277" s="19">
        <v>35377</v>
      </c>
      <c r="B277" s="19" t="s">
        <v>2111</v>
      </c>
      <c r="C277" s="19" t="s">
        <v>1020</v>
      </c>
      <c r="D277" s="19" t="s">
        <v>1550</v>
      </c>
      <c r="E277" s="19" t="s">
        <v>346</v>
      </c>
      <c r="F277" s="19" t="s">
        <v>347</v>
      </c>
      <c r="G277" s="19" t="s">
        <v>2112</v>
      </c>
      <c r="H277" s="19" t="s">
        <v>2113</v>
      </c>
      <c r="I277" s="19" t="s">
        <v>2114</v>
      </c>
      <c r="J277" s="19" t="s">
        <v>2115</v>
      </c>
      <c r="K277" s="19">
        <v>390</v>
      </c>
      <c r="L277" s="19">
        <v>84.35</v>
      </c>
      <c r="M277" s="19">
        <v>26</v>
      </c>
      <c r="N277" s="22" t="s">
        <v>258</v>
      </c>
      <c r="O277" s="22"/>
    </row>
    <row r="278" customHeight="1" spans="1:15">
      <c r="A278" s="19">
        <v>35063</v>
      </c>
      <c r="B278" s="19" t="s">
        <v>2116</v>
      </c>
      <c r="C278" s="19" t="s">
        <v>1020</v>
      </c>
      <c r="D278" s="19" t="s">
        <v>1550</v>
      </c>
      <c r="E278" s="19" t="s">
        <v>346</v>
      </c>
      <c r="F278" s="19" t="s">
        <v>347</v>
      </c>
      <c r="G278" s="19" t="s">
        <v>2117</v>
      </c>
      <c r="H278" s="19" t="s">
        <v>2118</v>
      </c>
      <c r="I278" s="19" t="s">
        <v>2119</v>
      </c>
      <c r="J278" s="19" t="s">
        <v>2120</v>
      </c>
      <c r="K278" s="19">
        <v>390</v>
      </c>
      <c r="L278" s="19">
        <v>105.54</v>
      </c>
      <c r="M278" s="19">
        <v>27</v>
      </c>
      <c r="N278" s="22" t="s">
        <v>258</v>
      </c>
      <c r="O278" s="22"/>
    </row>
    <row r="279" customHeight="1" spans="1:15">
      <c r="A279" s="19">
        <v>35073</v>
      </c>
      <c r="B279" s="19" t="s">
        <v>2121</v>
      </c>
      <c r="C279" s="19" t="s">
        <v>1020</v>
      </c>
      <c r="D279" s="19" t="s">
        <v>1550</v>
      </c>
      <c r="E279" s="19" t="s">
        <v>346</v>
      </c>
      <c r="F279" s="19" t="s">
        <v>347</v>
      </c>
      <c r="G279" s="19" t="s">
        <v>2122</v>
      </c>
      <c r="H279" s="19" t="s">
        <v>2123</v>
      </c>
      <c r="I279" s="19" t="s">
        <v>2124</v>
      </c>
      <c r="J279" s="19" t="s">
        <v>2125</v>
      </c>
      <c r="K279" s="19">
        <v>390</v>
      </c>
      <c r="L279" s="19">
        <v>106.73</v>
      </c>
      <c r="M279" s="19">
        <v>28</v>
      </c>
      <c r="N279" s="22" t="s">
        <v>258</v>
      </c>
      <c r="O279" s="22"/>
    </row>
    <row r="280" customHeight="1" spans="1:15">
      <c r="A280" s="19">
        <v>34953</v>
      </c>
      <c r="B280" s="19" t="s">
        <v>2126</v>
      </c>
      <c r="C280" s="19" t="s">
        <v>1020</v>
      </c>
      <c r="D280" s="19" t="s">
        <v>1550</v>
      </c>
      <c r="E280" s="19" t="s">
        <v>346</v>
      </c>
      <c r="F280" s="19" t="s">
        <v>347</v>
      </c>
      <c r="G280" s="19" t="s">
        <v>2127</v>
      </c>
      <c r="H280" s="19" t="s">
        <v>1699</v>
      </c>
      <c r="I280" s="19" t="s">
        <v>1704</v>
      </c>
      <c r="J280" s="19" t="s">
        <v>2128</v>
      </c>
      <c r="K280" s="19">
        <v>390</v>
      </c>
      <c r="L280" s="19">
        <v>137.65</v>
      </c>
      <c r="M280" s="19">
        <v>29</v>
      </c>
      <c r="N280" s="22" t="s">
        <v>258</v>
      </c>
      <c r="O280" s="22"/>
    </row>
    <row r="281" customHeight="1" spans="1:15">
      <c r="A281" s="19">
        <v>35440</v>
      </c>
      <c r="B281" s="19" t="s">
        <v>2129</v>
      </c>
      <c r="C281" s="19" t="s">
        <v>1020</v>
      </c>
      <c r="D281" s="19" t="s">
        <v>1550</v>
      </c>
      <c r="E281" s="19" t="s">
        <v>346</v>
      </c>
      <c r="F281" s="19" t="s">
        <v>347</v>
      </c>
      <c r="G281" s="19" t="s">
        <v>2130</v>
      </c>
      <c r="H281" s="19" t="s">
        <v>2075</v>
      </c>
      <c r="I281" s="19" t="s">
        <v>2076</v>
      </c>
      <c r="J281" s="19" t="s">
        <v>2131</v>
      </c>
      <c r="K281" s="19">
        <v>390</v>
      </c>
      <c r="L281" s="19">
        <v>110.03</v>
      </c>
      <c r="M281" s="19">
        <v>30</v>
      </c>
      <c r="N281" s="22" t="s">
        <v>258</v>
      </c>
      <c r="O281" s="22"/>
    </row>
    <row r="282" customHeight="1" spans="1:15">
      <c r="A282" s="19">
        <v>35341</v>
      </c>
      <c r="B282" s="19" t="s">
        <v>2132</v>
      </c>
      <c r="C282" s="19" t="s">
        <v>1020</v>
      </c>
      <c r="D282" s="19" t="s">
        <v>1550</v>
      </c>
      <c r="E282" s="19" t="s">
        <v>346</v>
      </c>
      <c r="F282" s="19" t="s">
        <v>347</v>
      </c>
      <c r="G282" s="19" t="s">
        <v>2133</v>
      </c>
      <c r="H282" s="19" t="s">
        <v>2134</v>
      </c>
      <c r="I282" s="19" t="s">
        <v>2135</v>
      </c>
      <c r="J282" s="19" t="s">
        <v>2133</v>
      </c>
      <c r="K282" s="19">
        <v>390</v>
      </c>
      <c r="L282" s="19">
        <v>57.92</v>
      </c>
      <c r="M282" s="19">
        <v>31</v>
      </c>
      <c r="N282" s="22" t="s">
        <v>258</v>
      </c>
      <c r="O282" s="22"/>
    </row>
    <row r="283" customHeight="1" spans="1:15">
      <c r="A283" s="19">
        <v>35877</v>
      </c>
      <c r="B283" s="19" t="s">
        <v>2136</v>
      </c>
      <c r="C283" s="19" t="s">
        <v>1020</v>
      </c>
      <c r="D283" s="19" t="s">
        <v>1550</v>
      </c>
      <c r="E283" s="19" t="s">
        <v>346</v>
      </c>
      <c r="F283" s="19" t="s">
        <v>347</v>
      </c>
      <c r="G283" s="19" t="s">
        <v>2137</v>
      </c>
      <c r="H283" s="19" t="s">
        <v>2138</v>
      </c>
      <c r="I283" s="19" t="s">
        <v>2139</v>
      </c>
      <c r="J283" s="19" t="s">
        <v>2140</v>
      </c>
      <c r="K283" s="19">
        <v>390</v>
      </c>
      <c r="L283" s="19">
        <v>72.33</v>
      </c>
      <c r="M283" s="19">
        <v>32</v>
      </c>
      <c r="N283" s="22" t="s">
        <v>258</v>
      </c>
      <c r="O283" s="22"/>
    </row>
    <row r="284" customHeight="1" spans="1:15">
      <c r="A284" s="19">
        <v>35968</v>
      </c>
      <c r="B284" s="19" t="s">
        <v>2141</v>
      </c>
      <c r="C284" s="19" t="s">
        <v>1020</v>
      </c>
      <c r="D284" s="19" t="s">
        <v>1550</v>
      </c>
      <c r="E284" s="19" t="s">
        <v>346</v>
      </c>
      <c r="F284" s="19" t="s">
        <v>347</v>
      </c>
      <c r="G284" s="19" t="s">
        <v>2142</v>
      </c>
      <c r="H284" s="19" t="s">
        <v>2143</v>
      </c>
      <c r="I284" s="19" t="s">
        <v>2144</v>
      </c>
      <c r="J284" s="19" t="s">
        <v>2145</v>
      </c>
      <c r="K284" s="19">
        <v>385</v>
      </c>
      <c r="L284" s="19">
        <v>99.5</v>
      </c>
      <c r="M284" s="19">
        <v>33</v>
      </c>
      <c r="N284" s="22" t="s">
        <v>258</v>
      </c>
      <c r="O284" s="22"/>
    </row>
    <row r="285" customHeight="1" spans="1:15">
      <c r="A285" s="19">
        <v>35278</v>
      </c>
      <c r="B285" s="19" t="s">
        <v>2146</v>
      </c>
      <c r="C285" s="19" t="s">
        <v>1020</v>
      </c>
      <c r="D285" s="19" t="s">
        <v>1550</v>
      </c>
      <c r="E285" s="19" t="s">
        <v>346</v>
      </c>
      <c r="F285" s="19" t="s">
        <v>347</v>
      </c>
      <c r="G285" s="19" t="s">
        <v>2147</v>
      </c>
      <c r="H285" s="19" t="s">
        <v>2148</v>
      </c>
      <c r="I285" s="19" t="s">
        <v>2149</v>
      </c>
      <c r="J285" s="19" t="s">
        <v>2150</v>
      </c>
      <c r="K285" s="19">
        <v>385</v>
      </c>
      <c r="L285" s="19">
        <v>214.03</v>
      </c>
      <c r="M285" s="19">
        <v>34</v>
      </c>
      <c r="N285" s="22" t="s">
        <v>258</v>
      </c>
      <c r="O285" s="22"/>
    </row>
    <row r="286" customHeight="1" spans="1:15">
      <c r="A286" s="19">
        <v>35704</v>
      </c>
      <c r="B286" s="19" t="s">
        <v>2151</v>
      </c>
      <c r="C286" s="19" t="s">
        <v>1020</v>
      </c>
      <c r="D286" s="19" t="s">
        <v>1550</v>
      </c>
      <c r="E286" s="19" t="s">
        <v>346</v>
      </c>
      <c r="F286" s="19" t="s">
        <v>347</v>
      </c>
      <c r="G286" s="19" t="s">
        <v>2152</v>
      </c>
      <c r="H286" s="19" t="s">
        <v>21</v>
      </c>
      <c r="I286" s="19" t="s">
        <v>22</v>
      </c>
      <c r="J286" s="19" t="s">
        <v>2153</v>
      </c>
      <c r="K286" s="19">
        <v>385</v>
      </c>
      <c r="L286" s="19">
        <v>121.03</v>
      </c>
      <c r="M286" s="19">
        <v>35</v>
      </c>
      <c r="N286" s="22" t="s">
        <v>258</v>
      </c>
      <c r="O286" s="22"/>
    </row>
    <row r="287" customHeight="1" spans="1:15">
      <c r="A287" s="19">
        <v>35236</v>
      </c>
      <c r="B287" s="19" t="s">
        <v>2154</v>
      </c>
      <c r="C287" s="19" t="s">
        <v>1020</v>
      </c>
      <c r="D287" s="19" t="s">
        <v>1550</v>
      </c>
      <c r="E287" s="19" t="s">
        <v>346</v>
      </c>
      <c r="F287" s="19" t="s">
        <v>347</v>
      </c>
      <c r="G287" s="19" t="s">
        <v>2155</v>
      </c>
      <c r="H287" s="19" t="s">
        <v>2156</v>
      </c>
      <c r="I287" s="19" t="s">
        <v>2157</v>
      </c>
      <c r="J287" s="19" t="s">
        <v>2158</v>
      </c>
      <c r="K287" s="19">
        <v>385</v>
      </c>
      <c r="L287" s="19">
        <v>44.26</v>
      </c>
      <c r="M287" s="19">
        <v>36</v>
      </c>
      <c r="N287" s="22" t="s">
        <v>258</v>
      </c>
      <c r="O287" s="22"/>
    </row>
    <row r="288" customHeight="1" spans="1:15">
      <c r="A288" s="19">
        <v>35072</v>
      </c>
      <c r="B288" s="19" t="s">
        <v>2159</v>
      </c>
      <c r="C288" s="19" t="s">
        <v>1020</v>
      </c>
      <c r="D288" s="19" t="s">
        <v>1550</v>
      </c>
      <c r="E288" s="19" t="s">
        <v>346</v>
      </c>
      <c r="F288" s="19" t="s">
        <v>347</v>
      </c>
      <c r="G288" s="19" t="s">
        <v>2160</v>
      </c>
      <c r="H288" s="19" t="s">
        <v>2161</v>
      </c>
      <c r="I288" s="19" t="s">
        <v>2162</v>
      </c>
      <c r="J288" s="19" t="s">
        <v>2163</v>
      </c>
      <c r="K288" s="19">
        <v>380</v>
      </c>
      <c r="L288" s="19">
        <v>78.23</v>
      </c>
      <c r="M288" s="19">
        <v>37</v>
      </c>
      <c r="N288" s="22" t="s">
        <v>258</v>
      </c>
      <c r="O288" s="22"/>
    </row>
    <row r="289" customHeight="1" spans="1:15">
      <c r="A289" s="19">
        <v>44404</v>
      </c>
      <c r="B289" s="19" t="s">
        <v>2164</v>
      </c>
      <c r="C289" s="19" t="s">
        <v>1020</v>
      </c>
      <c r="D289" s="19" t="s">
        <v>1550</v>
      </c>
      <c r="E289" s="19" t="s">
        <v>346</v>
      </c>
      <c r="F289" s="19" t="s">
        <v>347</v>
      </c>
      <c r="G289" s="19" t="s">
        <v>2165</v>
      </c>
      <c r="H289" s="19" t="s">
        <v>2165</v>
      </c>
      <c r="I289" s="19" t="s">
        <v>2166</v>
      </c>
      <c r="J289" s="19" t="s">
        <v>2167</v>
      </c>
      <c r="K289" s="19">
        <v>380</v>
      </c>
      <c r="L289" s="19">
        <v>94.85</v>
      </c>
      <c r="M289" s="19">
        <v>38</v>
      </c>
      <c r="N289" s="22" t="s">
        <v>258</v>
      </c>
      <c r="O289" s="22"/>
    </row>
    <row r="290" customHeight="1" spans="1:15">
      <c r="A290" s="19">
        <v>44729</v>
      </c>
      <c r="B290" s="19" t="s">
        <v>2168</v>
      </c>
      <c r="C290" s="19" t="s">
        <v>1020</v>
      </c>
      <c r="D290" s="19" t="s">
        <v>1550</v>
      </c>
      <c r="E290" s="19" t="s">
        <v>346</v>
      </c>
      <c r="F290" s="19" t="s">
        <v>347</v>
      </c>
      <c r="G290" s="19" t="s">
        <v>2169</v>
      </c>
      <c r="H290" s="19" t="s">
        <v>1133</v>
      </c>
      <c r="I290" s="19" t="s">
        <v>1134</v>
      </c>
      <c r="J290" s="19" t="s">
        <v>2170</v>
      </c>
      <c r="K290" s="19">
        <v>380</v>
      </c>
      <c r="L290" s="19">
        <v>107.36</v>
      </c>
      <c r="M290" s="19">
        <v>39</v>
      </c>
      <c r="N290" s="22" t="s">
        <v>258</v>
      </c>
      <c r="O290" s="22"/>
    </row>
    <row r="291" customHeight="1" spans="1:15">
      <c r="A291" s="19">
        <v>35353</v>
      </c>
      <c r="B291" s="19" t="s">
        <v>2171</v>
      </c>
      <c r="C291" s="19" t="s">
        <v>1020</v>
      </c>
      <c r="D291" s="19" t="s">
        <v>1550</v>
      </c>
      <c r="E291" s="19" t="s">
        <v>346</v>
      </c>
      <c r="F291" s="19" t="s">
        <v>347</v>
      </c>
      <c r="G291" s="19" t="s">
        <v>2172</v>
      </c>
      <c r="H291" s="19" t="s">
        <v>2173</v>
      </c>
      <c r="I291" s="19" t="s">
        <v>2174</v>
      </c>
      <c r="J291" s="19" t="s">
        <v>2172</v>
      </c>
      <c r="K291" s="19">
        <v>380</v>
      </c>
      <c r="L291" s="19">
        <v>61.95</v>
      </c>
      <c r="M291" s="19">
        <v>40</v>
      </c>
      <c r="N291" s="22" t="s">
        <v>258</v>
      </c>
      <c r="O291" s="22"/>
    </row>
    <row r="292" customHeight="1" spans="1:15">
      <c r="A292" s="19">
        <v>35249</v>
      </c>
      <c r="B292" s="19" t="s">
        <v>2175</v>
      </c>
      <c r="C292" s="19" t="s">
        <v>1020</v>
      </c>
      <c r="D292" s="19" t="s">
        <v>1550</v>
      </c>
      <c r="E292" s="19" t="s">
        <v>346</v>
      </c>
      <c r="F292" s="19" t="s">
        <v>347</v>
      </c>
      <c r="G292" s="19" t="s">
        <v>2176</v>
      </c>
      <c r="H292" s="19" t="s">
        <v>2148</v>
      </c>
      <c r="I292" s="19" t="s">
        <v>1155</v>
      </c>
      <c r="J292" s="19" t="s">
        <v>2177</v>
      </c>
      <c r="K292" s="19">
        <v>380</v>
      </c>
      <c r="L292" s="19">
        <v>68.26</v>
      </c>
      <c r="M292" s="19">
        <v>41</v>
      </c>
      <c r="N292" s="22" t="s">
        <v>258</v>
      </c>
      <c r="O292" s="22"/>
    </row>
    <row r="293" customHeight="1" spans="1:15">
      <c r="A293" s="19">
        <v>35346</v>
      </c>
      <c r="B293" s="19" t="s">
        <v>2178</v>
      </c>
      <c r="C293" s="19" t="s">
        <v>1020</v>
      </c>
      <c r="D293" s="19" t="s">
        <v>1550</v>
      </c>
      <c r="E293" s="19" t="s">
        <v>346</v>
      </c>
      <c r="F293" s="19" t="s">
        <v>347</v>
      </c>
      <c r="G293" s="19" t="s">
        <v>2179</v>
      </c>
      <c r="H293" s="19" t="s">
        <v>2134</v>
      </c>
      <c r="I293" s="19" t="s">
        <v>2135</v>
      </c>
      <c r="J293" s="19" t="s">
        <v>2179</v>
      </c>
      <c r="K293" s="19">
        <v>375</v>
      </c>
      <c r="L293" s="19">
        <v>173.64</v>
      </c>
      <c r="M293" s="19">
        <v>42</v>
      </c>
      <c r="N293" s="22" t="s">
        <v>258</v>
      </c>
      <c r="O293" s="22"/>
    </row>
    <row r="294" customHeight="1" spans="1:15">
      <c r="A294" s="19">
        <v>35788</v>
      </c>
      <c r="B294" s="19" t="s">
        <v>2180</v>
      </c>
      <c r="C294" s="19" t="s">
        <v>1020</v>
      </c>
      <c r="D294" s="19" t="s">
        <v>1550</v>
      </c>
      <c r="E294" s="19" t="s">
        <v>346</v>
      </c>
      <c r="F294" s="19" t="s">
        <v>347</v>
      </c>
      <c r="G294" s="19" t="s">
        <v>2181</v>
      </c>
      <c r="H294" s="19" t="s">
        <v>2182</v>
      </c>
      <c r="I294" s="19" t="s">
        <v>2183</v>
      </c>
      <c r="J294" s="19" t="s">
        <v>2181</v>
      </c>
      <c r="K294" s="19">
        <v>370</v>
      </c>
      <c r="L294" s="19">
        <v>60.17</v>
      </c>
      <c r="M294" s="19">
        <v>43</v>
      </c>
      <c r="N294" s="22" t="s">
        <v>258</v>
      </c>
      <c r="O294" s="22"/>
    </row>
    <row r="295" customHeight="1" spans="1:15">
      <c r="A295" s="19">
        <v>35276</v>
      </c>
      <c r="B295" s="19" t="s">
        <v>2184</v>
      </c>
      <c r="C295" s="19" t="s">
        <v>1020</v>
      </c>
      <c r="D295" s="19" t="s">
        <v>1550</v>
      </c>
      <c r="E295" s="19" t="s">
        <v>346</v>
      </c>
      <c r="F295" s="19" t="s">
        <v>347</v>
      </c>
      <c r="G295" s="19" t="s">
        <v>2185</v>
      </c>
      <c r="H295" s="19" t="s">
        <v>1268</v>
      </c>
      <c r="I295" s="19" t="s">
        <v>1269</v>
      </c>
      <c r="J295" s="19" t="s">
        <v>2186</v>
      </c>
      <c r="K295" s="19">
        <v>370</v>
      </c>
      <c r="L295" s="19">
        <v>106.06</v>
      </c>
      <c r="M295" s="19">
        <v>44</v>
      </c>
      <c r="N295" s="22" t="s">
        <v>258</v>
      </c>
      <c r="O295" s="22"/>
    </row>
    <row r="296" customHeight="1" spans="1:15">
      <c r="A296" s="19">
        <v>34979</v>
      </c>
      <c r="B296" s="19" t="s">
        <v>2187</v>
      </c>
      <c r="C296" s="19" t="s">
        <v>1020</v>
      </c>
      <c r="D296" s="19" t="s">
        <v>1550</v>
      </c>
      <c r="E296" s="19" t="s">
        <v>346</v>
      </c>
      <c r="F296" s="19" t="s">
        <v>347</v>
      </c>
      <c r="G296" s="19" t="s">
        <v>2188</v>
      </c>
      <c r="H296" s="19" t="s">
        <v>1646</v>
      </c>
      <c r="I296" s="19" t="s">
        <v>1647</v>
      </c>
      <c r="J296" s="19" t="s">
        <v>2189</v>
      </c>
      <c r="K296" s="19">
        <v>370</v>
      </c>
      <c r="L296" s="19">
        <v>118.06</v>
      </c>
      <c r="M296" s="19">
        <v>45</v>
      </c>
      <c r="N296" s="22" t="s">
        <v>258</v>
      </c>
      <c r="O296" s="22"/>
    </row>
    <row r="297" customHeight="1" spans="1:15">
      <c r="A297" s="19">
        <v>35029</v>
      </c>
      <c r="B297" s="19" t="s">
        <v>2190</v>
      </c>
      <c r="C297" s="19" t="s">
        <v>1020</v>
      </c>
      <c r="D297" s="19" t="s">
        <v>1550</v>
      </c>
      <c r="E297" s="19" t="s">
        <v>346</v>
      </c>
      <c r="F297" s="19" t="s">
        <v>347</v>
      </c>
      <c r="G297" s="19" t="s">
        <v>2191</v>
      </c>
      <c r="H297" s="19" t="s">
        <v>2032</v>
      </c>
      <c r="I297" s="19" t="s">
        <v>2033</v>
      </c>
      <c r="J297" s="19" t="s">
        <v>2192</v>
      </c>
      <c r="K297" s="19">
        <v>370</v>
      </c>
      <c r="L297" s="19">
        <v>128.12</v>
      </c>
      <c r="M297" s="19">
        <v>46</v>
      </c>
      <c r="N297" s="22" t="s">
        <v>258</v>
      </c>
      <c r="O297" s="22"/>
    </row>
    <row r="298" customHeight="1" spans="1:15">
      <c r="A298" s="19">
        <v>35937</v>
      </c>
      <c r="B298" s="19" t="s">
        <v>2193</v>
      </c>
      <c r="C298" s="19" t="s">
        <v>1020</v>
      </c>
      <c r="D298" s="19" t="s">
        <v>1550</v>
      </c>
      <c r="E298" s="19" t="s">
        <v>346</v>
      </c>
      <c r="F298" s="19" t="s">
        <v>347</v>
      </c>
      <c r="G298" s="19" t="s">
        <v>2194</v>
      </c>
      <c r="H298" s="19" t="s">
        <v>2024</v>
      </c>
      <c r="I298" s="19" t="s">
        <v>2025</v>
      </c>
      <c r="J298" s="19" t="s">
        <v>2195</v>
      </c>
      <c r="K298" s="19">
        <v>370</v>
      </c>
      <c r="L298" s="19">
        <v>136.75</v>
      </c>
      <c r="M298" s="19">
        <v>47</v>
      </c>
      <c r="N298" s="22" t="s">
        <v>258</v>
      </c>
      <c r="O298" s="22"/>
    </row>
    <row r="299" customHeight="1" spans="1:15">
      <c r="A299" s="19">
        <v>35344</v>
      </c>
      <c r="B299" s="19" t="s">
        <v>2196</v>
      </c>
      <c r="C299" s="19" t="s">
        <v>1020</v>
      </c>
      <c r="D299" s="19" t="s">
        <v>1550</v>
      </c>
      <c r="E299" s="19" t="s">
        <v>346</v>
      </c>
      <c r="F299" s="19" t="s">
        <v>347</v>
      </c>
      <c r="G299" s="19" t="s">
        <v>2197</v>
      </c>
      <c r="H299" s="19" t="s">
        <v>2134</v>
      </c>
      <c r="I299" s="19" t="s">
        <v>2135</v>
      </c>
      <c r="J299" s="19" t="s">
        <v>2197</v>
      </c>
      <c r="K299" s="19">
        <v>370</v>
      </c>
      <c r="L299" s="19">
        <v>65.44</v>
      </c>
      <c r="M299" s="19">
        <v>48</v>
      </c>
      <c r="N299" s="22" t="s">
        <v>258</v>
      </c>
      <c r="O299" s="22"/>
    </row>
    <row r="300" customHeight="1" spans="1:15">
      <c r="A300" s="19">
        <v>35069</v>
      </c>
      <c r="B300" s="19" t="s">
        <v>2198</v>
      </c>
      <c r="C300" s="19" t="s">
        <v>1020</v>
      </c>
      <c r="D300" s="19" t="s">
        <v>1550</v>
      </c>
      <c r="E300" s="19" t="s">
        <v>346</v>
      </c>
      <c r="F300" s="19" t="s">
        <v>347</v>
      </c>
      <c r="G300" s="19" t="s">
        <v>2199</v>
      </c>
      <c r="H300" s="19" t="s">
        <v>2200</v>
      </c>
      <c r="I300" s="19" t="s">
        <v>2162</v>
      </c>
      <c r="J300" s="19" t="s">
        <v>2201</v>
      </c>
      <c r="K300" s="19">
        <v>370</v>
      </c>
      <c r="L300" s="19">
        <v>100.97</v>
      </c>
      <c r="M300" s="19">
        <v>49</v>
      </c>
      <c r="N300" s="22" t="s">
        <v>258</v>
      </c>
      <c r="O300" s="22"/>
    </row>
    <row r="301" customHeight="1" spans="1:15">
      <c r="A301" s="19">
        <v>35075</v>
      </c>
      <c r="B301" s="19" t="s">
        <v>2202</v>
      </c>
      <c r="C301" s="19" t="s">
        <v>1020</v>
      </c>
      <c r="D301" s="19" t="s">
        <v>1550</v>
      </c>
      <c r="E301" s="19" t="s">
        <v>346</v>
      </c>
      <c r="F301" s="19" t="s">
        <v>347</v>
      </c>
      <c r="G301" s="19" t="s">
        <v>2203</v>
      </c>
      <c r="H301" s="19" t="s">
        <v>2204</v>
      </c>
      <c r="I301" s="19" t="s">
        <v>2162</v>
      </c>
      <c r="J301" s="19" t="s">
        <v>2205</v>
      </c>
      <c r="K301" s="19">
        <v>370</v>
      </c>
      <c r="L301" s="19">
        <v>82.39</v>
      </c>
      <c r="M301" s="19">
        <v>50</v>
      </c>
      <c r="N301" s="22" t="s">
        <v>258</v>
      </c>
      <c r="O301" s="22"/>
    </row>
    <row r="302" customHeight="1" spans="1:15">
      <c r="A302" s="19">
        <v>34600</v>
      </c>
      <c r="B302" s="19" t="s">
        <v>2206</v>
      </c>
      <c r="C302" s="19" t="s">
        <v>1020</v>
      </c>
      <c r="D302" s="19" t="s">
        <v>1550</v>
      </c>
      <c r="E302" s="19" t="s">
        <v>346</v>
      </c>
      <c r="F302" s="19" t="s">
        <v>347</v>
      </c>
      <c r="G302" s="19" t="s">
        <v>2207</v>
      </c>
      <c r="H302" s="19" t="s">
        <v>2208</v>
      </c>
      <c r="I302" s="19" t="s">
        <v>2209</v>
      </c>
      <c r="J302" s="19" t="s">
        <v>2210</v>
      </c>
      <c r="K302" s="19">
        <v>365</v>
      </c>
      <c r="L302" s="19">
        <v>161.14</v>
      </c>
      <c r="M302" s="19">
        <v>51</v>
      </c>
      <c r="N302" s="22" t="s">
        <v>258</v>
      </c>
      <c r="O302" s="22"/>
    </row>
    <row r="303" customHeight="1" spans="1:15">
      <c r="A303" s="19">
        <v>35071</v>
      </c>
      <c r="B303" s="19" t="s">
        <v>2211</v>
      </c>
      <c r="C303" s="19" t="s">
        <v>1020</v>
      </c>
      <c r="D303" s="19" t="s">
        <v>1550</v>
      </c>
      <c r="E303" s="19" t="s">
        <v>346</v>
      </c>
      <c r="F303" s="19" t="s">
        <v>347</v>
      </c>
      <c r="G303" s="19" t="s">
        <v>2212</v>
      </c>
      <c r="H303" s="19" t="s">
        <v>2213</v>
      </c>
      <c r="I303" s="19" t="s">
        <v>2162</v>
      </c>
      <c r="J303" s="19" t="s">
        <v>2214</v>
      </c>
      <c r="K303" s="19">
        <v>360</v>
      </c>
      <c r="L303" s="19">
        <v>69.62</v>
      </c>
      <c r="M303" s="19">
        <v>52</v>
      </c>
      <c r="N303" s="22" t="s">
        <v>258</v>
      </c>
      <c r="O303" s="22"/>
    </row>
    <row r="304" customHeight="1" spans="1:15">
      <c r="A304" s="19">
        <v>35271</v>
      </c>
      <c r="B304" s="19" t="s">
        <v>2215</v>
      </c>
      <c r="C304" s="19" t="s">
        <v>1020</v>
      </c>
      <c r="D304" s="19" t="s">
        <v>1550</v>
      </c>
      <c r="E304" s="19" t="s">
        <v>346</v>
      </c>
      <c r="F304" s="19" t="s">
        <v>347</v>
      </c>
      <c r="G304" s="19" t="s">
        <v>2216</v>
      </c>
      <c r="H304" s="19" t="s">
        <v>1308</v>
      </c>
      <c r="I304" s="19" t="s">
        <v>1155</v>
      </c>
      <c r="J304" s="19" t="s">
        <v>2217</v>
      </c>
      <c r="K304" s="19">
        <v>360</v>
      </c>
      <c r="L304" s="19">
        <v>92.12</v>
      </c>
      <c r="M304" s="19">
        <v>53</v>
      </c>
      <c r="N304" s="22" t="s">
        <v>258</v>
      </c>
      <c r="O304" s="22"/>
    </row>
    <row r="305" customHeight="1" spans="1:15">
      <c r="A305" s="19">
        <v>35331</v>
      </c>
      <c r="B305" s="19" t="s">
        <v>2218</v>
      </c>
      <c r="C305" s="19" t="s">
        <v>1020</v>
      </c>
      <c r="D305" s="19" t="s">
        <v>1550</v>
      </c>
      <c r="E305" s="19" t="s">
        <v>346</v>
      </c>
      <c r="F305" s="19" t="s">
        <v>347</v>
      </c>
      <c r="G305" s="19" t="s">
        <v>2219</v>
      </c>
      <c r="H305" s="19" t="s">
        <v>2220</v>
      </c>
      <c r="I305" s="19" t="s">
        <v>2221</v>
      </c>
      <c r="J305" s="19" t="s">
        <v>2222</v>
      </c>
      <c r="K305" s="19">
        <v>360</v>
      </c>
      <c r="L305" s="19">
        <v>101.39</v>
      </c>
      <c r="M305" s="19">
        <v>54</v>
      </c>
      <c r="N305" s="22" t="s">
        <v>258</v>
      </c>
      <c r="O305" s="22"/>
    </row>
    <row r="306" customHeight="1" spans="1:15">
      <c r="A306" s="19">
        <v>35663</v>
      </c>
      <c r="B306" s="19" t="s">
        <v>2223</v>
      </c>
      <c r="C306" s="19" t="s">
        <v>1020</v>
      </c>
      <c r="D306" s="19" t="s">
        <v>1550</v>
      </c>
      <c r="E306" s="19" t="s">
        <v>346</v>
      </c>
      <c r="F306" s="19" t="s">
        <v>347</v>
      </c>
      <c r="G306" s="19" t="s">
        <v>2224</v>
      </c>
      <c r="H306" s="19" t="s">
        <v>2225</v>
      </c>
      <c r="I306" s="19" t="s">
        <v>2226</v>
      </c>
      <c r="J306" s="19" t="s">
        <v>2227</v>
      </c>
      <c r="K306" s="19">
        <v>360</v>
      </c>
      <c r="L306" s="19">
        <v>135.88</v>
      </c>
      <c r="M306" s="19">
        <v>55</v>
      </c>
      <c r="N306" s="22" t="s">
        <v>258</v>
      </c>
      <c r="O306" s="22"/>
    </row>
    <row r="307" customHeight="1" spans="1:15">
      <c r="A307" s="19">
        <v>35325</v>
      </c>
      <c r="B307" s="19" t="s">
        <v>2228</v>
      </c>
      <c r="C307" s="19" t="s">
        <v>1020</v>
      </c>
      <c r="D307" s="19" t="s">
        <v>1550</v>
      </c>
      <c r="E307" s="19" t="s">
        <v>346</v>
      </c>
      <c r="F307" s="19" t="s">
        <v>347</v>
      </c>
      <c r="G307" s="19" t="s">
        <v>2229</v>
      </c>
      <c r="H307" s="19" t="s">
        <v>2230</v>
      </c>
      <c r="I307" s="19" t="s">
        <v>2231</v>
      </c>
      <c r="J307" s="19" t="s">
        <v>2232</v>
      </c>
      <c r="K307" s="19">
        <v>360</v>
      </c>
      <c r="L307" s="19">
        <v>151.66</v>
      </c>
      <c r="M307" s="19">
        <v>56</v>
      </c>
      <c r="N307" s="22" t="s">
        <v>258</v>
      </c>
      <c r="O307" s="22"/>
    </row>
    <row r="308" customHeight="1" spans="1:15">
      <c r="A308" s="19">
        <v>35665</v>
      </c>
      <c r="B308" s="19" t="s">
        <v>2233</v>
      </c>
      <c r="C308" s="19" t="s">
        <v>1020</v>
      </c>
      <c r="D308" s="19" t="s">
        <v>1550</v>
      </c>
      <c r="E308" s="19" t="s">
        <v>346</v>
      </c>
      <c r="F308" s="19" t="s">
        <v>347</v>
      </c>
      <c r="G308" s="19" t="s">
        <v>2234</v>
      </c>
      <c r="H308" s="19" t="s">
        <v>2225</v>
      </c>
      <c r="I308" s="19" t="s">
        <v>2226</v>
      </c>
      <c r="J308" s="19" t="s">
        <v>2235</v>
      </c>
      <c r="K308" s="19">
        <v>360</v>
      </c>
      <c r="L308" s="19">
        <v>192.97</v>
      </c>
      <c r="M308" s="19">
        <v>57</v>
      </c>
      <c r="N308" s="22" t="s">
        <v>258</v>
      </c>
      <c r="O308" s="22"/>
    </row>
    <row r="309" customHeight="1" spans="1:15">
      <c r="A309" s="19">
        <v>34952</v>
      </c>
      <c r="B309" s="19" t="s">
        <v>2236</v>
      </c>
      <c r="C309" s="19" t="s">
        <v>1020</v>
      </c>
      <c r="D309" s="19" t="s">
        <v>1550</v>
      </c>
      <c r="E309" s="19" t="s">
        <v>346</v>
      </c>
      <c r="F309" s="19" t="s">
        <v>347</v>
      </c>
      <c r="G309" s="19" t="s">
        <v>2237</v>
      </c>
      <c r="H309" s="19" t="s">
        <v>2238</v>
      </c>
      <c r="I309" s="19" t="s">
        <v>2239</v>
      </c>
      <c r="J309" s="19" t="s">
        <v>2240</v>
      </c>
      <c r="K309" s="19">
        <v>360</v>
      </c>
      <c r="L309" s="19">
        <v>83.24</v>
      </c>
      <c r="M309" s="19">
        <v>58</v>
      </c>
      <c r="N309" s="22" t="s">
        <v>258</v>
      </c>
      <c r="O309" s="22"/>
    </row>
    <row r="310" customHeight="1" spans="1:15">
      <c r="A310" s="19">
        <v>35810</v>
      </c>
      <c r="B310" s="19" t="s">
        <v>2241</v>
      </c>
      <c r="C310" s="19" t="s">
        <v>1020</v>
      </c>
      <c r="D310" s="19" t="s">
        <v>1550</v>
      </c>
      <c r="E310" s="19" t="s">
        <v>346</v>
      </c>
      <c r="F310" s="19" t="s">
        <v>347</v>
      </c>
      <c r="G310" s="19" t="s">
        <v>2242</v>
      </c>
      <c r="H310" s="19" t="s">
        <v>2243</v>
      </c>
      <c r="I310" s="19" t="s">
        <v>1365</v>
      </c>
      <c r="J310" s="19" t="s">
        <v>2244</v>
      </c>
      <c r="K310" s="19">
        <v>360</v>
      </c>
      <c r="L310" s="19">
        <v>178.85</v>
      </c>
      <c r="M310" s="19">
        <v>59</v>
      </c>
      <c r="N310" s="22" t="s">
        <v>258</v>
      </c>
      <c r="O310" s="22"/>
    </row>
    <row r="311" customHeight="1" spans="1:15">
      <c r="A311" s="19">
        <v>35292</v>
      </c>
      <c r="B311" s="19" t="s">
        <v>2245</v>
      </c>
      <c r="C311" s="19" t="s">
        <v>1020</v>
      </c>
      <c r="D311" s="19" t="s">
        <v>1550</v>
      </c>
      <c r="E311" s="19" t="s">
        <v>346</v>
      </c>
      <c r="F311" s="19" t="s">
        <v>347</v>
      </c>
      <c r="G311" s="19" t="s">
        <v>2246</v>
      </c>
      <c r="H311" s="19" t="s">
        <v>1154</v>
      </c>
      <c r="I311" s="19" t="s">
        <v>1309</v>
      </c>
      <c r="J311" s="19" t="s">
        <v>2247</v>
      </c>
      <c r="K311" s="19">
        <v>320</v>
      </c>
      <c r="L311" s="19">
        <v>122.77</v>
      </c>
      <c r="M311" s="19">
        <v>60</v>
      </c>
      <c r="N311" s="22" t="s">
        <v>258</v>
      </c>
      <c r="O311" s="22"/>
    </row>
    <row r="312" customHeight="1" spans="1:15">
      <c r="A312" s="19">
        <v>35055</v>
      </c>
      <c r="B312" s="19" t="s">
        <v>2248</v>
      </c>
      <c r="C312" s="19" t="s">
        <v>1020</v>
      </c>
      <c r="D312" s="19" t="s">
        <v>1550</v>
      </c>
      <c r="E312" s="19" t="s">
        <v>346</v>
      </c>
      <c r="F312" s="19" t="s">
        <v>347</v>
      </c>
      <c r="G312" s="19" t="s">
        <v>2249</v>
      </c>
      <c r="H312" s="19" t="s">
        <v>2250</v>
      </c>
      <c r="I312" s="19" t="s">
        <v>2162</v>
      </c>
      <c r="J312" s="19" t="s">
        <v>2251</v>
      </c>
      <c r="K312" s="19">
        <v>320</v>
      </c>
      <c r="L312" s="19">
        <v>184.68</v>
      </c>
      <c r="M312" s="19">
        <v>61</v>
      </c>
      <c r="N312" s="22" t="s">
        <v>284</v>
      </c>
      <c r="O312" s="22"/>
    </row>
    <row r="313" customHeight="1" spans="1:15">
      <c r="A313" s="19">
        <v>35267</v>
      </c>
      <c r="B313" s="19" t="s">
        <v>2252</v>
      </c>
      <c r="C313" s="19" t="s">
        <v>1020</v>
      </c>
      <c r="D313" s="19" t="s">
        <v>1550</v>
      </c>
      <c r="E313" s="19" t="s">
        <v>346</v>
      </c>
      <c r="F313" s="19" t="s">
        <v>347</v>
      </c>
      <c r="G313" s="19" t="s">
        <v>2253</v>
      </c>
      <c r="H313" s="19" t="s">
        <v>2254</v>
      </c>
      <c r="I313" s="19" t="s">
        <v>2255</v>
      </c>
      <c r="J313" s="19" t="s">
        <v>2256</v>
      </c>
      <c r="K313" s="19">
        <v>315</v>
      </c>
      <c r="L313" s="19">
        <v>97.01</v>
      </c>
      <c r="M313" s="19">
        <v>62</v>
      </c>
      <c r="N313" s="22" t="s">
        <v>284</v>
      </c>
      <c r="O313" s="22"/>
    </row>
    <row r="314" customHeight="1" spans="1:15">
      <c r="A314" s="19">
        <v>34992</v>
      </c>
      <c r="B314" s="19" t="s">
        <v>2257</v>
      </c>
      <c r="C314" s="19" t="s">
        <v>1020</v>
      </c>
      <c r="D314" s="19" t="s">
        <v>1550</v>
      </c>
      <c r="E314" s="19" t="s">
        <v>346</v>
      </c>
      <c r="F314" s="19" t="s">
        <v>347</v>
      </c>
      <c r="G314" s="19" t="s">
        <v>2258</v>
      </c>
      <c r="H314" s="19" t="s">
        <v>2259</v>
      </c>
      <c r="I314" s="19" t="s">
        <v>1562</v>
      </c>
      <c r="J314" s="19" t="s">
        <v>2260</v>
      </c>
      <c r="K314" s="19">
        <v>310</v>
      </c>
      <c r="L314" s="19">
        <v>127.59</v>
      </c>
      <c r="M314" s="19">
        <v>63</v>
      </c>
      <c r="N314" s="22" t="s">
        <v>284</v>
      </c>
      <c r="O314" s="22"/>
    </row>
    <row r="315" customHeight="1" spans="1:15">
      <c r="A315" s="19">
        <v>35017</v>
      </c>
      <c r="B315" s="19" t="s">
        <v>2261</v>
      </c>
      <c r="C315" s="19" t="s">
        <v>1020</v>
      </c>
      <c r="D315" s="19" t="s">
        <v>1550</v>
      </c>
      <c r="E315" s="19" t="s">
        <v>346</v>
      </c>
      <c r="F315" s="19" t="s">
        <v>347</v>
      </c>
      <c r="G315" s="19" t="s">
        <v>2262</v>
      </c>
      <c r="H315" s="19" t="s">
        <v>1461</v>
      </c>
      <c r="I315" s="19" t="s">
        <v>2263</v>
      </c>
      <c r="J315" s="19" t="s">
        <v>2264</v>
      </c>
      <c r="K315" s="19">
        <v>270</v>
      </c>
      <c r="L315" s="19">
        <v>211.13</v>
      </c>
      <c r="M315" s="19">
        <v>64</v>
      </c>
      <c r="N315" s="22" t="s">
        <v>284</v>
      </c>
      <c r="O315" s="22"/>
    </row>
    <row r="316" customHeight="1" spans="1:15">
      <c r="A316" s="19">
        <v>35089</v>
      </c>
      <c r="B316" s="19" t="s">
        <v>2265</v>
      </c>
      <c r="C316" s="19" t="s">
        <v>1020</v>
      </c>
      <c r="D316" s="19" t="s">
        <v>1550</v>
      </c>
      <c r="E316" s="19" t="s">
        <v>346</v>
      </c>
      <c r="F316" s="19" t="s">
        <v>347</v>
      </c>
      <c r="G316" s="19" t="s">
        <v>2266</v>
      </c>
      <c r="H316" s="19" t="s">
        <v>2267</v>
      </c>
      <c r="I316" s="19" t="s">
        <v>2268</v>
      </c>
      <c r="J316" s="19" t="s">
        <v>2269</v>
      </c>
      <c r="K316" s="19">
        <v>270</v>
      </c>
      <c r="L316" s="19">
        <v>158</v>
      </c>
      <c r="M316" s="19">
        <v>65</v>
      </c>
      <c r="N316" s="22" t="s">
        <v>284</v>
      </c>
      <c r="O316" s="22"/>
    </row>
    <row r="317" customHeight="1" spans="1:15">
      <c r="A317" s="19">
        <v>35281</v>
      </c>
      <c r="B317" s="19" t="s">
        <v>2270</v>
      </c>
      <c r="C317" s="19" t="s">
        <v>1020</v>
      </c>
      <c r="D317" s="19" t="s">
        <v>1550</v>
      </c>
      <c r="E317" s="19" t="s">
        <v>346</v>
      </c>
      <c r="F317" s="19" t="s">
        <v>347</v>
      </c>
      <c r="G317" s="19" t="s">
        <v>2271</v>
      </c>
      <c r="H317" s="19" t="s">
        <v>1091</v>
      </c>
      <c r="I317" s="19" t="s">
        <v>2272</v>
      </c>
      <c r="J317" s="19" t="s">
        <v>2273</v>
      </c>
      <c r="K317" s="19">
        <v>260</v>
      </c>
      <c r="L317" s="19">
        <v>87.99</v>
      </c>
      <c r="M317" s="19">
        <v>66</v>
      </c>
      <c r="N317" s="22" t="s">
        <v>284</v>
      </c>
      <c r="O317" s="22"/>
    </row>
    <row r="318" customHeight="1" spans="1:15">
      <c r="A318" s="19">
        <v>35929</v>
      </c>
      <c r="B318" s="19" t="s">
        <v>2274</v>
      </c>
      <c r="C318" s="19" t="s">
        <v>1020</v>
      </c>
      <c r="D318" s="19" t="s">
        <v>1550</v>
      </c>
      <c r="E318" s="19" t="s">
        <v>346</v>
      </c>
      <c r="F318" s="19" t="s">
        <v>347</v>
      </c>
      <c r="G318" s="19" t="s">
        <v>2275</v>
      </c>
      <c r="H318" s="19" t="s">
        <v>2024</v>
      </c>
      <c r="I318" s="19" t="s">
        <v>2025</v>
      </c>
      <c r="J318" s="19" t="s">
        <v>2276</v>
      </c>
      <c r="K318" s="19">
        <v>260</v>
      </c>
      <c r="L318" s="19">
        <v>60.26</v>
      </c>
      <c r="M318" s="19">
        <v>67</v>
      </c>
      <c r="N318" s="22" t="s">
        <v>284</v>
      </c>
      <c r="O318" s="22"/>
    </row>
    <row r="319" customHeight="1" spans="1:15">
      <c r="A319" s="19">
        <v>35693</v>
      </c>
      <c r="B319" s="19" t="s">
        <v>2277</v>
      </c>
      <c r="C319" s="19" t="s">
        <v>1020</v>
      </c>
      <c r="D319" s="19" t="s">
        <v>1550</v>
      </c>
      <c r="E319" s="19" t="s">
        <v>346</v>
      </c>
      <c r="F319" s="19" t="s">
        <v>347</v>
      </c>
      <c r="G319" s="19" t="s">
        <v>2278</v>
      </c>
      <c r="H319" s="19" t="s">
        <v>2085</v>
      </c>
      <c r="I319" s="19" t="s">
        <v>2086</v>
      </c>
      <c r="J319" s="19" t="s">
        <v>2279</v>
      </c>
      <c r="K319" s="19">
        <v>253</v>
      </c>
      <c r="L319" s="19">
        <v>124.14</v>
      </c>
      <c r="M319" s="19">
        <v>68</v>
      </c>
      <c r="N319" s="22" t="s">
        <v>284</v>
      </c>
      <c r="O319" s="22"/>
    </row>
    <row r="320" customHeight="1" spans="1:15">
      <c r="A320" s="19">
        <v>35717</v>
      </c>
      <c r="B320" s="19" t="s">
        <v>2280</v>
      </c>
      <c r="C320" s="19" t="s">
        <v>1020</v>
      </c>
      <c r="D320" s="19" t="s">
        <v>1550</v>
      </c>
      <c r="E320" s="19" t="s">
        <v>346</v>
      </c>
      <c r="F320" s="19" t="s">
        <v>347</v>
      </c>
      <c r="G320" s="19" t="s">
        <v>2281</v>
      </c>
      <c r="H320" s="19" t="s">
        <v>2243</v>
      </c>
      <c r="I320" s="19" t="s">
        <v>2282</v>
      </c>
      <c r="J320" s="19" t="s">
        <v>2283</v>
      </c>
      <c r="K320" s="19">
        <v>250</v>
      </c>
      <c r="L320" s="19">
        <v>73.17</v>
      </c>
      <c r="M320" s="19">
        <v>69</v>
      </c>
      <c r="N320" s="22" t="s">
        <v>284</v>
      </c>
      <c r="O320" s="22"/>
    </row>
    <row r="321" customHeight="1" spans="1:15">
      <c r="A321" s="19">
        <v>34321</v>
      </c>
      <c r="B321" s="19" t="s">
        <v>2284</v>
      </c>
      <c r="C321" s="19" t="s">
        <v>1020</v>
      </c>
      <c r="D321" s="19" t="s">
        <v>1550</v>
      </c>
      <c r="E321" s="19" t="s">
        <v>346</v>
      </c>
      <c r="F321" s="19" t="s">
        <v>347</v>
      </c>
      <c r="G321" s="19" t="s">
        <v>2285</v>
      </c>
      <c r="H321" s="19" t="s">
        <v>2094</v>
      </c>
      <c r="I321" s="19" t="s">
        <v>2286</v>
      </c>
      <c r="J321" s="19" t="s">
        <v>2287</v>
      </c>
      <c r="K321" s="19">
        <v>250</v>
      </c>
      <c r="L321" s="19">
        <v>182.65</v>
      </c>
      <c r="M321" s="19">
        <v>70</v>
      </c>
      <c r="N321" s="22" t="s">
        <v>284</v>
      </c>
      <c r="O321" s="22"/>
    </row>
    <row r="322" customHeight="1" spans="1:15">
      <c r="A322" s="19">
        <v>35617</v>
      </c>
      <c r="B322" s="19" t="s">
        <v>2288</v>
      </c>
      <c r="C322" s="19" t="s">
        <v>1020</v>
      </c>
      <c r="D322" s="19" t="s">
        <v>1550</v>
      </c>
      <c r="E322" s="19" t="s">
        <v>346</v>
      </c>
      <c r="F322" s="19" t="s">
        <v>347</v>
      </c>
      <c r="G322" s="19" t="s">
        <v>2080</v>
      </c>
      <c r="H322" s="19" t="s">
        <v>2080</v>
      </c>
      <c r="I322" s="19" t="s">
        <v>2289</v>
      </c>
      <c r="J322" s="19" t="s">
        <v>2290</v>
      </c>
      <c r="K322" s="19">
        <v>240</v>
      </c>
      <c r="L322" s="19">
        <v>82.2</v>
      </c>
      <c r="M322" s="19">
        <v>71</v>
      </c>
      <c r="N322" s="22" t="s">
        <v>284</v>
      </c>
      <c r="O322" s="22"/>
    </row>
    <row r="323" customHeight="1" spans="1:15">
      <c r="A323" s="19">
        <v>35256</v>
      </c>
      <c r="B323" s="19" t="s">
        <v>2291</v>
      </c>
      <c r="C323" s="19" t="s">
        <v>1020</v>
      </c>
      <c r="D323" s="19" t="s">
        <v>1550</v>
      </c>
      <c r="E323" s="19" t="s">
        <v>346</v>
      </c>
      <c r="F323" s="19" t="s">
        <v>347</v>
      </c>
      <c r="G323" s="19" t="s">
        <v>2292</v>
      </c>
      <c r="H323" s="19" t="s">
        <v>1253</v>
      </c>
      <c r="I323" s="19" t="s">
        <v>2293</v>
      </c>
      <c r="J323" s="19" t="s">
        <v>2294</v>
      </c>
      <c r="K323" s="19">
        <v>240</v>
      </c>
      <c r="L323" s="19">
        <v>40.46</v>
      </c>
      <c r="M323" s="19">
        <v>72</v>
      </c>
      <c r="N323" s="22" t="s">
        <v>284</v>
      </c>
      <c r="O323" s="22"/>
    </row>
    <row r="324" customHeight="1" spans="1:15">
      <c r="A324" s="19">
        <v>33491</v>
      </c>
      <c r="B324" s="19" t="s">
        <v>2295</v>
      </c>
      <c r="C324" s="19" t="s">
        <v>1020</v>
      </c>
      <c r="D324" s="19" t="s">
        <v>1550</v>
      </c>
      <c r="E324" s="19" t="s">
        <v>346</v>
      </c>
      <c r="F324" s="19" t="s">
        <v>347</v>
      </c>
      <c r="G324" s="19" t="s">
        <v>2296</v>
      </c>
      <c r="H324" s="19" t="s">
        <v>2297</v>
      </c>
      <c r="I324" s="19" t="s">
        <v>2298</v>
      </c>
      <c r="J324" s="19" t="s">
        <v>2299</v>
      </c>
      <c r="K324" s="19">
        <v>240</v>
      </c>
      <c r="L324" s="19">
        <v>55.23</v>
      </c>
      <c r="M324" s="19">
        <v>73</v>
      </c>
      <c r="N324" s="22" t="s">
        <v>284</v>
      </c>
      <c r="O324" s="22"/>
    </row>
    <row r="325" customHeight="1" spans="1:15">
      <c r="A325" s="19">
        <v>34315</v>
      </c>
      <c r="B325" s="19" t="s">
        <v>2300</v>
      </c>
      <c r="C325" s="19" t="s">
        <v>1020</v>
      </c>
      <c r="D325" s="19" t="s">
        <v>1550</v>
      </c>
      <c r="E325" s="19" t="s">
        <v>346</v>
      </c>
      <c r="F325" s="19" t="s">
        <v>347</v>
      </c>
      <c r="G325" s="19" t="s">
        <v>2301</v>
      </c>
      <c r="H325" s="19" t="s">
        <v>2094</v>
      </c>
      <c r="I325" s="19" t="s">
        <v>2102</v>
      </c>
      <c r="J325" s="19" t="s">
        <v>2302</v>
      </c>
      <c r="K325" s="19">
        <v>238</v>
      </c>
      <c r="L325" s="19">
        <v>129.55</v>
      </c>
      <c r="M325" s="19">
        <v>74</v>
      </c>
      <c r="N325" s="22" t="s">
        <v>284</v>
      </c>
      <c r="O325" s="22"/>
    </row>
    <row r="326" customHeight="1" spans="1:15">
      <c r="A326" s="19">
        <v>35076</v>
      </c>
      <c r="B326" s="19" t="s">
        <v>2303</v>
      </c>
      <c r="C326" s="19" t="s">
        <v>1020</v>
      </c>
      <c r="D326" s="19" t="s">
        <v>1550</v>
      </c>
      <c r="E326" s="19" t="s">
        <v>346</v>
      </c>
      <c r="F326" s="19" t="s">
        <v>347</v>
      </c>
      <c r="G326" s="19" t="s">
        <v>2304</v>
      </c>
      <c r="H326" s="19" t="s">
        <v>2305</v>
      </c>
      <c r="I326" s="19" t="s">
        <v>2162</v>
      </c>
      <c r="J326" s="19" t="s">
        <v>2306</v>
      </c>
      <c r="K326" s="19">
        <v>230</v>
      </c>
      <c r="L326" s="19">
        <v>80.02</v>
      </c>
      <c r="M326" s="19">
        <v>75</v>
      </c>
      <c r="N326" s="22" t="s">
        <v>284</v>
      </c>
      <c r="O326" s="22"/>
    </row>
    <row r="327" customHeight="1" spans="1:15">
      <c r="A327" s="19">
        <v>35773</v>
      </c>
      <c r="B327" s="19" t="s">
        <v>2307</v>
      </c>
      <c r="C327" s="19" t="s">
        <v>1020</v>
      </c>
      <c r="D327" s="19" t="s">
        <v>1550</v>
      </c>
      <c r="E327" s="19" t="s">
        <v>346</v>
      </c>
      <c r="F327" s="19" t="s">
        <v>347</v>
      </c>
      <c r="G327" s="19" t="s">
        <v>2308</v>
      </c>
      <c r="H327" s="19" t="s">
        <v>2309</v>
      </c>
      <c r="I327" s="19" t="s">
        <v>2310</v>
      </c>
      <c r="J327" s="19" t="s">
        <v>2311</v>
      </c>
      <c r="K327" s="19">
        <v>225</v>
      </c>
      <c r="L327" s="19">
        <v>61.56</v>
      </c>
      <c r="M327" s="19">
        <v>76</v>
      </c>
      <c r="N327" s="22" t="s">
        <v>284</v>
      </c>
      <c r="O327" s="22"/>
    </row>
    <row r="328" customHeight="1" spans="1:15">
      <c r="A328" s="19">
        <v>35785</v>
      </c>
      <c r="B328" s="19" t="s">
        <v>2312</v>
      </c>
      <c r="C328" s="19" t="s">
        <v>1020</v>
      </c>
      <c r="D328" s="19" t="s">
        <v>1550</v>
      </c>
      <c r="E328" s="19" t="s">
        <v>346</v>
      </c>
      <c r="F328" s="19" t="s">
        <v>347</v>
      </c>
      <c r="G328" s="19" t="s">
        <v>2313</v>
      </c>
      <c r="H328" s="19" t="s">
        <v>1051</v>
      </c>
      <c r="I328" s="19" t="s">
        <v>1052</v>
      </c>
      <c r="J328" s="19" t="s">
        <v>2314</v>
      </c>
      <c r="K328" s="19">
        <v>220</v>
      </c>
      <c r="L328" s="19">
        <v>50.36</v>
      </c>
      <c r="M328" s="19">
        <v>77</v>
      </c>
      <c r="N328" s="22" t="s">
        <v>284</v>
      </c>
      <c r="O328" s="22"/>
    </row>
    <row r="329" customHeight="1" spans="1:15">
      <c r="A329" s="19">
        <v>44398</v>
      </c>
      <c r="B329" s="19" t="s">
        <v>2315</v>
      </c>
      <c r="C329" s="19" t="s">
        <v>1020</v>
      </c>
      <c r="D329" s="19" t="s">
        <v>1550</v>
      </c>
      <c r="E329" s="19" t="s">
        <v>346</v>
      </c>
      <c r="F329" s="19" t="s">
        <v>347</v>
      </c>
      <c r="G329" s="19" t="s">
        <v>2316</v>
      </c>
      <c r="H329" s="19" t="s">
        <v>2317</v>
      </c>
      <c r="I329" s="19" t="s">
        <v>2318</v>
      </c>
      <c r="J329" s="19" t="s">
        <v>2319</v>
      </c>
      <c r="K329" s="19">
        <v>220</v>
      </c>
      <c r="L329" s="19">
        <v>40.73</v>
      </c>
      <c r="M329" s="19">
        <v>78</v>
      </c>
      <c r="N329" s="22" t="s">
        <v>284</v>
      </c>
      <c r="O329" s="22"/>
    </row>
    <row r="330" customHeight="1" spans="1:15">
      <c r="A330" s="19">
        <v>35772</v>
      </c>
      <c r="B330" s="19" t="s">
        <v>2320</v>
      </c>
      <c r="C330" s="19" t="s">
        <v>1020</v>
      </c>
      <c r="D330" s="19" t="s">
        <v>1550</v>
      </c>
      <c r="E330" s="19" t="s">
        <v>346</v>
      </c>
      <c r="F330" s="19" t="s">
        <v>347</v>
      </c>
      <c r="G330" s="19" t="s">
        <v>2321</v>
      </c>
      <c r="H330" s="19" t="s">
        <v>1051</v>
      </c>
      <c r="I330" s="19" t="s">
        <v>1052</v>
      </c>
      <c r="J330" s="19" t="s">
        <v>2322</v>
      </c>
      <c r="K330" s="19">
        <v>210</v>
      </c>
      <c r="L330" s="19">
        <v>59</v>
      </c>
      <c r="M330" s="19">
        <v>79</v>
      </c>
      <c r="N330" s="22" t="s">
        <v>284</v>
      </c>
      <c r="O330" s="22"/>
    </row>
    <row r="331" customHeight="1" spans="1:15">
      <c r="A331" s="19">
        <v>35080</v>
      </c>
      <c r="B331" s="19" t="s">
        <v>2323</v>
      </c>
      <c r="C331" s="19" t="s">
        <v>1020</v>
      </c>
      <c r="D331" s="19" t="s">
        <v>1550</v>
      </c>
      <c r="E331" s="19" t="s">
        <v>346</v>
      </c>
      <c r="F331" s="19" t="s">
        <v>347</v>
      </c>
      <c r="G331" s="19" t="s">
        <v>2324</v>
      </c>
      <c r="H331" s="19" t="s">
        <v>2325</v>
      </c>
      <c r="I331" s="19" t="s">
        <v>2162</v>
      </c>
      <c r="J331" s="19" t="s">
        <v>2326</v>
      </c>
      <c r="K331" s="19">
        <v>210</v>
      </c>
      <c r="L331" s="19">
        <v>153.3</v>
      </c>
      <c r="M331" s="19">
        <v>80</v>
      </c>
      <c r="N331" s="22" t="s">
        <v>284</v>
      </c>
      <c r="O331" s="22"/>
    </row>
    <row r="332" customHeight="1" spans="1:15">
      <c r="A332" s="19">
        <v>35329</v>
      </c>
      <c r="B332" s="19" t="s">
        <v>2327</v>
      </c>
      <c r="C332" s="19" t="s">
        <v>1020</v>
      </c>
      <c r="D332" s="19" t="s">
        <v>1550</v>
      </c>
      <c r="E332" s="19" t="s">
        <v>346</v>
      </c>
      <c r="F332" s="19" t="s">
        <v>347</v>
      </c>
      <c r="G332" s="19" t="s">
        <v>2328</v>
      </c>
      <c r="H332" s="19" t="s">
        <v>2329</v>
      </c>
      <c r="I332" s="19" t="s">
        <v>2330</v>
      </c>
      <c r="J332" s="19" t="s">
        <v>2331</v>
      </c>
      <c r="K332" s="19">
        <v>210</v>
      </c>
      <c r="L332" s="19">
        <v>134.02</v>
      </c>
      <c r="M332" s="19">
        <v>81</v>
      </c>
      <c r="N332" s="22" t="s">
        <v>284</v>
      </c>
      <c r="O332" s="22"/>
    </row>
    <row r="333" customHeight="1" spans="1:15">
      <c r="A333" s="19">
        <v>41888</v>
      </c>
      <c r="B333" s="19" t="s">
        <v>2332</v>
      </c>
      <c r="C333" s="19" t="s">
        <v>1020</v>
      </c>
      <c r="D333" s="19" t="s">
        <v>1550</v>
      </c>
      <c r="E333" s="19" t="s">
        <v>346</v>
      </c>
      <c r="F333" s="19" t="s">
        <v>347</v>
      </c>
      <c r="G333" s="19" t="s">
        <v>2333</v>
      </c>
      <c r="H333" s="19" t="s">
        <v>2059</v>
      </c>
      <c r="I333" s="19" t="s">
        <v>2060</v>
      </c>
      <c r="J333" s="19" t="s">
        <v>2334</v>
      </c>
      <c r="K333" s="19">
        <v>210</v>
      </c>
      <c r="L333" s="19">
        <v>44.73</v>
      </c>
      <c r="M333" s="19">
        <v>82</v>
      </c>
      <c r="N333" s="22" t="s">
        <v>284</v>
      </c>
      <c r="O333" s="22"/>
    </row>
    <row r="334" customHeight="1" spans="1:15">
      <c r="A334" s="19">
        <v>34107</v>
      </c>
      <c r="B334" s="19" t="s">
        <v>2335</v>
      </c>
      <c r="C334" s="19" t="s">
        <v>1020</v>
      </c>
      <c r="D334" s="19" t="s">
        <v>1550</v>
      </c>
      <c r="E334" s="19" t="s">
        <v>346</v>
      </c>
      <c r="F334" s="19" t="s">
        <v>347</v>
      </c>
      <c r="G334" s="19" t="s">
        <v>2336</v>
      </c>
      <c r="H334" s="19" t="s">
        <v>1802</v>
      </c>
      <c r="I334" s="19" t="s">
        <v>2337</v>
      </c>
      <c r="J334" s="19" t="s">
        <v>2338</v>
      </c>
      <c r="K334" s="19">
        <v>205</v>
      </c>
      <c r="L334" s="19">
        <v>147.48</v>
      </c>
      <c r="M334" s="19">
        <v>83</v>
      </c>
      <c r="N334" s="22" t="s">
        <v>284</v>
      </c>
      <c r="O334" s="22"/>
    </row>
    <row r="335" customHeight="1" spans="1:15">
      <c r="A335" s="19">
        <v>35357</v>
      </c>
      <c r="B335" s="19" t="s">
        <v>2339</v>
      </c>
      <c r="C335" s="19" t="s">
        <v>1020</v>
      </c>
      <c r="D335" s="19" t="s">
        <v>1550</v>
      </c>
      <c r="E335" s="19" t="s">
        <v>346</v>
      </c>
      <c r="F335" s="19" t="s">
        <v>347</v>
      </c>
      <c r="G335" s="19" t="s">
        <v>2340</v>
      </c>
      <c r="H335" s="19" t="s">
        <v>2341</v>
      </c>
      <c r="I335" s="19" t="s">
        <v>2342</v>
      </c>
      <c r="J335" s="19" t="s">
        <v>2343</v>
      </c>
      <c r="K335" s="19">
        <v>204</v>
      </c>
      <c r="L335" s="19">
        <v>44.71</v>
      </c>
      <c r="M335" s="19">
        <v>84</v>
      </c>
      <c r="N335" s="22" t="s">
        <v>284</v>
      </c>
      <c r="O335" s="22"/>
    </row>
    <row r="336" customHeight="1" spans="1:15">
      <c r="A336" s="19">
        <v>35445</v>
      </c>
      <c r="B336" s="19" t="s">
        <v>2344</v>
      </c>
      <c r="C336" s="19" t="s">
        <v>1020</v>
      </c>
      <c r="D336" s="19" t="s">
        <v>1550</v>
      </c>
      <c r="E336" s="19" t="s">
        <v>346</v>
      </c>
      <c r="F336" s="19" t="s">
        <v>347</v>
      </c>
      <c r="G336" s="19" t="s">
        <v>2345</v>
      </c>
      <c r="H336" s="19" t="s">
        <v>1117</v>
      </c>
      <c r="I336" s="19" t="s">
        <v>1118</v>
      </c>
      <c r="J336" s="19" t="s">
        <v>2346</v>
      </c>
      <c r="K336" s="19">
        <v>204</v>
      </c>
      <c r="L336" s="19">
        <v>342.39</v>
      </c>
      <c r="M336" s="19">
        <v>85</v>
      </c>
      <c r="N336" s="22" t="s">
        <v>284</v>
      </c>
      <c r="O336" s="22"/>
    </row>
    <row r="337" customHeight="1" spans="1:15">
      <c r="A337" s="19">
        <v>34975</v>
      </c>
      <c r="B337" s="19" t="s">
        <v>2347</v>
      </c>
      <c r="C337" s="19" t="s">
        <v>1020</v>
      </c>
      <c r="D337" s="19" t="s">
        <v>1550</v>
      </c>
      <c r="E337" s="19" t="s">
        <v>346</v>
      </c>
      <c r="F337" s="19" t="s">
        <v>347</v>
      </c>
      <c r="G337" s="19" t="s">
        <v>2348</v>
      </c>
      <c r="H337" s="19" t="s">
        <v>1061</v>
      </c>
      <c r="I337" s="19" t="s">
        <v>2349</v>
      </c>
      <c r="J337" s="19" t="s">
        <v>2350</v>
      </c>
      <c r="K337" s="19">
        <v>203</v>
      </c>
      <c r="L337" s="19">
        <v>180.01</v>
      </c>
      <c r="M337" s="19">
        <v>86</v>
      </c>
      <c r="N337" s="22" t="s">
        <v>284</v>
      </c>
      <c r="O337" s="22"/>
    </row>
    <row r="338" customHeight="1" spans="1:15">
      <c r="A338" s="19">
        <v>35026</v>
      </c>
      <c r="B338" s="19" t="s">
        <v>2351</v>
      </c>
      <c r="C338" s="19" t="s">
        <v>1020</v>
      </c>
      <c r="D338" s="19" t="s">
        <v>1550</v>
      </c>
      <c r="E338" s="19" t="s">
        <v>346</v>
      </c>
      <c r="F338" s="19" t="s">
        <v>347</v>
      </c>
      <c r="G338" s="19" t="s">
        <v>2352</v>
      </c>
      <c r="H338" s="19" t="s">
        <v>1461</v>
      </c>
      <c r="I338" s="19" t="s">
        <v>2263</v>
      </c>
      <c r="J338" s="19" t="s">
        <v>2353</v>
      </c>
      <c r="K338" s="19">
        <v>200</v>
      </c>
      <c r="L338" s="19">
        <v>295.97</v>
      </c>
      <c r="M338" s="19">
        <v>87</v>
      </c>
      <c r="N338" s="22" t="s">
        <v>284</v>
      </c>
      <c r="O338" s="22"/>
    </row>
    <row r="339" customHeight="1" spans="1:15">
      <c r="A339" s="19">
        <v>35633</v>
      </c>
      <c r="B339" s="19" t="s">
        <v>2354</v>
      </c>
      <c r="C339" s="19" t="s">
        <v>1020</v>
      </c>
      <c r="D339" s="19" t="s">
        <v>1550</v>
      </c>
      <c r="E339" s="19" t="s">
        <v>346</v>
      </c>
      <c r="F339" s="19" t="s">
        <v>347</v>
      </c>
      <c r="G339" s="19" t="s">
        <v>2355</v>
      </c>
      <c r="H339" s="19" t="s">
        <v>2356</v>
      </c>
      <c r="I339" s="19" t="s">
        <v>2357</v>
      </c>
      <c r="J339" s="19" t="s">
        <v>2358</v>
      </c>
      <c r="K339" s="19">
        <v>198</v>
      </c>
      <c r="L339" s="19">
        <v>51.81</v>
      </c>
      <c r="M339" s="19">
        <v>88</v>
      </c>
      <c r="N339" s="22" t="s">
        <v>284</v>
      </c>
      <c r="O339" s="22"/>
    </row>
    <row r="340" customHeight="1" spans="1:15">
      <c r="A340" s="19">
        <v>34320</v>
      </c>
      <c r="B340" s="19" t="s">
        <v>2359</v>
      </c>
      <c r="C340" s="19" t="s">
        <v>1020</v>
      </c>
      <c r="D340" s="19" t="s">
        <v>1550</v>
      </c>
      <c r="E340" s="19" t="s">
        <v>346</v>
      </c>
      <c r="F340" s="19" t="s">
        <v>347</v>
      </c>
      <c r="G340" s="19" t="s">
        <v>2360</v>
      </c>
      <c r="H340" s="19" t="s">
        <v>2094</v>
      </c>
      <c r="I340" s="19" t="s">
        <v>2095</v>
      </c>
      <c r="J340" s="19" t="s">
        <v>2361</v>
      </c>
      <c r="K340" s="19">
        <v>198</v>
      </c>
      <c r="L340" s="19">
        <v>59.85</v>
      </c>
      <c r="M340" s="19">
        <v>89</v>
      </c>
      <c r="N340" s="22" t="s">
        <v>284</v>
      </c>
      <c r="O340" s="22"/>
    </row>
    <row r="341" customHeight="1" spans="1:15">
      <c r="A341" s="19">
        <v>41586</v>
      </c>
      <c r="B341" s="19" t="s">
        <v>2362</v>
      </c>
      <c r="C341" s="19" t="s">
        <v>1020</v>
      </c>
      <c r="D341" s="19" t="s">
        <v>1550</v>
      </c>
      <c r="E341" s="19" t="s">
        <v>346</v>
      </c>
      <c r="F341" s="19" t="s">
        <v>347</v>
      </c>
      <c r="G341" s="19" t="s">
        <v>2363</v>
      </c>
      <c r="H341" s="19" t="s">
        <v>1112</v>
      </c>
      <c r="I341" s="19" t="s">
        <v>1113</v>
      </c>
      <c r="J341" s="19" t="s">
        <v>2364</v>
      </c>
      <c r="K341" s="19">
        <v>198</v>
      </c>
      <c r="L341" s="19">
        <v>58.54</v>
      </c>
      <c r="M341" s="19">
        <v>90</v>
      </c>
      <c r="N341" s="22" t="s">
        <v>284</v>
      </c>
      <c r="O341" s="22"/>
    </row>
    <row r="342" customHeight="1" spans="1:15">
      <c r="A342" s="19">
        <v>35001</v>
      </c>
      <c r="B342" s="19" t="s">
        <v>2365</v>
      </c>
      <c r="C342" s="19" t="s">
        <v>1020</v>
      </c>
      <c r="D342" s="19" t="s">
        <v>1550</v>
      </c>
      <c r="E342" s="19" t="s">
        <v>346</v>
      </c>
      <c r="F342" s="19" t="s">
        <v>347</v>
      </c>
      <c r="G342" s="19" t="s">
        <v>2366</v>
      </c>
      <c r="H342" s="19" t="s">
        <v>1461</v>
      </c>
      <c r="I342" s="19" t="s">
        <v>2367</v>
      </c>
      <c r="J342" s="19" t="s">
        <v>2368</v>
      </c>
      <c r="K342" s="19">
        <v>194</v>
      </c>
      <c r="L342" s="19">
        <v>360</v>
      </c>
      <c r="M342" s="19">
        <v>91</v>
      </c>
      <c r="N342" s="22" t="s">
        <v>284</v>
      </c>
      <c r="O342" s="22"/>
    </row>
    <row r="343" customHeight="1" spans="1:15">
      <c r="A343" s="19">
        <v>34114</v>
      </c>
      <c r="B343" s="19" t="s">
        <v>2369</v>
      </c>
      <c r="C343" s="19" t="s">
        <v>1020</v>
      </c>
      <c r="D343" s="19" t="s">
        <v>1550</v>
      </c>
      <c r="E343" s="19" t="s">
        <v>346</v>
      </c>
      <c r="F343" s="19" t="s">
        <v>347</v>
      </c>
      <c r="G343" s="19" t="s">
        <v>2370</v>
      </c>
      <c r="H343" s="19" t="s">
        <v>1802</v>
      </c>
      <c r="I343" s="19" t="s">
        <v>2337</v>
      </c>
      <c r="J343" s="19" t="s">
        <v>2371</v>
      </c>
      <c r="K343" s="19">
        <v>193</v>
      </c>
      <c r="L343" s="19">
        <v>117.54</v>
      </c>
      <c r="M343" s="19">
        <v>92</v>
      </c>
      <c r="N343" s="22" t="s">
        <v>284</v>
      </c>
      <c r="O343" s="22"/>
    </row>
    <row r="344" customHeight="1" spans="1:15">
      <c r="A344" s="19">
        <v>35319</v>
      </c>
      <c r="B344" s="19" t="s">
        <v>2372</v>
      </c>
      <c r="C344" s="19" t="s">
        <v>1020</v>
      </c>
      <c r="D344" s="19" t="s">
        <v>1550</v>
      </c>
      <c r="E344" s="19" t="s">
        <v>346</v>
      </c>
      <c r="F344" s="19" t="s">
        <v>347</v>
      </c>
      <c r="G344" s="19" t="s">
        <v>2373</v>
      </c>
      <c r="H344" s="19" t="s">
        <v>1091</v>
      </c>
      <c r="I344" s="19" t="s">
        <v>2374</v>
      </c>
      <c r="J344" s="19" t="s">
        <v>2375</v>
      </c>
      <c r="K344" s="19">
        <v>193</v>
      </c>
      <c r="L344" s="19">
        <v>75.19</v>
      </c>
      <c r="M344" s="19">
        <v>93</v>
      </c>
      <c r="N344" s="22" t="s">
        <v>284</v>
      </c>
      <c r="O344" s="22"/>
    </row>
    <row r="345" customHeight="1" spans="1:15">
      <c r="A345" s="19">
        <v>34969</v>
      </c>
      <c r="B345" s="19" t="s">
        <v>2376</v>
      </c>
      <c r="C345" s="19" t="s">
        <v>1020</v>
      </c>
      <c r="D345" s="19" t="s">
        <v>1550</v>
      </c>
      <c r="E345" s="19" t="s">
        <v>346</v>
      </c>
      <c r="F345" s="19" t="s">
        <v>347</v>
      </c>
      <c r="G345" s="19" t="s">
        <v>2377</v>
      </c>
      <c r="H345" s="19" t="s">
        <v>1061</v>
      </c>
      <c r="I345" s="19" t="s">
        <v>2349</v>
      </c>
      <c r="J345" s="19" t="s">
        <v>2378</v>
      </c>
      <c r="K345" s="19">
        <v>192</v>
      </c>
      <c r="L345" s="19">
        <v>45.82</v>
      </c>
      <c r="M345" s="19">
        <v>94</v>
      </c>
      <c r="N345" s="22" t="s">
        <v>284</v>
      </c>
      <c r="O345" s="22"/>
    </row>
    <row r="346" customHeight="1" spans="1:15">
      <c r="A346" s="19">
        <v>41599</v>
      </c>
      <c r="B346" s="19" t="s">
        <v>2379</v>
      </c>
      <c r="C346" s="19" t="s">
        <v>1020</v>
      </c>
      <c r="D346" s="19" t="s">
        <v>1550</v>
      </c>
      <c r="E346" s="19" t="s">
        <v>346</v>
      </c>
      <c r="F346" s="19" t="s">
        <v>347</v>
      </c>
      <c r="G346" s="19" t="s">
        <v>2380</v>
      </c>
      <c r="H346" s="19" t="s">
        <v>1112</v>
      </c>
      <c r="I346" s="19" t="s">
        <v>1113</v>
      </c>
      <c r="J346" s="19" t="s">
        <v>2381</v>
      </c>
      <c r="K346" s="19">
        <v>192</v>
      </c>
      <c r="L346" s="19">
        <v>27.83</v>
      </c>
      <c r="M346" s="19">
        <v>95</v>
      </c>
      <c r="N346" s="22" t="s">
        <v>284</v>
      </c>
      <c r="O346" s="22"/>
    </row>
    <row r="347" customHeight="1" spans="1:15">
      <c r="A347" s="19">
        <v>35381</v>
      </c>
      <c r="B347" s="19" t="s">
        <v>2382</v>
      </c>
      <c r="C347" s="19" t="s">
        <v>1020</v>
      </c>
      <c r="D347" s="19" t="s">
        <v>1550</v>
      </c>
      <c r="E347" s="19" t="s">
        <v>346</v>
      </c>
      <c r="F347" s="19" t="s">
        <v>347</v>
      </c>
      <c r="G347" s="19" t="s">
        <v>2383</v>
      </c>
      <c r="H347" s="19" t="s">
        <v>1069</v>
      </c>
      <c r="I347" s="19" t="s">
        <v>1070</v>
      </c>
      <c r="J347" s="19" t="s">
        <v>2384</v>
      </c>
      <c r="K347" s="19">
        <v>190</v>
      </c>
      <c r="L347" s="19">
        <v>101.05</v>
      </c>
      <c r="M347" s="19">
        <v>96</v>
      </c>
      <c r="N347" s="22" t="s">
        <v>284</v>
      </c>
      <c r="O347" s="22"/>
    </row>
    <row r="348" customHeight="1" spans="1:15">
      <c r="A348" s="19">
        <v>35795</v>
      </c>
      <c r="B348" s="19" t="s">
        <v>2385</v>
      </c>
      <c r="C348" s="19" t="s">
        <v>1020</v>
      </c>
      <c r="D348" s="19" t="s">
        <v>1550</v>
      </c>
      <c r="E348" s="19" t="s">
        <v>346</v>
      </c>
      <c r="F348" s="19" t="s">
        <v>347</v>
      </c>
      <c r="G348" s="19" t="s">
        <v>2386</v>
      </c>
      <c r="H348" s="19" t="s">
        <v>1051</v>
      </c>
      <c r="I348" s="19" t="s">
        <v>1052</v>
      </c>
      <c r="J348" s="19" t="s">
        <v>2387</v>
      </c>
      <c r="K348" s="19">
        <v>188</v>
      </c>
      <c r="L348" s="19">
        <v>95.05</v>
      </c>
      <c r="M348" s="19">
        <v>97</v>
      </c>
      <c r="N348" s="22" t="s">
        <v>284</v>
      </c>
      <c r="O348" s="22"/>
    </row>
    <row r="349" customHeight="1" spans="1:15">
      <c r="A349" s="19">
        <v>34964</v>
      </c>
      <c r="B349" s="19" t="s">
        <v>2388</v>
      </c>
      <c r="C349" s="19" t="s">
        <v>1020</v>
      </c>
      <c r="D349" s="19" t="s">
        <v>1550</v>
      </c>
      <c r="E349" s="19" t="s">
        <v>346</v>
      </c>
      <c r="F349" s="19" t="s">
        <v>347</v>
      </c>
      <c r="G349" s="19" t="s">
        <v>2389</v>
      </c>
      <c r="H349" s="19" t="s">
        <v>2238</v>
      </c>
      <c r="I349" s="19" t="s">
        <v>2239</v>
      </c>
      <c r="J349" s="19" t="s">
        <v>2390</v>
      </c>
      <c r="K349" s="19">
        <v>188</v>
      </c>
      <c r="L349" s="19">
        <v>46.45</v>
      </c>
      <c r="M349" s="19">
        <v>98</v>
      </c>
      <c r="N349" s="22" t="s">
        <v>284</v>
      </c>
      <c r="O349" s="22"/>
    </row>
    <row r="350" customHeight="1" spans="1:15">
      <c r="A350" s="19">
        <v>34554</v>
      </c>
      <c r="B350" s="19" t="s">
        <v>2391</v>
      </c>
      <c r="C350" s="19" t="s">
        <v>1020</v>
      </c>
      <c r="D350" s="19" t="s">
        <v>1550</v>
      </c>
      <c r="E350" s="19" t="s">
        <v>346</v>
      </c>
      <c r="F350" s="19" t="s">
        <v>347</v>
      </c>
      <c r="G350" s="19" t="s">
        <v>2208</v>
      </c>
      <c r="H350" s="19" t="s">
        <v>2208</v>
      </c>
      <c r="I350" s="19" t="s">
        <v>2209</v>
      </c>
      <c r="J350" s="19" t="s">
        <v>2392</v>
      </c>
      <c r="K350" s="19">
        <v>188</v>
      </c>
      <c r="L350" s="19">
        <v>76.56</v>
      </c>
      <c r="M350" s="19">
        <v>99</v>
      </c>
      <c r="N350" s="22" t="s">
        <v>284</v>
      </c>
      <c r="O350" s="22"/>
    </row>
    <row r="351" customHeight="1" spans="1:15">
      <c r="A351" s="19">
        <v>35043</v>
      </c>
      <c r="B351" s="19" t="s">
        <v>2393</v>
      </c>
      <c r="C351" s="19" t="s">
        <v>1020</v>
      </c>
      <c r="D351" s="19" t="s">
        <v>1550</v>
      </c>
      <c r="E351" s="19" t="s">
        <v>346</v>
      </c>
      <c r="F351" s="19" t="s">
        <v>347</v>
      </c>
      <c r="G351" s="19" t="s">
        <v>2394</v>
      </c>
      <c r="H351" s="19" t="s">
        <v>2395</v>
      </c>
      <c r="I351" s="19" t="s">
        <v>2396</v>
      </c>
      <c r="J351" s="19" t="s">
        <v>2397</v>
      </c>
      <c r="K351" s="19">
        <v>182</v>
      </c>
      <c r="L351" s="19">
        <v>27.5</v>
      </c>
      <c r="M351" s="19">
        <v>100</v>
      </c>
      <c r="N351" s="22" t="s">
        <v>284</v>
      </c>
      <c r="O351" s="22"/>
    </row>
    <row r="352" customHeight="1" spans="1:15">
      <c r="A352" s="19">
        <v>35283</v>
      </c>
      <c r="B352" s="19" t="s">
        <v>2398</v>
      </c>
      <c r="C352" s="19" t="s">
        <v>1020</v>
      </c>
      <c r="D352" s="19" t="s">
        <v>1550</v>
      </c>
      <c r="E352" s="19" t="s">
        <v>346</v>
      </c>
      <c r="F352" s="19" t="s">
        <v>347</v>
      </c>
      <c r="G352" s="19" t="s">
        <v>2399</v>
      </c>
      <c r="H352" s="19" t="s">
        <v>2400</v>
      </c>
      <c r="I352" s="19" t="s">
        <v>2401</v>
      </c>
      <c r="J352" s="19" t="s">
        <v>2402</v>
      </c>
      <c r="K352" s="19">
        <v>182</v>
      </c>
      <c r="L352" s="19">
        <v>31.05</v>
      </c>
      <c r="M352" s="19">
        <v>101</v>
      </c>
      <c r="N352" s="22" t="s">
        <v>284</v>
      </c>
      <c r="O352" s="22"/>
    </row>
    <row r="353" customHeight="1" spans="1:15">
      <c r="A353" s="19">
        <v>35803</v>
      </c>
      <c r="B353" s="19" t="s">
        <v>2403</v>
      </c>
      <c r="C353" s="19" t="s">
        <v>1020</v>
      </c>
      <c r="D353" s="19" t="s">
        <v>1550</v>
      </c>
      <c r="E353" s="19" t="s">
        <v>346</v>
      </c>
      <c r="F353" s="19" t="s">
        <v>347</v>
      </c>
      <c r="G353" s="19" t="s">
        <v>2404</v>
      </c>
      <c r="H353" s="19" t="s">
        <v>1051</v>
      </c>
      <c r="I353" s="19" t="s">
        <v>1052</v>
      </c>
      <c r="J353" s="19" t="s">
        <v>2405</v>
      </c>
      <c r="K353" s="19">
        <v>182</v>
      </c>
      <c r="L353" s="19">
        <v>44.71</v>
      </c>
      <c r="M353" s="19">
        <v>102</v>
      </c>
      <c r="N353" s="22" t="s">
        <v>284</v>
      </c>
      <c r="O353" s="22"/>
    </row>
    <row r="354" customHeight="1" spans="1:15">
      <c r="A354" s="19">
        <v>35959</v>
      </c>
      <c r="B354" s="19" t="s">
        <v>2406</v>
      </c>
      <c r="C354" s="19" t="s">
        <v>1020</v>
      </c>
      <c r="D354" s="19" t="s">
        <v>1550</v>
      </c>
      <c r="E354" s="19" t="s">
        <v>346</v>
      </c>
      <c r="F354" s="19" t="s">
        <v>347</v>
      </c>
      <c r="G354" s="19" t="s">
        <v>2407</v>
      </c>
      <c r="H354" s="19" t="s">
        <v>2408</v>
      </c>
      <c r="I354" s="19" t="s">
        <v>2409</v>
      </c>
      <c r="J354" s="19" t="s">
        <v>2410</v>
      </c>
      <c r="K354" s="19">
        <v>182</v>
      </c>
      <c r="L354" s="19">
        <v>76.35</v>
      </c>
      <c r="M354" s="19">
        <v>103</v>
      </c>
      <c r="N354" s="22" t="s">
        <v>284</v>
      </c>
      <c r="O354" s="22"/>
    </row>
    <row r="355" customHeight="1" spans="1:15">
      <c r="A355" s="19">
        <v>34983</v>
      </c>
      <c r="B355" s="19" t="s">
        <v>2411</v>
      </c>
      <c r="C355" s="19" t="s">
        <v>1020</v>
      </c>
      <c r="D355" s="19" t="s">
        <v>1550</v>
      </c>
      <c r="E355" s="19" t="s">
        <v>346</v>
      </c>
      <c r="F355" s="19" t="s">
        <v>347</v>
      </c>
      <c r="G355" s="19" t="s">
        <v>2412</v>
      </c>
      <c r="H355" s="19" t="s">
        <v>2413</v>
      </c>
      <c r="I355" s="19" t="s">
        <v>1562</v>
      </c>
      <c r="J355" s="19" t="s">
        <v>2414</v>
      </c>
      <c r="K355" s="19">
        <v>180</v>
      </c>
      <c r="L355" s="19">
        <v>119.46</v>
      </c>
      <c r="M355" s="19">
        <v>104</v>
      </c>
      <c r="N355" s="22" t="s">
        <v>284</v>
      </c>
      <c r="O355" s="22"/>
    </row>
    <row r="356" customHeight="1" spans="1:15">
      <c r="A356" s="19">
        <v>35042</v>
      </c>
      <c r="B356" s="19" t="s">
        <v>2415</v>
      </c>
      <c r="C356" s="19" t="s">
        <v>1020</v>
      </c>
      <c r="D356" s="19" t="s">
        <v>1550</v>
      </c>
      <c r="E356" s="19" t="s">
        <v>346</v>
      </c>
      <c r="F356" s="19" t="s">
        <v>347</v>
      </c>
      <c r="G356" s="19" t="s">
        <v>2416</v>
      </c>
      <c r="H356" s="19" t="s">
        <v>2417</v>
      </c>
      <c r="I356" s="19" t="s">
        <v>2418</v>
      </c>
      <c r="J356" s="19" t="s">
        <v>2419</v>
      </c>
      <c r="K356" s="19">
        <v>178</v>
      </c>
      <c r="L356" s="19">
        <v>67.3</v>
      </c>
      <c r="M356" s="19">
        <v>105</v>
      </c>
      <c r="N356" s="22" t="s">
        <v>284</v>
      </c>
      <c r="O356" s="22"/>
    </row>
    <row r="357" customHeight="1" spans="1:15">
      <c r="A357" s="19">
        <v>35299</v>
      </c>
      <c r="B357" s="19" t="s">
        <v>2420</v>
      </c>
      <c r="C357" s="19" t="s">
        <v>1020</v>
      </c>
      <c r="D357" s="19" t="s">
        <v>1550</v>
      </c>
      <c r="E357" s="19" t="s">
        <v>346</v>
      </c>
      <c r="F357" s="19" t="s">
        <v>347</v>
      </c>
      <c r="G357" s="19" t="s">
        <v>2421</v>
      </c>
      <c r="H357" s="19" t="s">
        <v>2422</v>
      </c>
      <c r="I357" s="19" t="s">
        <v>2401</v>
      </c>
      <c r="J357" s="19" t="s">
        <v>2423</v>
      </c>
      <c r="K357" s="19">
        <v>177</v>
      </c>
      <c r="L357" s="19">
        <v>44.83</v>
      </c>
      <c r="M357" s="19">
        <v>106</v>
      </c>
      <c r="N357" s="22" t="s">
        <v>284</v>
      </c>
      <c r="O357" s="22"/>
    </row>
    <row r="358" customHeight="1" spans="1:15">
      <c r="A358" s="19">
        <v>35287</v>
      </c>
      <c r="B358" s="19" t="s">
        <v>2424</v>
      </c>
      <c r="C358" s="19" t="s">
        <v>1020</v>
      </c>
      <c r="D358" s="19" t="s">
        <v>1550</v>
      </c>
      <c r="E358" s="19" t="s">
        <v>346</v>
      </c>
      <c r="F358" s="19" t="s">
        <v>347</v>
      </c>
      <c r="G358" s="19" t="s">
        <v>2425</v>
      </c>
      <c r="H358" s="19" t="s">
        <v>2426</v>
      </c>
      <c r="I358" s="19" t="s">
        <v>2427</v>
      </c>
      <c r="J358" s="19" t="s">
        <v>2428</v>
      </c>
      <c r="K358" s="19">
        <v>176</v>
      </c>
      <c r="L358" s="19">
        <v>41.31</v>
      </c>
      <c r="M358" s="19">
        <v>107</v>
      </c>
      <c r="N358" s="22" t="s">
        <v>284</v>
      </c>
      <c r="O358" s="22"/>
    </row>
    <row r="359" customHeight="1" spans="1:15">
      <c r="A359" s="19">
        <v>35811</v>
      </c>
      <c r="B359" s="19" t="s">
        <v>2429</v>
      </c>
      <c r="C359" s="19" t="s">
        <v>1020</v>
      </c>
      <c r="D359" s="19" t="s">
        <v>1550</v>
      </c>
      <c r="E359" s="19" t="s">
        <v>346</v>
      </c>
      <c r="F359" s="19" t="s">
        <v>347</v>
      </c>
      <c r="G359" s="19" t="s">
        <v>2430</v>
      </c>
      <c r="H359" s="19" t="s">
        <v>1051</v>
      </c>
      <c r="I359" s="19" t="s">
        <v>1052</v>
      </c>
      <c r="J359" s="19" t="s">
        <v>2431</v>
      </c>
      <c r="K359" s="19">
        <v>171</v>
      </c>
      <c r="L359" s="19">
        <v>74.44</v>
      </c>
      <c r="M359" s="19">
        <v>108</v>
      </c>
      <c r="N359" s="22" t="s">
        <v>284</v>
      </c>
      <c r="O359" s="22"/>
    </row>
    <row r="360" customHeight="1" spans="1:15">
      <c r="A360" s="19">
        <v>35747</v>
      </c>
      <c r="B360" s="19" t="s">
        <v>2432</v>
      </c>
      <c r="C360" s="19" t="s">
        <v>1020</v>
      </c>
      <c r="D360" s="19" t="s">
        <v>1550</v>
      </c>
      <c r="E360" s="19" t="s">
        <v>346</v>
      </c>
      <c r="F360" s="19" t="s">
        <v>347</v>
      </c>
      <c r="G360" s="19" t="s">
        <v>2433</v>
      </c>
      <c r="H360" s="19" t="s">
        <v>1051</v>
      </c>
      <c r="I360" s="19" t="s">
        <v>1052</v>
      </c>
      <c r="J360" s="19" t="s">
        <v>2434</v>
      </c>
      <c r="K360" s="19">
        <v>166</v>
      </c>
      <c r="L360" s="19">
        <v>100.48</v>
      </c>
      <c r="M360" s="19">
        <v>109</v>
      </c>
      <c r="N360" s="22" t="s">
        <v>284</v>
      </c>
      <c r="O360" s="22"/>
    </row>
    <row r="361" customHeight="1" spans="1:15">
      <c r="A361" s="19">
        <v>35912</v>
      </c>
      <c r="B361" s="19" t="s">
        <v>2435</v>
      </c>
      <c r="C361" s="19" t="s">
        <v>1020</v>
      </c>
      <c r="D361" s="19" t="s">
        <v>1550</v>
      </c>
      <c r="E361" s="19" t="s">
        <v>346</v>
      </c>
      <c r="F361" s="19" t="s">
        <v>347</v>
      </c>
      <c r="G361" s="19" t="s">
        <v>2436</v>
      </c>
      <c r="H361" s="19" t="s">
        <v>2143</v>
      </c>
      <c r="I361" s="19" t="s">
        <v>2144</v>
      </c>
      <c r="J361" s="19" t="s">
        <v>2437</v>
      </c>
      <c r="K361" s="19">
        <v>154</v>
      </c>
      <c r="L361" s="19">
        <v>95.06</v>
      </c>
      <c r="M361" s="19">
        <v>110</v>
      </c>
      <c r="N361" s="22" t="s">
        <v>284</v>
      </c>
      <c r="O361" s="22"/>
    </row>
    <row r="362" customHeight="1" spans="1:15">
      <c r="A362" s="19">
        <v>35916</v>
      </c>
      <c r="B362" s="19" t="s">
        <v>2438</v>
      </c>
      <c r="C362" s="19" t="s">
        <v>1020</v>
      </c>
      <c r="D362" s="19" t="s">
        <v>1550</v>
      </c>
      <c r="E362" s="19" t="s">
        <v>346</v>
      </c>
      <c r="F362" s="19" t="s">
        <v>347</v>
      </c>
      <c r="G362" s="19" t="s">
        <v>2439</v>
      </c>
      <c r="H362" s="19" t="s">
        <v>2024</v>
      </c>
      <c r="I362" s="19" t="s">
        <v>2025</v>
      </c>
      <c r="J362" s="19" t="s">
        <v>2440</v>
      </c>
      <c r="K362" s="19">
        <v>150</v>
      </c>
      <c r="L362" s="19">
        <v>106.79</v>
      </c>
      <c r="M362" s="19">
        <v>111</v>
      </c>
      <c r="N362" s="22" t="s">
        <v>284</v>
      </c>
      <c r="O362" s="22"/>
    </row>
    <row r="363" customHeight="1" spans="1:15">
      <c r="A363" s="19">
        <v>35005</v>
      </c>
      <c r="B363" s="19" t="s">
        <v>2441</v>
      </c>
      <c r="C363" s="19" t="s">
        <v>1020</v>
      </c>
      <c r="D363" s="19" t="s">
        <v>1550</v>
      </c>
      <c r="E363" s="19" t="s">
        <v>346</v>
      </c>
      <c r="F363" s="19" t="s">
        <v>347</v>
      </c>
      <c r="G363" s="19" t="s">
        <v>2442</v>
      </c>
      <c r="H363" s="19" t="s">
        <v>2443</v>
      </c>
      <c r="I363" s="19" t="s">
        <v>2444</v>
      </c>
      <c r="J363" s="19" t="s">
        <v>2445</v>
      </c>
      <c r="K363" s="19">
        <v>144</v>
      </c>
      <c r="L363" s="19">
        <v>59.33</v>
      </c>
      <c r="M363" s="19">
        <v>112</v>
      </c>
      <c r="N363" s="22" t="s">
        <v>284</v>
      </c>
      <c r="O363" s="22"/>
    </row>
    <row r="364" customHeight="1" spans="1:15">
      <c r="A364" s="19">
        <v>35709</v>
      </c>
      <c r="B364" s="19" t="s">
        <v>2446</v>
      </c>
      <c r="C364" s="19" t="s">
        <v>1020</v>
      </c>
      <c r="D364" s="19" t="s">
        <v>1550</v>
      </c>
      <c r="E364" s="19" t="s">
        <v>346</v>
      </c>
      <c r="F364" s="19" t="s">
        <v>347</v>
      </c>
      <c r="G364" s="19" t="s">
        <v>2447</v>
      </c>
      <c r="H364" s="19" t="s">
        <v>2447</v>
      </c>
      <c r="I364" s="19" t="s">
        <v>2448</v>
      </c>
      <c r="J364" s="19" t="s">
        <v>2449</v>
      </c>
      <c r="K364" s="19">
        <v>138</v>
      </c>
      <c r="L364" s="19">
        <v>91.04</v>
      </c>
      <c r="M364" s="19">
        <v>113</v>
      </c>
      <c r="N364" s="22" t="s">
        <v>284</v>
      </c>
      <c r="O364" s="22"/>
    </row>
    <row r="365" customHeight="1" spans="1:15">
      <c r="A365" s="19">
        <v>35394</v>
      </c>
      <c r="B365" s="19" t="s">
        <v>2450</v>
      </c>
      <c r="C365" s="19" t="s">
        <v>1020</v>
      </c>
      <c r="D365" s="19" t="s">
        <v>1550</v>
      </c>
      <c r="E365" s="19" t="s">
        <v>346</v>
      </c>
      <c r="F365" s="19" t="s">
        <v>347</v>
      </c>
      <c r="G365" s="19" t="s">
        <v>2451</v>
      </c>
      <c r="H365" s="19" t="s">
        <v>1069</v>
      </c>
      <c r="I365" s="19" t="s">
        <v>1070</v>
      </c>
      <c r="J365" s="19" t="s">
        <v>2452</v>
      </c>
      <c r="K365" s="19">
        <v>133</v>
      </c>
      <c r="L365" s="19">
        <v>238.01</v>
      </c>
      <c r="M365" s="19">
        <v>114</v>
      </c>
      <c r="N365" s="22" t="s">
        <v>284</v>
      </c>
      <c r="O365" s="22"/>
    </row>
    <row r="366" customHeight="1" spans="1:15">
      <c r="A366" s="19">
        <v>35550</v>
      </c>
      <c r="B366" s="19" t="s">
        <v>2453</v>
      </c>
      <c r="C366" s="19" t="s">
        <v>1020</v>
      </c>
      <c r="D366" s="19" t="s">
        <v>1550</v>
      </c>
      <c r="E366" s="19" t="s">
        <v>346</v>
      </c>
      <c r="F366" s="19" t="s">
        <v>347</v>
      </c>
      <c r="G366" s="19" t="s">
        <v>2454</v>
      </c>
      <c r="H366" s="19" t="s">
        <v>2156</v>
      </c>
      <c r="I366" s="19" t="s">
        <v>2455</v>
      </c>
      <c r="J366" s="19" t="s">
        <v>2456</v>
      </c>
      <c r="K366" s="19">
        <v>126</v>
      </c>
      <c r="L366" s="19">
        <v>348.25</v>
      </c>
      <c r="M366" s="19">
        <v>115</v>
      </c>
      <c r="N366" s="22" t="s">
        <v>284</v>
      </c>
      <c r="O366" s="22"/>
    </row>
    <row r="367" customHeight="1" spans="1:15">
      <c r="A367" s="19">
        <v>35643</v>
      </c>
      <c r="B367" s="19" t="s">
        <v>2457</v>
      </c>
      <c r="C367" s="19" t="s">
        <v>1020</v>
      </c>
      <c r="D367" s="19" t="s">
        <v>1550</v>
      </c>
      <c r="E367" s="19" t="s">
        <v>346</v>
      </c>
      <c r="F367" s="19" t="s">
        <v>347</v>
      </c>
      <c r="G367" s="19" t="s">
        <v>2458</v>
      </c>
      <c r="H367" s="19" t="s">
        <v>1091</v>
      </c>
      <c r="I367" s="19" t="s">
        <v>2459</v>
      </c>
      <c r="J367" s="19" t="s">
        <v>2460</v>
      </c>
      <c r="K367" s="19">
        <v>122</v>
      </c>
      <c r="L367" s="19">
        <v>35.14</v>
      </c>
      <c r="M367" s="19">
        <v>116</v>
      </c>
      <c r="N367" s="22" t="s">
        <v>284</v>
      </c>
      <c r="O367" s="22"/>
    </row>
    <row r="368" customHeight="1" spans="1:15">
      <c r="A368" s="19">
        <v>34949</v>
      </c>
      <c r="B368" s="19" t="s">
        <v>2461</v>
      </c>
      <c r="C368" s="19" t="s">
        <v>1020</v>
      </c>
      <c r="D368" s="19" t="s">
        <v>1550</v>
      </c>
      <c r="E368" s="19" t="s">
        <v>346</v>
      </c>
      <c r="F368" s="19" t="s">
        <v>347</v>
      </c>
      <c r="G368" s="19" t="s">
        <v>2462</v>
      </c>
      <c r="H368" s="19" t="s">
        <v>1061</v>
      </c>
      <c r="I368" s="19" t="s">
        <v>2349</v>
      </c>
      <c r="J368" s="19" t="s">
        <v>2463</v>
      </c>
      <c r="K368" s="19">
        <v>116</v>
      </c>
      <c r="L368" s="19">
        <v>32.44</v>
      </c>
      <c r="M368" s="19">
        <v>117</v>
      </c>
      <c r="N368" s="22" t="s">
        <v>284</v>
      </c>
      <c r="O368" s="22"/>
    </row>
    <row r="369" customHeight="1" spans="1:15">
      <c r="A369" s="19">
        <v>34318</v>
      </c>
      <c r="B369" s="19" t="s">
        <v>2464</v>
      </c>
      <c r="C369" s="19" t="s">
        <v>1020</v>
      </c>
      <c r="D369" s="19" t="s">
        <v>1550</v>
      </c>
      <c r="E369" s="19" t="s">
        <v>346</v>
      </c>
      <c r="F369" s="19" t="s">
        <v>347</v>
      </c>
      <c r="G369" s="19" t="s">
        <v>2465</v>
      </c>
      <c r="H369" s="19" t="s">
        <v>2094</v>
      </c>
      <c r="I369" s="19" t="s">
        <v>2286</v>
      </c>
      <c r="J369" s="19" t="s">
        <v>2466</v>
      </c>
      <c r="K369" s="19">
        <v>110</v>
      </c>
      <c r="L369" s="19">
        <v>46.24</v>
      </c>
      <c r="M369" s="19">
        <v>118</v>
      </c>
      <c r="N369" s="22" t="s">
        <v>284</v>
      </c>
      <c r="O369" s="22"/>
    </row>
    <row r="370" customHeight="1" spans="1:15">
      <c r="A370" s="19">
        <v>35455</v>
      </c>
      <c r="B370" s="19" t="s">
        <v>2467</v>
      </c>
      <c r="C370" s="19" t="s">
        <v>1020</v>
      </c>
      <c r="D370" s="19" t="s">
        <v>1550</v>
      </c>
      <c r="E370" s="19" t="s">
        <v>346</v>
      </c>
      <c r="F370" s="19" t="s">
        <v>347</v>
      </c>
      <c r="G370" s="19" t="s">
        <v>2468</v>
      </c>
      <c r="H370" s="19" t="s">
        <v>1487</v>
      </c>
      <c r="I370" s="19" t="s">
        <v>2401</v>
      </c>
      <c r="J370" s="19" t="s">
        <v>2469</v>
      </c>
      <c r="K370" s="19">
        <v>50</v>
      </c>
      <c r="L370" s="19">
        <v>0.93</v>
      </c>
      <c r="M370" s="19">
        <v>119</v>
      </c>
      <c r="N370" s="22" t="s">
        <v>284</v>
      </c>
      <c r="O370" s="22"/>
    </row>
    <row r="371" customHeight="1" spans="1:15">
      <c r="A371" s="118" t="s">
        <v>2470</v>
      </c>
      <c r="B371" s="118"/>
      <c r="C371" s="118"/>
      <c r="D371" s="118"/>
      <c r="E371" s="118"/>
      <c r="F371" s="118"/>
      <c r="G371" s="118"/>
      <c r="H371" s="118"/>
      <c r="I371" s="118"/>
      <c r="J371" s="118"/>
      <c r="K371" s="118"/>
      <c r="L371" s="118"/>
      <c r="M371" s="118"/>
      <c r="N371" s="118"/>
      <c r="O371" s="22"/>
    </row>
    <row r="372" customHeight="1" spans="1:15">
      <c r="A372" s="19">
        <v>38609</v>
      </c>
      <c r="B372" s="19" t="s">
        <v>2471</v>
      </c>
      <c r="C372" s="19" t="s">
        <v>1020</v>
      </c>
      <c r="D372" s="19" t="s">
        <v>1550</v>
      </c>
      <c r="E372" s="19" t="s">
        <v>346</v>
      </c>
      <c r="F372" s="19" t="s">
        <v>347</v>
      </c>
      <c r="G372" s="19" t="s">
        <v>2472</v>
      </c>
      <c r="H372" s="19" t="s">
        <v>2473</v>
      </c>
      <c r="I372" s="19" t="s">
        <v>2474</v>
      </c>
      <c r="J372" s="19" t="s">
        <v>2475</v>
      </c>
      <c r="K372" s="19">
        <v>450</v>
      </c>
      <c r="L372" s="19">
        <v>69.6</v>
      </c>
      <c r="M372" s="19">
        <v>1</v>
      </c>
      <c r="N372" s="21" t="s">
        <v>215</v>
      </c>
      <c r="O372" s="22" t="s">
        <v>216</v>
      </c>
    </row>
    <row r="373" customHeight="1" spans="1:15">
      <c r="A373" s="19">
        <v>37681</v>
      </c>
      <c r="B373" s="19" t="s">
        <v>2476</v>
      </c>
      <c r="C373" s="19" t="s">
        <v>1020</v>
      </c>
      <c r="D373" s="19" t="s">
        <v>1550</v>
      </c>
      <c r="E373" s="19" t="s">
        <v>346</v>
      </c>
      <c r="F373" s="19" t="s">
        <v>347</v>
      </c>
      <c r="G373" s="19" t="s">
        <v>2477</v>
      </c>
      <c r="H373" s="19" t="s">
        <v>2478</v>
      </c>
      <c r="I373" s="19" t="s">
        <v>2479</v>
      </c>
      <c r="J373" s="19" t="s">
        <v>2480</v>
      </c>
      <c r="K373" s="19">
        <v>450</v>
      </c>
      <c r="L373" s="19">
        <v>84.09</v>
      </c>
      <c r="M373" s="19">
        <v>2</v>
      </c>
      <c r="N373" s="21" t="s">
        <v>237</v>
      </c>
      <c r="O373" s="22" t="s">
        <v>216</v>
      </c>
    </row>
    <row r="374" customHeight="1" spans="1:15">
      <c r="A374" s="19">
        <v>36191</v>
      </c>
      <c r="B374" s="19" t="s">
        <v>2481</v>
      </c>
      <c r="C374" s="19" t="s">
        <v>1020</v>
      </c>
      <c r="D374" s="19" t="s">
        <v>1550</v>
      </c>
      <c r="E374" s="19" t="s">
        <v>346</v>
      </c>
      <c r="F374" s="19" t="s">
        <v>347</v>
      </c>
      <c r="G374" s="19" t="s">
        <v>2482</v>
      </c>
      <c r="H374" s="19" t="s">
        <v>2443</v>
      </c>
      <c r="I374" s="19" t="s">
        <v>2483</v>
      </c>
      <c r="J374" s="19" t="s">
        <v>2484</v>
      </c>
      <c r="K374" s="19">
        <v>450</v>
      </c>
      <c r="L374" s="19">
        <v>89.63</v>
      </c>
      <c r="M374" s="19">
        <v>3</v>
      </c>
      <c r="N374" s="21" t="s">
        <v>248</v>
      </c>
      <c r="O374" s="22" t="s">
        <v>216</v>
      </c>
    </row>
    <row r="375" customHeight="1" spans="1:15">
      <c r="A375" s="19">
        <v>36184</v>
      </c>
      <c r="B375" s="19" t="s">
        <v>2485</v>
      </c>
      <c r="C375" s="19" t="s">
        <v>1020</v>
      </c>
      <c r="D375" s="19" t="s">
        <v>1550</v>
      </c>
      <c r="E375" s="19" t="s">
        <v>346</v>
      </c>
      <c r="F375" s="19" t="s">
        <v>347</v>
      </c>
      <c r="G375" s="19" t="s">
        <v>2486</v>
      </c>
      <c r="H375" s="19" t="s">
        <v>2487</v>
      </c>
      <c r="I375" s="19" t="s">
        <v>2488</v>
      </c>
      <c r="J375" s="19" t="s">
        <v>2489</v>
      </c>
      <c r="K375" s="19">
        <v>450</v>
      </c>
      <c r="L375" s="19">
        <v>109.75</v>
      </c>
      <c r="M375" s="19">
        <v>4</v>
      </c>
      <c r="N375" s="22" t="s">
        <v>382</v>
      </c>
      <c r="O375" s="22" t="s">
        <v>216</v>
      </c>
    </row>
    <row r="376" customHeight="1" spans="1:15">
      <c r="A376" s="19">
        <v>36193</v>
      </c>
      <c r="B376" s="19" t="s">
        <v>2490</v>
      </c>
      <c r="C376" s="19" t="s">
        <v>1020</v>
      </c>
      <c r="D376" s="19" t="s">
        <v>1550</v>
      </c>
      <c r="E376" s="19" t="s">
        <v>346</v>
      </c>
      <c r="F376" s="19" t="s">
        <v>347</v>
      </c>
      <c r="G376" s="19" t="s">
        <v>2491</v>
      </c>
      <c r="H376" s="19" t="s">
        <v>2443</v>
      </c>
      <c r="I376" s="19" t="s">
        <v>2492</v>
      </c>
      <c r="J376" s="19" t="s">
        <v>2493</v>
      </c>
      <c r="K376" s="19">
        <v>450</v>
      </c>
      <c r="L376" s="19">
        <v>109.61</v>
      </c>
      <c r="M376" s="19">
        <v>5</v>
      </c>
      <c r="N376" s="22" t="s">
        <v>382</v>
      </c>
      <c r="O376" s="22" t="s">
        <v>216</v>
      </c>
    </row>
    <row r="377" customHeight="1" spans="1:15">
      <c r="A377" s="19">
        <v>33421</v>
      </c>
      <c r="B377" s="19" t="s">
        <v>2494</v>
      </c>
      <c r="C377" s="19" t="s">
        <v>1020</v>
      </c>
      <c r="D377" s="19" t="s">
        <v>1550</v>
      </c>
      <c r="E377" s="19" t="s">
        <v>346</v>
      </c>
      <c r="F377" s="19" t="s">
        <v>347</v>
      </c>
      <c r="G377" s="19" t="s">
        <v>2134</v>
      </c>
      <c r="H377" s="19" t="s">
        <v>2134</v>
      </c>
      <c r="I377" s="19" t="s">
        <v>2495</v>
      </c>
      <c r="J377" s="19" t="s">
        <v>2496</v>
      </c>
      <c r="K377" s="19">
        <v>450</v>
      </c>
      <c r="L377" s="19">
        <v>141.98</v>
      </c>
      <c r="M377" s="19">
        <v>6</v>
      </c>
      <c r="N377" s="22" t="s">
        <v>382</v>
      </c>
      <c r="O377" s="22" t="s">
        <v>216</v>
      </c>
    </row>
    <row r="378" customHeight="1" spans="1:15">
      <c r="A378" s="19">
        <v>36943</v>
      </c>
      <c r="B378" s="19" t="s">
        <v>2497</v>
      </c>
      <c r="C378" s="19" t="s">
        <v>1020</v>
      </c>
      <c r="D378" s="19" t="s">
        <v>1550</v>
      </c>
      <c r="E378" s="19" t="s">
        <v>346</v>
      </c>
      <c r="F378" s="19" t="s">
        <v>347</v>
      </c>
      <c r="G378" s="19" t="s">
        <v>2498</v>
      </c>
      <c r="H378" s="19" t="s">
        <v>2499</v>
      </c>
      <c r="I378" s="19" t="s">
        <v>2500</v>
      </c>
      <c r="J378" s="19" t="s">
        <v>2501</v>
      </c>
      <c r="K378" s="19">
        <v>450</v>
      </c>
      <c r="L378" s="19">
        <v>100.66</v>
      </c>
      <c r="M378" s="19">
        <v>7</v>
      </c>
      <c r="N378" s="22" t="s">
        <v>382</v>
      </c>
      <c r="O378" s="22" t="s">
        <v>216</v>
      </c>
    </row>
    <row r="379" customHeight="1" spans="1:15">
      <c r="A379" s="19">
        <v>36551</v>
      </c>
      <c r="B379" s="19" t="s">
        <v>2502</v>
      </c>
      <c r="C379" s="19" t="s">
        <v>1020</v>
      </c>
      <c r="D379" s="19" t="s">
        <v>1550</v>
      </c>
      <c r="E379" s="19" t="s">
        <v>346</v>
      </c>
      <c r="F379" s="19" t="s">
        <v>347</v>
      </c>
      <c r="G379" s="19" t="s">
        <v>2503</v>
      </c>
      <c r="H379" s="19" t="s">
        <v>2504</v>
      </c>
      <c r="I379" s="19" t="s">
        <v>2505</v>
      </c>
      <c r="J379" s="19" t="s">
        <v>2506</v>
      </c>
      <c r="K379" s="19">
        <v>450</v>
      </c>
      <c r="L379" s="19">
        <v>102.21</v>
      </c>
      <c r="M379" s="19">
        <v>8</v>
      </c>
      <c r="N379" s="22" t="s">
        <v>382</v>
      </c>
      <c r="O379" s="22" t="s">
        <v>216</v>
      </c>
    </row>
    <row r="380" customHeight="1" spans="1:15">
      <c r="A380" s="19">
        <v>36858</v>
      </c>
      <c r="B380" s="19" t="s">
        <v>2507</v>
      </c>
      <c r="C380" s="19" t="s">
        <v>1020</v>
      </c>
      <c r="D380" s="19" t="s">
        <v>1550</v>
      </c>
      <c r="E380" s="19" t="s">
        <v>346</v>
      </c>
      <c r="F380" s="19" t="s">
        <v>347</v>
      </c>
      <c r="G380" s="19" t="s">
        <v>2508</v>
      </c>
      <c r="H380" s="19" t="s">
        <v>2509</v>
      </c>
      <c r="I380" s="19" t="s">
        <v>2510</v>
      </c>
      <c r="J380" s="19" t="s">
        <v>2511</v>
      </c>
      <c r="K380" s="19">
        <v>440</v>
      </c>
      <c r="L380" s="19">
        <v>144.65</v>
      </c>
      <c r="M380" s="19">
        <v>9</v>
      </c>
      <c r="N380" s="22" t="s">
        <v>382</v>
      </c>
      <c r="O380" s="22" t="s">
        <v>216</v>
      </c>
    </row>
    <row r="381" customHeight="1" spans="1:15">
      <c r="A381" s="19">
        <v>36181</v>
      </c>
      <c r="B381" s="19" t="s">
        <v>2512</v>
      </c>
      <c r="C381" s="19" t="s">
        <v>1020</v>
      </c>
      <c r="D381" s="19" t="s">
        <v>1550</v>
      </c>
      <c r="E381" s="19" t="s">
        <v>346</v>
      </c>
      <c r="F381" s="19" t="s">
        <v>347</v>
      </c>
      <c r="G381" s="19" t="s">
        <v>2513</v>
      </c>
      <c r="H381" s="19" t="s">
        <v>2514</v>
      </c>
      <c r="I381" s="19" t="s">
        <v>2515</v>
      </c>
      <c r="J381" s="19" t="s">
        <v>2516</v>
      </c>
      <c r="K381" s="19">
        <v>440</v>
      </c>
      <c r="L381" s="19">
        <v>105.81</v>
      </c>
      <c r="M381" s="19">
        <v>10</v>
      </c>
      <c r="N381" s="22" t="s">
        <v>382</v>
      </c>
      <c r="O381" s="22" t="s">
        <v>216</v>
      </c>
    </row>
    <row r="382" customHeight="1" spans="1:15">
      <c r="A382" s="19">
        <v>36186</v>
      </c>
      <c r="B382" s="19" t="s">
        <v>2517</v>
      </c>
      <c r="C382" s="19" t="s">
        <v>1020</v>
      </c>
      <c r="D382" s="19" t="s">
        <v>1550</v>
      </c>
      <c r="E382" s="19" t="s">
        <v>346</v>
      </c>
      <c r="F382" s="19" t="s">
        <v>347</v>
      </c>
      <c r="G382" s="19" t="s">
        <v>2518</v>
      </c>
      <c r="H382" s="19" t="s">
        <v>2519</v>
      </c>
      <c r="I382" s="19" t="s">
        <v>2520</v>
      </c>
      <c r="J382" s="19" t="s">
        <v>2521</v>
      </c>
      <c r="K382" s="19">
        <v>440</v>
      </c>
      <c r="L382" s="19">
        <v>87.02</v>
      </c>
      <c r="M382" s="19">
        <v>11</v>
      </c>
      <c r="N382" s="22" t="s">
        <v>382</v>
      </c>
      <c r="O382" s="22" t="s">
        <v>216</v>
      </c>
    </row>
    <row r="383" customHeight="1" spans="1:15">
      <c r="A383" s="19">
        <v>43257</v>
      </c>
      <c r="B383" s="19" t="s">
        <v>2522</v>
      </c>
      <c r="C383" s="19" t="s">
        <v>1020</v>
      </c>
      <c r="D383" s="19" t="s">
        <v>1550</v>
      </c>
      <c r="E383" s="19" t="s">
        <v>346</v>
      </c>
      <c r="F383" s="19" t="s">
        <v>347</v>
      </c>
      <c r="G383" s="19" t="s">
        <v>2523</v>
      </c>
      <c r="H383" s="19" t="s">
        <v>2524</v>
      </c>
      <c r="I383" s="19" t="s">
        <v>2525</v>
      </c>
      <c r="J383" s="19" t="s">
        <v>2526</v>
      </c>
      <c r="K383" s="19">
        <v>430</v>
      </c>
      <c r="L383" s="19">
        <v>133.8</v>
      </c>
      <c r="M383" s="19">
        <v>12</v>
      </c>
      <c r="N383" s="22" t="s">
        <v>382</v>
      </c>
      <c r="O383" s="22" t="s">
        <v>216</v>
      </c>
    </row>
    <row r="384" customHeight="1" spans="1:15">
      <c r="A384" s="19">
        <v>36183</v>
      </c>
      <c r="B384" s="19" t="s">
        <v>2527</v>
      </c>
      <c r="C384" s="19" t="s">
        <v>1020</v>
      </c>
      <c r="D384" s="19" t="s">
        <v>1550</v>
      </c>
      <c r="E384" s="19" t="s">
        <v>346</v>
      </c>
      <c r="F384" s="19" t="s">
        <v>347</v>
      </c>
      <c r="G384" s="19" t="s">
        <v>2528</v>
      </c>
      <c r="H384" s="19" t="s">
        <v>2487</v>
      </c>
      <c r="I384" s="19" t="s">
        <v>2488</v>
      </c>
      <c r="J384" s="19" t="s">
        <v>2529</v>
      </c>
      <c r="K384" s="19">
        <v>420</v>
      </c>
      <c r="L384" s="19">
        <v>87.26</v>
      </c>
      <c r="M384" s="19">
        <v>13</v>
      </c>
      <c r="N384" s="22" t="s">
        <v>382</v>
      </c>
      <c r="O384" s="22" t="s">
        <v>216</v>
      </c>
    </row>
    <row r="385" customHeight="1" spans="1:15">
      <c r="A385" s="19">
        <v>35743</v>
      </c>
      <c r="B385" s="19" t="s">
        <v>2530</v>
      </c>
      <c r="C385" s="19" t="s">
        <v>1020</v>
      </c>
      <c r="D385" s="19" t="s">
        <v>1550</v>
      </c>
      <c r="E385" s="19" t="s">
        <v>346</v>
      </c>
      <c r="F385" s="19" t="s">
        <v>347</v>
      </c>
      <c r="G385" s="19" t="s">
        <v>2531</v>
      </c>
      <c r="H385" s="19" t="s">
        <v>2532</v>
      </c>
      <c r="I385" s="19" t="s">
        <v>2533</v>
      </c>
      <c r="J385" s="19" t="s">
        <v>2534</v>
      </c>
      <c r="K385" s="19">
        <v>420</v>
      </c>
      <c r="L385" s="19">
        <v>88.75</v>
      </c>
      <c r="M385" s="19">
        <v>14</v>
      </c>
      <c r="N385" s="22" t="s">
        <v>382</v>
      </c>
      <c r="O385" s="22" t="s">
        <v>216</v>
      </c>
    </row>
    <row r="386" customHeight="1" spans="1:15">
      <c r="A386" s="19">
        <v>36549</v>
      </c>
      <c r="B386" s="19" t="s">
        <v>2535</v>
      </c>
      <c r="C386" s="19" t="s">
        <v>1020</v>
      </c>
      <c r="D386" s="19" t="s">
        <v>1550</v>
      </c>
      <c r="E386" s="19" t="s">
        <v>346</v>
      </c>
      <c r="F386" s="19" t="s">
        <v>347</v>
      </c>
      <c r="G386" s="19" t="s">
        <v>2536</v>
      </c>
      <c r="H386" s="19" t="s">
        <v>2504</v>
      </c>
      <c r="I386" s="19" t="s">
        <v>2505</v>
      </c>
      <c r="J386" s="19" t="s">
        <v>2537</v>
      </c>
      <c r="K386" s="19">
        <v>400</v>
      </c>
      <c r="L386" s="19">
        <v>80.57</v>
      </c>
      <c r="M386" s="19">
        <v>15</v>
      </c>
      <c r="N386" s="22" t="s">
        <v>382</v>
      </c>
      <c r="O386" s="22" t="s">
        <v>216</v>
      </c>
    </row>
    <row r="387" customHeight="1" spans="1:15">
      <c r="A387" s="19">
        <v>36546</v>
      </c>
      <c r="B387" s="19" t="s">
        <v>2538</v>
      </c>
      <c r="C387" s="19" t="s">
        <v>1020</v>
      </c>
      <c r="D387" s="19" t="s">
        <v>1550</v>
      </c>
      <c r="E387" s="19" t="s">
        <v>346</v>
      </c>
      <c r="F387" s="19" t="s">
        <v>347</v>
      </c>
      <c r="G387" s="19" t="s">
        <v>2539</v>
      </c>
      <c r="H387" s="19" t="s">
        <v>2504</v>
      </c>
      <c r="I387" s="19" t="s">
        <v>2505</v>
      </c>
      <c r="J387" s="19" t="s">
        <v>2540</v>
      </c>
      <c r="K387" s="19">
        <v>400</v>
      </c>
      <c r="L387" s="19">
        <v>84.81</v>
      </c>
      <c r="M387" s="19">
        <v>16</v>
      </c>
      <c r="N387" s="22" t="s">
        <v>382</v>
      </c>
      <c r="O387" s="22" t="s">
        <v>216</v>
      </c>
    </row>
    <row r="388" customHeight="1" spans="1:15">
      <c r="A388" s="19">
        <v>36188</v>
      </c>
      <c r="B388" s="19" t="s">
        <v>2541</v>
      </c>
      <c r="C388" s="19" t="s">
        <v>1020</v>
      </c>
      <c r="D388" s="19" t="s">
        <v>1550</v>
      </c>
      <c r="E388" s="19" t="s">
        <v>346</v>
      </c>
      <c r="F388" s="19" t="s">
        <v>347</v>
      </c>
      <c r="G388" s="19" t="s">
        <v>2542</v>
      </c>
      <c r="H388" s="19" t="s">
        <v>2543</v>
      </c>
      <c r="I388" s="19" t="s">
        <v>2544</v>
      </c>
      <c r="J388" s="19" t="s">
        <v>2545</v>
      </c>
      <c r="K388" s="19">
        <v>400</v>
      </c>
      <c r="L388" s="19">
        <v>110.75</v>
      </c>
      <c r="M388" s="19">
        <v>17</v>
      </c>
      <c r="N388" s="22" t="s">
        <v>382</v>
      </c>
      <c r="O388" s="22" t="s">
        <v>216</v>
      </c>
    </row>
    <row r="389" customHeight="1" spans="1:15">
      <c r="A389" s="19">
        <v>39327</v>
      </c>
      <c r="B389" s="19" t="s">
        <v>2546</v>
      </c>
      <c r="C389" s="19" t="s">
        <v>1020</v>
      </c>
      <c r="D389" s="19" t="s">
        <v>1550</v>
      </c>
      <c r="E389" s="19" t="s">
        <v>346</v>
      </c>
      <c r="F389" s="19" t="s">
        <v>347</v>
      </c>
      <c r="G389" s="19" t="s">
        <v>2547</v>
      </c>
      <c r="H389" s="19" t="s">
        <v>2548</v>
      </c>
      <c r="I389" s="19" t="s">
        <v>2549</v>
      </c>
      <c r="J389" s="19" t="s">
        <v>2547</v>
      </c>
      <c r="K389" s="19">
        <v>400</v>
      </c>
      <c r="L389" s="19">
        <v>83.25</v>
      </c>
      <c r="M389" s="19">
        <v>18</v>
      </c>
      <c r="N389" s="22" t="s">
        <v>382</v>
      </c>
      <c r="O389" s="22" t="s">
        <v>216</v>
      </c>
    </row>
    <row r="390" customHeight="1" spans="1:15">
      <c r="A390" s="19">
        <v>36977</v>
      </c>
      <c r="B390" s="19" t="s">
        <v>2550</v>
      </c>
      <c r="C390" s="19" t="s">
        <v>1020</v>
      </c>
      <c r="D390" s="19" t="s">
        <v>1550</v>
      </c>
      <c r="E390" s="19" t="s">
        <v>346</v>
      </c>
      <c r="F390" s="19" t="s">
        <v>347</v>
      </c>
      <c r="G390" s="19" t="s">
        <v>2551</v>
      </c>
      <c r="H390" s="19" t="s">
        <v>1965</v>
      </c>
      <c r="I390" s="19" t="s">
        <v>2552</v>
      </c>
      <c r="J390" s="19" t="s">
        <v>2553</v>
      </c>
      <c r="K390" s="19">
        <v>400</v>
      </c>
      <c r="L390" s="19">
        <v>123.44</v>
      </c>
      <c r="M390" s="19">
        <v>19</v>
      </c>
      <c r="N390" s="22" t="s">
        <v>382</v>
      </c>
      <c r="O390" s="22" t="s">
        <v>216</v>
      </c>
    </row>
    <row r="391" customHeight="1" spans="1:15">
      <c r="A391" s="19">
        <v>33408</v>
      </c>
      <c r="B391" s="19" t="s">
        <v>2554</v>
      </c>
      <c r="C391" s="19" t="s">
        <v>1020</v>
      </c>
      <c r="D391" s="19" t="s">
        <v>1550</v>
      </c>
      <c r="E391" s="19" t="s">
        <v>346</v>
      </c>
      <c r="F391" s="19" t="s">
        <v>347</v>
      </c>
      <c r="G391" s="19" t="s">
        <v>2555</v>
      </c>
      <c r="H391" s="19" t="s">
        <v>2555</v>
      </c>
      <c r="I391" s="19" t="s">
        <v>2556</v>
      </c>
      <c r="J391" s="19" t="s">
        <v>2557</v>
      </c>
      <c r="K391" s="19">
        <v>400</v>
      </c>
      <c r="L391" s="19">
        <v>64.33</v>
      </c>
      <c r="M391" s="19">
        <v>20</v>
      </c>
      <c r="N391" s="22" t="s">
        <v>258</v>
      </c>
      <c r="O391" s="22"/>
    </row>
    <row r="392" customHeight="1" spans="1:15">
      <c r="A392" s="19">
        <v>39882</v>
      </c>
      <c r="B392" s="19" t="s">
        <v>2558</v>
      </c>
      <c r="C392" s="19" t="s">
        <v>1020</v>
      </c>
      <c r="D392" s="19" t="s">
        <v>1550</v>
      </c>
      <c r="E392" s="19" t="s">
        <v>346</v>
      </c>
      <c r="F392" s="19" t="s">
        <v>347</v>
      </c>
      <c r="G392" s="19" t="s">
        <v>2559</v>
      </c>
      <c r="H392" s="19" t="s">
        <v>1881</v>
      </c>
      <c r="I392" s="19" t="s">
        <v>1882</v>
      </c>
      <c r="J392" s="19" t="s">
        <v>2560</v>
      </c>
      <c r="K392" s="19">
        <v>390</v>
      </c>
      <c r="L392" s="19">
        <v>67.28</v>
      </c>
      <c r="M392" s="19">
        <v>21</v>
      </c>
      <c r="N392" s="22" t="s">
        <v>258</v>
      </c>
      <c r="O392" s="22"/>
    </row>
    <row r="393" customHeight="1" spans="1:15">
      <c r="A393" s="19">
        <v>36065</v>
      </c>
      <c r="B393" s="19" t="s">
        <v>2561</v>
      </c>
      <c r="C393" s="19" t="s">
        <v>1020</v>
      </c>
      <c r="D393" s="19" t="s">
        <v>1550</v>
      </c>
      <c r="E393" s="19" t="s">
        <v>346</v>
      </c>
      <c r="F393" s="19" t="s">
        <v>347</v>
      </c>
      <c r="G393" s="19" t="s">
        <v>2562</v>
      </c>
      <c r="H393" s="19" t="s">
        <v>2309</v>
      </c>
      <c r="I393" s="19" t="s">
        <v>2563</v>
      </c>
      <c r="J393" s="19" t="s">
        <v>2564</v>
      </c>
      <c r="K393" s="19">
        <v>385</v>
      </c>
      <c r="L393" s="19">
        <v>76.69</v>
      </c>
      <c r="M393" s="19">
        <v>22</v>
      </c>
      <c r="N393" s="22" t="s">
        <v>258</v>
      </c>
      <c r="O393" s="22"/>
    </row>
    <row r="394" customHeight="1" spans="1:15">
      <c r="A394" s="19">
        <v>36009</v>
      </c>
      <c r="B394" s="19" t="s">
        <v>2565</v>
      </c>
      <c r="C394" s="19" t="s">
        <v>1020</v>
      </c>
      <c r="D394" s="19" t="s">
        <v>1550</v>
      </c>
      <c r="E394" s="19" t="s">
        <v>346</v>
      </c>
      <c r="F394" s="19" t="s">
        <v>347</v>
      </c>
      <c r="G394" s="19" t="s">
        <v>2566</v>
      </c>
      <c r="H394" s="19" t="s">
        <v>1243</v>
      </c>
      <c r="I394" s="19" t="s">
        <v>2567</v>
      </c>
      <c r="J394" s="19" t="s">
        <v>2568</v>
      </c>
      <c r="K394" s="19">
        <v>385</v>
      </c>
      <c r="L394" s="19">
        <v>105.24</v>
      </c>
      <c r="M394" s="19">
        <v>23</v>
      </c>
      <c r="N394" s="22" t="s">
        <v>258</v>
      </c>
      <c r="O394" s="22"/>
    </row>
    <row r="395" customHeight="1" spans="1:15">
      <c r="A395" s="19">
        <v>35986</v>
      </c>
      <c r="B395" s="19" t="s">
        <v>2569</v>
      </c>
      <c r="C395" s="19" t="s">
        <v>1020</v>
      </c>
      <c r="D395" s="19" t="s">
        <v>1550</v>
      </c>
      <c r="E395" s="19" t="s">
        <v>346</v>
      </c>
      <c r="F395" s="19" t="s">
        <v>347</v>
      </c>
      <c r="G395" s="19" t="s">
        <v>2570</v>
      </c>
      <c r="H395" s="19" t="s">
        <v>1238</v>
      </c>
      <c r="I395" s="19" t="s">
        <v>2571</v>
      </c>
      <c r="J395" s="19" t="s">
        <v>2572</v>
      </c>
      <c r="K395" s="19">
        <v>380</v>
      </c>
      <c r="L395" s="19">
        <v>73.71</v>
      </c>
      <c r="M395" s="19">
        <v>24</v>
      </c>
      <c r="N395" s="22" t="s">
        <v>258</v>
      </c>
      <c r="O395" s="22"/>
    </row>
    <row r="396" customHeight="1" spans="1:15">
      <c r="A396" s="19">
        <v>38761</v>
      </c>
      <c r="B396" s="19" t="s">
        <v>2573</v>
      </c>
      <c r="C396" s="19" t="s">
        <v>1020</v>
      </c>
      <c r="D396" s="19" t="s">
        <v>1550</v>
      </c>
      <c r="E396" s="19" t="s">
        <v>346</v>
      </c>
      <c r="F396" s="19" t="s">
        <v>347</v>
      </c>
      <c r="G396" s="19" t="s">
        <v>2574</v>
      </c>
      <c r="H396" s="19" t="s">
        <v>1637</v>
      </c>
      <c r="I396" s="19" t="s">
        <v>1638</v>
      </c>
      <c r="J396" s="19" t="s">
        <v>2575</v>
      </c>
      <c r="K396" s="19">
        <v>380</v>
      </c>
      <c r="L396" s="19">
        <v>123.94</v>
      </c>
      <c r="M396" s="19">
        <v>25</v>
      </c>
      <c r="N396" s="22" t="s">
        <v>258</v>
      </c>
      <c r="O396" s="22"/>
    </row>
    <row r="397" customHeight="1" spans="1:15">
      <c r="A397" s="19">
        <v>36527</v>
      </c>
      <c r="B397" s="19" t="s">
        <v>2576</v>
      </c>
      <c r="C397" s="19" t="s">
        <v>1020</v>
      </c>
      <c r="D397" s="19" t="s">
        <v>1550</v>
      </c>
      <c r="E397" s="19" t="s">
        <v>346</v>
      </c>
      <c r="F397" s="19" t="s">
        <v>347</v>
      </c>
      <c r="G397" s="19" t="s">
        <v>2577</v>
      </c>
      <c r="H397" s="19" t="s">
        <v>2504</v>
      </c>
      <c r="I397" s="19" t="s">
        <v>2578</v>
      </c>
      <c r="J397" s="19" t="s">
        <v>2579</v>
      </c>
      <c r="K397" s="19">
        <v>370</v>
      </c>
      <c r="L397" s="19">
        <v>68.67</v>
      </c>
      <c r="M397" s="19">
        <v>26</v>
      </c>
      <c r="N397" s="22" t="s">
        <v>258</v>
      </c>
      <c r="O397" s="22"/>
    </row>
    <row r="398" customHeight="1" spans="1:15">
      <c r="A398" s="19">
        <v>36264</v>
      </c>
      <c r="B398" s="19" t="s">
        <v>2580</v>
      </c>
      <c r="C398" s="19" t="s">
        <v>1020</v>
      </c>
      <c r="D398" s="19" t="s">
        <v>1550</v>
      </c>
      <c r="E398" s="19" t="s">
        <v>346</v>
      </c>
      <c r="F398" s="19" t="s">
        <v>347</v>
      </c>
      <c r="G398" s="19" t="s">
        <v>2581</v>
      </c>
      <c r="H398" s="19" t="s">
        <v>2582</v>
      </c>
      <c r="I398" s="19" t="s">
        <v>2583</v>
      </c>
      <c r="J398" s="19" t="s">
        <v>2584</v>
      </c>
      <c r="K398" s="19">
        <v>370</v>
      </c>
      <c r="L398" s="19">
        <v>98.58</v>
      </c>
      <c r="M398" s="19">
        <v>27</v>
      </c>
      <c r="N398" s="22" t="s">
        <v>258</v>
      </c>
      <c r="O398" s="22"/>
    </row>
    <row r="399" customHeight="1" spans="1:15">
      <c r="A399" s="19">
        <v>36622</v>
      </c>
      <c r="B399" s="19" t="s">
        <v>2585</v>
      </c>
      <c r="C399" s="19" t="s">
        <v>1020</v>
      </c>
      <c r="D399" s="19" t="s">
        <v>1550</v>
      </c>
      <c r="E399" s="19" t="s">
        <v>346</v>
      </c>
      <c r="F399" s="19" t="s">
        <v>347</v>
      </c>
      <c r="G399" s="19" t="s">
        <v>2586</v>
      </c>
      <c r="H399" s="19" t="s">
        <v>2587</v>
      </c>
      <c r="I399" s="19" t="s">
        <v>2588</v>
      </c>
      <c r="J399" s="19" t="s">
        <v>2589</v>
      </c>
      <c r="K399" s="19">
        <v>370</v>
      </c>
      <c r="L399" s="19">
        <v>93.92</v>
      </c>
      <c r="M399" s="19">
        <v>28</v>
      </c>
      <c r="N399" s="22" t="s">
        <v>258</v>
      </c>
      <c r="O399" s="22"/>
    </row>
    <row r="400" customHeight="1" spans="1:15">
      <c r="A400" s="19">
        <v>37666</v>
      </c>
      <c r="B400" s="19" t="s">
        <v>2590</v>
      </c>
      <c r="C400" s="19" t="s">
        <v>1020</v>
      </c>
      <c r="D400" s="19" t="s">
        <v>1550</v>
      </c>
      <c r="E400" s="19" t="s">
        <v>346</v>
      </c>
      <c r="F400" s="19" t="s">
        <v>347</v>
      </c>
      <c r="G400" s="19" t="s">
        <v>2591</v>
      </c>
      <c r="H400" s="19" t="s">
        <v>2543</v>
      </c>
      <c r="I400" s="19" t="s">
        <v>2544</v>
      </c>
      <c r="J400" s="19" t="s">
        <v>2592</v>
      </c>
      <c r="K400" s="19">
        <v>365</v>
      </c>
      <c r="L400" s="19">
        <v>117.88</v>
      </c>
      <c r="M400" s="19">
        <v>29</v>
      </c>
      <c r="N400" s="22" t="s">
        <v>258</v>
      </c>
      <c r="O400" s="22"/>
    </row>
    <row r="401" customHeight="1" spans="1:15">
      <c r="A401" s="19">
        <v>36516</v>
      </c>
      <c r="B401" s="19" t="s">
        <v>2593</v>
      </c>
      <c r="C401" s="19" t="s">
        <v>1020</v>
      </c>
      <c r="D401" s="19" t="s">
        <v>1550</v>
      </c>
      <c r="E401" s="19" t="s">
        <v>346</v>
      </c>
      <c r="F401" s="19" t="s">
        <v>347</v>
      </c>
      <c r="G401" s="19" t="s">
        <v>2594</v>
      </c>
      <c r="H401" s="19" t="s">
        <v>2595</v>
      </c>
      <c r="I401" s="19" t="s">
        <v>2596</v>
      </c>
      <c r="J401" s="19" t="s">
        <v>2597</v>
      </c>
      <c r="K401" s="19">
        <v>360</v>
      </c>
      <c r="L401" s="19">
        <v>69.29</v>
      </c>
      <c r="M401" s="19">
        <v>30</v>
      </c>
      <c r="N401" s="22" t="s">
        <v>258</v>
      </c>
      <c r="O401" s="22"/>
    </row>
    <row r="402" customHeight="1" spans="1:15">
      <c r="A402" s="19">
        <v>36535</v>
      </c>
      <c r="B402" s="19" t="s">
        <v>2598</v>
      </c>
      <c r="C402" s="19" t="s">
        <v>1020</v>
      </c>
      <c r="D402" s="19" t="s">
        <v>1550</v>
      </c>
      <c r="E402" s="19" t="s">
        <v>346</v>
      </c>
      <c r="F402" s="19" t="s">
        <v>347</v>
      </c>
      <c r="G402" s="19" t="s">
        <v>2599</v>
      </c>
      <c r="H402" s="19" t="s">
        <v>2504</v>
      </c>
      <c r="I402" s="19" t="s">
        <v>2600</v>
      </c>
      <c r="J402" s="19" t="s">
        <v>2601</v>
      </c>
      <c r="K402" s="19">
        <v>360</v>
      </c>
      <c r="L402" s="19">
        <v>69.8</v>
      </c>
      <c r="M402" s="19">
        <v>31</v>
      </c>
      <c r="N402" s="22" t="s">
        <v>258</v>
      </c>
      <c r="O402" s="22"/>
    </row>
    <row r="403" customHeight="1" spans="1:15">
      <c r="A403" s="19">
        <v>36043</v>
      </c>
      <c r="B403" s="19" t="s">
        <v>2602</v>
      </c>
      <c r="C403" s="19" t="s">
        <v>1020</v>
      </c>
      <c r="D403" s="19" t="s">
        <v>1550</v>
      </c>
      <c r="E403" s="19" t="s">
        <v>346</v>
      </c>
      <c r="F403" s="19" t="s">
        <v>347</v>
      </c>
      <c r="G403" s="19" t="s">
        <v>2603</v>
      </c>
      <c r="H403" s="19" t="s">
        <v>2604</v>
      </c>
      <c r="I403" s="19" t="s">
        <v>2605</v>
      </c>
      <c r="J403" s="19" t="s">
        <v>2606</v>
      </c>
      <c r="K403" s="19">
        <v>360</v>
      </c>
      <c r="L403" s="19">
        <v>89.74</v>
      </c>
      <c r="M403" s="19">
        <v>32</v>
      </c>
      <c r="N403" s="22" t="s">
        <v>258</v>
      </c>
      <c r="O403" s="22"/>
    </row>
    <row r="404" customHeight="1" spans="1:15">
      <c r="A404" s="19">
        <v>34943</v>
      </c>
      <c r="B404" s="19" t="s">
        <v>2607</v>
      </c>
      <c r="C404" s="19" t="s">
        <v>1020</v>
      </c>
      <c r="D404" s="19" t="s">
        <v>1550</v>
      </c>
      <c r="E404" s="19" t="s">
        <v>346</v>
      </c>
      <c r="F404" s="19" t="s">
        <v>347</v>
      </c>
      <c r="G404" s="19" t="s">
        <v>2608</v>
      </c>
      <c r="H404" s="19" t="s">
        <v>1699</v>
      </c>
      <c r="I404" s="19" t="s">
        <v>1704</v>
      </c>
      <c r="J404" s="19" t="s">
        <v>2609</v>
      </c>
      <c r="K404" s="19">
        <v>360</v>
      </c>
      <c r="L404" s="19">
        <v>111.07</v>
      </c>
      <c r="M404" s="19">
        <v>33</v>
      </c>
      <c r="N404" s="22" t="s">
        <v>258</v>
      </c>
      <c r="O404" s="22"/>
    </row>
    <row r="405" customHeight="1" spans="1:15">
      <c r="A405" s="19">
        <v>39435</v>
      </c>
      <c r="B405" s="19" t="s">
        <v>2610</v>
      </c>
      <c r="C405" s="19" t="s">
        <v>1020</v>
      </c>
      <c r="D405" s="19" t="s">
        <v>1550</v>
      </c>
      <c r="E405" s="19" t="s">
        <v>346</v>
      </c>
      <c r="F405" s="19" t="s">
        <v>347</v>
      </c>
      <c r="G405" s="19" t="s">
        <v>2611</v>
      </c>
      <c r="H405" s="19" t="s">
        <v>1637</v>
      </c>
      <c r="I405" s="19" t="s">
        <v>1638</v>
      </c>
      <c r="J405" s="19" t="s">
        <v>2612</v>
      </c>
      <c r="K405" s="19">
        <v>360</v>
      </c>
      <c r="L405" s="19">
        <v>97.46</v>
      </c>
      <c r="M405" s="19">
        <v>34</v>
      </c>
      <c r="N405" s="22" t="s">
        <v>258</v>
      </c>
      <c r="O405" s="22"/>
    </row>
    <row r="406" customHeight="1" spans="1:15">
      <c r="A406" s="19">
        <v>37053</v>
      </c>
      <c r="B406" s="19" t="s">
        <v>2613</v>
      </c>
      <c r="C406" s="19" t="s">
        <v>1020</v>
      </c>
      <c r="D406" s="19" t="s">
        <v>1550</v>
      </c>
      <c r="E406" s="19" t="s">
        <v>346</v>
      </c>
      <c r="F406" s="19" t="s">
        <v>347</v>
      </c>
      <c r="G406" s="19" t="s">
        <v>2614</v>
      </c>
      <c r="H406" s="19" t="s">
        <v>2615</v>
      </c>
      <c r="I406" s="19" t="s">
        <v>2616</v>
      </c>
      <c r="J406" s="19" t="s">
        <v>2617</v>
      </c>
      <c r="K406" s="19">
        <v>345</v>
      </c>
      <c r="L406" s="19">
        <v>131.07</v>
      </c>
      <c r="M406" s="19">
        <v>35</v>
      </c>
      <c r="N406" s="22" t="s">
        <v>258</v>
      </c>
      <c r="O406" s="22"/>
    </row>
    <row r="407" customHeight="1" spans="1:15">
      <c r="A407" s="19">
        <v>40426</v>
      </c>
      <c r="B407" s="19" t="s">
        <v>2618</v>
      </c>
      <c r="C407" s="19" t="s">
        <v>1020</v>
      </c>
      <c r="D407" s="19" t="s">
        <v>1550</v>
      </c>
      <c r="E407" s="19" t="s">
        <v>346</v>
      </c>
      <c r="F407" s="19" t="s">
        <v>347</v>
      </c>
      <c r="G407" s="19" t="s">
        <v>2619</v>
      </c>
      <c r="H407" s="19" t="s">
        <v>1159</v>
      </c>
      <c r="I407" s="19" t="s">
        <v>1510</v>
      </c>
      <c r="J407" s="19" t="s">
        <v>2620</v>
      </c>
      <c r="K407" s="19">
        <v>315</v>
      </c>
      <c r="L407" s="19">
        <v>83.55</v>
      </c>
      <c r="M407" s="19">
        <v>36</v>
      </c>
      <c r="N407" s="22" t="s">
        <v>258</v>
      </c>
      <c r="O407" s="22"/>
    </row>
    <row r="408" customHeight="1" spans="1:15">
      <c r="A408" s="19">
        <v>42631</v>
      </c>
      <c r="B408" s="19" t="s">
        <v>2621</v>
      </c>
      <c r="C408" s="19" t="s">
        <v>1020</v>
      </c>
      <c r="D408" s="19" t="s">
        <v>1550</v>
      </c>
      <c r="E408" s="19" t="s">
        <v>346</v>
      </c>
      <c r="F408" s="19" t="s">
        <v>347</v>
      </c>
      <c r="G408" s="19" t="s">
        <v>2622</v>
      </c>
      <c r="H408" s="19" t="s">
        <v>2623</v>
      </c>
      <c r="I408" s="19" t="s">
        <v>2624</v>
      </c>
      <c r="J408" s="19" t="s">
        <v>2625</v>
      </c>
      <c r="K408" s="19">
        <v>310</v>
      </c>
      <c r="L408" s="19">
        <v>112.85</v>
      </c>
      <c r="M408" s="19">
        <v>37</v>
      </c>
      <c r="N408" s="22" t="s">
        <v>258</v>
      </c>
      <c r="O408" s="22"/>
    </row>
    <row r="409" customHeight="1" spans="1:15">
      <c r="A409" s="19">
        <v>36531</v>
      </c>
      <c r="B409" s="19" t="s">
        <v>2626</v>
      </c>
      <c r="C409" s="19" t="s">
        <v>1020</v>
      </c>
      <c r="D409" s="19" t="s">
        <v>1550</v>
      </c>
      <c r="E409" s="19" t="s">
        <v>346</v>
      </c>
      <c r="F409" s="19" t="s">
        <v>347</v>
      </c>
      <c r="G409" s="19" t="s">
        <v>2627</v>
      </c>
      <c r="H409" s="19" t="s">
        <v>2504</v>
      </c>
      <c r="I409" s="19" t="s">
        <v>2578</v>
      </c>
      <c r="J409" s="19" t="s">
        <v>2628</v>
      </c>
      <c r="K409" s="19">
        <v>300</v>
      </c>
      <c r="L409" s="19">
        <v>103.48</v>
      </c>
      <c r="M409" s="19">
        <v>38</v>
      </c>
      <c r="N409" s="22" t="s">
        <v>258</v>
      </c>
      <c r="O409" s="22"/>
    </row>
    <row r="410" customHeight="1" spans="1:15">
      <c r="A410" s="19">
        <v>36644</v>
      </c>
      <c r="B410" s="19" t="s">
        <v>2629</v>
      </c>
      <c r="C410" s="19" t="s">
        <v>1020</v>
      </c>
      <c r="D410" s="19" t="s">
        <v>1550</v>
      </c>
      <c r="E410" s="19" t="s">
        <v>346</v>
      </c>
      <c r="F410" s="19" t="s">
        <v>347</v>
      </c>
      <c r="G410" s="19" t="s">
        <v>2630</v>
      </c>
      <c r="H410" s="19" t="s">
        <v>2631</v>
      </c>
      <c r="I410" s="19" t="s">
        <v>2632</v>
      </c>
      <c r="J410" s="19" t="s">
        <v>2633</v>
      </c>
      <c r="K410" s="19">
        <v>300</v>
      </c>
      <c r="L410" s="19">
        <v>130.87</v>
      </c>
      <c r="M410" s="19">
        <v>39</v>
      </c>
      <c r="N410" s="22" t="s">
        <v>258</v>
      </c>
      <c r="O410" s="22"/>
    </row>
    <row r="411" customHeight="1" spans="1:15">
      <c r="A411" s="19">
        <v>33350</v>
      </c>
      <c r="B411" s="19" t="s">
        <v>2634</v>
      </c>
      <c r="C411" s="19" t="s">
        <v>1020</v>
      </c>
      <c r="D411" s="19" t="s">
        <v>1550</v>
      </c>
      <c r="E411" s="19" t="s">
        <v>346</v>
      </c>
      <c r="F411" s="19" t="s">
        <v>347</v>
      </c>
      <c r="G411" s="19" t="s">
        <v>2635</v>
      </c>
      <c r="H411" s="19" t="s">
        <v>2225</v>
      </c>
      <c r="I411" s="19" t="s">
        <v>2226</v>
      </c>
      <c r="J411" s="19" t="s">
        <v>2636</v>
      </c>
      <c r="K411" s="19">
        <v>300</v>
      </c>
      <c r="L411" s="19">
        <v>222.2</v>
      </c>
      <c r="M411" s="19">
        <v>40</v>
      </c>
      <c r="N411" s="22" t="s">
        <v>258</v>
      </c>
      <c r="O411" s="22"/>
    </row>
    <row r="412" customHeight="1" spans="1:15">
      <c r="A412" s="19">
        <v>36824</v>
      </c>
      <c r="B412" s="19" t="s">
        <v>2637</v>
      </c>
      <c r="C412" s="19" t="s">
        <v>1020</v>
      </c>
      <c r="D412" s="19" t="s">
        <v>1550</v>
      </c>
      <c r="E412" s="19" t="s">
        <v>346</v>
      </c>
      <c r="F412" s="19" t="s">
        <v>347</v>
      </c>
      <c r="G412" s="19" t="s">
        <v>2638</v>
      </c>
      <c r="H412" s="19" t="s">
        <v>1494</v>
      </c>
      <c r="I412" s="19" t="s">
        <v>2639</v>
      </c>
      <c r="J412" s="19" t="s">
        <v>2640</v>
      </c>
      <c r="K412" s="19">
        <v>300</v>
      </c>
      <c r="L412" s="19">
        <v>182.01</v>
      </c>
      <c r="M412" s="19">
        <v>41</v>
      </c>
      <c r="N412" s="22" t="s">
        <v>258</v>
      </c>
      <c r="O412" s="22"/>
    </row>
    <row r="413" customHeight="1" spans="1:15">
      <c r="A413" s="19">
        <v>36798</v>
      </c>
      <c r="B413" s="19" t="s">
        <v>2641</v>
      </c>
      <c r="C413" s="19" t="s">
        <v>1020</v>
      </c>
      <c r="D413" s="19" t="s">
        <v>1550</v>
      </c>
      <c r="E413" s="19" t="s">
        <v>346</v>
      </c>
      <c r="F413" s="19" t="s">
        <v>347</v>
      </c>
      <c r="G413" s="19" t="s">
        <v>2642</v>
      </c>
      <c r="H413" s="19" t="s">
        <v>2643</v>
      </c>
      <c r="I413" s="19" t="s">
        <v>2644</v>
      </c>
      <c r="J413" s="19" t="s">
        <v>2645</v>
      </c>
      <c r="K413" s="19">
        <v>295</v>
      </c>
      <c r="L413" s="19">
        <v>106.24</v>
      </c>
      <c r="M413" s="19">
        <v>42</v>
      </c>
      <c r="N413" s="22" t="s">
        <v>258</v>
      </c>
      <c r="O413" s="22"/>
    </row>
    <row r="414" customHeight="1" spans="1:15">
      <c r="A414" s="19">
        <v>41258</v>
      </c>
      <c r="B414" s="19" t="s">
        <v>2646</v>
      </c>
      <c r="C414" s="19" t="s">
        <v>1020</v>
      </c>
      <c r="D414" s="19" t="s">
        <v>1550</v>
      </c>
      <c r="E414" s="19" t="s">
        <v>346</v>
      </c>
      <c r="F414" s="19" t="s">
        <v>347</v>
      </c>
      <c r="G414" s="19" t="s">
        <v>2647</v>
      </c>
      <c r="H414" s="19" t="s">
        <v>2648</v>
      </c>
      <c r="I414" s="19" t="s">
        <v>2649</v>
      </c>
      <c r="J414" s="19" t="s">
        <v>2650</v>
      </c>
      <c r="K414" s="19">
        <v>282</v>
      </c>
      <c r="L414" s="19">
        <v>164.16</v>
      </c>
      <c r="M414" s="19">
        <v>43</v>
      </c>
      <c r="N414" s="22" t="s">
        <v>258</v>
      </c>
      <c r="O414" s="22"/>
    </row>
    <row r="415" customHeight="1" spans="1:15">
      <c r="A415" s="19">
        <v>39317</v>
      </c>
      <c r="B415" s="19" t="s">
        <v>2651</v>
      </c>
      <c r="C415" s="19" t="s">
        <v>1020</v>
      </c>
      <c r="D415" s="19" t="s">
        <v>1550</v>
      </c>
      <c r="E415" s="19" t="s">
        <v>346</v>
      </c>
      <c r="F415" s="19" t="s">
        <v>347</v>
      </c>
      <c r="G415" s="19" t="s">
        <v>2652</v>
      </c>
      <c r="H415" s="19" t="s">
        <v>2653</v>
      </c>
      <c r="I415" s="19" t="s">
        <v>2654</v>
      </c>
      <c r="J415" s="19" t="s">
        <v>2655</v>
      </c>
      <c r="K415" s="19">
        <v>280</v>
      </c>
      <c r="L415" s="19">
        <v>100.89</v>
      </c>
      <c r="M415" s="19">
        <v>44</v>
      </c>
      <c r="N415" s="22" t="s">
        <v>258</v>
      </c>
      <c r="O415" s="22"/>
    </row>
    <row r="416" customHeight="1" spans="1:15">
      <c r="A416" s="19">
        <v>36746</v>
      </c>
      <c r="B416" s="19" t="s">
        <v>2656</v>
      </c>
      <c r="C416" s="19" t="s">
        <v>1020</v>
      </c>
      <c r="D416" s="19" t="s">
        <v>1550</v>
      </c>
      <c r="E416" s="19" t="s">
        <v>346</v>
      </c>
      <c r="F416" s="19" t="s">
        <v>347</v>
      </c>
      <c r="G416" s="19" t="s">
        <v>2657</v>
      </c>
      <c r="H416" s="19" t="s">
        <v>2658</v>
      </c>
      <c r="I416" s="19" t="s">
        <v>2659</v>
      </c>
      <c r="J416" s="19" t="s">
        <v>2660</v>
      </c>
      <c r="K416" s="19">
        <v>272</v>
      </c>
      <c r="L416" s="19">
        <v>193.01</v>
      </c>
      <c r="M416" s="19">
        <v>45</v>
      </c>
      <c r="N416" s="22" t="s">
        <v>258</v>
      </c>
      <c r="O416" s="22"/>
    </row>
    <row r="417" customHeight="1" spans="1:15">
      <c r="A417" s="19">
        <v>35720</v>
      </c>
      <c r="B417" s="19" t="s">
        <v>2661</v>
      </c>
      <c r="C417" s="19" t="s">
        <v>1020</v>
      </c>
      <c r="D417" s="19" t="s">
        <v>1550</v>
      </c>
      <c r="E417" s="19" t="s">
        <v>346</v>
      </c>
      <c r="F417" s="19" t="s">
        <v>347</v>
      </c>
      <c r="G417" s="19" t="s">
        <v>2662</v>
      </c>
      <c r="H417" s="19" t="s">
        <v>2532</v>
      </c>
      <c r="I417" s="19" t="s">
        <v>2533</v>
      </c>
      <c r="J417" s="19" t="s">
        <v>2663</v>
      </c>
      <c r="K417" s="19">
        <v>272</v>
      </c>
      <c r="L417" s="19">
        <v>51.33</v>
      </c>
      <c r="M417" s="19">
        <v>46</v>
      </c>
      <c r="N417" s="22" t="s">
        <v>258</v>
      </c>
      <c r="O417" s="22"/>
    </row>
    <row r="418" customHeight="1" spans="1:15">
      <c r="A418" s="19">
        <v>36689</v>
      </c>
      <c r="B418" s="19" t="s">
        <v>2664</v>
      </c>
      <c r="C418" s="19" t="s">
        <v>1020</v>
      </c>
      <c r="D418" s="19" t="s">
        <v>1550</v>
      </c>
      <c r="E418" s="19" t="s">
        <v>346</v>
      </c>
      <c r="F418" s="19" t="s">
        <v>347</v>
      </c>
      <c r="G418" s="19" t="s">
        <v>2665</v>
      </c>
      <c r="H418" s="19" t="s">
        <v>2666</v>
      </c>
      <c r="I418" s="19" t="s">
        <v>1309</v>
      </c>
      <c r="J418" s="19" t="s">
        <v>2667</v>
      </c>
      <c r="K418" s="19">
        <v>272</v>
      </c>
      <c r="L418" s="19">
        <v>70.88</v>
      </c>
      <c r="M418" s="19">
        <v>47</v>
      </c>
      <c r="N418" s="22" t="s">
        <v>258</v>
      </c>
      <c r="O418" s="22"/>
    </row>
    <row r="419" customHeight="1" spans="1:15">
      <c r="A419" s="19">
        <v>36538</v>
      </c>
      <c r="B419" s="19" t="s">
        <v>2668</v>
      </c>
      <c r="C419" s="19" t="s">
        <v>1020</v>
      </c>
      <c r="D419" s="19" t="s">
        <v>1550</v>
      </c>
      <c r="E419" s="19" t="s">
        <v>346</v>
      </c>
      <c r="F419" s="19" t="s">
        <v>347</v>
      </c>
      <c r="G419" s="19" t="s">
        <v>2669</v>
      </c>
      <c r="H419" s="19" t="s">
        <v>2504</v>
      </c>
      <c r="I419" s="19" t="s">
        <v>2578</v>
      </c>
      <c r="J419" s="19" t="s">
        <v>2670</v>
      </c>
      <c r="K419" s="19">
        <v>272</v>
      </c>
      <c r="L419" s="19">
        <v>82.67</v>
      </c>
      <c r="M419" s="19">
        <v>48</v>
      </c>
      <c r="N419" s="22" t="s">
        <v>258</v>
      </c>
      <c r="O419" s="22"/>
    </row>
    <row r="420" customHeight="1" spans="1:15">
      <c r="A420" s="19">
        <v>37211</v>
      </c>
      <c r="B420" s="19" t="s">
        <v>2671</v>
      </c>
      <c r="C420" s="19" t="s">
        <v>1020</v>
      </c>
      <c r="D420" s="19" t="s">
        <v>1550</v>
      </c>
      <c r="E420" s="19" t="s">
        <v>346</v>
      </c>
      <c r="F420" s="19" t="s">
        <v>347</v>
      </c>
      <c r="G420" s="19" t="s">
        <v>2672</v>
      </c>
      <c r="H420" s="19" t="s">
        <v>1187</v>
      </c>
      <c r="I420" s="19" t="s">
        <v>2673</v>
      </c>
      <c r="J420" s="19" t="s">
        <v>2674</v>
      </c>
      <c r="K420" s="19">
        <v>267</v>
      </c>
      <c r="L420" s="19">
        <v>104.5</v>
      </c>
      <c r="M420" s="19">
        <v>49</v>
      </c>
      <c r="N420" s="22" t="s">
        <v>258</v>
      </c>
      <c r="O420" s="22"/>
    </row>
    <row r="421" customHeight="1" spans="1:15">
      <c r="A421" s="19">
        <v>36197</v>
      </c>
      <c r="B421" s="19" t="s">
        <v>2675</v>
      </c>
      <c r="C421" s="19" t="s">
        <v>1020</v>
      </c>
      <c r="D421" s="19" t="s">
        <v>1550</v>
      </c>
      <c r="E421" s="19" t="s">
        <v>346</v>
      </c>
      <c r="F421" s="19" t="s">
        <v>347</v>
      </c>
      <c r="G421" s="19" t="s">
        <v>2676</v>
      </c>
      <c r="H421" s="19" t="s">
        <v>2677</v>
      </c>
      <c r="I421" s="19" t="s">
        <v>2678</v>
      </c>
      <c r="J421" s="19" t="s">
        <v>2679</v>
      </c>
      <c r="K421" s="19">
        <v>267</v>
      </c>
      <c r="L421" s="19">
        <v>153.64</v>
      </c>
      <c r="M421" s="19">
        <v>50</v>
      </c>
      <c r="N421" s="22" t="s">
        <v>258</v>
      </c>
      <c r="O421" s="22"/>
    </row>
    <row r="422" customHeight="1" spans="1:15">
      <c r="A422" s="19">
        <v>38775</v>
      </c>
      <c r="B422" s="19" t="s">
        <v>2680</v>
      </c>
      <c r="C422" s="19" t="s">
        <v>1020</v>
      </c>
      <c r="D422" s="19" t="s">
        <v>1550</v>
      </c>
      <c r="E422" s="19" t="s">
        <v>346</v>
      </c>
      <c r="F422" s="19" t="s">
        <v>347</v>
      </c>
      <c r="G422" s="19" t="s">
        <v>2681</v>
      </c>
      <c r="H422" s="19" t="s">
        <v>2681</v>
      </c>
      <c r="I422" s="19" t="s">
        <v>2682</v>
      </c>
      <c r="J422" s="19" t="s">
        <v>2683</v>
      </c>
      <c r="K422" s="19">
        <v>260</v>
      </c>
      <c r="L422" s="19">
        <v>306.3</v>
      </c>
      <c r="M422" s="19">
        <v>51</v>
      </c>
      <c r="N422" s="22" t="s">
        <v>258</v>
      </c>
      <c r="O422" s="22"/>
    </row>
    <row r="423" customHeight="1" spans="1:15">
      <c r="A423" s="19">
        <v>43033</v>
      </c>
      <c r="B423" s="19" t="s">
        <v>2684</v>
      </c>
      <c r="C423" s="19" t="s">
        <v>1020</v>
      </c>
      <c r="D423" s="19" t="s">
        <v>1550</v>
      </c>
      <c r="E423" s="19" t="s">
        <v>346</v>
      </c>
      <c r="F423" s="19" t="s">
        <v>347</v>
      </c>
      <c r="G423" s="19" t="s">
        <v>2685</v>
      </c>
      <c r="H423" s="19" t="s">
        <v>2317</v>
      </c>
      <c r="I423" s="19" t="s">
        <v>2318</v>
      </c>
      <c r="J423" s="19" t="s">
        <v>2686</v>
      </c>
      <c r="K423" s="19">
        <v>255</v>
      </c>
      <c r="L423" s="19">
        <v>85.2</v>
      </c>
      <c r="M423" s="19">
        <v>52</v>
      </c>
      <c r="N423" s="22" t="s">
        <v>258</v>
      </c>
      <c r="O423" s="22"/>
    </row>
    <row r="424" customHeight="1" spans="1:15">
      <c r="A424" s="19">
        <v>36756</v>
      </c>
      <c r="B424" s="19" t="s">
        <v>2687</v>
      </c>
      <c r="C424" s="19" t="s">
        <v>1020</v>
      </c>
      <c r="D424" s="19" t="s">
        <v>1550</v>
      </c>
      <c r="E424" s="19" t="s">
        <v>346</v>
      </c>
      <c r="F424" s="19" t="s">
        <v>347</v>
      </c>
      <c r="G424" s="19" t="s">
        <v>2688</v>
      </c>
      <c r="H424" s="19" t="s">
        <v>2689</v>
      </c>
      <c r="I424" s="19" t="s">
        <v>140</v>
      </c>
      <c r="J424" s="19" t="s">
        <v>2690</v>
      </c>
      <c r="K424" s="19">
        <v>252</v>
      </c>
      <c r="L424" s="19">
        <v>140.44</v>
      </c>
      <c r="M424" s="19">
        <v>53</v>
      </c>
      <c r="N424" s="22" t="s">
        <v>258</v>
      </c>
      <c r="O424" s="22"/>
    </row>
    <row r="425" customHeight="1" spans="1:15">
      <c r="A425" s="19">
        <v>34617</v>
      </c>
      <c r="B425" s="19" t="s">
        <v>2691</v>
      </c>
      <c r="C425" s="19" t="s">
        <v>1020</v>
      </c>
      <c r="D425" s="19" t="s">
        <v>1550</v>
      </c>
      <c r="E425" s="19" t="s">
        <v>346</v>
      </c>
      <c r="F425" s="19" t="s">
        <v>347</v>
      </c>
      <c r="G425" s="19" t="s">
        <v>2692</v>
      </c>
      <c r="H425" s="19" t="s">
        <v>2693</v>
      </c>
      <c r="I425" s="19" t="s">
        <v>2694</v>
      </c>
      <c r="J425" s="19" t="s">
        <v>2695</v>
      </c>
      <c r="K425" s="19">
        <v>252</v>
      </c>
      <c r="L425" s="19">
        <v>230.11</v>
      </c>
      <c r="M425" s="19">
        <v>54</v>
      </c>
      <c r="N425" s="22" t="s">
        <v>258</v>
      </c>
      <c r="O425" s="22"/>
    </row>
    <row r="426" customHeight="1" spans="1:15">
      <c r="A426" s="19">
        <v>36536</v>
      </c>
      <c r="B426" s="19" t="s">
        <v>2696</v>
      </c>
      <c r="C426" s="19" t="s">
        <v>1020</v>
      </c>
      <c r="D426" s="19" t="s">
        <v>1550</v>
      </c>
      <c r="E426" s="19" t="s">
        <v>346</v>
      </c>
      <c r="F426" s="19" t="s">
        <v>347</v>
      </c>
      <c r="G426" s="19" t="s">
        <v>2697</v>
      </c>
      <c r="H426" s="19" t="s">
        <v>2697</v>
      </c>
      <c r="I426" s="19" t="s">
        <v>2698</v>
      </c>
      <c r="J426" s="19" t="s">
        <v>2699</v>
      </c>
      <c r="K426" s="19">
        <v>251</v>
      </c>
      <c r="L426" s="19">
        <v>82.03</v>
      </c>
      <c r="M426" s="19">
        <v>55</v>
      </c>
      <c r="N426" s="22" t="s">
        <v>258</v>
      </c>
      <c r="O426" s="22"/>
    </row>
    <row r="427" customHeight="1" spans="1:15">
      <c r="A427" s="19">
        <v>37371</v>
      </c>
      <c r="B427" s="19" t="s">
        <v>2700</v>
      </c>
      <c r="C427" s="19" t="s">
        <v>1020</v>
      </c>
      <c r="D427" s="19" t="s">
        <v>1550</v>
      </c>
      <c r="E427" s="19" t="s">
        <v>346</v>
      </c>
      <c r="F427" s="19" t="s">
        <v>347</v>
      </c>
      <c r="G427" s="19" t="s">
        <v>2701</v>
      </c>
      <c r="H427" s="19" t="s">
        <v>2225</v>
      </c>
      <c r="I427" s="19" t="s">
        <v>2226</v>
      </c>
      <c r="J427" s="19" t="s">
        <v>2702</v>
      </c>
      <c r="K427" s="19">
        <v>247</v>
      </c>
      <c r="L427" s="19">
        <v>194.21</v>
      </c>
      <c r="M427" s="19">
        <v>56</v>
      </c>
      <c r="N427" s="22" t="s">
        <v>258</v>
      </c>
      <c r="O427" s="22"/>
    </row>
    <row r="428" customHeight="1" spans="1:15">
      <c r="A428" s="19">
        <v>37155</v>
      </c>
      <c r="B428" s="19" t="s">
        <v>2703</v>
      </c>
      <c r="C428" s="19" t="s">
        <v>1020</v>
      </c>
      <c r="D428" s="19" t="s">
        <v>1550</v>
      </c>
      <c r="E428" s="19" t="s">
        <v>346</v>
      </c>
      <c r="F428" s="19" t="s">
        <v>347</v>
      </c>
      <c r="G428" s="19" t="s">
        <v>2704</v>
      </c>
      <c r="H428" s="19" t="s">
        <v>2615</v>
      </c>
      <c r="I428" s="19" t="s">
        <v>2616</v>
      </c>
      <c r="J428" s="19" t="s">
        <v>2705</v>
      </c>
      <c r="K428" s="19">
        <v>245</v>
      </c>
      <c r="L428" s="19">
        <v>192.88</v>
      </c>
      <c r="M428" s="19">
        <v>57</v>
      </c>
      <c r="N428" s="22" t="s">
        <v>258</v>
      </c>
      <c r="O428" s="22"/>
    </row>
    <row r="429" customHeight="1" spans="1:15">
      <c r="A429" s="19">
        <v>36715</v>
      </c>
      <c r="B429" s="19" t="s">
        <v>2706</v>
      </c>
      <c r="C429" s="19" t="s">
        <v>1020</v>
      </c>
      <c r="D429" s="19" t="s">
        <v>1550</v>
      </c>
      <c r="E429" s="19" t="s">
        <v>346</v>
      </c>
      <c r="F429" s="19" t="s">
        <v>347</v>
      </c>
      <c r="G429" s="19" t="s">
        <v>2707</v>
      </c>
      <c r="H429" s="19" t="s">
        <v>2708</v>
      </c>
      <c r="I429" s="19" t="s">
        <v>2709</v>
      </c>
      <c r="J429" s="19" t="s">
        <v>2710</v>
      </c>
      <c r="K429" s="19">
        <v>245</v>
      </c>
      <c r="L429" s="19">
        <v>174.84</v>
      </c>
      <c r="M429" s="19">
        <v>58</v>
      </c>
      <c r="N429" s="22" t="s">
        <v>258</v>
      </c>
      <c r="O429" s="22"/>
    </row>
    <row r="430" customHeight="1" spans="1:15">
      <c r="A430" s="19">
        <v>37321</v>
      </c>
      <c r="B430" s="19" t="s">
        <v>2711</v>
      </c>
      <c r="C430" s="19" t="s">
        <v>1020</v>
      </c>
      <c r="D430" s="19" t="s">
        <v>1550</v>
      </c>
      <c r="E430" s="19" t="s">
        <v>346</v>
      </c>
      <c r="F430" s="19" t="s">
        <v>347</v>
      </c>
      <c r="G430" s="19" t="s">
        <v>2712</v>
      </c>
      <c r="H430" s="19" t="s">
        <v>1187</v>
      </c>
      <c r="I430" s="19" t="s">
        <v>2713</v>
      </c>
      <c r="J430" s="19" t="s">
        <v>2714</v>
      </c>
      <c r="K430" s="19">
        <v>244</v>
      </c>
      <c r="L430" s="19">
        <v>36.02</v>
      </c>
      <c r="M430" s="19">
        <v>59</v>
      </c>
      <c r="N430" s="22" t="s">
        <v>258</v>
      </c>
      <c r="O430" s="22"/>
    </row>
    <row r="431" customHeight="1" spans="1:15">
      <c r="A431" s="19">
        <v>36355</v>
      </c>
      <c r="B431" s="19" t="s">
        <v>2715</v>
      </c>
      <c r="C431" s="19" t="s">
        <v>1020</v>
      </c>
      <c r="D431" s="19" t="s">
        <v>1550</v>
      </c>
      <c r="E431" s="19" t="s">
        <v>346</v>
      </c>
      <c r="F431" s="19" t="s">
        <v>347</v>
      </c>
      <c r="G431" s="19" t="s">
        <v>2716</v>
      </c>
      <c r="H431" s="19" t="s">
        <v>2717</v>
      </c>
      <c r="I431" s="19" t="s">
        <v>2718</v>
      </c>
      <c r="J431" s="19" t="s">
        <v>2719</v>
      </c>
      <c r="K431" s="19">
        <v>240</v>
      </c>
      <c r="L431" s="19">
        <v>104.43</v>
      </c>
      <c r="M431" s="19">
        <v>60</v>
      </c>
      <c r="N431" s="22" t="s">
        <v>258</v>
      </c>
      <c r="O431" s="22"/>
    </row>
    <row r="432" customHeight="1" spans="1:15">
      <c r="A432" s="19">
        <v>37326</v>
      </c>
      <c r="B432" s="19" t="s">
        <v>2720</v>
      </c>
      <c r="C432" s="19" t="s">
        <v>1020</v>
      </c>
      <c r="D432" s="19" t="s">
        <v>1550</v>
      </c>
      <c r="E432" s="19" t="s">
        <v>346</v>
      </c>
      <c r="F432" s="19" t="s">
        <v>347</v>
      </c>
      <c r="G432" s="19" t="s">
        <v>2721</v>
      </c>
      <c r="H432" s="19" t="s">
        <v>2532</v>
      </c>
      <c r="I432" s="19" t="s">
        <v>2722</v>
      </c>
      <c r="J432" s="19" t="s">
        <v>2723</v>
      </c>
      <c r="K432" s="19">
        <v>234</v>
      </c>
      <c r="L432" s="19">
        <v>64.5</v>
      </c>
      <c r="M432" s="19">
        <v>61</v>
      </c>
      <c r="N432" s="22" t="s">
        <v>258</v>
      </c>
      <c r="O432" s="22"/>
    </row>
    <row r="433" customHeight="1" spans="1:15">
      <c r="A433" s="19">
        <v>35352</v>
      </c>
      <c r="B433" s="19" t="s">
        <v>2724</v>
      </c>
      <c r="C433" s="19" t="s">
        <v>1020</v>
      </c>
      <c r="D433" s="19" t="s">
        <v>1550</v>
      </c>
      <c r="E433" s="19" t="s">
        <v>346</v>
      </c>
      <c r="F433" s="19" t="s">
        <v>347</v>
      </c>
      <c r="G433" s="19" t="s">
        <v>2725</v>
      </c>
      <c r="H433" s="19" t="s">
        <v>2615</v>
      </c>
      <c r="I433" s="19" t="s">
        <v>2726</v>
      </c>
      <c r="J433" s="19" t="s">
        <v>2727</v>
      </c>
      <c r="K433" s="19">
        <v>223</v>
      </c>
      <c r="L433" s="19">
        <v>201.74</v>
      </c>
      <c r="M433" s="19">
        <v>62</v>
      </c>
      <c r="N433" s="22" t="s">
        <v>258</v>
      </c>
      <c r="O433" s="22"/>
    </row>
    <row r="434" customHeight="1" spans="1:15">
      <c r="A434" s="19">
        <v>35738</v>
      </c>
      <c r="B434" s="19" t="s">
        <v>2728</v>
      </c>
      <c r="C434" s="19" t="s">
        <v>1020</v>
      </c>
      <c r="D434" s="19" t="s">
        <v>1550</v>
      </c>
      <c r="E434" s="19" t="s">
        <v>346</v>
      </c>
      <c r="F434" s="19" t="s">
        <v>347</v>
      </c>
      <c r="G434" s="19" t="s">
        <v>2729</v>
      </c>
      <c r="H434" s="19" t="s">
        <v>2532</v>
      </c>
      <c r="I434" s="19" t="s">
        <v>2730</v>
      </c>
      <c r="J434" s="19" t="s">
        <v>2731</v>
      </c>
      <c r="K434" s="19">
        <v>216</v>
      </c>
      <c r="L434" s="19">
        <v>76.02</v>
      </c>
      <c r="M434" s="19">
        <v>63</v>
      </c>
      <c r="N434" s="22" t="s">
        <v>258</v>
      </c>
      <c r="O434" s="22"/>
    </row>
    <row r="435" customHeight="1" spans="1:15">
      <c r="A435" s="19">
        <v>41249</v>
      </c>
      <c r="B435" s="19" t="s">
        <v>2732</v>
      </c>
      <c r="C435" s="19" t="s">
        <v>1020</v>
      </c>
      <c r="D435" s="19" t="s">
        <v>1550</v>
      </c>
      <c r="E435" s="19" t="s">
        <v>346</v>
      </c>
      <c r="F435" s="19" t="s">
        <v>347</v>
      </c>
      <c r="G435" s="19" t="s">
        <v>2733</v>
      </c>
      <c r="H435" s="19" t="s">
        <v>2648</v>
      </c>
      <c r="I435" s="19" t="s">
        <v>2649</v>
      </c>
      <c r="J435" s="19" t="s">
        <v>2734</v>
      </c>
      <c r="K435" s="19">
        <v>214</v>
      </c>
      <c r="L435" s="19">
        <v>40.32</v>
      </c>
      <c r="M435" s="19">
        <v>64</v>
      </c>
      <c r="N435" s="22" t="s">
        <v>284</v>
      </c>
      <c r="O435" s="22"/>
    </row>
    <row r="436" customHeight="1" spans="1:15">
      <c r="A436" s="19">
        <v>37278</v>
      </c>
      <c r="B436" s="19" t="s">
        <v>2735</v>
      </c>
      <c r="C436" s="19" t="s">
        <v>1020</v>
      </c>
      <c r="D436" s="19" t="s">
        <v>1550</v>
      </c>
      <c r="E436" s="19" t="s">
        <v>346</v>
      </c>
      <c r="F436" s="19" t="s">
        <v>347</v>
      </c>
      <c r="G436" s="19" t="s">
        <v>2736</v>
      </c>
      <c r="H436" s="19" t="s">
        <v>2532</v>
      </c>
      <c r="I436" s="19" t="s">
        <v>2533</v>
      </c>
      <c r="J436" s="19" t="s">
        <v>2737</v>
      </c>
      <c r="K436" s="19">
        <v>214</v>
      </c>
      <c r="L436" s="19">
        <v>39.99</v>
      </c>
      <c r="M436" s="19">
        <v>65</v>
      </c>
      <c r="N436" s="22" t="s">
        <v>284</v>
      </c>
      <c r="O436" s="22"/>
    </row>
    <row r="437" customHeight="1" spans="1:15">
      <c r="A437" s="19">
        <v>35141</v>
      </c>
      <c r="B437" s="19" t="s">
        <v>2738</v>
      </c>
      <c r="C437" s="19" t="s">
        <v>1020</v>
      </c>
      <c r="D437" s="19" t="s">
        <v>1550</v>
      </c>
      <c r="E437" s="19" t="s">
        <v>346</v>
      </c>
      <c r="F437" s="19" t="s">
        <v>347</v>
      </c>
      <c r="G437" s="19" t="s">
        <v>2739</v>
      </c>
      <c r="H437" s="19" t="s">
        <v>2615</v>
      </c>
      <c r="I437" s="19" t="s">
        <v>2726</v>
      </c>
      <c r="J437" s="19" t="s">
        <v>2740</v>
      </c>
      <c r="K437" s="19">
        <v>210</v>
      </c>
      <c r="L437" s="19">
        <v>70.98</v>
      </c>
      <c r="M437" s="19">
        <v>66</v>
      </c>
      <c r="N437" s="22" t="s">
        <v>284</v>
      </c>
      <c r="O437" s="22"/>
    </row>
    <row r="438" customHeight="1" spans="1:15">
      <c r="A438" s="19">
        <v>35355</v>
      </c>
      <c r="B438" s="19" t="s">
        <v>2741</v>
      </c>
      <c r="C438" s="19" t="s">
        <v>1020</v>
      </c>
      <c r="D438" s="19" t="s">
        <v>1550</v>
      </c>
      <c r="E438" s="19" t="s">
        <v>346</v>
      </c>
      <c r="F438" s="19" t="s">
        <v>347</v>
      </c>
      <c r="G438" s="19" t="s">
        <v>2742</v>
      </c>
      <c r="H438" s="19" t="s">
        <v>2615</v>
      </c>
      <c r="I438" s="19" t="s">
        <v>2654</v>
      </c>
      <c r="J438" s="19" t="s">
        <v>2743</v>
      </c>
      <c r="K438" s="19">
        <v>210</v>
      </c>
      <c r="L438" s="19">
        <v>228.48</v>
      </c>
      <c r="M438" s="19">
        <v>67</v>
      </c>
      <c r="N438" s="22" t="s">
        <v>284</v>
      </c>
      <c r="O438" s="22"/>
    </row>
    <row r="439" customHeight="1" spans="1:15">
      <c r="A439" s="19">
        <v>36486</v>
      </c>
      <c r="B439" s="19" t="s">
        <v>2744</v>
      </c>
      <c r="C439" s="19" t="s">
        <v>1020</v>
      </c>
      <c r="D439" s="19" t="s">
        <v>1550</v>
      </c>
      <c r="E439" s="19" t="s">
        <v>346</v>
      </c>
      <c r="F439" s="19" t="s">
        <v>347</v>
      </c>
      <c r="G439" s="19" t="s">
        <v>2745</v>
      </c>
      <c r="H439" s="19" t="s">
        <v>1224</v>
      </c>
      <c r="I439" s="19" t="s">
        <v>1225</v>
      </c>
      <c r="J439" s="19" t="s">
        <v>2746</v>
      </c>
      <c r="K439" s="19">
        <v>210</v>
      </c>
      <c r="L439" s="19">
        <v>34.65</v>
      </c>
      <c r="M439" s="19">
        <v>68</v>
      </c>
      <c r="N439" s="22" t="s">
        <v>284</v>
      </c>
      <c r="O439" s="22"/>
    </row>
    <row r="440" customHeight="1" spans="1:15">
      <c r="A440" s="19">
        <v>36392</v>
      </c>
      <c r="B440" s="19" t="s">
        <v>2747</v>
      </c>
      <c r="C440" s="19" t="s">
        <v>1020</v>
      </c>
      <c r="D440" s="19" t="s">
        <v>1550</v>
      </c>
      <c r="E440" s="19" t="s">
        <v>346</v>
      </c>
      <c r="F440" s="19" t="s">
        <v>347</v>
      </c>
      <c r="G440" s="19" t="s">
        <v>2748</v>
      </c>
      <c r="H440" s="19" t="s">
        <v>2230</v>
      </c>
      <c r="I440" s="19" t="s">
        <v>2749</v>
      </c>
      <c r="J440" s="19" t="s">
        <v>2750</v>
      </c>
      <c r="K440" s="19">
        <v>209</v>
      </c>
      <c r="L440" s="19">
        <v>174.38</v>
      </c>
      <c r="M440" s="19">
        <v>69</v>
      </c>
      <c r="N440" s="22" t="s">
        <v>284</v>
      </c>
      <c r="O440" s="22"/>
    </row>
    <row r="441" customHeight="1" spans="1:15">
      <c r="A441" s="19">
        <v>37064</v>
      </c>
      <c r="B441" s="19" t="s">
        <v>2751</v>
      </c>
      <c r="C441" s="19" t="s">
        <v>1020</v>
      </c>
      <c r="D441" s="19" t="s">
        <v>1550</v>
      </c>
      <c r="E441" s="19" t="s">
        <v>346</v>
      </c>
      <c r="F441" s="19" t="s">
        <v>347</v>
      </c>
      <c r="G441" s="19" t="s">
        <v>2752</v>
      </c>
      <c r="H441" s="19" t="s">
        <v>2615</v>
      </c>
      <c r="I441" s="19" t="s">
        <v>2616</v>
      </c>
      <c r="J441" s="19" t="s">
        <v>2753</v>
      </c>
      <c r="K441" s="19">
        <v>204</v>
      </c>
      <c r="L441" s="19">
        <v>56.81</v>
      </c>
      <c r="M441" s="19">
        <v>70</v>
      </c>
      <c r="N441" s="22" t="s">
        <v>284</v>
      </c>
      <c r="O441" s="22"/>
    </row>
    <row r="442" customHeight="1" spans="1:15">
      <c r="A442" s="19">
        <v>37063</v>
      </c>
      <c r="B442" s="19" t="s">
        <v>2754</v>
      </c>
      <c r="C442" s="19" t="s">
        <v>1020</v>
      </c>
      <c r="D442" s="19" t="s">
        <v>1550</v>
      </c>
      <c r="E442" s="19" t="s">
        <v>346</v>
      </c>
      <c r="F442" s="19" t="s">
        <v>347</v>
      </c>
      <c r="G442" s="19" t="s">
        <v>2755</v>
      </c>
      <c r="H442" s="19" t="s">
        <v>1331</v>
      </c>
      <c r="I442" s="19" t="s">
        <v>1332</v>
      </c>
      <c r="J442" s="19" t="s">
        <v>2756</v>
      </c>
      <c r="K442" s="19">
        <v>204</v>
      </c>
      <c r="L442" s="19">
        <v>69.17</v>
      </c>
      <c r="M442" s="19">
        <v>71</v>
      </c>
      <c r="N442" s="22" t="s">
        <v>284</v>
      </c>
      <c r="O442" s="22"/>
    </row>
    <row r="443" customHeight="1" spans="1:15">
      <c r="A443" s="19">
        <v>42683</v>
      </c>
      <c r="B443" s="19" t="s">
        <v>2757</v>
      </c>
      <c r="C443" s="19" t="s">
        <v>1020</v>
      </c>
      <c r="D443" s="19" t="s">
        <v>1550</v>
      </c>
      <c r="E443" s="19" t="s">
        <v>346</v>
      </c>
      <c r="F443" s="19" t="s">
        <v>347</v>
      </c>
      <c r="G443" s="19" t="s">
        <v>2758</v>
      </c>
      <c r="H443" s="19" t="s">
        <v>1023</v>
      </c>
      <c r="I443" s="19" t="s">
        <v>2759</v>
      </c>
      <c r="J443" s="19" t="s">
        <v>2760</v>
      </c>
      <c r="K443" s="19">
        <v>204</v>
      </c>
      <c r="L443" s="19">
        <v>73.49</v>
      </c>
      <c r="M443" s="19">
        <v>72</v>
      </c>
      <c r="N443" s="22" t="s">
        <v>284</v>
      </c>
      <c r="O443" s="22"/>
    </row>
    <row r="444" customHeight="1" spans="1:15">
      <c r="A444" s="19">
        <v>36796</v>
      </c>
      <c r="B444" s="19" t="s">
        <v>2761</v>
      </c>
      <c r="C444" s="19" t="s">
        <v>1020</v>
      </c>
      <c r="D444" s="19" t="s">
        <v>1550</v>
      </c>
      <c r="E444" s="19" t="s">
        <v>346</v>
      </c>
      <c r="F444" s="19" t="s">
        <v>347</v>
      </c>
      <c r="G444" s="19" t="s">
        <v>2762</v>
      </c>
      <c r="H444" s="19" t="s">
        <v>2631</v>
      </c>
      <c r="I444" s="19" t="s">
        <v>2763</v>
      </c>
      <c r="J444" s="19" t="s">
        <v>2764</v>
      </c>
      <c r="K444" s="19">
        <v>204</v>
      </c>
      <c r="L444" s="19">
        <v>87.34</v>
      </c>
      <c r="M444" s="19">
        <v>73</v>
      </c>
      <c r="N444" s="22" t="s">
        <v>284</v>
      </c>
      <c r="O444" s="22"/>
    </row>
    <row r="445" customHeight="1" spans="1:15">
      <c r="A445" s="19">
        <v>36584</v>
      </c>
      <c r="B445" s="19" t="s">
        <v>2765</v>
      </c>
      <c r="C445" s="19" t="s">
        <v>1020</v>
      </c>
      <c r="D445" s="19" t="s">
        <v>1550</v>
      </c>
      <c r="E445" s="19" t="s">
        <v>346</v>
      </c>
      <c r="F445" s="19" t="s">
        <v>347</v>
      </c>
      <c r="G445" s="19" t="s">
        <v>2631</v>
      </c>
      <c r="H445" s="19" t="s">
        <v>2631</v>
      </c>
      <c r="I445" s="19" t="s">
        <v>2766</v>
      </c>
      <c r="J445" s="19" t="s">
        <v>2767</v>
      </c>
      <c r="K445" s="19">
        <v>202</v>
      </c>
      <c r="L445" s="19">
        <v>136.99</v>
      </c>
      <c r="M445" s="19">
        <v>74</v>
      </c>
      <c r="N445" s="22" t="s">
        <v>284</v>
      </c>
      <c r="O445" s="22"/>
    </row>
    <row r="446" customHeight="1" spans="1:15">
      <c r="A446" s="19">
        <v>35727</v>
      </c>
      <c r="B446" s="19" t="s">
        <v>2768</v>
      </c>
      <c r="C446" s="19" t="s">
        <v>1020</v>
      </c>
      <c r="D446" s="19" t="s">
        <v>1550</v>
      </c>
      <c r="E446" s="19" t="s">
        <v>346</v>
      </c>
      <c r="F446" s="19" t="s">
        <v>347</v>
      </c>
      <c r="G446" s="19" t="s">
        <v>2769</v>
      </c>
      <c r="H446" s="19" t="s">
        <v>2532</v>
      </c>
      <c r="I446" s="19" t="s">
        <v>2770</v>
      </c>
      <c r="J446" s="19" t="s">
        <v>2771</v>
      </c>
      <c r="K446" s="19">
        <v>198</v>
      </c>
      <c r="L446" s="19">
        <v>85.53</v>
      </c>
      <c r="M446" s="19">
        <v>75</v>
      </c>
      <c r="N446" s="22" t="s">
        <v>284</v>
      </c>
      <c r="O446" s="22"/>
    </row>
    <row r="447" customHeight="1" spans="1:15">
      <c r="A447" s="19">
        <v>37638</v>
      </c>
      <c r="B447" s="19" t="s">
        <v>2772</v>
      </c>
      <c r="C447" s="19" t="s">
        <v>1020</v>
      </c>
      <c r="D447" s="19" t="s">
        <v>1550</v>
      </c>
      <c r="E447" s="19" t="s">
        <v>346</v>
      </c>
      <c r="F447" s="19" t="s">
        <v>347</v>
      </c>
      <c r="G447" s="19" t="s">
        <v>2773</v>
      </c>
      <c r="H447" s="19" t="s">
        <v>2138</v>
      </c>
      <c r="I447" s="19" t="s">
        <v>2139</v>
      </c>
      <c r="J447" s="19" t="s">
        <v>2774</v>
      </c>
      <c r="K447" s="19">
        <v>198</v>
      </c>
      <c r="L447" s="19">
        <v>31.31</v>
      </c>
      <c r="M447" s="19">
        <v>76</v>
      </c>
      <c r="N447" s="22" t="s">
        <v>284</v>
      </c>
      <c r="O447" s="22"/>
    </row>
    <row r="448" customHeight="1" spans="1:15">
      <c r="A448" s="19">
        <v>33348</v>
      </c>
      <c r="B448" s="19" t="s">
        <v>2775</v>
      </c>
      <c r="C448" s="19" t="s">
        <v>1020</v>
      </c>
      <c r="D448" s="19" t="s">
        <v>1550</v>
      </c>
      <c r="E448" s="19" t="s">
        <v>346</v>
      </c>
      <c r="F448" s="19" t="s">
        <v>347</v>
      </c>
      <c r="G448" s="19" t="s">
        <v>2776</v>
      </c>
      <c r="H448" s="19" t="s">
        <v>2225</v>
      </c>
      <c r="I448" s="19" t="s">
        <v>2226</v>
      </c>
      <c r="J448" s="19" t="s">
        <v>2777</v>
      </c>
      <c r="K448" s="19">
        <v>195</v>
      </c>
      <c r="L448" s="19">
        <v>296.37</v>
      </c>
      <c r="M448" s="19">
        <v>77</v>
      </c>
      <c r="N448" s="22" t="s">
        <v>284</v>
      </c>
      <c r="O448" s="22"/>
    </row>
    <row r="449" customHeight="1" spans="1:15">
      <c r="A449" s="19">
        <v>34615</v>
      </c>
      <c r="B449" s="19" t="s">
        <v>2778</v>
      </c>
      <c r="C449" s="19" t="s">
        <v>1020</v>
      </c>
      <c r="D449" s="19" t="s">
        <v>1550</v>
      </c>
      <c r="E449" s="19" t="s">
        <v>346</v>
      </c>
      <c r="F449" s="19" t="s">
        <v>347</v>
      </c>
      <c r="G449" s="19" t="s">
        <v>2779</v>
      </c>
      <c r="H449" s="19" t="s">
        <v>2780</v>
      </c>
      <c r="I449" s="19" t="s">
        <v>2694</v>
      </c>
      <c r="J449" s="19" t="s">
        <v>2781</v>
      </c>
      <c r="K449" s="19">
        <v>193</v>
      </c>
      <c r="L449" s="19">
        <v>124.44</v>
      </c>
      <c r="M449" s="19">
        <v>78</v>
      </c>
      <c r="N449" s="22" t="s">
        <v>284</v>
      </c>
      <c r="O449" s="22"/>
    </row>
    <row r="450" customHeight="1" spans="1:15">
      <c r="A450" s="19">
        <v>36540</v>
      </c>
      <c r="B450" s="19" t="s">
        <v>2782</v>
      </c>
      <c r="C450" s="19" t="s">
        <v>1020</v>
      </c>
      <c r="D450" s="19" t="s">
        <v>1550</v>
      </c>
      <c r="E450" s="19" t="s">
        <v>346</v>
      </c>
      <c r="F450" s="19" t="s">
        <v>347</v>
      </c>
      <c r="G450" s="19" t="s">
        <v>2783</v>
      </c>
      <c r="H450" s="19" t="s">
        <v>2504</v>
      </c>
      <c r="I450" s="19" t="s">
        <v>2600</v>
      </c>
      <c r="J450" s="19" t="s">
        <v>2784</v>
      </c>
      <c r="K450" s="19">
        <v>192</v>
      </c>
      <c r="L450" s="19">
        <v>32.43</v>
      </c>
      <c r="M450" s="19">
        <v>79</v>
      </c>
      <c r="N450" s="22" t="s">
        <v>284</v>
      </c>
      <c r="O450" s="22"/>
    </row>
    <row r="451" customHeight="1" spans="1:15">
      <c r="A451" s="19">
        <v>36799</v>
      </c>
      <c r="B451" s="19" t="s">
        <v>2785</v>
      </c>
      <c r="C451" s="19" t="s">
        <v>1020</v>
      </c>
      <c r="D451" s="19" t="s">
        <v>1550</v>
      </c>
      <c r="E451" s="19" t="s">
        <v>346</v>
      </c>
      <c r="F451" s="19" t="s">
        <v>347</v>
      </c>
      <c r="G451" s="19" t="s">
        <v>2786</v>
      </c>
      <c r="H451" s="19" t="s">
        <v>2787</v>
      </c>
      <c r="I451" s="19" t="s">
        <v>140</v>
      </c>
      <c r="J451" s="19" t="s">
        <v>2788</v>
      </c>
      <c r="K451" s="19">
        <v>192</v>
      </c>
      <c r="L451" s="19">
        <v>35.46</v>
      </c>
      <c r="M451" s="19">
        <v>80</v>
      </c>
      <c r="N451" s="22" t="s">
        <v>284</v>
      </c>
      <c r="O451" s="22"/>
    </row>
    <row r="452" customHeight="1" spans="1:15">
      <c r="A452" s="19">
        <v>36669</v>
      </c>
      <c r="B452" s="19" t="s">
        <v>2789</v>
      </c>
      <c r="C452" s="19" t="s">
        <v>1020</v>
      </c>
      <c r="D452" s="19" t="s">
        <v>1550</v>
      </c>
      <c r="E452" s="19" t="s">
        <v>346</v>
      </c>
      <c r="F452" s="19" t="s">
        <v>347</v>
      </c>
      <c r="G452" s="19" t="s">
        <v>2790</v>
      </c>
      <c r="H452" s="19" t="s">
        <v>1843</v>
      </c>
      <c r="I452" s="19" t="s">
        <v>1844</v>
      </c>
      <c r="J452" s="19" t="s">
        <v>2791</v>
      </c>
      <c r="K452" s="19">
        <v>192</v>
      </c>
      <c r="L452" s="19">
        <v>54.57</v>
      </c>
      <c r="M452" s="19">
        <v>81</v>
      </c>
      <c r="N452" s="22" t="s">
        <v>284</v>
      </c>
      <c r="O452" s="22"/>
    </row>
    <row r="453" customHeight="1" spans="1:15">
      <c r="A453" s="19">
        <v>36035</v>
      </c>
      <c r="B453" s="19" t="s">
        <v>2792</v>
      </c>
      <c r="C453" s="19" t="s">
        <v>1020</v>
      </c>
      <c r="D453" s="19" t="s">
        <v>1550</v>
      </c>
      <c r="E453" s="19" t="s">
        <v>346</v>
      </c>
      <c r="F453" s="19" t="s">
        <v>347</v>
      </c>
      <c r="G453" s="19" t="s">
        <v>2793</v>
      </c>
      <c r="H453" s="19" t="s">
        <v>2413</v>
      </c>
      <c r="I453" s="19" t="s">
        <v>1562</v>
      </c>
      <c r="J453" s="19" t="s">
        <v>2794</v>
      </c>
      <c r="K453" s="19">
        <v>192</v>
      </c>
      <c r="L453" s="19">
        <v>87.8</v>
      </c>
      <c r="M453" s="19">
        <v>82</v>
      </c>
      <c r="N453" s="22" t="s">
        <v>284</v>
      </c>
      <c r="O453" s="22"/>
    </row>
    <row r="454" customHeight="1" spans="1:15">
      <c r="A454" s="19">
        <v>33349</v>
      </c>
      <c r="B454" s="19" t="s">
        <v>2795</v>
      </c>
      <c r="C454" s="19" t="s">
        <v>1020</v>
      </c>
      <c r="D454" s="19" t="s">
        <v>1550</v>
      </c>
      <c r="E454" s="19" t="s">
        <v>346</v>
      </c>
      <c r="F454" s="19" t="s">
        <v>347</v>
      </c>
      <c r="G454" s="19" t="s">
        <v>2796</v>
      </c>
      <c r="H454" s="19" t="s">
        <v>2225</v>
      </c>
      <c r="I454" s="19" t="s">
        <v>2226</v>
      </c>
      <c r="J454" s="19" t="s">
        <v>2797</v>
      </c>
      <c r="K454" s="19">
        <v>187</v>
      </c>
      <c r="L454" s="19">
        <v>303.72</v>
      </c>
      <c r="M454" s="19">
        <v>83</v>
      </c>
      <c r="N454" s="22" t="s">
        <v>284</v>
      </c>
      <c r="O454" s="22"/>
    </row>
    <row r="455" customHeight="1" spans="1:15">
      <c r="A455" s="19">
        <v>33867</v>
      </c>
      <c r="B455" s="19" t="s">
        <v>2798</v>
      </c>
      <c r="C455" s="19" t="s">
        <v>1020</v>
      </c>
      <c r="D455" s="19" t="s">
        <v>1550</v>
      </c>
      <c r="E455" s="19" t="s">
        <v>346</v>
      </c>
      <c r="F455" s="19" t="s">
        <v>347</v>
      </c>
      <c r="G455" s="19" t="s">
        <v>2799</v>
      </c>
      <c r="H455" s="19" t="s">
        <v>2800</v>
      </c>
      <c r="I455" s="19" t="s">
        <v>2801</v>
      </c>
      <c r="J455" s="19" t="s">
        <v>2802</v>
      </c>
      <c r="K455" s="19">
        <v>187</v>
      </c>
      <c r="L455" s="19">
        <v>163.62</v>
      </c>
      <c r="M455" s="19">
        <v>84</v>
      </c>
      <c r="N455" s="22" t="s">
        <v>284</v>
      </c>
      <c r="O455" s="22"/>
    </row>
    <row r="456" customHeight="1" spans="1:15">
      <c r="A456" s="19">
        <v>42201</v>
      </c>
      <c r="B456" s="19" t="s">
        <v>2803</v>
      </c>
      <c r="C456" s="19" t="s">
        <v>1020</v>
      </c>
      <c r="D456" s="19" t="s">
        <v>1550</v>
      </c>
      <c r="E456" s="19" t="s">
        <v>346</v>
      </c>
      <c r="F456" s="19" t="s">
        <v>347</v>
      </c>
      <c r="G456" s="19" t="s">
        <v>2804</v>
      </c>
      <c r="H456" s="19" t="s">
        <v>2805</v>
      </c>
      <c r="I456" s="19" t="s">
        <v>1205</v>
      </c>
      <c r="J456" s="19" t="s">
        <v>2806</v>
      </c>
      <c r="K456" s="19">
        <v>186</v>
      </c>
      <c r="L456" s="19">
        <v>23.3</v>
      </c>
      <c r="M456" s="19">
        <v>85</v>
      </c>
      <c r="N456" s="22" t="s">
        <v>284</v>
      </c>
      <c r="O456" s="22"/>
    </row>
    <row r="457" customHeight="1" spans="1:15">
      <c r="A457" s="19">
        <v>35734</v>
      </c>
      <c r="B457" s="19" t="s">
        <v>2807</v>
      </c>
      <c r="C457" s="19" t="s">
        <v>1020</v>
      </c>
      <c r="D457" s="19" t="s">
        <v>1550</v>
      </c>
      <c r="E457" s="19" t="s">
        <v>346</v>
      </c>
      <c r="F457" s="19" t="s">
        <v>347</v>
      </c>
      <c r="G457" s="19" t="s">
        <v>2808</v>
      </c>
      <c r="H457" s="19" t="s">
        <v>2532</v>
      </c>
      <c r="I457" s="19" t="s">
        <v>2730</v>
      </c>
      <c r="J457" s="19" t="s">
        <v>2809</v>
      </c>
      <c r="K457" s="19">
        <v>186</v>
      </c>
      <c r="L457" s="19">
        <v>23.91</v>
      </c>
      <c r="M457" s="19">
        <v>86</v>
      </c>
      <c r="N457" s="22" t="s">
        <v>284</v>
      </c>
      <c r="O457" s="22"/>
    </row>
    <row r="458" customHeight="1" spans="1:15">
      <c r="A458" s="19">
        <v>36594</v>
      </c>
      <c r="B458" s="19" t="s">
        <v>2810</v>
      </c>
      <c r="C458" s="19" t="s">
        <v>1020</v>
      </c>
      <c r="D458" s="19" t="s">
        <v>1550</v>
      </c>
      <c r="E458" s="19" t="s">
        <v>346</v>
      </c>
      <c r="F458" s="19" t="s">
        <v>347</v>
      </c>
      <c r="G458" s="19" t="s">
        <v>2811</v>
      </c>
      <c r="H458" s="19" t="s">
        <v>2631</v>
      </c>
      <c r="I458" s="19" t="s">
        <v>2632</v>
      </c>
      <c r="J458" s="19" t="s">
        <v>2812</v>
      </c>
      <c r="K458" s="19">
        <v>186</v>
      </c>
      <c r="L458" s="19">
        <v>42.68</v>
      </c>
      <c r="M458" s="19">
        <v>87</v>
      </c>
      <c r="N458" s="22" t="s">
        <v>284</v>
      </c>
      <c r="O458" s="22"/>
    </row>
    <row r="459" customHeight="1" spans="1:15">
      <c r="A459" s="19">
        <v>36770</v>
      </c>
      <c r="B459" s="19" t="s">
        <v>2813</v>
      </c>
      <c r="C459" s="19" t="s">
        <v>1020</v>
      </c>
      <c r="D459" s="19" t="s">
        <v>1550</v>
      </c>
      <c r="E459" s="19" t="s">
        <v>346</v>
      </c>
      <c r="F459" s="19" t="s">
        <v>347</v>
      </c>
      <c r="G459" s="19" t="s">
        <v>2814</v>
      </c>
      <c r="H459" s="19" t="s">
        <v>2631</v>
      </c>
      <c r="I459" s="19" t="s">
        <v>2763</v>
      </c>
      <c r="J459" s="19" t="s">
        <v>2815</v>
      </c>
      <c r="K459" s="19">
        <v>186</v>
      </c>
      <c r="L459" s="19">
        <v>80.87</v>
      </c>
      <c r="M459" s="19">
        <v>88</v>
      </c>
      <c r="N459" s="22" t="s">
        <v>284</v>
      </c>
      <c r="O459" s="22"/>
    </row>
    <row r="460" customHeight="1" spans="1:15">
      <c r="A460" s="19">
        <v>33880</v>
      </c>
      <c r="B460" s="19" t="s">
        <v>2816</v>
      </c>
      <c r="C460" s="19" t="s">
        <v>1020</v>
      </c>
      <c r="D460" s="19" t="s">
        <v>1550</v>
      </c>
      <c r="E460" s="19" t="s">
        <v>346</v>
      </c>
      <c r="F460" s="19" t="s">
        <v>347</v>
      </c>
      <c r="G460" s="19" t="s">
        <v>2817</v>
      </c>
      <c r="H460" s="19" t="s">
        <v>2800</v>
      </c>
      <c r="I460" s="19" t="s">
        <v>2818</v>
      </c>
      <c r="J460" s="19" t="s">
        <v>2819</v>
      </c>
      <c r="K460" s="19">
        <v>186</v>
      </c>
      <c r="L460" s="19">
        <v>54.55</v>
      </c>
      <c r="M460" s="19">
        <v>89</v>
      </c>
      <c r="N460" s="22" t="s">
        <v>284</v>
      </c>
      <c r="O460" s="22"/>
    </row>
    <row r="461" customHeight="1" spans="1:15">
      <c r="A461" s="19">
        <v>36545</v>
      </c>
      <c r="B461" s="19" t="s">
        <v>2820</v>
      </c>
      <c r="C461" s="19" t="s">
        <v>1020</v>
      </c>
      <c r="D461" s="19" t="s">
        <v>1550</v>
      </c>
      <c r="E461" s="19" t="s">
        <v>346</v>
      </c>
      <c r="F461" s="19" t="s">
        <v>347</v>
      </c>
      <c r="G461" s="19" t="s">
        <v>2821</v>
      </c>
      <c r="H461" s="19" t="s">
        <v>2504</v>
      </c>
      <c r="I461" s="19" t="s">
        <v>2600</v>
      </c>
      <c r="J461" s="19" t="s">
        <v>2822</v>
      </c>
      <c r="K461" s="19">
        <v>186</v>
      </c>
      <c r="L461" s="19">
        <v>70.71</v>
      </c>
      <c r="M461" s="19">
        <v>90</v>
      </c>
      <c r="N461" s="22" t="s">
        <v>284</v>
      </c>
      <c r="O461" s="22"/>
    </row>
    <row r="462" customHeight="1" spans="1:15">
      <c r="A462" s="19">
        <v>38966</v>
      </c>
      <c r="B462" s="19" t="s">
        <v>2823</v>
      </c>
      <c r="C462" s="19" t="s">
        <v>1020</v>
      </c>
      <c r="D462" s="19" t="s">
        <v>1550</v>
      </c>
      <c r="E462" s="19" t="s">
        <v>346</v>
      </c>
      <c r="F462" s="19" t="s">
        <v>347</v>
      </c>
      <c r="G462" s="19" t="s">
        <v>2824</v>
      </c>
      <c r="H462" s="19" t="s">
        <v>2825</v>
      </c>
      <c r="I462" s="19" t="s">
        <v>2826</v>
      </c>
      <c r="J462" s="19" t="s">
        <v>2827</v>
      </c>
      <c r="K462" s="19">
        <v>186</v>
      </c>
      <c r="L462" s="19">
        <v>43.17</v>
      </c>
      <c r="M462" s="19">
        <v>91</v>
      </c>
      <c r="N462" s="22" t="s">
        <v>284</v>
      </c>
      <c r="O462" s="22"/>
    </row>
    <row r="463" customHeight="1" spans="1:15">
      <c r="A463" s="19">
        <v>36665</v>
      </c>
      <c r="B463" s="19" t="s">
        <v>2828</v>
      </c>
      <c r="C463" s="19" t="s">
        <v>1020</v>
      </c>
      <c r="D463" s="19" t="s">
        <v>1550</v>
      </c>
      <c r="E463" s="19" t="s">
        <v>346</v>
      </c>
      <c r="F463" s="19" t="s">
        <v>347</v>
      </c>
      <c r="G463" s="19">
        <v>26385</v>
      </c>
      <c r="H463" s="19" t="s">
        <v>2604</v>
      </c>
      <c r="I463" s="19" t="s">
        <v>2605</v>
      </c>
      <c r="J463" s="19" t="s">
        <v>2829</v>
      </c>
      <c r="K463" s="19">
        <v>186</v>
      </c>
      <c r="L463" s="19">
        <v>152.54</v>
      </c>
      <c r="M463" s="19">
        <v>92</v>
      </c>
      <c r="N463" s="22" t="s">
        <v>284</v>
      </c>
      <c r="O463" s="22"/>
    </row>
    <row r="464" customHeight="1" spans="1:15">
      <c r="A464" s="19">
        <v>33862</v>
      </c>
      <c r="B464" s="19" t="s">
        <v>2830</v>
      </c>
      <c r="C464" s="19" t="s">
        <v>1020</v>
      </c>
      <c r="D464" s="19" t="s">
        <v>1550</v>
      </c>
      <c r="E464" s="19" t="s">
        <v>346</v>
      </c>
      <c r="F464" s="19" t="s">
        <v>347</v>
      </c>
      <c r="G464" s="19" t="s">
        <v>2831</v>
      </c>
      <c r="H464" s="19" t="s">
        <v>2800</v>
      </c>
      <c r="I464" s="19" t="s">
        <v>2832</v>
      </c>
      <c r="J464" s="19" t="s">
        <v>2833</v>
      </c>
      <c r="K464" s="19">
        <v>183</v>
      </c>
      <c r="L464" s="19">
        <v>259.09</v>
      </c>
      <c r="M464" s="19">
        <v>93</v>
      </c>
      <c r="N464" s="22" t="s">
        <v>284</v>
      </c>
      <c r="O464" s="22"/>
    </row>
    <row r="465" customHeight="1" spans="1:15">
      <c r="A465" s="19">
        <v>33882</v>
      </c>
      <c r="B465" s="19" t="s">
        <v>2834</v>
      </c>
      <c r="C465" s="19" t="s">
        <v>1020</v>
      </c>
      <c r="D465" s="19" t="s">
        <v>1550</v>
      </c>
      <c r="E465" s="19" t="s">
        <v>346</v>
      </c>
      <c r="F465" s="19" t="s">
        <v>347</v>
      </c>
      <c r="G465" s="19" t="s">
        <v>2835</v>
      </c>
      <c r="H465" s="19" t="s">
        <v>2800</v>
      </c>
      <c r="I465" s="19" t="s">
        <v>2801</v>
      </c>
      <c r="J465" s="19" t="s">
        <v>2836</v>
      </c>
      <c r="K465" s="19">
        <v>182</v>
      </c>
      <c r="L465" s="19">
        <v>108.57</v>
      </c>
      <c r="M465" s="19">
        <v>94</v>
      </c>
      <c r="N465" s="22" t="s">
        <v>284</v>
      </c>
      <c r="O465" s="22"/>
    </row>
    <row r="466" customHeight="1" spans="1:15">
      <c r="A466" s="19">
        <v>35144</v>
      </c>
      <c r="B466" s="19" t="s">
        <v>2837</v>
      </c>
      <c r="C466" s="19" t="s">
        <v>1020</v>
      </c>
      <c r="D466" s="19" t="s">
        <v>1550</v>
      </c>
      <c r="E466" s="19" t="s">
        <v>346</v>
      </c>
      <c r="F466" s="19" t="s">
        <v>347</v>
      </c>
      <c r="G466" s="19" t="s">
        <v>2838</v>
      </c>
      <c r="H466" s="19" t="s">
        <v>2839</v>
      </c>
      <c r="I466" s="19" t="s">
        <v>2726</v>
      </c>
      <c r="J466" s="19" t="s">
        <v>2840</v>
      </c>
      <c r="K466" s="19">
        <v>182</v>
      </c>
      <c r="L466" s="19">
        <v>312.71</v>
      </c>
      <c r="M466" s="19">
        <v>95</v>
      </c>
      <c r="N466" s="22" t="s">
        <v>284</v>
      </c>
      <c r="O466" s="22"/>
    </row>
    <row r="467" customHeight="1" spans="1:15">
      <c r="A467" s="19">
        <v>33883</v>
      </c>
      <c r="B467" s="19" t="s">
        <v>2841</v>
      </c>
      <c r="C467" s="19" t="s">
        <v>1020</v>
      </c>
      <c r="D467" s="19" t="s">
        <v>1550</v>
      </c>
      <c r="E467" s="19" t="s">
        <v>346</v>
      </c>
      <c r="F467" s="19" t="s">
        <v>347</v>
      </c>
      <c r="G467" s="19" t="s">
        <v>2842</v>
      </c>
      <c r="H467" s="19" t="s">
        <v>2843</v>
      </c>
      <c r="I467" s="19" t="s">
        <v>2844</v>
      </c>
      <c r="J467" s="19" t="s">
        <v>2845</v>
      </c>
      <c r="K467" s="19">
        <v>181</v>
      </c>
      <c r="L467" s="19">
        <v>88.13</v>
      </c>
      <c r="M467" s="19">
        <v>96</v>
      </c>
      <c r="N467" s="22" t="s">
        <v>284</v>
      </c>
      <c r="O467" s="22"/>
    </row>
    <row r="468" customHeight="1" spans="1:15">
      <c r="A468" s="19">
        <v>39243</v>
      </c>
      <c r="B468" s="19" t="s">
        <v>2846</v>
      </c>
      <c r="C468" s="19" t="s">
        <v>1020</v>
      </c>
      <c r="D468" s="19" t="s">
        <v>1550</v>
      </c>
      <c r="E468" s="19" t="s">
        <v>346</v>
      </c>
      <c r="F468" s="19" t="s">
        <v>347</v>
      </c>
      <c r="G468" s="19" t="s">
        <v>2847</v>
      </c>
      <c r="H468" s="19" t="s">
        <v>2848</v>
      </c>
      <c r="I468" s="19" t="s">
        <v>2849</v>
      </c>
      <c r="J468" s="19" t="s">
        <v>2850</v>
      </c>
      <c r="K468" s="19">
        <v>180</v>
      </c>
      <c r="L468" s="19">
        <v>35.55</v>
      </c>
      <c r="M468" s="19">
        <v>97</v>
      </c>
      <c r="N468" s="22" t="s">
        <v>284</v>
      </c>
      <c r="O468" s="22"/>
    </row>
    <row r="469" customHeight="1" spans="1:15">
      <c r="A469" s="19">
        <v>35107</v>
      </c>
      <c r="B469" s="19" t="s">
        <v>2851</v>
      </c>
      <c r="C469" s="19" t="s">
        <v>1020</v>
      </c>
      <c r="D469" s="19" t="s">
        <v>1550</v>
      </c>
      <c r="E469" s="19" t="s">
        <v>346</v>
      </c>
      <c r="F469" s="19" t="s">
        <v>347</v>
      </c>
      <c r="G469" s="19" t="s">
        <v>2852</v>
      </c>
      <c r="H469" s="19" t="s">
        <v>2615</v>
      </c>
      <c r="I469" s="19" t="s">
        <v>2726</v>
      </c>
      <c r="J469" s="19" t="s">
        <v>2853</v>
      </c>
      <c r="K469" s="19">
        <v>176</v>
      </c>
      <c r="L469" s="19">
        <v>190.29</v>
      </c>
      <c r="M469" s="19">
        <v>98</v>
      </c>
      <c r="N469" s="22" t="s">
        <v>284</v>
      </c>
      <c r="O469" s="22"/>
    </row>
    <row r="470" customHeight="1" spans="1:15">
      <c r="A470" s="19">
        <v>34619</v>
      </c>
      <c r="B470" s="19" t="s">
        <v>2854</v>
      </c>
      <c r="C470" s="19" t="s">
        <v>1020</v>
      </c>
      <c r="D470" s="19" t="s">
        <v>1550</v>
      </c>
      <c r="E470" s="19" t="s">
        <v>346</v>
      </c>
      <c r="F470" s="19" t="s">
        <v>347</v>
      </c>
      <c r="G470" s="19" t="s">
        <v>2855</v>
      </c>
      <c r="H470" s="19" t="s">
        <v>2693</v>
      </c>
      <c r="I470" s="19" t="s">
        <v>2694</v>
      </c>
      <c r="J470" s="19" t="s">
        <v>2856</v>
      </c>
      <c r="K470" s="19">
        <v>176</v>
      </c>
      <c r="L470" s="19">
        <v>104.15</v>
      </c>
      <c r="M470" s="19">
        <v>99</v>
      </c>
      <c r="N470" s="22" t="s">
        <v>284</v>
      </c>
      <c r="O470" s="22"/>
    </row>
    <row r="471" customHeight="1" spans="1:15">
      <c r="A471" s="19">
        <v>37392</v>
      </c>
      <c r="B471" s="19" t="s">
        <v>2857</v>
      </c>
      <c r="C471" s="19" t="s">
        <v>1020</v>
      </c>
      <c r="D471" s="19" t="s">
        <v>1550</v>
      </c>
      <c r="E471" s="19" t="s">
        <v>346</v>
      </c>
      <c r="F471" s="19" t="s">
        <v>347</v>
      </c>
      <c r="G471" s="19" t="s">
        <v>2858</v>
      </c>
      <c r="H471" s="19" t="s">
        <v>1182</v>
      </c>
      <c r="I471" s="19" t="s">
        <v>2859</v>
      </c>
      <c r="J471" s="19" t="s">
        <v>2860</v>
      </c>
      <c r="K471" s="19">
        <v>172</v>
      </c>
      <c r="L471" s="19">
        <v>219.54</v>
      </c>
      <c r="M471" s="19">
        <v>100</v>
      </c>
      <c r="N471" s="22" t="s">
        <v>284</v>
      </c>
      <c r="O471" s="22"/>
    </row>
    <row r="472" customHeight="1" spans="1:15">
      <c r="A472" s="19">
        <v>36632</v>
      </c>
      <c r="B472" s="19" t="s">
        <v>2861</v>
      </c>
      <c r="C472" s="19" t="s">
        <v>1020</v>
      </c>
      <c r="D472" s="19" t="s">
        <v>1550</v>
      </c>
      <c r="E472" s="19" t="s">
        <v>346</v>
      </c>
      <c r="F472" s="19" t="s">
        <v>347</v>
      </c>
      <c r="G472" s="19" t="s">
        <v>2862</v>
      </c>
      <c r="H472" s="19" t="s">
        <v>2863</v>
      </c>
      <c r="I472" s="19" t="s">
        <v>2654</v>
      </c>
      <c r="J472" s="19" t="s">
        <v>2864</v>
      </c>
      <c r="K472" s="19">
        <v>171</v>
      </c>
      <c r="L472" s="19">
        <v>108.33</v>
      </c>
      <c r="M472" s="19">
        <v>101</v>
      </c>
      <c r="N472" s="22" t="s">
        <v>284</v>
      </c>
      <c r="O472" s="22"/>
    </row>
    <row r="473" customHeight="1" spans="1:15">
      <c r="A473" s="19">
        <v>35740</v>
      </c>
      <c r="B473" s="19" t="s">
        <v>2865</v>
      </c>
      <c r="C473" s="19" t="s">
        <v>1020</v>
      </c>
      <c r="D473" s="19" t="s">
        <v>1550</v>
      </c>
      <c r="E473" s="19" t="s">
        <v>346</v>
      </c>
      <c r="F473" s="19" t="s">
        <v>347</v>
      </c>
      <c r="G473" s="19" t="s">
        <v>2866</v>
      </c>
      <c r="H473" s="19" t="s">
        <v>2532</v>
      </c>
      <c r="I473" s="19" t="s">
        <v>2730</v>
      </c>
      <c r="J473" s="19" t="s">
        <v>2867</v>
      </c>
      <c r="K473" s="19">
        <v>170</v>
      </c>
      <c r="L473" s="19">
        <v>73.39</v>
      </c>
      <c r="M473" s="19">
        <v>102</v>
      </c>
      <c r="N473" s="22" t="s">
        <v>284</v>
      </c>
      <c r="O473" s="22"/>
    </row>
    <row r="474" customHeight="1" spans="1:15">
      <c r="A474" s="19">
        <v>37179</v>
      </c>
      <c r="B474" s="19" t="s">
        <v>2868</v>
      </c>
      <c r="C474" s="19" t="s">
        <v>1020</v>
      </c>
      <c r="D474" s="19" t="s">
        <v>1550</v>
      </c>
      <c r="E474" s="19" t="s">
        <v>346</v>
      </c>
      <c r="F474" s="19" t="s">
        <v>347</v>
      </c>
      <c r="G474" s="19" t="s">
        <v>2869</v>
      </c>
      <c r="H474" s="19" t="s">
        <v>2615</v>
      </c>
      <c r="I474" s="19" t="s">
        <v>2616</v>
      </c>
      <c r="J474" s="19" t="s">
        <v>2870</v>
      </c>
      <c r="K474" s="19">
        <v>160</v>
      </c>
      <c r="L474" s="19">
        <v>83.09</v>
      </c>
      <c r="M474" s="19">
        <v>103</v>
      </c>
      <c r="N474" s="22" t="s">
        <v>284</v>
      </c>
      <c r="O474" s="22"/>
    </row>
    <row r="475" customHeight="1" spans="1:15">
      <c r="A475" s="19">
        <v>36390</v>
      </c>
      <c r="B475" s="19" t="s">
        <v>2871</v>
      </c>
      <c r="C475" s="19" t="s">
        <v>1020</v>
      </c>
      <c r="D475" s="19" t="s">
        <v>1550</v>
      </c>
      <c r="E475" s="19" t="s">
        <v>346</v>
      </c>
      <c r="F475" s="19" t="s">
        <v>347</v>
      </c>
      <c r="G475" s="19" t="s">
        <v>2872</v>
      </c>
      <c r="H475" s="19" t="s">
        <v>2873</v>
      </c>
      <c r="I475" s="19" t="s">
        <v>2749</v>
      </c>
      <c r="J475" s="19" t="s">
        <v>2874</v>
      </c>
      <c r="K475" s="19">
        <v>156</v>
      </c>
      <c r="L475" s="19">
        <v>51.95</v>
      </c>
      <c r="M475" s="19">
        <v>104</v>
      </c>
      <c r="N475" s="22" t="s">
        <v>284</v>
      </c>
      <c r="O475" s="22"/>
    </row>
    <row r="476" customHeight="1" spans="1:15">
      <c r="A476" s="19">
        <v>36513</v>
      </c>
      <c r="B476" s="19" t="s">
        <v>2875</v>
      </c>
      <c r="C476" s="19" t="s">
        <v>1020</v>
      </c>
      <c r="D476" s="19" t="s">
        <v>1550</v>
      </c>
      <c r="E476" s="19" t="s">
        <v>346</v>
      </c>
      <c r="F476" s="19" t="s">
        <v>347</v>
      </c>
      <c r="G476" s="19" t="s">
        <v>2876</v>
      </c>
      <c r="H476" s="19" t="s">
        <v>2877</v>
      </c>
      <c r="I476" s="19" t="s">
        <v>2878</v>
      </c>
      <c r="J476" s="19" t="s">
        <v>2879</v>
      </c>
      <c r="K476" s="19">
        <v>144</v>
      </c>
      <c r="L476" s="19">
        <v>38.72</v>
      </c>
      <c r="M476" s="19">
        <v>105</v>
      </c>
      <c r="N476" s="22" t="s">
        <v>284</v>
      </c>
      <c r="O476" s="22"/>
    </row>
    <row r="477" customHeight="1" spans="1:15">
      <c r="A477" s="19">
        <v>37288</v>
      </c>
      <c r="B477" s="19" t="s">
        <v>2880</v>
      </c>
      <c r="C477" s="19" t="s">
        <v>1020</v>
      </c>
      <c r="D477" s="19" t="s">
        <v>1550</v>
      </c>
      <c r="E477" s="19" t="s">
        <v>346</v>
      </c>
      <c r="F477" s="19" t="s">
        <v>347</v>
      </c>
      <c r="G477" s="19" t="s">
        <v>2881</v>
      </c>
      <c r="H477" s="19" t="s">
        <v>2532</v>
      </c>
      <c r="I477" s="19" t="s">
        <v>2730</v>
      </c>
      <c r="J477" s="19" t="s">
        <v>2882</v>
      </c>
      <c r="K477" s="19">
        <v>144</v>
      </c>
      <c r="L477" s="19">
        <v>81.95</v>
      </c>
      <c r="M477" s="19">
        <v>106</v>
      </c>
      <c r="N477" s="22" t="s">
        <v>284</v>
      </c>
      <c r="O477" s="22"/>
    </row>
    <row r="478" customHeight="1" spans="1:15">
      <c r="A478" s="19">
        <v>36814</v>
      </c>
      <c r="B478" s="19" t="s">
        <v>2883</v>
      </c>
      <c r="C478" s="19" t="s">
        <v>1020</v>
      </c>
      <c r="D478" s="19" t="s">
        <v>1550</v>
      </c>
      <c r="E478" s="19" t="s">
        <v>346</v>
      </c>
      <c r="F478" s="19" t="s">
        <v>347</v>
      </c>
      <c r="G478" s="19" t="s">
        <v>2884</v>
      </c>
      <c r="H478" s="19" t="s">
        <v>2885</v>
      </c>
      <c r="I478" s="19" t="s">
        <v>2886</v>
      </c>
      <c r="J478" s="19" t="s">
        <v>2887</v>
      </c>
      <c r="K478" s="19">
        <v>144</v>
      </c>
      <c r="L478" s="19">
        <v>180.92</v>
      </c>
      <c r="M478" s="19">
        <v>107</v>
      </c>
      <c r="N478" s="22" t="s">
        <v>284</v>
      </c>
      <c r="O478" s="22"/>
    </row>
    <row r="479" customHeight="1" spans="1:15">
      <c r="A479" s="19">
        <v>37331</v>
      </c>
      <c r="B479" s="19" t="s">
        <v>2888</v>
      </c>
      <c r="C479" s="19" t="s">
        <v>1020</v>
      </c>
      <c r="D479" s="19" t="s">
        <v>1550</v>
      </c>
      <c r="E479" s="19" t="s">
        <v>346</v>
      </c>
      <c r="F479" s="19" t="s">
        <v>347</v>
      </c>
      <c r="G479" s="19" t="s">
        <v>2889</v>
      </c>
      <c r="H479" s="19" t="s">
        <v>2532</v>
      </c>
      <c r="I479" s="19" t="s">
        <v>2722</v>
      </c>
      <c r="J479" s="19" t="s">
        <v>2890</v>
      </c>
      <c r="K479" s="19">
        <v>144</v>
      </c>
      <c r="L479" s="19">
        <v>34.24</v>
      </c>
      <c r="M479" s="19">
        <v>108</v>
      </c>
      <c r="N479" s="22" t="s">
        <v>284</v>
      </c>
      <c r="O479" s="22"/>
    </row>
    <row r="480" customHeight="1" spans="1:15">
      <c r="A480" s="19">
        <v>42270</v>
      </c>
      <c r="B480" s="19" t="s">
        <v>2891</v>
      </c>
      <c r="C480" s="19" t="s">
        <v>1020</v>
      </c>
      <c r="D480" s="19" t="s">
        <v>1550</v>
      </c>
      <c r="E480" s="19" t="s">
        <v>346</v>
      </c>
      <c r="F480" s="19" t="s">
        <v>347</v>
      </c>
      <c r="G480" s="19" t="s">
        <v>2892</v>
      </c>
      <c r="H480" s="19" t="s">
        <v>2893</v>
      </c>
      <c r="I480" s="19" t="s">
        <v>1205</v>
      </c>
      <c r="J480" s="19" t="s">
        <v>2894</v>
      </c>
      <c r="K480" s="19">
        <v>144</v>
      </c>
      <c r="L480" s="19">
        <v>65.62</v>
      </c>
      <c r="M480" s="19">
        <v>109</v>
      </c>
      <c r="N480" s="22" t="s">
        <v>284</v>
      </c>
      <c r="O480" s="22"/>
    </row>
    <row r="481" customHeight="1" spans="1:15">
      <c r="A481" s="19">
        <v>33874</v>
      </c>
      <c r="B481" s="19" t="s">
        <v>2895</v>
      </c>
      <c r="C481" s="19" t="s">
        <v>1020</v>
      </c>
      <c r="D481" s="19" t="s">
        <v>1550</v>
      </c>
      <c r="E481" s="19" t="s">
        <v>346</v>
      </c>
      <c r="F481" s="19" t="s">
        <v>347</v>
      </c>
      <c r="G481" s="19" t="s">
        <v>2896</v>
      </c>
      <c r="H481" s="19" t="s">
        <v>2800</v>
      </c>
      <c r="I481" s="19" t="s">
        <v>2897</v>
      </c>
      <c r="J481" s="19" t="s">
        <v>2898</v>
      </c>
      <c r="K481" s="19">
        <v>134</v>
      </c>
      <c r="L481" s="19">
        <v>124.99</v>
      </c>
      <c r="M481" s="19">
        <v>110</v>
      </c>
      <c r="N481" s="22" t="s">
        <v>284</v>
      </c>
      <c r="O481" s="22"/>
    </row>
    <row r="482" customHeight="1" spans="1:15">
      <c r="A482" s="19">
        <v>42249</v>
      </c>
      <c r="B482" s="19" t="s">
        <v>2899</v>
      </c>
      <c r="C482" s="19" t="s">
        <v>1020</v>
      </c>
      <c r="D482" s="19" t="s">
        <v>1550</v>
      </c>
      <c r="E482" s="19" t="s">
        <v>346</v>
      </c>
      <c r="F482" s="19" t="s">
        <v>347</v>
      </c>
      <c r="G482" s="19" t="s">
        <v>2900</v>
      </c>
      <c r="H482" s="19" t="s">
        <v>2901</v>
      </c>
      <c r="I482" s="19" t="s">
        <v>1205</v>
      </c>
      <c r="J482" s="19" t="s">
        <v>2902</v>
      </c>
      <c r="K482" s="19">
        <v>132</v>
      </c>
      <c r="L482" s="19">
        <v>33.44</v>
      </c>
      <c r="M482" s="19">
        <v>111</v>
      </c>
      <c r="N482" s="22" t="s">
        <v>284</v>
      </c>
      <c r="O482" s="22"/>
    </row>
    <row r="483" customHeight="1" spans="1:15">
      <c r="A483" s="19">
        <v>42219</v>
      </c>
      <c r="B483" s="19" t="s">
        <v>2903</v>
      </c>
      <c r="C483" s="19" t="s">
        <v>1020</v>
      </c>
      <c r="D483" s="19" t="s">
        <v>1550</v>
      </c>
      <c r="E483" s="19" t="s">
        <v>346</v>
      </c>
      <c r="F483" s="19" t="s">
        <v>347</v>
      </c>
      <c r="G483" s="19" t="s">
        <v>2904</v>
      </c>
      <c r="H483" s="19" t="s">
        <v>2893</v>
      </c>
      <c r="I483" s="19" t="s">
        <v>1205</v>
      </c>
      <c r="J483" s="19" t="s">
        <v>2905</v>
      </c>
      <c r="K483" s="19">
        <v>132</v>
      </c>
      <c r="L483" s="19">
        <v>42.81</v>
      </c>
      <c r="M483" s="19">
        <v>112</v>
      </c>
      <c r="N483" s="22" t="s">
        <v>284</v>
      </c>
      <c r="O483" s="22"/>
    </row>
    <row r="484" customHeight="1" spans="1:15">
      <c r="A484" s="19">
        <v>40412</v>
      </c>
      <c r="B484" s="19" t="s">
        <v>2906</v>
      </c>
      <c r="C484" s="19" t="s">
        <v>1020</v>
      </c>
      <c r="D484" s="19" t="s">
        <v>1550</v>
      </c>
      <c r="E484" s="19" t="s">
        <v>346</v>
      </c>
      <c r="F484" s="19" t="s">
        <v>347</v>
      </c>
      <c r="G484" s="19" t="s">
        <v>2907</v>
      </c>
      <c r="H484" s="19" t="s">
        <v>1159</v>
      </c>
      <c r="I484" s="19" t="s">
        <v>1510</v>
      </c>
      <c r="J484" s="19" t="s">
        <v>2908</v>
      </c>
      <c r="K484" s="19">
        <v>132</v>
      </c>
      <c r="L484" s="19">
        <v>66.48</v>
      </c>
      <c r="M484" s="19">
        <v>113</v>
      </c>
      <c r="N484" s="22" t="s">
        <v>284</v>
      </c>
      <c r="O484" s="22"/>
    </row>
    <row r="485" customHeight="1" spans="1:15">
      <c r="A485" s="19">
        <v>37320</v>
      </c>
      <c r="B485" s="19" t="s">
        <v>2909</v>
      </c>
      <c r="C485" s="19" t="s">
        <v>1020</v>
      </c>
      <c r="D485" s="19" t="s">
        <v>1550</v>
      </c>
      <c r="E485" s="19" t="s">
        <v>346</v>
      </c>
      <c r="F485" s="19" t="s">
        <v>347</v>
      </c>
      <c r="G485" s="19" t="s">
        <v>2910</v>
      </c>
      <c r="H485" s="19" t="s">
        <v>2532</v>
      </c>
      <c r="I485" s="19" t="s">
        <v>2911</v>
      </c>
      <c r="J485" s="19" t="s">
        <v>2912</v>
      </c>
      <c r="K485" s="19">
        <v>132</v>
      </c>
      <c r="L485" s="19">
        <v>74.27</v>
      </c>
      <c r="M485" s="19">
        <v>114</v>
      </c>
      <c r="N485" s="22" t="s">
        <v>284</v>
      </c>
      <c r="O485" s="22"/>
    </row>
    <row r="486" customHeight="1" spans="1:15">
      <c r="A486" s="19">
        <v>42184</v>
      </c>
      <c r="B486" s="19" t="s">
        <v>2913</v>
      </c>
      <c r="C486" s="19" t="s">
        <v>1020</v>
      </c>
      <c r="D486" s="19" t="s">
        <v>1550</v>
      </c>
      <c r="E486" s="19" t="s">
        <v>346</v>
      </c>
      <c r="F486" s="19" t="s">
        <v>347</v>
      </c>
      <c r="G486" s="19" t="s">
        <v>2914</v>
      </c>
      <c r="H486" s="19" t="s">
        <v>2915</v>
      </c>
      <c r="I486" s="19" t="s">
        <v>1205</v>
      </c>
      <c r="J486" s="19" t="s">
        <v>2916</v>
      </c>
      <c r="K486" s="19">
        <v>126</v>
      </c>
      <c r="L486" s="19">
        <v>14.82</v>
      </c>
      <c r="M486" s="19">
        <v>115</v>
      </c>
      <c r="N486" s="22" t="s">
        <v>284</v>
      </c>
      <c r="O486" s="22"/>
    </row>
    <row r="487" customHeight="1" spans="1:15">
      <c r="A487" s="19">
        <v>36592</v>
      </c>
      <c r="B487" s="19" t="s">
        <v>2917</v>
      </c>
      <c r="C487" s="19" t="s">
        <v>1020</v>
      </c>
      <c r="D487" s="19" t="s">
        <v>1550</v>
      </c>
      <c r="E487" s="19" t="s">
        <v>346</v>
      </c>
      <c r="F487" s="19" t="s">
        <v>347</v>
      </c>
      <c r="G487" s="19" t="s">
        <v>2918</v>
      </c>
      <c r="H487" s="19" t="s">
        <v>2919</v>
      </c>
      <c r="I487" s="19" t="s">
        <v>2920</v>
      </c>
      <c r="J487" s="19" t="s">
        <v>2921</v>
      </c>
      <c r="K487" s="19">
        <v>126</v>
      </c>
      <c r="L487" s="19">
        <v>52.4</v>
      </c>
      <c r="M487" s="19">
        <v>116</v>
      </c>
      <c r="N487" s="22" t="s">
        <v>284</v>
      </c>
      <c r="O487" s="22"/>
    </row>
    <row r="488" customHeight="1" spans="1:15">
      <c r="A488" s="19">
        <v>37268</v>
      </c>
      <c r="B488" s="19" t="s">
        <v>2922</v>
      </c>
      <c r="C488" s="19" t="s">
        <v>1020</v>
      </c>
      <c r="D488" s="19" t="s">
        <v>1550</v>
      </c>
      <c r="E488" s="19" t="s">
        <v>346</v>
      </c>
      <c r="F488" s="19" t="s">
        <v>347</v>
      </c>
      <c r="G488" s="19" t="s">
        <v>2923</v>
      </c>
      <c r="H488" s="19" t="s">
        <v>2532</v>
      </c>
      <c r="I488" s="19" t="s">
        <v>2730</v>
      </c>
      <c r="J488" s="19" t="s">
        <v>2924</v>
      </c>
      <c r="K488" s="19">
        <v>126</v>
      </c>
      <c r="L488" s="19">
        <v>78.44</v>
      </c>
      <c r="M488" s="19">
        <v>117</v>
      </c>
      <c r="N488" s="22" t="s">
        <v>284</v>
      </c>
      <c r="O488" s="22"/>
    </row>
    <row r="489" customHeight="1" spans="1:15">
      <c r="A489" s="19">
        <v>36346</v>
      </c>
      <c r="B489" s="19" t="s">
        <v>2925</v>
      </c>
      <c r="C489" s="19" t="s">
        <v>1020</v>
      </c>
      <c r="D489" s="19" t="s">
        <v>1550</v>
      </c>
      <c r="E489" s="19" t="s">
        <v>346</v>
      </c>
      <c r="F489" s="19" t="s">
        <v>347</v>
      </c>
      <c r="G489" s="19" t="s">
        <v>2926</v>
      </c>
      <c r="H489" s="19" t="s">
        <v>2926</v>
      </c>
      <c r="I489" s="19" t="s">
        <v>2927</v>
      </c>
      <c r="J489" s="19" t="s">
        <v>2928</v>
      </c>
      <c r="K489" s="19">
        <v>121</v>
      </c>
      <c r="L489" s="19">
        <v>32.04</v>
      </c>
      <c r="M489" s="19">
        <v>118</v>
      </c>
      <c r="N489" s="22" t="s">
        <v>284</v>
      </c>
      <c r="O489" s="22"/>
    </row>
    <row r="490" customHeight="1" spans="1:15">
      <c r="A490" s="19">
        <v>36628</v>
      </c>
      <c r="B490" s="19" t="s">
        <v>2929</v>
      </c>
      <c r="C490" s="19" t="s">
        <v>1020</v>
      </c>
      <c r="D490" s="19" t="s">
        <v>1550</v>
      </c>
      <c r="E490" s="19" t="s">
        <v>346</v>
      </c>
      <c r="F490" s="19" t="s">
        <v>347</v>
      </c>
      <c r="G490" s="19" t="s">
        <v>2930</v>
      </c>
      <c r="H490" s="19" t="s">
        <v>2931</v>
      </c>
      <c r="I490" s="19" t="s">
        <v>2654</v>
      </c>
      <c r="J490" s="19" t="s">
        <v>2932</v>
      </c>
      <c r="K490" s="19">
        <v>116</v>
      </c>
      <c r="L490" s="19">
        <v>60.43</v>
      </c>
      <c r="M490" s="19">
        <v>119</v>
      </c>
      <c r="N490" s="22" t="s">
        <v>284</v>
      </c>
      <c r="O490" s="22"/>
    </row>
    <row r="491" customHeight="1" spans="1:15">
      <c r="A491" s="19">
        <v>36240</v>
      </c>
      <c r="B491" s="19" t="s">
        <v>2933</v>
      </c>
      <c r="C491" s="19" t="s">
        <v>1020</v>
      </c>
      <c r="D491" s="19" t="s">
        <v>1550</v>
      </c>
      <c r="E491" s="19" t="s">
        <v>346</v>
      </c>
      <c r="F491" s="19" t="s">
        <v>347</v>
      </c>
      <c r="G491" s="19" t="s">
        <v>2934</v>
      </c>
      <c r="H491" s="19" t="s">
        <v>2934</v>
      </c>
      <c r="I491" s="19" t="s">
        <v>2935</v>
      </c>
      <c r="J491" s="19" t="s">
        <v>2936</v>
      </c>
      <c r="K491" s="19">
        <v>116</v>
      </c>
      <c r="L491" s="19">
        <v>105.11</v>
      </c>
      <c r="M491" s="19">
        <v>120</v>
      </c>
      <c r="N491" s="22" t="s">
        <v>284</v>
      </c>
      <c r="O491" s="22"/>
    </row>
    <row r="492" customHeight="1" spans="1:15">
      <c r="A492" s="19">
        <v>40424</v>
      </c>
      <c r="B492" s="19" t="s">
        <v>2937</v>
      </c>
      <c r="C492" s="19" t="s">
        <v>1020</v>
      </c>
      <c r="D492" s="19" t="s">
        <v>1550</v>
      </c>
      <c r="E492" s="19" t="s">
        <v>346</v>
      </c>
      <c r="F492" s="19" t="s">
        <v>347</v>
      </c>
      <c r="G492" s="19" t="s">
        <v>2938</v>
      </c>
      <c r="H492" s="19" t="s">
        <v>1159</v>
      </c>
      <c r="I492" s="19" t="s">
        <v>1160</v>
      </c>
      <c r="J492" s="19" t="s">
        <v>2939</v>
      </c>
      <c r="K492" s="19">
        <v>116</v>
      </c>
      <c r="L492" s="19">
        <v>86.45</v>
      </c>
      <c r="M492" s="19">
        <v>121</v>
      </c>
      <c r="N492" s="22" t="s">
        <v>284</v>
      </c>
      <c r="O492" s="22"/>
    </row>
    <row r="493" customHeight="1" spans="1:15">
      <c r="A493" s="19">
        <v>36996</v>
      </c>
      <c r="B493" s="19" t="s">
        <v>2940</v>
      </c>
      <c r="C493" s="19" t="s">
        <v>1020</v>
      </c>
      <c r="D493" s="19" t="s">
        <v>1550</v>
      </c>
      <c r="E493" s="19" t="s">
        <v>346</v>
      </c>
      <c r="F493" s="19" t="s">
        <v>347</v>
      </c>
      <c r="G493" s="19" t="s">
        <v>2941</v>
      </c>
      <c r="H493" s="19" t="s">
        <v>2942</v>
      </c>
      <c r="I493" s="19" t="s">
        <v>2943</v>
      </c>
      <c r="J493" s="19" t="s">
        <v>2944</v>
      </c>
      <c r="K493" s="19">
        <v>111</v>
      </c>
      <c r="L493" s="19">
        <v>325.83</v>
      </c>
      <c r="M493" s="19">
        <v>122</v>
      </c>
      <c r="N493" s="22" t="s">
        <v>284</v>
      </c>
      <c r="O493" s="22"/>
    </row>
    <row r="494" customHeight="1" spans="1:15">
      <c r="A494" s="19">
        <v>36998</v>
      </c>
      <c r="B494" s="19" t="s">
        <v>2945</v>
      </c>
      <c r="C494" s="19" t="s">
        <v>1020</v>
      </c>
      <c r="D494" s="19" t="s">
        <v>1550</v>
      </c>
      <c r="E494" s="19" t="s">
        <v>346</v>
      </c>
      <c r="F494" s="19" t="s">
        <v>347</v>
      </c>
      <c r="G494" s="19" t="s">
        <v>2946</v>
      </c>
      <c r="H494" s="19" t="s">
        <v>2947</v>
      </c>
      <c r="I494" s="19" t="s">
        <v>2948</v>
      </c>
      <c r="J494" s="19" t="s">
        <v>2949</v>
      </c>
      <c r="K494" s="19">
        <v>50</v>
      </c>
      <c r="L494" s="19">
        <v>5.83</v>
      </c>
      <c r="M494" s="19">
        <v>123</v>
      </c>
      <c r="N494" s="22" t="s">
        <v>284</v>
      </c>
      <c r="O494" s="22"/>
    </row>
    <row r="495" customHeight="1" spans="1:15">
      <c r="A495" s="19">
        <v>37287</v>
      </c>
      <c r="B495" s="19" t="s">
        <v>2950</v>
      </c>
      <c r="C495" s="19" t="s">
        <v>1020</v>
      </c>
      <c r="D495" s="19" t="s">
        <v>1550</v>
      </c>
      <c r="E495" s="19" t="s">
        <v>346</v>
      </c>
      <c r="F495" s="19" t="s">
        <v>347</v>
      </c>
      <c r="G495" s="19" t="s">
        <v>2951</v>
      </c>
      <c r="H495" s="19" t="s">
        <v>1299</v>
      </c>
      <c r="I495" s="19" t="s">
        <v>2952</v>
      </c>
      <c r="J495" s="19" t="s">
        <v>2953</v>
      </c>
      <c r="K495" s="19">
        <v>50</v>
      </c>
      <c r="L495" s="19">
        <v>14.47</v>
      </c>
      <c r="M495" s="19">
        <v>124</v>
      </c>
      <c r="N495" s="22" t="s">
        <v>284</v>
      </c>
      <c r="O495" s="22"/>
    </row>
    <row r="496" customHeight="1" spans="1:15">
      <c r="A496" s="19">
        <v>33871</v>
      </c>
      <c r="B496" s="19" t="s">
        <v>2954</v>
      </c>
      <c r="C496" s="19" t="s">
        <v>1020</v>
      </c>
      <c r="D496" s="19" t="s">
        <v>1550</v>
      </c>
      <c r="E496" s="19" t="s">
        <v>346</v>
      </c>
      <c r="F496" s="19" t="s">
        <v>347</v>
      </c>
      <c r="G496" s="19" t="s">
        <v>2955</v>
      </c>
      <c r="H496" s="19" t="s">
        <v>2800</v>
      </c>
      <c r="I496" s="19" t="s">
        <v>2832</v>
      </c>
      <c r="J496" s="19" t="s">
        <v>2956</v>
      </c>
      <c r="K496" s="19">
        <v>45</v>
      </c>
      <c r="L496" s="19">
        <v>169.73</v>
      </c>
      <c r="M496" s="19">
        <v>125</v>
      </c>
      <c r="N496" s="22" t="s">
        <v>284</v>
      </c>
      <c r="O496" s="22"/>
    </row>
    <row r="497" customHeight="1" spans="1:15">
      <c r="A497" s="118" t="s">
        <v>2957</v>
      </c>
      <c r="B497" s="118"/>
      <c r="C497" s="118"/>
      <c r="D497" s="118"/>
      <c r="E497" s="118"/>
      <c r="F497" s="118"/>
      <c r="G497" s="118"/>
      <c r="H497" s="118"/>
      <c r="I497" s="118"/>
      <c r="J497" s="118"/>
      <c r="K497" s="118"/>
      <c r="L497" s="118"/>
      <c r="M497" s="118"/>
      <c r="N497" s="118"/>
      <c r="O497" s="22"/>
    </row>
    <row r="498" customHeight="1" spans="1:15">
      <c r="A498" s="19">
        <v>40504</v>
      </c>
      <c r="B498" s="19" t="s">
        <v>2958</v>
      </c>
      <c r="C498" s="19" t="s">
        <v>1020</v>
      </c>
      <c r="D498" s="19" t="s">
        <v>2959</v>
      </c>
      <c r="E498" s="19" t="s">
        <v>346</v>
      </c>
      <c r="F498" s="19" t="s">
        <v>347</v>
      </c>
      <c r="G498" s="19" t="s">
        <v>2960</v>
      </c>
      <c r="H498" s="19" t="s">
        <v>2961</v>
      </c>
      <c r="I498" s="19" t="s">
        <v>2962</v>
      </c>
      <c r="J498" s="19" t="s">
        <v>2963</v>
      </c>
      <c r="K498" s="19">
        <v>1040</v>
      </c>
      <c r="L498" s="19">
        <v>69.65</v>
      </c>
      <c r="M498" s="19">
        <v>1</v>
      </c>
      <c r="N498" s="21" t="s">
        <v>215</v>
      </c>
      <c r="O498" s="22" t="s">
        <v>216</v>
      </c>
    </row>
    <row r="499" customHeight="1" spans="1:15">
      <c r="A499" s="19">
        <v>40516</v>
      </c>
      <c r="B499" s="19" t="s">
        <v>2964</v>
      </c>
      <c r="C499" s="19" t="s">
        <v>1020</v>
      </c>
      <c r="D499" s="19" t="s">
        <v>2959</v>
      </c>
      <c r="E499" s="19" t="s">
        <v>346</v>
      </c>
      <c r="F499" s="19" t="s">
        <v>347</v>
      </c>
      <c r="G499" s="19" t="s">
        <v>2965</v>
      </c>
      <c r="H499" s="19" t="s">
        <v>2966</v>
      </c>
      <c r="I499" s="19" t="s">
        <v>2967</v>
      </c>
      <c r="J499" s="19" t="s">
        <v>2968</v>
      </c>
      <c r="K499" s="19">
        <v>1023</v>
      </c>
      <c r="L499" s="19">
        <v>77.23</v>
      </c>
      <c r="M499" s="19">
        <v>2</v>
      </c>
      <c r="N499" s="21" t="s">
        <v>237</v>
      </c>
      <c r="O499" s="22" t="s">
        <v>216</v>
      </c>
    </row>
    <row r="500" customHeight="1" spans="1:15">
      <c r="A500" s="19">
        <v>40530</v>
      </c>
      <c r="B500" s="19" t="s">
        <v>2969</v>
      </c>
      <c r="C500" s="19" t="s">
        <v>1020</v>
      </c>
      <c r="D500" s="19" t="s">
        <v>2959</v>
      </c>
      <c r="E500" s="19" t="s">
        <v>346</v>
      </c>
      <c r="F500" s="19" t="s">
        <v>347</v>
      </c>
      <c r="G500" s="19" t="s">
        <v>2970</v>
      </c>
      <c r="H500" s="19" t="s">
        <v>2971</v>
      </c>
      <c r="I500" s="19" t="s">
        <v>2972</v>
      </c>
      <c r="J500" s="19" t="s">
        <v>2973</v>
      </c>
      <c r="K500" s="19">
        <v>1007</v>
      </c>
      <c r="L500" s="19">
        <v>72.62</v>
      </c>
      <c r="M500" s="19">
        <v>3</v>
      </c>
      <c r="N500" s="21" t="s">
        <v>248</v>
      </c>
      <c r="O500" s="22" t="s">
        <v>216</v>
      </c>
    </row>
    <row r="501" customHeight="1" spans="1:15">
      <c r="A501" s="19">
        <v>40520</v>
      </c>
      <c r="B501" s="19" t="s">
        <v>2974</v>
      </c>
      <c r="C501" s="19" t="s">
        <v>1020</v>
      </c>
      <c r="D501" s="19" t="s">
        <v>2959</v>
      </c>
      <c r="E501" s="19" t="s">
        <v>346</v>
      </c>
      <c r="F501" s="19" t="s">
        <v>347</v>
      </c>
      <c r="G501" s="19" t="s">
        <v>2975</v>
      </c>
      <c r="H501" s="19" t="s">
        <v>2976</v>
      </c>
      <c r="I501" s="19" t="s">
        <v>2977</v>
      </c>
      <c r="J501" s="19" t="s">
        <v>2978</v>
      </c>
      <c r="K501" s="19">
        <v>1000</v>
      </c>
      <c r="L501" s="19">
        <v>69.85</v>
      </c>
      <c r="M501" s="19">
        <v>4</v>
      </c>
      <c r="N501" s="22" t="s">
        <v>382</v>
      </c>
      <c r="O501" s="22" t="s">
        <v>216</v>
      </c>
    </row>
    <row r="502" customHeight="1" spans="1:15">
      <c r="A502" s="19">
        <v>40511</v>
      </c>
      <c r="B502" s="19" t="s">
        <v>2979</v>
      </c>
      <c r="C502" s="19" t="s">
        <v>1020</v>
      </c>
      <c r="D502" s="19" t="s">
        <v>2959</v>
      </c>
      <c r="E502" s="19" t="s">
        <v>346</v>
      </c>
      <c r="F502" s="19" t="s">
        <v>347</v>
      </c>
      <c r="G502" s="19" t="s">
        <v>2980</v>
      </c>
      <c r="H502" s="19" t="s">
        <v>2966</v>
      </c>
      <c r="I502" s="19" t="s">
        <v>2967</v>
      </c>
      <c r="J502" s="19" t="s">
        <v>2981</v>
      </c>
      <c r="K502" s="19">
        <v>938</v>
      </c>
      <c r="L502" s="19">
        <v>72.12</v>
      </c>
      <c r="M502" s="19">
        <v>5</v>
      </c>
      <c r="N502" s="22" t="s">
        <v>382</v>
      </c>
      <c r="O502" s="22" t="s">
        <v>216</v>
      </c>
    </row>
    <row r="503" customHeight="1" spans="1:15">
      <c r="A503" s="19">
        <v>38315</v>
      </c>
      <c r="B503" s="19" t="s">
        <v>2982</v>
      </c>
      <c r="C503" s="19" t="s">
        <v>1020</v>
      </c>
      <c r="D503" s="19" t="s">
        <v>2959</v>
      </c>
      <c r="E503" s="19" t="s">
        <v>346</v>
      </c>
      <c r="F503" s="19" t="s">
        <v>347</v>
      </c>
      <c r="G503" s="19" t="s">
        <v>2983</v>
      </c>
      <c r="H503" s="19" t="s">
        <v>2984</v>
      </c>
      <c r="I503" s="19" t="s">
        <v>2985</v>
      </c>
      <c r="J503" s="19" t="s">
        <v>2986</v>
      </c>
      <c r="K503" s="19">
        <v>858</v>
      </c>
      <c r="L503" s="19">
        <v>82.57</v>
      </c>
      <c r="M503" s="19">
        <v>6</v>
      </c>
      <c r="N503" s="22" t="s">
        <v>382</v>
      </c>
      <c r="O503" s="22" t="s">
        <v>216</v>
      </c>
    </row>
    <row r="504" customHeight="1" spans="1:15">
      <c r="A504" s="19">
        <v>35153</v>
      </c>
      <c r="B504" s="19" t="s">
        <v>2987</v>
      </c>
      <c r="C504" s="19" t="s">
        <v>1020</v>
      </c>
      <c r="D504" s="19" t="s">
        <v>2959</v>
      </c>
      <c r="E504" s="19" t="s">
        <v>346</v>
      </c>
      <c r="F504" s="19" t="s">
        <v>347</v>
      </c>
      <c r="G504" s="19" t="s">
        <v>2988</v>
      </c>
      <c r="H504" s="19" t="s">
        <v>2989</v>
      </c>
      <c r="I504" s="19" t="s">
        <v>2990</v>
      </c>
      <c r="J504" s="19" t="s">
        <v>2991</v>
      </c>
      <c r="K504" s="19">
        <v>811</v>
      </c>
      <c r="L504" s="19">
        <v>68.68</v>
      </c>
      <c r="M504" s="19">
        <v>7</v>
      </c>
      <c r="N504" s="22" t="s">
        <v>382</v>
      </c>
      <c r="O504" s="22" t="s">
        <v>216</v>
      </c>
    </row>
    <row r="505" customHeight="1" spans="1:15">
      <c r="A505" s="19">
        <v>40491</v>
      </c>
      <c r="B505" s="19" t="s">
        <v>2992</v>
      </c>
      <c r="C505" s="19" t="s">
        <v>1020</v>
      </c>
      <c r="D505" s="19" t="s">
        <v>2959</v>
      </c>
      <c r="E505" s="19" t="s">
        <v>346</v>
      </c>
      <c r="F505" s="19" t="s">
        <v>347</v>
      </c>
      <c r="G505" s="19" t="s">
        <v>2993</v>
      </c>
      <c r="H505" s="19" t="s">
        <v>2961</v>
      </c>
      <c r="I505" s="19" t="s">
        <v>2994</v>
      </c>
      <c r="J505" s="19" t="s">
        <v>2995</v>
      </c>
      <c r="K505" s="19">
        <v>793</v>
      </c>
      <c r="L505" s="19">
        <v>73.13</v>
      </c>
      <c r="M505" s="19">
        <v>8</v>
      </c>
      <c r="N505" s="22" t="s">
        <v>382</v>
      </c>
      <c r="O505" s="22" t="s">
        <v>216</v>
      </c>
    </row>
    <row r="506" customHeight="1" spans="1:15">
      <c r="A506" s="19">
        <v>35177</v>
      </c>
      <c r="B506" s="19" t="s">
        <v>2996</v>
      </c>
      <c r="C506" s="19" t="s">
        <v>1020</v>
      </c>
      <c r="D506" s="19" t="s">
        <v>2959</v>
      </c>
      <c r="E506" s="19" t="s">
        <v>346</v>
      </c>
      <c r="F506" s="19" t="s">
        <v>347</v>
      </c>
      <c r="G506" s="19" t="s">
        <v>2997</v>
      </c>
      <c r="H506" s="19" t="s">
        <v>2989</v>
      </c>
      <c r="I506" s="19" t="s">
        <v>2990</v>
      </c>
      <c r="J506" s="19" t="s">
        <v>2998</v>
      </c>
      <c r="K506" s="19">
        <v>786</v>
      </c>
      <c r="L506" s="19">
        <v>74.36</v>
      </c>
      <c r="M506" s="19">
        <v>9</v>
      </c>
      <c r="N506" s="22" t="s">
        <v>258</v>
      </c>
      <c r="O506" s="22"/>
    </row>
    <row r="507" customHeight="1" spans="1:15">
      <c r="A507" s="19">
        <v>40471</v>
      </c>
      <c r="B507" s="19" t="s">
        <v>2999</v>
      </c>
      <c r="C507" s="19" t="s">
        <v>1020</v>
      </c>
      <c r="D507" s="19" t="s">
        <v>2959</v>
      </c>
      <c r="E507" s="19" t="s">
        <v>346</v>
      </c>
      <c r="F507" s="19" t="s">
        <v>347</v>
      </c>
      <c r="G507" s="19" t="s">
        <v>3000</v>
      </c>
      <c r="H507" s="19" t="s">
        <v>3001</v>
      </c>
      <c r="I507" s="19" t="s">
        <v>3002</v>
      </c>
      <c r="J507" s="19" t="s">
        <v>3003</v>
      </c>
      <c r="K507" s="19">
        <v>780</v>
      </c>
      <c r="L507" s="19">
        <v>122.21</v>
      </c>
      <c r="M507" s="19">
        <v>10</v>
      </c>
      <c r="N507" s="22" t="s">
        <v>258</v>
      </c>
      <c r="O507" s="22"/>
    </row>
    <row r="508" customHeight="1" spans="1:15">
      <c r="A508" s="19">
        <v>35183</v>
      </c>
      <c r="B508" s="19" t="s">
        <v>3004</v>
      </c>
      <c r="C508" s="19" t="s">
        <v>1020</v>
      </c>
      <c r="D508" s="19" t="s">
        <v>2959</v>
      </c>
      <c r="E508" s="19" t="s">
        <v>346</v>
      </c>
      <c r="F508" s="19" t="s">
        <v>347</v>
      </c>
      <c r="G508" s="19" t="s">
        <v>3005</v>
      </c>
      <c r="H508" s="19" t="s">
        <v>2989</v>
      </c>
      <c r="I508" s="19" t="s">
        <v>2990</v>
      </c>
      <c r="J508" s="19" t="s">
        <v>3006</v>
      </c>
      <c r="K508" s="19">
        <v>732</v>
      </c>
      <c r="L508" s="19">
        <v>75.09</v>
      </c>
      <c r="M508" s="19">
        <v>11</v>
      </c>
      <c r="N508" s="22" t="s">
        <v>258</v>
      </c>
      <c r="O508" s="22"/>
    </row>
    <row r="509" customHeight="1" spans="1:15">
      <c r="A509" s="19">
        <v>35172</v>
      </c>
      <c r="B509" s="19" t="s">
        <v>3007</v>
      </c>
      <c r="C509" s="19" t="s">
        <v>1020</v>
      </c>
      <c r="D509" s="19" t="s">
        <v>2959</v>
      </c>
      <c r="E509" s="19" t="s">
        <v>346</v>
      </c>
      <c r="F509" s="19" t="s">
        <v>347</v>
      </c>
      <c r="G509" s="19" t="s">
        <v>3008</v>
      </c>
      <c r="H509" s="19" t="s">
        <v>2989</v>
      </c>
      <c r="I509" s="19" t="s">
        <v>2990</v>
      </c>
      <c r="J509" s="19" t="s">
        <v>3009</v>
      </c>
      <c r="K509" s="19">
        <v>699</v>
      </c>
      <c r="L509" s="19">
        <v>125.7</v>
      </c>
      <c r="M509" s="19">
        <v>12</v>
      </c>
      <c r="N509" s="22" t="s">
        <v>258</v>
      </c>
      <c r="O509" s="22"/>
    </row>
    <row r="510" customHeight="1" spans="1:15">
      <c r="A510" s="19">
        <v>38671</v>
      </c>
      <c r="B510" s="19" t="s">
        <v>3010</v>
      </c>
      <c r="C510" s="19" t="s">
        <v>1020</v>
      </c>
      <c r="D510" s="19" t="s">
        <v>2959</v>
      </c>
      <c r="E510" s="19" t="s">
        <v>346</v>
      </c>
      <c r="F510" s="19" t="s">
        <v>347</v>
      </c>
      <c r="G510" s="19" t="s">
        <v>3011</v>
      </c>
      <c r="H510" s="19" t="s">
        <v>3012</v>
      </c>
      <c r="I510" s="19" t="s">
        <v>3013</v>
      </c>
      <c r="J510" s="19" t="s">
        <v>3014</v>
      </c>
      <c r="K510" s="19">
        <v>680</v>
      </c>
      <c r="L510" s="19">
        <v>66.69</v>
      </c>
      <c r="M510" s="19">
        <v>13</v>
      </c>
      <c r="N510" s="22" t="s">
        <v>258</v>
      </c>
      <c r="O510" s="22"/>
    </row>
    <row r="511" customHeight="1" spans="1:15">
      <c r="A511" s="19">
        <v>38680</v>
      </c>
      <c r="B511" s="19" t="s">
        <v>3015</v>
      </c>
      <c r="C511" s="19" t="s">
        <v>1020</v>
      </c>
      <c r="D511" s="19" t="s">
        <v>2959</v>
      </c>
      <c r="E511" s="19" t="s">
        <v>346</v>
      </c>
      <c r="F511" s="19" t="s">
        <v>347</v>
      </c>
      <c r="G511" s="19" t="s">
        <v>3016</v>
      </c>
      <c r="H511" s="19" t="s">
        <v>3017</v>
      </c>
      <c r="I511" s="19" t="s">
        <v>3018</v>
      </c>
      <c r="J511" s="19" t="s">
        <v>3019</v>
      </c>
      <c r="K511" s="19">
        <v>653</v>
      </c>
      <c r="L511" s="19">
        <v>72.03</v>
      </c>
      <c r="M511" s="19">
        <v>14</v>
      </c>
      <c r="N511" s="22" t="s">
        <v>258</v>
      </c>
      <c r="O511" s="22"/>
    </row>
    <row r="512" customHeight="1" spans="1:15">
      <c r="A512" s="19">
        <v>32916</v>
      </c>
      <c r="B512" s="19" t="s">
        <v>3020</v>
      </c>
      <c r="C512" s="19" t="s">
        <v>1020</v>
      </c>
      <c r="D512" s="19" t="s">
        <v>2959</v>
      </c>
      <c r="E512" s="19" t="s">
        <v>346</v>
      </c>
      <c r="F512" s="19" t="s">
        <v>347</v>
      </c>
      <c r="G512" s="19" t="s">
        <v>3021</v>
      </c>
      <c r="H512" s="19" t="s">
        <v>3022</v>
      </c>
      <c r="I512" s="19" t="s">
        <v>3023</v>
      </c>
      <c r="J512" s="19" t="s">
        <v>3024</v>
      </c>
      <c r="K512" s="19">
        <v>640</v>
      </c>
      <c r="L512" s="19">
        <v>103.43</v>
      </c>
      <c r="M512" s="19">
        <v>15</v>
      </c>
      <c r="N512" s="22" t="s">
        <v>258</v>
      </c>
      <c r="O512" s="22"/>
    </row>
    <row r="513" customHeight="1" spans="1:15">
      <c r="A513" s="19">
        <v>39614</v>
      </c>
      <c r="B513" s="19" t="s">
        <v>3025</v>
      </c>
      <c r="C513" s="19" t="s">
        <v>1020</v>
      </c>
      <c r="D513" s="19" t="s">
        <v>2959</v>
      </c>
      <c r="E513" s="19" t="s">
        <v>346</v>
      </c>
      <c r="F513" s="19" t="s">
        <v>347</v>
      </c>
      <c r="G513" s="19" t="s">
        <v>3026</v>
      </c>
      <c r="H513" s="19" t="s">
        <v>3027</v>
      </c>
      <c r="I513" s="19" t="s">
        <v>3028</v>
      </c>
      <c r="J513" s="19" t="s">
        <v>3029</v>
      </c>
      <c r="K513" s="19">
        <v>623</v>
      </c>
      <c r="L513" s="19">
        <v>79.24</v>
      </c>
      <c r="M513" s="19">
        <v>16</v>
      </c>
      <c r="N513" s="22" t="s">
        <v>258</v>
      </c>
      <c r="O513" s="22"/>
    </row>
    <row r="514" customHeight="1" spans="1:15">
      <c r="A514" s="19">
        <v>33176</v>
      </c>
      <c r="B514" s="19" t="s">
        <v>3030</v>
      </c>
      <c r="C514" s="19" t="s">
        <v>1020</v>
      </c>
      <c r="D514" s="19" t="s">
        <v>2959</v>
      </c>
      <c r="E514" s="19" t="s">
        <v>346</v>
      </c>
      <c r="F514" s="19" t="s">
        <v>347</v>
      </c>
      <c r="G514" s="19" t="s">
        <v>3031</v>
      </c>
      <c r="H514" s="19" t="s">
        <v>3022</v>
      </c>
      <c r="I514" s="19" t="s">
        <v>3023</v>
      </c>
      <c r="J514" s="19" t="s">
        <v>3032</v>
      </c>
      <c r="K514" s="19">
        <v>592</v>
      </c>
      <c r="L514" s="19">
        <v>89.64</v>
      </c>
      <c r="M514" s="19">
        <v>17</v>
      </c>
      <c r="N514" s="22" t="s">
        <v>258</v>
      </c>
      <c r="O514" s="22"/>
    </row>
    <row r="515" customHeight="1" spans="1:15">
      <c r="A515" s="19">
        <v>35167</v>
      </c>
      <c r="B515" s="19" t="s">
        <v>3033</v>
      </c>
      <c r="C515" s="19" t="s">
        <v>1020</v>
      </c>
      <c r="D515" s="19" t="s">
        <v>2959</v>
      </c>
      <c r="E515" s="19" t="s">
        <v>346</v>
      </c>
      <c r="F515" s="19" t="s">
        <v>347</v>
      </c>
      <c r="G515" s="19" t="s">
        <v>3034</v>
      </c>
      <c r="H515" s="19" t="s">
        <v>2989</v>
      </c>
      <c r="I515" s="19" t="s">
        <v>2990</v>
      </c>
      <c r="J515" s="19" t="s">
        <v>3035</v>
      </c>
      <c r="K515" s="19">
        <v>540</v>
      </c>
      <c r="L515" s="19">
        <v>186.54</v>
      </c>
      <c r="M515" s="19">
        <v>18</v>
      </c>
      <c r="N515" s="22" t="s">
        <v>258</v>
      </c>
      <c r="O515" s="22"/>
    </row>
    <row r="516" customHeight="1" spans="1:15">
      <c r="A516" s="19">
        <v>39550</v>
      </c>
      <c r="B516" s="19" t="s">
        <v>3036</v>
      </c>
      <c r="C516" s="19" t="s">
        <v>1020</v>
      </c>
      <c r="D516" s="19" t="s">
        <v>2959</v>
      </c>
      <c r="E516" s="19" t="s">
        <v>346</v>
      </c>
      <c r="F516" s="19" t="s">
        <v>347</v>
      </c>
      <c r="G516" s="19" t="s">
        <v>3037</v>
      </c>
      <c r="H516" s="19" t="s">
        <v>3027</v>
      </c>
      <c r="I516" s="19" t="s">
        <v>3028</v>
      </c>
      <c r="J516" s="19" t="s">
        <v>3038</v>
      </c>
      <c r="K516" s="19">
        <v>520</v>
      </c>
      <c r="L516" s="19">
        <v>65.82</v>
      </c>
      <c r="M516" s="19">
        <v>19</v>
      </c>
      <c r="N516" s="22" t="s">
        <v>258</v>
      </c>
      <c r="O516" s="22"/>
    </row>
    <row r="517" customHeight="1" spans="1:15">
      <c r="A517" s="19">
        <v>39811</v>
      </c>
      <c r="B517" s="19" t="s">
        <v>3039</v>
      </c>
      <c r="C517" s="19" t="s">
        <v>1020</v>
      </c>
      <c r="D517" s="19" t="s">
        <v>2959</v>
      </c>
      <c r="E517" s="19" t="s">
        <v>346</v>
      </c>
      <c r="F517" s="19" t="s">
        <v>347</v>
      </c>
      <c r="G517" s="19" t="s">
        <v>3040</v>
      </c>
      <c r="H517" s="19" t="s">
        <v>3041</v>
      </c>
      <c r="I517" s="19" t="s">
        <v>3042</v>
      </c>
      <c r="J517" s="19" t="s">
        <v>3043</v>
      </c>
      <c r="K517" s="19">
        <v>520</v>
      </c>
      <c r="L517" s="19">
        <v>187.65</v>
      </c>
      <c r="M517" s="19">
        <v>20</v>
      </c>
      <c r="N517" s="22" t="s">
        <v>258</v>
      </c>
      <c r="O517" s="22"/>
    </row>
    <row r="518" customHeight="1" spans="1:15">
      <c r="A518" s="19">
        <v>35186</v>
      </c>
      <c r="B518" s="19" t="s">
        <v>3044</v>
      </c>
      <c r="C518" s="19" t="s">
        <v>1020</v>
      </c>
      <c r="D518" s="19" t="s">
        <v>2959</v>
      </c>
      <c r="E518" s="19" t="s">
        <v>346</v>
      </c>
      <c r="F518" s="19" t="s">
        <v>347</v>
      </c>
      <c r="G518" s="19" t="s">
        <v>3045</v>
      </c>
      <c r="H518" s="19" t="s">
        <v>2989</v>
      </c>
      <c r="I518" s="19" t="s">
        <v>2990</v>
      </c>
      <c r="J518" s="19" t="s">
        <v>3046</v>
      </c>
      <c r="K518" s="19">
        <v>490</v>
      </c>
      <c r="L518" s="19">
        <v>163.2</v>
      </c>
      <c r="M518" s="19">
        <v>21</v>
      </c>
      <c r="N518" s="22" t="s">
        <v>258</v>
      </c>
      <c r="O518" s="22"/>
    </row>
    <row r="519" customHeight="1" spans="1:15">
      <c r="A519" s="19">
        <v>39131</v>
      </c>
      <c r="B519" s="19" t="s">
        <v>3047</v>
      </c>
      <c r="C519" s="19" t="s">
        <v>1020</v>
      </c>
      <c r="D519" s="19" t="s">
        <v>2959</v>
      </c>
      <c r="E519" s="19" t="s">
        <v>346</v>
      </c>
      <c r="F519" s="19" t="s">
        <v>347</v>
      </c>
      <c r="G519" s="19" t="s">
        <v>3048</v>
      </c>
      <c r="H519" s="19" t="s">
        <v>3049</v>
      </c>
      <c r="I519" s="19" t="s">
        <v>3050</v>
      </c>
      <c r="J519" s="19" t="s">
        <v>3048</v>
      </c>
      <c r="K519" s="19">
        <v>490</v>
      </c>
      <c r="L519" s="19">
        <v>193.01</v>
      </c>
      <c r="M519" s="19">
        <v>22</v>
      </c>
      <c r="N519" s="22" t="s">
        <v>258</v>
      </c>
      <c r="O519" s="22"/>
    </row>
    <row r="520" customHeight="1" spans="1:15">
      <c r="A520" s="19">
        <v>39073</v>
      </c>
      <c r="B520" s="19" t="s">
        <v>3051</v>
      </c>
      <c r="C520" s="19" t="s">
        <v>1020</v>
      </c>
      <c r="D520" s="19" t="s">
        <v>2959</v>
      </c>
      <c r="E520" s="19" t="s">
        <v>346</v>
      </c>
      <c r="F520" s="19" t="s">
        <v>347</v>
      </c>
      <c r="G520" s="19" t="s">
        <v>3052</v>
      </c>
      <c r="H520" s="19" t="s">
        <v>3052</v>
      </c>
      <c r="I520" s="19" t="s">
        <v>3053</v>
      </c>
      <c r="J520" s="19" t="s">
        <v>3054</v>
      </c>
      <c r="K520" s="19">
        <v>460</v>
      </c>
      <c r="L520" s="19">
        <v>69</v>
      </c>
      <c r="M520" s="19">
        <v>23</v>
      </c>
      <c r="N520" s="22" t="s">
        <v>258</v>
      </c>
      <c r="O520" s="22"/>
    </row>
    <row r="521" customHeight="1" spans="1:15">
      <c r="A521" s="19">
        <v>38475</v>
      </c>
      <c r="B521" s="19" t="s">
        <v>3055</v>
      </c>
      <c r="C521" s="19" t="s">
        <v>1020</v>
      </c>
      <c r="D521" s="19" t="s">
        <v>2959</v>
      </c>
      <c r="E521" s="19" t="s">
        <v>346</v>
      </c>
      <c r="F521" s="19" t="s">
        <v>347</v>
      </c>
      <c r="G521" s="19" t="s">
        <v>3056</v>
      </c>
      <c r="H521" s="19" t="s">
        <v>3056</v>
      </c>
      <c r="I521" s="19" t="s">
        <v>3057</v>
      </c>
      <c r="J521" s="19" t="s">
        <v>3058</v>
      </c>
      <c r="K521" s="19">
        <v>460</v>
      </c>
      <c r="L521" s="19">
        <v>131.41</v>
      </c>
      <c r="M521" s="19">
        <v>24</v>
      </c>
      <c r="N521" s="22" t="s">
        <v>258</v>
      </c>
      <c r="O521" s="22"/>
    </row>
    <row r="522" customHeight="1" spans="1:15">
      <c r="A522" s="19">
        <v>38390</v>
      </c>
      <c r="B522" s="19" t="s">
        <v>3059</v>
      </c>
      <c r="C522" s="19" t="s">
        <v>1020</v>
      </c>
      <c r="D522" s="19" t="s">
        <v>2959</v>
      </c>
      <c r="E522" s="19" t="s">
        <v>346</v>
      </c>
      <c r="F522" s="19" t="s">
        <v>347</v>
      </c>
      <c r="G522" s="19" t="s">
        <v>3060</v>
      </c>
      <c r="H522" s="19" t="s">
        <v>3060</v>
      </c>
      <c r="I522" s="19" t="s">
        <v>3061</v>
      </c>
      <c r="J522" s="19" t="s">
        <v>3062</v>
      </c>
      <c r="K522" s="19">
        <v>450</v>
      </c>
      <c r="L522" s="19">
        <v>103.39</v>
      </c>
      <c r="M522" s="19">
        <v>25</v>
      </c>
      <c r="N522" s="22" t="s">
        <v>258</v>
      </c>
      <c r="O522" s="22"/>
    </row>
    <row r="523" customHeight="1" spans="1:15">
      <c r="A523" s="19">
        <v>35079</v>
      </c>
      <c r="B523" s="19" t="s">
        <v>3063</v>
      </c>
      <c r="C523" s="19" t="s">
        <v>1020</v>
      </c>
      <c r="D523" s="19" t="s">
        <v>2959</v>
      </c>
      <c r="E523" s="19" t="s">
        <v>346</v>
      </c>
      <c r="F523" s="19" t="s">
        <v>347</v>
      </c>
      <c r="G523" s="19" t="s">
        <v>3064</v>
      </c>
      <c r="H523" s="19" t="s">
        <v>2989</v>
      </c>
      <c r="I523" s="19" t="s">
        <v>2990</v>
      </c>
      <c r="J523" s="19" t="s">
        <v>3065</v>
      </c>
      <c r="K523" s="19">
        <v>430</v>
      </c>
      <c r="L523" s="19">
        <v>208.07</v>
      </c>
      <c r="M523" s="19">
        <v>26</v>
      </c>
      <c r="N523" s="22" t="s">
        <v>284</v>
      </c>
      <c r="O523" s="22"/>
    </row>
    <row r="524" customHeight="1" spans="1:15">
      <c r="A524" s="19">
        <v>38412</v>
      </c>
      <c r="B524" s="19" t="s">
        <v>3066</v>
      </c>
      <c r="C524" s="19" t="s">
        <v>1020</v>
      </c>
      <c r="D524" s="19" t="s">
        <v>2959</v>
      </c>
      <c r="E524" s="19" t="s">
        <v>346</v>
      </c>
      <c r="F524" s="19" t="s">
        <v>347</v>
      </c>
      <c r="G524" s="19" t="s">
        <v>3067</v>
      </c>
      <c r="H524" s="19" t="s">
        <v>3067</v>
      </c>
      <c r="I524" s="19" t="s">
        <v>3068</v>
      </c>
      <c r="J524" s="19" t="s">
        <v>3069</v>
      </c>
      <c r="K524" s="19">
        <v>390</v>
      </c>
      <c r="L524" s="19">
        <v>203.01</v>
      </c>
      <c r="M524" s="19">
        <v>27</v>
      </c>
      <c r="N524" s="22" t="s">
        <v>284</v>
      </c>
      <c r="O524" s="22"/>
    </row>
    <row r="525" customHeight="1" spans="1:15">
      <c r="A525" s="19">
        <v>36069</v>
      </c>
      <c r="B525" s="19" t="s">
        <v>3070</v>
      </c>
      <c r="C525" s="19" t="s">
        <v>1020</v>
      </c>
      <c r="D525" s="19" t="s">
        <v>2959</v>
      </c>
      <c r="E525" s="19" t="s">
        <v>346</v>
      </c>
      <c r="F525" s="19" t="s">
        <v>347</v>
      </c>
      <c r="G525" s="19" t="s">
        <v>3071</v>
      </c>
      <c r="H525" s="19" t="s">
        <v>2989</v>
      </c>
      <c r="I525" s="19" t="s">
        <v>2990</v>
      </c>
      <c r="J525" s="19" t="s">
        <v>3072</v>
      </c>
      <c r="K525" s="19">
        <v>380</v>
      </c>
      <c r="L525" s="19">
        <v>67.6</v>
      </c>
      <c r="M525" s="19">
        <v>28</v>
      </c>
      <c r="N525" s="22" t="s">
        <v>284</v>
      </c>
      <c r="O525" s="22"/>
    </row>
    <row r="526" customHeight="1" spans="1:15">
      <c r="A526" s="19">
        <v>39100</v>
      </c>
      <c r="B526" s="19" t="s">
        <v>3073</v>
      </c>
      <c r="C526" s="19" t="s">
        <v>1020</v>
      </c>
      <c r="D526" s="19" t="s">
        <v>2959</v>
      </c>
      <c r="E526" s="19" t="s">
        <v>346</v>
      </c>
      <c r="F526" s="19" t="s">
        <v>347</v>
      </c>
      <c r="G526" s="19" t="s">
        <v>3049</v>
      </c>
      <c r="H526" s="19" t="s">
        <v>3049</v>
      </c>
      <c r="I526" s="19" t="s">
        <v>3050</v>
      </c>
      <c r="J526" s="19" t="s">
        <v>3074</v>
      </c>
      <c r="K526" s="19">
        <v>380</v>
      </c>
      <c r="L526" s="19">
        <v>93.16</v>
      </c>
      <c r="M526" s="19">
        <v>29</v>
      </c>
      <c r="N526" s="22" t="s">
        <v>284</v>
      </c>
      <c r="O526" s="22"/>
    </row>
    <row r="527" customHeight="1" spans="1:15">
      <c r="A527" s="19">
        <v>39133</v>
      </c>
      <c r="B527" s="19" t="s">
        <v>3075</v>
      </c>
      <c r="C527" s="19" t="s">
        <v>1020</v>
      </c>
      <c r="D527" s="19" t="s">
        <v>2959</v>
      </c>
      <c r="E527" s="19" t="s">
        <v>346</v>
      </c>
      <c r="F527" s="19" t="s">
        <v>347</v>
      </c>
      <c r="G527" s="19" t="s">
        <v>3076</v>
      </c>
      <c r="H527" s="19" t="s">
        <v>3056</v>
      </c>
      <c r="I527" s="19" t="s">
        <v>3077</v>
      </c>
      <c r="J527" s="19" t="s">
        <v>3076</v>
      </c>
      <c r="K527" s="19">
        <v>290</v>
      </c>
      <c r="L527" s="19">
        <v>56.19</v>
      </c>
      <c r="M527" s="19">
        <v>30</v>
      </c>
      <c r="N527" s="22" t="s">
        <v>284</v>
      </c>
      <c r="O527" s="22"/>
    </row>
    <row r="528" customHeight="1" spans="1:15">
      <c r="A528" s="19">
        <v>38280</v>
      </c>
      <c r="B528" s="19" t="s">
        <v>3078</v>
      </c>
      <c r="C528" s="19" t="s">
        <v>1020</v>
      </c>
      <c r="D528" s="19" t="s">
        <v>2959</v>
      </c>
      <c r="E528" s="19" t="s">
        <v>346</v>
      </c>
      <c r="F528" s="19" t="s">
        <v>347</v>
      </c>
      <c r="G528" s="19" t="s">
        <v>3079</v>
      </c>
      <c r="H528" s="19" t="s">
        <v>3017</v>
      </c>
      <c r="I528" s="19" t="s">
        <v>3080</v>
      </c>
      <c r="J528" s="19" t="s">
        <v>3081</v>
      </c>
      <c r="K528" s="19">
        <v>200</v>
      </c>
      <c r="L528" s="19">
        <v>299.98</v>
      </c>
      <c r="M528" s="19">
        <v>31</v>
      </c>
      <c r="N528" s="22" t="s">
        <v>284</v>
      </c>
      <c r="O528" s="22"/>
    </row>
    <row r="529" customHeight="1" spans="1:15">
      <c r="A529" s="19">
        <v>38203</v>
      </c>
      <c r="B529" s="19" t="s">
        <v>3082</v>
      </c>
      <c r="C529" s="19" t="s">
        <v>1020</v>
      </c>
      <c r="D529" s="19" t="s">
        <v>2959</v>
      </c>
      <c r="E529" s="19" t="s">
        <v>346</v>
      </c>
      <c r="F529" s="19" t="s">
        <v>347</v>
      </c>
      <c r="G529" s="19" t="s">
        <v>3083</v>
      </c>
      <c r="H529" s="19" t="s">
        <v>3083</v>
      </c>
      <c r="I529" s="19" t="s">
        <v>3084</v>
      </c>
      <c r="J529" s="19" t="s">
        <v>3085</v>
      </c>
      <c r="K529" s="19">
        <v>160</v>
      </c>
      <c r="L529" s="19">
        <v>15.74</v>
      </c>
      <c r="M529" s="19">
        <v>32</v>
      </c>
      <c r="N529" s="22" t="s">
        <v>284</v>
      </c>
      <c r="O529" s="22"/>
    </row>
    <row r="530" customHeight="1" spans="1:15">
      <c r="A530" s="19">
        <v>40771</v>
      </c>
      <c r="B530" s="19" t="s">
        <v>3086</v>
      </c>
      <c r="C530" s="19" t="s">
        <v>1020</v>
      </c>
      <c r="D530" s="19" t="s">
        <v>2959</v>
      </c>
      <c r="E530" s="19" t="s">
        <v>346</v>
      </c>
      <c r="F530" s="19" t="s">
        <v>347</v>
      </c>
      <c r="G530" s="19" t="s">
        <v>3087</v>
      </c>
      <c r="H530" s="19" t="s">
        <v>3088</v>
      </c>
      <c r="I530" s="19" t="s">
        <v>3089</v>
      </c>
      <c r="J530" s="19" t="s">
        <v>3090</v>
      </c>
      <c r="K530" s="19">
        <v>160</v>
      </c>
      <c r="L530" s="19">
        <v>111.45</v>
      </c>
      <c r="M530" s="19">
        <v>33</v>
      </c>
      <c r="N530" s="22" t="s">
        <v>284</v>
      </c>
      <c r="O530" s="22"/>
    </row>
    <row r="531" customHeight="1" spans="1:15">
      <c r="A531" s="19">
        <v>39178</v>
      </c>
      <c r="B531" s="19" t="s">
        <v>3091</v>
      </c>
      <c r="C531" s="19" t="s">
        <v>1020</v>
      </c>
      <c r="D531" s="19" t="s">
        <v>2959</v>
      </c>
      <c r="E531" s="19" t="s">
        <v>346</v>
      </c>
      <c r="F531" s="19" t="s">
        <v>347</v>
      </c>
      <c r="G531" s="19" t="s">
        <v>3092</v>
      </c>
      <c r="H531" s="19" t="s">
        <v>3049</v>
      </c>
      <c r="I531" s="19" t="s">
        <v>3050</v>
      </c>
      <c r="J531" s="19" t="s">
        <v>3092</v>
      </c>
      <c r="K531" s="19">
        <v>150</v>
      </c>
      <c r="L531" s="19">
        <v>38.45</v>
      </c>
      <c r="M531" s="19">
        <v>34</v>
      </c>
      <c r="N531" s="22" t="s">
        <v>284</v>
      </c>
      <c r="O531" s="22"/>
    </row>
    <row r="532" customHeight="1" spans="1:15">
      <c r="A532" s="19">
        <v>39047</v>
      </c>
      <c r="B532" s="19" t="s">
        <v>3093</v>
      </c>
      <c r="C532" s="19" t="s">
        <v>1020</v>
      </c>
      <c r="D532" s="19" t="s">
        <v>2959</v>
      </c>
      <c r="E532" s="19" t="s">
        <v>346</v>
      </c>
      <c r="F532" s="19" t="s">
        <v>347</v>
      </c>
      <c r="G532" s="19" t="s">
        <v>3094</v>
      </c>
      <c r="H532" s="19" t="s">
        <v>3094</v>
      </c>
      <c r="I532" s="19" t="s">
        <v>3095</v>
      </c>
      <c r="J532" s="19" t="s">
        <v>3096</v>
      </c>
      <c r="K532" s="19">
        <v>150</v>
      </c>
      <c r="L532" s="19">
        <v>190.17</v>
      </c>
      <c r="M532" s="19">
        <v>35</v>
      </c>
      <c r="N532" s="22" t="s">
        <v>284</v>
      </c>
      <c r="O532" s="22"/>
    </row>
    <row r="533" customHeight="1" spans="1:15">
      <c r="A533" s="19">
        <v>35143</v>
      </c>
      <c r="B533" s="19" t="s">
        <v>3097</v>
      </c>
      <c r="C533" s="19" t="s">
        <v>1020</v>
      </c>
      <c r="D533" s="19" t="s">
        <v>2959</v>
      </c>
      <c r="E533" s="19" t="s">
        <v>346</v>
      </c>
      <c r="F533" s="19" t="s">
        <v>347</v>
      </c>
      <c r="G533" s="19" t="s">
        <v>3098</v>
      </c>
      <c r="H533" s="19" t="s">
        <v>2989</v>
      </c>
      <c r="I533" s="19" t="s">
        <v>2990</v>
      </c>
      <c r="J533" s="19" t="s">
        <v>3099</v>
      </c>
      <c r="K533" s="19">
        <v>150</v>
      </c>
      <c r="L533" s="19">
        <v>210.44</v>
      </c>
      <c r="M533" s="19">
        <v>36</v>
      </c>
      <c r="N533" s="22" t="s">
        <v>284</v>
      </c>
      <c r="O533" s="22"/>
    </row>
    <row r="534" customHeight="1" spans="1:15">
      <c r="A534" s="19">
        <v>36081</v>
      </c>
      <c r="B534" s="19" t="s">
        <v>3100</v>
      </c>
      <c r="C534" s="19" t="s">
        <v>1020</v>
      </c>
      <c r="D534" s="19" t="s">
        <v>2959</v>
      </c>
      <c r="E534" s="19" t="s">
        <v>346</v>
      </c>
      <c r="F534" s="19" t="s">
        <v>347</v>
      </c>
      <c r="G534" s="19" t="s">
        <v>3101</v>
      </c>
      <c r="H534" s="19" t="s">
        <v>2989</v>
      </c>
      <c r="I534" s="19" t="s">
        <v>2990</v>
      </c>
      <c r="J534" s="19" t="s">
        <v>3102</v>
      </c>
      <c r="K534" s="19">
        <v>110</v>
      </c>
      <c r="L534" s="19">
        <v>73.13</v>
      </c>
      <c r="M534" s="19">
        <v>37</v>
      </c>
      <c r="N534" s="22" t="s">
        <v>284</v>
      </c>
      <c r="O534" s="22"/>
    </row>
    <row r="535" customHeight="1" spans="1:15">
      <c r="A535" s="19">
        <v>39517</v>
      </c>
      <c r="B535" s="19" t="s">
        <v>3103</v>
      </c>
      <c r="C535" s="19" t="s">
        <v>1020</v>
      </c>
      <c r="D535" s="19" t="s">
        <v>2959</v>
      </c>
      <c r="E535" s="19" t="s">
        <v>346</v>
      </c>
      <c r="F535" s="19" t="s">
        <v>347</v>
      </c>
      <c r="G535" s="19" t="s">
        <v>3104</v>
      </c>
      <c r="H535" s="19" t="s">
        <v>3105</v>
      </c>
      <c r="I535" s="19" t="s">
        <v>3106</v>
      </c>
      <c r="J535" s="19" t="s">
        <v>3107</v>
      </c>
      <c r="K535" s="19">
        <v>100</v>
      </c>
      <c r="L535" s="119">
        <v>0</v>
      </c>
      <c r="M535" s="19">
        <v>38</v>
      </c>
      <c r="N535" s="22" t="s">
        <v>284</v>
      </c>
      <c r="O535" s="22"/>
    </row>
    <row r="536" customHeight="1" spans="1:15">
      <c r="A536" s="19">
        <v>39796</v>
      </c>
      <c r="B536" s="19" t="s">
        <v>3108</v>
      </c>
      <c r="C536" s="19" t="s">
        <v>1020</v>
      </c>
      <c r="D536" s="19" t="s">
        <v>2959</v>
      </c>
      <c r="E536" s="19" t="s">
        <v>346</v>
      </c>
      <c r="F536" s="19" t="s">
        <v>347</v>
      </c>
      <c r="G536" s="19" t="s">
        <v>3109</v>
      </c>
      <c r="H536" s="19" t="s">
        <v>3110</v>
      </c>
      <c r="I536" s="19" t="s">
        <v>3111</v>
      </c>
      <c r="J536" s="19" t="s">
        <v>3112</v>
      </c>
      <c r="K536" s="19">
        <v>100</v>
      </c>
      <c r="L536" s="119">
        <v>0</v>
      </c>
      <c r="M536" s="19">
        <v>39</v>
      </c>
      <c r="N536" s="22" t="s">
        <v>284</v>
      </c>
      <c r="O536" s="22"/>
    </row>
    <row r="537" customHeight="1" spans="1:15">
      <c r="A537" s="19">
        <v>40167</v>
      </c>
      <c r="B537" s="19" t="s">
        <v>3113</v>
      </c>
      <c r="C537" s="19" t="s">
        <v>1020</v>
      </c>
      <c r="D537" s="19" t="s">
        <v>2959</v>
      </c>
      <c r="E537" s="19" t="s">
        <v>346</v>
      </c>
      <c r="F537" s="19" t="s">
        <v>347</v>
      </c>
      <c r="G537" s="19" t="s">
        <v>3114</v>
      </c>
      <c r="H537" s="19" t="s">
        <v>3115</v>
      </c>
      <c r="I537" s="19" t="s">
        <v>3116</v>
      </c>
      <c r="J537" s="19" t="s">
        <v>3117</v>
      </c>
      <c r="K537" s="19">
        <v>100</v>
      </c>
      <c r="L537" s="119">
        <v>0</v>
      </c>
      <c r="M537" s="19">
        <v>40</v>
      </c>
      <c r="N537" s="22" t="s">
        <v>284</v>
      </c>
      <c r="O537" s="22"/>
    </row>
    <row r="538" customHeight="1" spans="1:15">
      <c r="A538" s="19">
        <v>40157</v>
      </c>
      <c r="B538" s="19" t="s">
        <v>3118</v>
      </c>
      <c r="C538" s="19" t="s">
        <v>1020</v>
      </c>
      <c r="D538" s="19" t="s">
        <v>2959</v>
      </c>
      <c r="E538" s="19" t="s">
        <v>346</v>
      </c>
      <c r="F538" s="19" t="s">
        <v>347</v>
      </c>
      <c r="G538" s="19" t="s">
        <v>3119</v>
      </c>
      <c r="H538" s="19" t="s">
        <v>3120</v>
      </c>
      <c r="I538" s="19" t="s">
        <v>3116</v>
      </c>
      <c r="J538" s="19" t="s">
        <v>3121</v>
      </c>
      <c r="K538" s="19">
        <v>100</v>
      </c>
      <c r="L538" s="119">
        <v>0.78</v>
      </c>
      <c r="M538" s="19">
        <v>41</v>
      </c>
      <c r="N538" s="22" t="s">
        <v>284</v>
      </c>
      <c r="O538" s="22"/>
    </row>
    <row r="539" customHeight="1" spans="1:15">
      <c r="A539" s="19">
        <v>40004</v>
      </c>
      <c r="B539" s="19" t="s">
        <v>3122</v>
      </c>
      <c r="C539" s="19" t="s">
        <v>1020</v>
      </c>
      <c r="D539" s="19" t="s">
        <v>2959</v>
      </c>
      <c r="E539" s="19" t="s">
        <v>346</v>
      </c>
      <c r="F539" s="19" t="s">
        <v>347</v>
      </c>
      <c r="G539" s="19" t="s">
        <v>3123</v>
      </c>
      <c r="H539" s="19" t="s">
        <v>3124</v>
      </c>
      <c r="I539" s="19" t="s">
        <v>3125</v>
      </c>
      <c r="J539" s="19" t="s">
        <v>3126</v>
      </c>
      <c r="K539" s="19">
        <v>100</v>
      </c>
      <c r="L539" s="119">
        <v>1.2</v>
      </c>
      <c r="M539" s="19">
        <v>42</v>
      </c>
      <c r="N539" s="22" t="s">
        <v>284</v>
      </c>
      <c r="O539" s="22"/>
    </row>
    <row r="540" customHeight="1" spans="1:15">
      <c r="A540" s="19">
        <v>37593</v>
      </c>
      <c r="B540" s="19" t="s">
        <v>3127</v>
      </c>
      <c r="C540" s="19" t="s">
        <v>1020</v>
      </c>
      <c r="D540" s="19" t="s">
        <v>2959</v>
      </c>
      <c r="E540" s="19" t="s">
        <v>346</v>
      </c>
      <c r="F540" s="19" t="s">
        <v>347</v>
      </c>
      <c r="G540" s="19" t="s">
        <v>3128</v>
      </c>
      <c r="H540" s="19" t="s">
        <v>3129</v>
      </c>
      <c r="I540" s="19" t="s">
        <v>3130</v>
      </c>
      <c r="J540" s="19" t="s">
        <v>3131</v>
      </c>
      <c r="K540" s="19">
        <v>100</v>
      </c>
      <c r="L540" s="119">
        <v>1.31</v>
      </c>
      <c r="M540" s="19">
        <v>43</v>
      </c>
      <c r="N540" s="22" t="s">
        <v>284</v>
      </c>
      <c r="O540" s="22"/>
    </row>
    <row r="541" customHeight="1" spans="1:15">
      <c r="A541" s="19">
        <v>39557</v>
      </c>
      <c r="B541" s="19" t="s">
        <v>3132</v>
      </c>
      <c r="C541" s="19" t="s">
        <v>1020</v>
      </c>
      <c r="D541" s="19" t="s">
        <v>2959</v>
      </c>
      <c r="E541" s="19" t="s">
        <v>346</v>
      </c>
      <c r="F541" s="19" t="s">
        <v>347</v>
      </c>
      <c r="G541" s="19" t="s">
        <v>3133</v>
      </c>
      <c r="H541" s="19" t="s">
        <v>3134</v>
      </c>
      <c r="I541" s="19" t="s">
        <v>3135</v>
      </c>
      <c r="J541" s="19" t="s">
        <v>3136</v>
      </c>
      <c r="K541" s="19">
        <v>100</v>
      </c>
      <c r="L541" s="119">
        <v>1.4</v>
      </c>
      <c r="M541" s="19">
        <v>44</v>
      </c>
      <c r="N541" s="22" t="s">
        <v>284</v>
      </c>
      <c r="O541" s="22"/>
    </row>
    <row r="542" customHeight="1" spans="1:15">
      <c r="A542" s="19">
        <v>39804</v>
      </c>
      <c r="B542" s="19" t="s">
        <v>3137</v>
      </c>
      <c r="C542" s="19" t="s">
        <v>1020</v>
      </c>
      <c r="D542" s="19" t="s">
        <v>2959</v>
      </c>
      <c r="E542" s="19" t="s">
        <v>346</v>
      </c>
      <c r="F542" s="19" t="s">
        <v>347</v>
      </c>
      <c r="G542" s="19" t="s">
        <v>3138</v>
      </c>
      <c r="H542" s="19" t="s">
        <v>3139</v>
      </c>
      <c r="I542" s="19" t="s">
        <v>3111</v>
      </c>
      <c r="J542" s="19" t="s">
        <v>3140</v>
      </c>
      <c r="K542" s="19">
        <v>100</v>
      </c>
      <c r="L542" s="119">
        <v>1.44</v>
      </c>
      <c r="M542" s="19">
        <v>45</v>
      </c>
      <c r="N542" s="22" t="s">
        <v>284</v>
      </c>
      <c r="O542" s="22"/>
    </row>
    <row r="543" customHeight="1" spans="1:15">
      <c r="A543" s="19">
        <v>39664</v>
      </c>
      <c r="B543" s="19" t="s">
        <v>3141</v>
      </c>
      <c r="C543" s="19" t="s">
        <v>1020</v>
      </c>
      <c r="D543" s="19" t="s">
        <v>2959</v>
      </c>
      <c r="E543" s="19" t="s">
        <v>346</v>
      </c>
      <c r="F543" s="19" t="s">
        <v>347</v>
      </c>
      <c r="G543" s="19" t="s">
        <v>3142</v>
      </c>
      <c r="H543" s="19" t="s">
        <v>3143</v>
      </c>
      <c r="I543" s="19" t="s">
        <v>3144</v>
      </c>
      <c r="J543" s="19" t="s">
        <v>3145</v>
      </c>
      <c r="K543" s="19">
        <v>100</v>
      </c>
      <c r="L543" s="119">
        <v>1.46</v>
      </c>
      <c r="M543" s="19">
        <v>46</v>
      </c>
      <c r="N543" s="22" t="s">
        <v>284</v>
      </c>
      <c r="O543" s="22"/>
    </row>
    <row r="544" customHeight="1" spans="1:15">
      <c r="A544" s="19">
        <v>40179</v>
      </c>
      <c r="B544" s="19" t="s">
        <v>3146</v>
      </c>
      <c r="C544" s="19" t="s">
        <v>1020</v>
      </c>
      <c r="D544" s="19" t="s">
        <v>2959</v>
      </c>
      <c r="E544" s="19" t="s">
        <v>346</v>
      </c>
      <c r="F544" s="19" t="s">
        <v>347</v>
      </c>
      <c r="G544" s="19" t="s">
        <v>3147</v>
      </c>
      <c r="H544" s="19" t="s">
        <v>3148</v>
      </c>
      <c r="I544" s="19" t="s">
        <v>3111</v>
      </c>
      <c r="J544" s="19" t="s">
        <v>3149</v>
      </c>
      <c r="K544" s="19">
        <v>100</v>
      </c>
      <c r="L544" s="119">
        <v>1.93</v>
      </c>
      <c r="M544" s="19">
        <v>47</v>
      </c>
      <c r="N544" s="22" t="s">
        <v>284</v>
      </c>
      <c r="O544" s="22"/>
    </row>
    <row r="545" customHeight="1" spans="1:15">
      <c r="A545" s="19">
        <v>39656</v>
      </c>
      <c r="B545" s="19" t="s">
        <v>3150</v>
      </c>
      <c r="C545" s="19" t="s">
        <v>1020</v>
      </c>
      <c r="D545" s="19" t="s">
        <v>2959</v>
      </c>
      <c r="E545" s="19" t="s">
        <v>346</v>
      </c>
      <c r="F545" s="19" t="s">
        <v>347</v>
      </c>
      <c r="G545" s="19" t="s">
        <v>3151</v>
      </c>
      <c r="H545" s="19" t="s">
        <v>3143</v>
      </c>
      <c r="I545" s="19" t="s">
        <v>3144</v>
      </c>
      <c r="J545" s="19" t="s">
        <v>3152</v>
      </c>
      <c r="K545" s="19">
        <v>100</v>
      </c>
      <c r="L545" s="119">
        <v>2.93</v>
      </c>
      <c r="M545" s="19">
        <v>48</v>
      </c>
      <c r="N545" s="22" t="s">
        <v>284</v>
      </c>
      <c r="O545" s="22"/>
    </row>
    <row r="546" customHeight="1" spans="1:15">
      <c r="A546" s="19">
        <v>39785</v>
      </c>
      <c r="B546" s="19" t="s">
        <v>3153</v>
      </c>
      <c r="C546" s="19" t="s">
        <v>1020</v>
      </c>
      <c r="D546" s="19" t="s">
        <v>2959</v>
      </c>
      <c r="E546" s="19" t="s">
        <v>346</v>
      </c>
      <c r="F546" s="19" t="s">
        <v>347</v>
      </c>
      <c r="G546" s="19" t="s">
        <v>3154</v>
      </c>
      <c r="H546" s="19" t="s">
        <v>3110</v>
      </c>
      <c r="I546" s="19" t="s">
        <v>3155</v>
      </c>
      <c r="J546" s="19" t="s">
        <v>3156</v>
      </c>
      <c r="K546" s="19">
        <v>50</v>
      </c>
      <c r="L546" s="119">
        <v>0.61</v>
      </c>
      <c r="M546" s="19">
        <v>49</v>
      </c>
      <c r="N546" s="22" t="s">
        <v>284</v>
      </c>
      <c r="O546" s="22"/>
    </row>
    <row r="547" customHeight="1" spans="1:15">
      <c r="A547" s="19">
        <v>40149</v>
      </c>
      <c r="B547" s="19" t="s">
        <v>3157</v>
      </c>
      <c r="C547" s="19" t="s">
        <v>1020</v>
      </c>
      <c r="D547" s="19" t="s">
        <v>2959</v>
      </c>
      <c r="E547" s="19" t="s">
        <v>346</v>
      </c>
      <c r="F547" s="19" t="s">
        <v>347</v>
      </c>
      <c r="G547" s="19" t="s">
        <v>3158</v>
      </c>
      <c r="H547" s="19" t="s">
        <v>3129</v>
      </c>
      <c r="I547" s="19" t="s">
        <v>3130</v>
      </c>
      <c r="J547" s="19" t="s">
        <v>3159</v>
      </c>
      <c r="K547" s="19">
        <v>50</v>
      </c>
      <c r="L547" s="119">
        <v>0.78</v>
      </c>
      <c r="M547" s="19">
        <v>50</v>
      </c>
      <c r="N547" s="22" t="s">
        <v>284</v>
      </c>
      <c r="O547" s="22"/>
    </row>
    <row r="548" customHeight="1" spans="1:15">
      <c r="A548" s="118" t="s">
        <v>3160</v>
      </c>
      <c r="B548" s="118"/>
      <c r="C548" s="118"/>
      <c r="D548" s="118"/>
      <c r="E548" s="118"/>
      <c r="F548" s="118"/>
      <c r="G548" s="118"/>
      <c r="H548" s="118"/>
      <c r="I548" s="118"/>
      <c r="J548" s="118"/>
      <c r="K548" s="118"/>
      <c r="L548" s="118"/>
      <c r="M548" s="118"/>
      <c r="N548" s="118"/>
      <c r="O548" s="22"/>
    </row>
    <row r="549" customHeight="1" spans="1:15">
      <c r="A549" s="19">
        <v>34999</v>
      </c>
      <c r="B549" s="19" t="s">
        <v>3161</v>
      </c>
      <c r="C549" s="19" t="s">
        <v>1020</v>
      </c>
      <c r="D549" s="19" t="s">
        <v>1550</v>
      </c>
      <c r="E549" s="19" t="s">
        <v>346</v>
      </c>
      <c r="F549" s="19" t="s">
        <v>661</v>
      </c>
      <c r="G549" s="19" t="s">
        <v>3162</v>
      </c>
      <c r="H549" s="19" t="s">
        <v>3163</v>
      </c>
      <c r="I549" s="19" t="s">
        <v>1572</v>
      </c>
      <c r="J549" s="19" t="s">
        <v>3164</v>
      </c>
      <c r="K549" s="19">
        <v>550</v>
      </c>
      <c r="L549" s="19">
        <v>113.36</v>
      </c>
      <c r="M549" s="19">
        <v>1</v>
      </c>
      <c r="N549" s="21" t="s">
        <v>215</v>
      </c>
      <c r="O549" s="22" t="s">
        <v>216</v>
      </c>
    </row>
    <row r="550" customHeight="1" spans="1:15">
      <c r="A550" s="19">
        <v>33987</v>
      </c>
      <c r="B550" s="19" t="s">
        <v>3165</v>
      </c>
      <c r="C550" s="19" t="s">
        <v>1020</v>
      </c>
      <c r="D550" s="19" t="s">
        <v>1550</v>
      </c>
      <c r="E550" s="19" t="s">
        <v>346</v>
      </c>
      <c r="F550" s="19" t="s">
        <v>661</v>
      </c>
      <c r="G550" s="19" t="s">
        <v>3166</v>
      </c>
      <c r="H550" s="19" t="s">
        <v>3167</v>
      </c>
      <c r="I550" s="19" t="s">
        <v>3168</v>
      </c>
      <c r="J550" s="19" t="s">
        <v>3169</v>
      </c>
      <c r="K550" s="19">
        <v>540</v>
      </c>
      <c r="L550" s="19">
        <v>168.49</v>
      </c>
      <c r="M550" s="19">
        <v>2</v>
      </c>
      <c r="N550" s="21" t="s">
        <v>237</v>
      </c>
      <c r="O550" s="22" t="s">
        <v>216</v>
      </c>
    </row>
    <row r="551" customHeight="1" spans="1:15">
      <c r="A551" s="19">
        <v>35104</v>
      </c>
      <c r="B551" s="19" t="s">
        <v>3170</v>
      </c>
      <c r="C551" s="19" t="s">
        <v>1020</v>
      </c>
      <c r="D551" s="19" t="s">
        <v>1550</v>
      </c>
      <c r="E551" s="19" t="s">
        <v>346</v>
      </c>
      <c r="F551" s="19" t="s">
        <v>661</v>
      </c>
      <c r="G551" s="19" t="s">
        <v>3171</v>
      </c>
      <c r="H551" s="19" t="s">
        <v>3172</v>
      </c>
      <c r="I551" s="19" t="s">
        <v>2556</v>
      </c>
      <c r="J551" s="19" t="s">
        <v>3173</v>
      </c>
      <c r="K551" s="19">
        <v>540</v>
      </c>
      <c r="L551" s="19">
        <v>154.25</v>
      </c>
      <c r="M551" s="19">
        <v>3</v>
      </c>
      <c r="N551" s="21" t="s">
        <v>248</v>
      </c>
      <c r="O551" s="22" t="s">
        <v>216</v>
      </c>
    </row>
    <row r="552" customHeight="1" spans="1:15">
      <c r="A552" s="19">
        <v>35106</v>
      </c>
      <c r="B552" s="19" t="s">
        <v>3174</v>
      </c>
      <c r="C552" s="19" t="s">
        <v>1020</v>
      </c>
      <c r="D552" s="19" t="s">
        <v>1550</v>
      </c>
      <c r="E552" s="19" t="s">
        <v>346</v>
      </c>
      <c r="F552" s="19" t="s">
        <v>661</v>
      </c>
      <c r="G552" s="19" t="s">
        <v>3172</v>
      </c>
      <c r="H552" s="19" t="s">
        <v>3172</v>
      </c>
      <c r="I552" s="19" t="s">
        <v>2556</v>
      </c>
      <c r="J552" s="19" t="s">
        <v>3175</v>
      </c>
      <c r="K552" s="19">
        <v>540</v>
      </c>
      <c r="L552" s="19">
        <v>211.34</v>
      </c>
      <c r="M552" s="19">
        <v>4</v>
      </c>
      <c r="N552" s="22" t="s">
        <v>382</v>
      </c>
      <c r="O552" s="22" t="s">
        <v>216</v>
      </c>
    </row>
    <row r="553" customHeight="1" spans="1:15">
      <c r="A553" s="19">
        <v>33497</v>
      </c>
      <c r="B553" s="19" t="s">
        <v>3176</v>
      </c>
      <c r="C553" s="19" t="s">
        <v>1020</v>
      </c>
      <c r="D553" s="19" t="s">
        <v>1550</v>
      </c>
      <c r="E553" s="19" t="s">
        <v>346</v>
      </c>
      <c r="F553" s="19" t="s">
        <v>661</v>
      </c>
      <c r="G553" s="19" t="s">
        <v>3177</v>
      </c>
      <c r="H553" s="19" t="s">
        <v>1061</v>
      </c>
      <c r="I553" s="19" t="s">
        <v>1062</v>
      </c>
      <c r="J553" s="19" t="s">
        <v>3178</v>
      </c>
      <c r="K553" s="19">
        <v>530</v>
      </c>
      <c r="L553" s="19">
        <v>144.48</v>
      </c>
      <c r="M553" s="19">
        <v>5</v>
      </c>
      <c r="N553" s="22" t="s">
        <v>382</v>
      </c>
      <c r="O553" s="22" t="s">
        <v>216</v>
      </c>
    </row>
    <row r="554" customHeight="1" spans="1:15">
      <c r="A554" s="19">
        <v>33928</v>
      </c>
      <c r="B554" s="19" t="s">
        <v>3179</v>
      </c>
      <c r="C554" s="19" t="s">
        <v>1020</v>
      </c>
      <c r="D554" s="19" t="s">
        <v>1550</v>
      </c>
      <c r="E554" s="19" t="s">
        <v>346</v>
      </c>
      <c r="F554" s="19" t="s">
        <v>661</v>
      </c>
      <c r="G554" s="19" t="s">
        <v>3180</v>
      </c>
      <c r="H554" s="19" t="s">
        <v>3181</v>
      </c>
      <c r="I554" s="19" t="s">
        <v>3168</v>
      </c>
      <c r="J554" s="19" t="s">
        <v>3182</v>
      </c>
      <c r="K554" s="19">
        <v>530</v>
      </c>
      <c r="L554" s="19">
        <v>150.24</v>
      </c>
      <c r="M554" s="19">
        <v>6</v>
      </c>
      <c r="N554" s="22" t="s">
        <v>382</v>
      </c>
      <c r="O554" s="22" t="s">
        <v>216</v>
      </c>
    </row>
    <row r="555" customHeight="1" spans="1:15">
      <c r="A555" s="19">
        <v>33313</v>
      </c>
      <c r="B555" s="19" t="s">
        <v>3183</v>
      </c>
      <c r="C555" s="19" t="s">
        <v>1020</v>
      </c>
      <c r="D555" s="19" t="s">
        <v>1550</v>
      </c>
      <c r="E555" s="19" t="s">
        <v>346</v>
      </c>
      <c r="F555" s="19" t="s">
        <v>661</v>
      </c>
      <c r="G555" s="19" t="s">
        <v>3184</v>
      </c>
      <c r="H555" s="19" t="s">
        <v>1965</v>
      </c>
      <c r="I555" s="19" t="s">
        <v>3185</v>
      </c>
      <c r="J555" s="19" t="s">
        <v>3186</v>
      </c>
      <c r="K555" s="19">
        <v>520</v>
      </c>
      <c r="L555" s="19">
        <v>191.88</v>
      </c>
      <c r="M555" s="19">
        <v>7</v>
      </c>
      <c r="N555" s="22" t="s">
        <v>382</v>
      </c>
      <c r="O555" s="22" t="s">
        <v>216</v>
      </c>
    </row>
    <row r="556" customHeight="1" spans="1:15">
      <c r="A556" s="19">
        <v>33946</v>
      </c>
      <c r="B556" s="19" t="s">
        <v>3187</v>
      </c>
      <c r="C556" s="19" t="s">
        <v>1020</v>
      </c>
      <c r="D556" s="19" t="s">
        <v>1550</v>
      </c>
      <c r="E556" s="19" t="s">
        <v>346</v>
      </c>
      <c r="F556" s="19" t="s">
        <v>661</v>
      </c>
      <c r="G556" s="19" t="s">
        <v>3188</v>
      </c>
      <c r="H556" s="19" t="s">
        <v>3181</v>
      </c>
      <c r="I556" s="19" t="s">
        <v>3189</v>
      </c>
      <c r="J556" s="19" t="s">
        <v>3190</v>
      </c>
      <c r="K556" s="19">
        <v>520</v>
      </c>
      <c r="L556" s="19">
        <v>160.59</v>
      </c>
      <c r="M556" s="19">
        <v>8</v>
      </c>
      <c r="N556" s="22" t="s">
        <v>382</v>
      </c>
      <c r="O556" s="22" t="s">
        <v>216</v>
      </c>
    </row>
    <row r="557" customHeight="1" spans="1:15">
      <c r="A557" s="19">
        <v>33490</v>
      </c>
      <c r="B557" s="19" t="s">
        <v>3191</v>
      </c>
      <c r="C557" s="19" t="s">
        <v>1020</v>
      </c>
      <c r="D557" s="19" t="s">
        <v>1550</v>
      </c>
      <c r="E557" s="19" t="s">
        <v>346</v>
      </c>
      <c r="F557" s="19" t="s">
        <v>661</v>
      </c>
      <c r="G557" s="19" t="s">
        <v>3192</v>
      </c>
      <c r="H557" s="19" t="s">
        <v>3193</v>
      </c>
      <c r="I557" s="19" t="s">
        <v>3194</v>
      </c>
      <c r="J557" s="19" t="s">
        <v>3195</v>
      </c>
      <c r="K557" s="19">
        <v>505</v>
      </c>
      <c r="L557" s="19">
        <v>193.97</v>
      </c>
      <c r="M557" s="19">
        <v>9</v>
      </c>
      <c r="N557" s="22" t="s">
        <v>382</v>
      </c>
      <c r="O557" s="22" t="s">
        <v>216</v>
      </c>
    </row>
    <row r="558" customHeight="1" spans="1:15">
      <c r="A558" s="19">
        <v>35221</v>
      </c>
      <c r="B558" s="19" t="s">
        <v>3196</v>
      </c>
      <c r="C558" s="19" t="s">
        <v>1020</v>
      </c>
      <c r="D558" s="19" t="s">
        <v>1550</v>
      </c>
      <c r="E558" s="19" t="s">
        <v>346</v>
      </c>
      <c r="F558" s="19" t="s">
        <v>661</v>
      </c>
      <c r="G558" s="19" t="s">
        <v>3197</v>
      </c>
      <c r="H558" s="19" t="s">
        <v>3198</v>
      </c>
      <c r="I558" s="19" t="s">
        <v>3199</v>
      </c>
      <c r="J558" s="19" t="s">
        <v>3200</v>
      </c>
      <c r="K558" s="19">
        <v>500</v>
      </c>
      <c r="L558" s="19">
        <v>227.24</v>
      </c>
      <c r="M558" s="19">
        <v>10</v>
      </c>
      <c r="N558" s="22" t="s">
        <v>382</v>
      </c>
      <c r="O558" s="22" t="s">
        <v>216</v>
      </c>
    </row>
    <row r="559" customHeight="1" spans="1:15">
      <c r="A559" s="19">
        <v>35289</v>
      </c>
      <c r="B559" s="19" t="s">
        <v>3201</v>
      </c>
      <c r="C559" s="19" t="s">
        <v>1020</v>
      </c>
      <c r="D559" s="19" t="s">
        <v>1550</v>
      </c>
      <c r="E559" s="19" t="s">
        <v>346</v>
      </c>
      <c r="F559" s="19" t="s">
        <v>661</v>
      </c>
      <c r="G559" s="19" t="s">
        <v>3202</v>
      </c>
      <c r="H559" s="19" t="s">
        <v>3203</v>
      </c>
      <c r="I559" s="19" t="s">
        <v>3204</v>
      </c>
      <c r="J559" s="19" t="s">
        <v>3205</v>
      </c>
      <c r="K559" s="19">
        <v>500</v>
      </c>
      <c r="L559" s="19">
        <v>171.37</v>
      </c>
      <c r="M559" s="19">
        <v>11</v>
      </c>
      <c r="N559" s="22" t="s">
        <v>382</v>
      </c>
      <c r="O559" s="22" t="s">
        <v>216</v>
      </c>
    </row>
    <row r="560" customHeight="1" spans="1:15">
      <c r="A560" s="19">
        <v>35101</v>
      </c>
      <c r="B560" s="19" t="s">
        <v>3206</v>
      </c>
      <c r="C560" s="19" t="s">
        <v>1020</v>
      </c>
      <c r="D560" s="19" t="s">
        <v>1550</v>
      </c>
      <c r="E560" s="19" t="s">
        <v>346</v>
      </c>
      <c r="F560" s="19" t="s">
        <v>661</v>
      </c>
      <c r="G560" s="19" t="s">
        <v>3207</v>
      </c>
      <c r="H560" s="19" t="s">
        <v>3172</v>
      </c>
      <c r="I560" s="19" t="s">
        <v>2556</v>
      </c>
      <c r="J560" s="19" t="s">
        <v>3208</v>
      </c>
      <c r="K560" s="19">
        <v>490</v>
      </c>
      <c r="L560" s="19">
        <v>91.55</v>
      </c>
      <c r="M560" s="19">
        <v>12</v>
      </c>
      <c r="N560" s="22" t="s">
        <v>382</v>
      </c>
      <c r="O560" s="22" t="s">
        <v>216</v>
      </c>
    </row>
    <row r="561" customHeight="1" spans="1:15">
      <c r="A561" s="19">
        <v>33184</v>
      </c>
      <c r="B561" s="19" t="s">
        <v>3209</v>
      </c>
      <c r="C561" s="19" t="s">
        <v>1020</v>
      </c>
      <c r="D561" s="19" t="s">
        <v>1550</v>
      </c>
      <c r="E561" s="19" t="s">
        <v>346</v>
      </c>
      <c r="F561" s="19" t="s">
        <v>661</v>
      </c>
      <c r="G561" s="19" t="s">
        <v>3210</v>
      </c>
      <c r="H561" s="19" t="s">
        <v>3211</v>
      </c>
      <c r="I561" s="19" t="s">
        <v>3212</v>
      </c>
      <c r="J561" s="19" t="s">
        <v>3213</v>
      </c>
      <c r="K561" s="19">
        <v>490</v>
      </c>
      <c r="L561" s="19">
        <v>166.87</v>
      </c>
      <c r="M561" s="19">
        <v>13</v>
      </c>
      <c r="N561" s="22" t="s">
        <v>382</v>
      </c>
      <c r="O561" s="22" t="s">
        <v>216</v>
      </c>
    </row>
    <row r="562" customHeight="1" spans="1:15">
      <c r="A562" s="19">
        <v>33410</v>
      </c>
      <c r="B562" s="19" t="s">
        <v>3214</v>
      </c>
      <c r="C562" s="19" t="s">
        <v>1020</v>
      </c>
      <c r="D562" s="19" t="s">
        <v>1550</v>
      </c>
      <c r="E562" s="19" t="s">
        <v>346</v>
      </c>
      <c r="F562" s="19" t="s">
        <v>661</v>
      </c>
      <c r="G562" s="19" t="s">
        <v>3215</v>
      </c>
      <c r="H562" s="19" t="s">
        <v>1965</v>
      </c>
      <c r="I562" s="19" t="s">
        <v>3216</v>
      </c>
      <c r="J562" s="19" t="s">
        <v>3217</v>
      </c>
      <c r="K562" s="19">
        <v>490</v>
      </c>
      <c r="L562" s="19">
        <v>164.55</v>
      </c>
      <c r="M562" s="19">
        <v>14</v>
      </c>
      <c r="N562" s="22" t="s">
        <v>382</v>
      </c>
      <c r="O562" s="22" t="s">
        <v>216</v>
      </c>
    </row>
    <row r="563" customHeight="1" spans="1:15">
      <c r="A563" s="19">
        <v>33478</v>
      </c>
      <c r="B563" s="19" t="s">
        <v>3218</v>
      </c>
      <c r="C563" s="19" t="s">
        <v>1020</v>
      </c>
      <c r="D563" s="19" t="s">
        <v>1550</v>
      </c>
      <c r="E563" s="19" t="s">
        <v>346</v>
      </c>
      <c r="F563" s="19" t="s">
        <v>661</v>
      </c>
      <c r="G563" s="19" t="s">
        <v>3219</v>
      </c>
      <c r="H563" s="19" t="s">
        <v>3220</v>
      </c>
      <c r="I563" s="19" t="s">
        <v>3221</v>
      </c>
      <c r="J563" s="19" t="s">
        <v>3219</v>
      </c>
      <c r="K563" s="19">
        <v>490</v>
      </c>
      <c r="L563" s="19">
        <v>217.24</v>
      </c>
      <c r="M563" s="19">
        <v>15</v>
      </c>
      <c r="N563" s="22" t="s">
        <v>382</v>
      </c>
      <c r="O563" s="22" t="s">
        <v>216</v>
      </c>
    </row>
    <row r="564" customHeight="1" spans="1:15">
      <c r="A564" s="19">
        <v>33659</v>
      </c>
      <c r="B564" s="19" t="s">
        <v>3222</v>
      </c>
      <c r="C564" s="19" t="s">
        <v>1020</v>
      </c>
      <c r="D564" s="19" t="s">
        <v>1550</v>
      </c>
      <c r="E564" s="19" t="s">
        <v>346</v>
      </c>
      <c r="F564" s="19" t="s">
        <v>661</v>
      </c>
      <c r="G564" s="19" t="s">
        <v>3223</v>
      </c>
      <c r="H564" s="19" t="s">
        <v>1965</v>
      </c>
      <c r="I564" s="19" t="s">
        <v>3216</v>
      </c>
      <c r="J564" s="19" t="s">
        <v>3224</v>
      </c>
      <c r="K564" s="19">
        <v>490</v>
      </c>
      <c r="L564" s="19">
        <v>305.25</v>
      </c>
      <c r="M564" s="19">
        <v>16</v>
      </c>
      <c r="N564" s="22" t="s">
        <v>258</v>
      </c>
      <c r="O564" s="22"/>
    </row>
    <row r="565" customHeight="1" spans="1:15">
      <c r="A565" s="19">
        <v>33465</v>
      </c>
      <c r="B565" s="19" t="s">
        <v>3225</v>
      </c>
      <c r="C565" s="19" t="s">
        <v>1020</v>
      </c>
      <c r="D565" s="19" t="s">
        <v>1550</v>
      </c>
      <c r="E565" s="19" t="s">
        <v>346</v>
      </c>
      <c r="F565" s="19" t="s">
        <v>661</v>
      </c>
      <c r="G565" s="19" t="s">
        <v>3226</v>
      </c>
      <c r="H565" s="19" t="s">
        <v>3220</v>
      </c>
      <c r="I565" s="19" t="s">
        <v>3221</v>
      </c>
      <c r="J565" s="19" t="s">
        <v>3226</v>
      </c>
      <c r="K565" s="19">
        <v>480</v>
      </c>
      <c r="L565" s="19">
        <v>205.31</v>
      </c>
      <c r="M565" s="19">
        <v>17</v>
      </c>
      <c r="N565" s="22" t="s">
        <v>258</v>
      </c>
      <c r="O565" s="22"/>
    </row>
    <row r="566" customHeight="1" spans="1:15">
      <c r="A566" s="19">
        <v>35015</v>
      </c>
      <c r="B566" s="19" t="s">
        <v>3227</v>
      </c>
      <c r="C566" s="19" t="s">
        <v>1020</v>
      </c>
      <c r="D566" s="19" t="s">
        <v>1550</v>
      </c>
      <c r="E566" s="19" t="s">
        <v>346</v>
      </c>
      <c r="F566" s="19" t="s">
        <v>661</v>
      </c>
      <c r="G566" s="19" t="s">
        <v>3228</v>
      </c>
      <c r="H566" s="19" t="s">
        <v>2032</v>
      </c>
      <c r="I566" s="19" t="s">
        <v>2033</v>
      </c>
      <c r="J566" s="19" t="s">
        <v>3229</v>
      </c>
      <c r="K566" s="19">
        <v>480</v>
      </c>
      <c r="L566" s="19">
        <v>162.4</v>
      </c>
      <c r="M566" s="19">
        <v>18</v>
      </c>
      <c r="N566" s="22" t="s">
        <v>258</v>
      </c>
      <c r="O566" s="22"/>
    </row>
    <row r="567" customHeight="1" spans="1:15">
      <c r="A567" s="19">
        <v>34995</v>
      </c>
      <c r="B567" s="19" t="s">
        <v>3230</v>
      </c>
      <c r="C567" s="19" t="s">
        <v>1020</v>
      </c>
      <c r="D567" s="19" t="s">
        <v>1550</v>
      </c>
      <c r="E567" s="19" t="s">
        <v>346</v>
      </c>
      <c r="F567" s="19" t="s">
        <v>661</v>
      </c>
      <c r="G567" s="19" t="s">
        <v>3231</v>
      </c>
      <c r="H567" s="19" t="s">
        <v>3232</v>
      </c>
      <c r="I567" s="19" t="s">
        <v>2020</v>
      </c>
      <c r="J567" s="19" t="s">
        <v>3233</v>
      </c>
      <c r="K567" s="19">
        <v>480</v>
      </c>
      <c r="L567" s="19">
        <v>278.48</v>
      </c>
      <c r="M567" s="19">
        <v>19</v>
      </c>
      <c r="N567" s="22" t="s">
        <v>258</v>
      </c>
      <c r="O567" s="22"/>
    </row>
    <row r="568" customHeight="1" spans="1:15">
      <c r="A568" s="19">
        <v>35537</v>
      </c>
      <c r="B568" s="19" t="s">
        <v>3234</v>
      </c>
      <c r="C568" s="19" t="s">
        <v>1020</v>
      </c>
      <c r="D568" s="19" t="s">
        <v>1550</v>
      </c>
      <c r="E568" s="19" t="s">
        <v>346</v>
      </c>
      <c r="F568" s="19" t="s">
        <v>661</v>
      </c>
      <c r="G568" s="19" t="s">
        <v>3235</v>
      </c>
      <c r="H568" s="19" t="s">
        <v>3236</v>
      </c>
      <c r="I568" s="19" t="s">
        <v>3237</v>
      </c>
      <c r="J568" s="19" t="s">
        <v>3238</v>
      </c>
      <c r="K568" s="19">
        <v>480</v>
      </c>
      <c r="L568" s="19">
        <v>169.98</v>
      </c>
      <c r="M568" s="19">
        <v>20</v>
      </c>
      <c r="N568" s="22" t="s">
        <v>258</v>
      </c>
      <c r="O568" s="22"/>
    </row>
    <row r="569" customHeight="1" spans="1:15">
      <c r="A569" s="19">
        <v>33396</v>
      </c>
      <c r="B569" s="19" t="s">
        <v>3239</v>
      </c>
      <c r="C569" s="19" t="s">
        <v>1020</v>
      </c>
      <c r="D569" s="19" t="s">
        <v>1550</v>
      </c>
      <c r="E569" s="19" t="s">
        <v>346</v>
      </c>
      <c r="F569" s="19" t="s">
        <v>661</v>
      </c>
      <c r="G569" s="19" t="s">
        <v>3240</v>
      </c>
      <c r="H569" s="19" t="s">
        <v>1965</v>
      </c>
      <c r="I569" s="19" t="s">
        <v>3241</v>
      </c>
      <c r="J569" s="19" t="s">
        <v>3242</v>
      </c>
      <c r="K569" s="19">
        <v>470</v>
      </c>
      <c r="L569" s="19">
        <v>153.36</v>
      </c>
      <c r="M569" s="19">
        <v>21</v>
      </c>
      <c r="N569" s="22" t="s">
        <v>258</v>
      </c>
      <c r="O569" s="22"/>
    </row>
    <row r="570" customHeight="1" spans="1:15">
      <c r="A570" s="19">
        <v>33494</v>
      </c>
      <c r="B570" s="19" t="s">
        <v>3243</v>
      </c>
      <c r="C570" s="19" t="s">
        <v>1020</v>
      </c>
      <c r="D570" s="19" t="s">
        <v>1550</v>
      </c>
      <c r="E570" s="19" t="s">
        <v>346</v>
      </c>
      <c r="F570" s="19" t="s">
        <v>661</v>
      </c>
      <c r="G570" s="19" t="s">
        <v>3244</v>
      </c>
      <c r="H570" s="19" t="s">
        <v>3245</v>
      </c>
      <c r="I570" s="19" t="s">
        <v>3246</v>
      </c>
      <c r="J570" s="19" t="s">
        <v>3247</v>
      </c>
      <c r="K570" s="19">
        <v>465</v>
      </c>
      <c r="L570" s="19">
        <v>230.46</v>
      </c>
      <c r="M570" s="19">
        <v>22</v>
      </c>
      <c r="N570" s="22" t="s">
        <v>258</v>
      </c>
      <c r="O570" s="22"/>
    </row>
    <row r="571" customHeight="1" spans="1:15">
      <c r="A571" s="19">
        <v>35449</v>
      </c>
      <c r="B571" s="19" t="s">
        <v>3248</v>
      </c>
      <c r="C571" s="19" t="s">
        <v>1020</v>
      </c>
      <c r="D571" s="19" t="s">
        <v>1550</v>
      </c>
      <c r="E571" s="19" t="s">
        <v>346</v>
      </c>
      <c r="F571" s="19" t="s">
        <v>661</v>
      </c>
      <c r="G571" s="19" t="s">
        <v>3249</v>
      </c>
      <c r="H571" s="19" t="s">
        <v>1133</v>
      </c>
      <c r="I571" s="19" t="s">
        <v>1134</v>
      </c>
      <c r="J571" s="19" t="s">
        <v>3250</v>
      </c>
      <c r="K571" s="19">
        <v>460</v>
      </c>
      <c r="L571" s="19">
        <v>172.72</v>
      </c>
      <c r="M571" s="19">
        <v>23</v>
      </c>
      <c r="N571" s="22" t="s">
        <v>258</v>
      </c>
      <c r="O571" s="22"/>
    </row>
    <row r="572" customHeight="1" spans="1:15">
      <c r="A572" s="19">
        <v>35261</v>
      </c>
      <c r="B572" s="19" t="s">
        <v>3251</v>
      </c>
      <c r="C572" s="19" t="s">
        <v>1020</v>
      </c>
      <c r="D572" s="19" t="s">
        <v>1550</v>
      </c>
      <c r="E572" s="19" t="s">
        <v>346</v>
      </c>
      <c r="F572" s="19" t="s">
        <v>661</v>
      </c>
      <c r="G572" s="19" t="s">
        <v>3252</v>
      </c>
      <c r="H572" s="19" t="s">
        <v>3252</v>
      </c>
      <c r="I572" s="19" t="s">
        <v>3253</v>
      </c>
      <c r="J572" s="19" t="s">
        <v>3254</v>
      </c>
      <c r="K572" s="19">
        <v>460</v>
      </c>
      <c r="L572" s="19">
        <v>173.5</v>
      </c>
      <c r="M572" s="19">
        <v>24</v>
      </c>
      <c r="N572" s="22" t="s">
        <v>258</v>
      </c>
      <c r="O572" s="22"/>
    </row>
    <row r="573" customHeight="1" spans="1:15">
      <c r="A573" s="19">
        <v>33511</v>
      </c>
      <c r="B573" s="19" t="s">
        <v>3255</v>
      </c>
      <c r="C573" s="19" t="s">
        <v>1020</v>
      </c>
      <c r="D573" s="19" t="s">
        <v>1550</v>
      </c>
      <c r="E573" s="19" t="s">
        <v>346</v>
      </c>
      <c r="F573" s="19" t="s">
        <v>661</v>
      </c>
      <c r="G573" s="19" t="s">
        <v>3256</v>
      </c>
      <c r="H573" s="19" t="s">
        <v>3220</v>
      </c>
      <c r="I573" s="19" t="s">
        <v>3221</v>
      </c>
      <c r="J573" s="19" t="s">
        <v>3256</v>
      </c>
      <c r="K573" s="19">
        <v>460</v>
      </c>
      <c r="L573" s="19">
        <v>179.97</v>
      </c>
      <c r="M573" s="19">
        <v>25</v>
      </c>
      <c r="N573" s="22" t="s">
        <v>258</v>
      </c>
      <c r="O573" s="22"/>
    </row>
    <row r="574" customHeight="1" spans="1:15">
      <c r="A574" s="19">
        <v>35818</v>
      </c>
      <c r="B574" s="19" t="s">
        <v>3257</v>
      </c>
      <c r="C574" s="19" t="s">
        <v>1020</v>
      </c>
      <c r="D574" s="19" t="s">
        <v>1550</v>
      </c>
      <c r="E574" s="19" t="s">
        <v>346</v>
      </c>
      <c r="F574" s="19" t="s">
        <v>661</v>
      </c>
      <c r="G574" s="19" t="s">
        <v>3258</v>
      </c>
      <c r="H574" s="19" t="s">
        <v>3259</v>
      </c>
      <c r="I574" s="19" t="s">
        <v>3260</v>
      </c>
      <c r="J574" s="19" t="s">
        <v>3261</v>
      </c>
      <c r="K574" s="19">
        <v>460</v>
      </c>
      <c r="L574" s="19">
        <v>227.92</v>
      </c>
      <c r="M574" s="19">
        <v>26</v>
      </c>
      <c r="N574" s="22" t="s">
        <v>258</v>
      </c>
      <c r="O574" s="22"/>
    </row>
    <row r="575" customHeight="1" spans="1:15">
      <c r="A575" s="19">
        <v>33526</v>
      </c>
      <c r="B575" s="19" t="s">
        <v>3262</v>
      </c>
      <c r="C575" s="19" t="s">
        <v>1020</v>
      </c>
      <c r="D575" s="19" t="s">
        <v>1550</v>
      </c>
      <c r="E575" s="19" t="s">
        <v>346</v>
      </c>
      <c r="F575" s="19" t="s">
        <v>661</v>
      </c>
      <c r="G575" s="19" t="s">
        <v>3263</v>
      </c>
      <c r="H575" s="19" t="s">
        <v>3220</v>
      </c>
      <c r="I575" s="19" t="s">
        <v>3221</v>
      </c>
      <c r="J575" s="19" t="s">
        <v>3263</v>
      </c>
      <c r="K575" s="19">
        <v>450</v>
      </c>
      <c r="L575" s="19">
        <v>128.59</v>
      </c>
      <c r="M575" s="19">
        <v>27</v>
      </c>
      <c r="N575" s="22" t="s">
        <v>258</v>
      </c>
      <c r="O575" s="22"/>
    </row>
    <row r="576" customHeight="1" spans="1:15">
      <c r="A576" s="19">
        <v>33311</v>
      </c>
      <c r="B576" s="19" t="s">
        <v>3264</v>
      </c>
      <c r="C576" s="19" t="s">
        <v>1020</v>
      </c>
      <c r="D576" s="19" t="s">
        <v>1550</v>
      </c>
      <c r="E576" s="19" t="s">
        <v>346</v>
      </c>
      <c r="F576" s="19" t="s">
        <v>661</v>
      </c>
      <c r="G576" s="19" t="s">
        <v>3265</v>
      </c>
      <c r="H576" s="19" t="s">
        <v>3266</v>
      </c>
      <c r="I576" s="19" t="s">
        <v>3267</v>
      </c>
      <c r="J576" s="19" t="s">
        <v>3268</v>
      </c>
      <c r="K576" s="19">
        <v>440</v>
      </c>
      <c r="L576" s="19">
        <v>158.39</v>
      </c>
      <c r="M576" s="19">
        <v>28</v>
      </c>
      <c r="N576" s="22" t="s">
        <v>258</v>
      </c>
      <c r="O576" s="22"/>
    </row>
    <row r="577" customHeight="1" spans="1:15">
      <c r="A577" s="19">
        <v>33424</v>
      </c>
      <c r="B577" s="19" t="s">
        <v>3269</v>
      </c>
      <c r="C577" s="19" t="s">
        <v>1020</v>
      </c>
      <c r="D577" s="19" t="s">
        <v>1550</v>
      </c>
      <c r="E577" s="19" t="s">
        <v>346</v>
      </c>
      <c r="F577" s="19" t="s">
        <v>661</v>
      </c>
      <c r="G577" s="19" t="s">
        <v>3270</v>
      </c>
      <c r="H577" s="19" t="s">
        <v>3271</v>
      </c>
      <c r="I577" s="19" t="s">
        <v>3272</v>
      </c>
      <c r="J577" s="19" t="s">
        <v>3273</v>
      </c>
      <c r="K577" s="19">
        <v>430</v>
      </c>
      <c r="L577" s="19">
        <v>158.08</v>
      </c>
      <c r="M577" s="19">
        <v>29</v>
      </c>
      <c r="N577" s="22" t="s">
        <v>258</v>
      </c>
      <c r="O577" s="22"/>
    </row>
    <row r="578" customHeight="1" spans="1:15">
      <c r="A578" s="19">
        <v>35842</v>
      </c>
      <c r="B578" s="19" t="s">
        <v>3274</v>
      </c>
      <c r="C578" s="19" t="s">
        <v>1020</v>
      </c>
      <c r="D578" s="19" t="s">
        <v>1550</v>
      </c>
      <c r="E578" s="19" t="s">
        <v>346</v>
      </c>
      <c r="F578" s="19" t="s">
        <v>661</v>
      </c>
      <c r="G578" s="19" t="s">
        <v>3275</v>
      </c>
      <c r="H578" s="19" t="s">
        <v>3220</v>
      </c>
      <c r="I578" s="19" t="s">
        <v>3221</v>
      </c>
      <c r="J578" s="19" t="s">
        <v>3275</v>
      </c>
      <c r="K578" s="19">
        <v>410</v>
      </c>
      <c r="L578" s="19">
        <v>192.76</v>
      </c>
      <c r="M578" s="19">
        <v>30</v>
      </c>
      <c r="N578" s="22" t="s">
        <v>258</v>
      </c>
      <c r="O578" s="22"/>
    </row>
    <row r="579" customHeight="1" spans="1:15">
      <c r="A579" s="19">
        <v>35115</v>
      </c>
      <c r="B579" s="19" t="s">
        <v>3276</v>
      </c>
      <c r="C579" s="19" t="s">
        <v>1020</v>
      </c>
      <c r="D579" s="19" t="s">
        <v>1550</v>
      </c>
      <c r="E579" s="19" t="s">
        <v>346</v>
      </c>
      <c r="F579" s="19" t="s">
        <v>661</v>
      </c>
      <c r="G579" s="19" t="s">
        <v>3277</v>
      </c>
      <c r="H579" s="19" t="s">
        <v>3278</v>
      </c>
      <c r="I579" s="19" t="s">
        <v>3279</v>
      </c>
      <c r="J579" s="19" t="s">
        <v>3280</v>
      </c>
      <c r="K579" s="19">
        <v>400</v>
      </c>
      <c r="L579" s="19">
        <v>167.77</v>
      </c>
      <c r="M579" s="19">
        <v>31</v>
      </c>
      <c r="N579" s="22" t="s">
        <v>258</v>
      </c>
      <c r="O579" s="22"/>
    </row>
    <row r="580" customHeight="1" spans="1:15">
      <c r="A580" s="19">
        <v>35882</v>
      </c>
      <c r="B580" s="19" t="s">
        <v>3281</v>
      </c>
      <c r="C580" s="19" t="s">
        <v>1020</v>
      </c>
      <c r="D580" s="19" t="s">
        <v>1550</v>
      </c>
      <c r="E580" s="19" t="s">
        <v>346</v>
      </c>
      <c r="F580" s="19" t="s">
        <v>661</v>
      </c>
      <c r="G580" s="19" t="s">
        <v>3282</v>
      </c>
      <c r="H580" s="19" t="s">
        <v>3283</v>
      </c>
      <c r="I580" s="19" t="s">
        <v>3284</v>
      </c>
      <c r="J580" s="19" t="s">
        <v>3285</v>
      </c>
      <c r="K580" s="19">
        <v>380</v>
      </c>
      <c r="L580" s="19">
        <v>92.28</v>
      </c>
      <c r="M580" s="19">
        <v>32</v>
      </c>
      <c r="N580" s="22" t="s">
        <v>258</v>
      </c>
      <c r="O580" s="22"/>
    </row>
    <row r="581" customHeight="1" spans="1:15">
      <c r="A581" s="19">
        <v>34310</v>
      </c>
      <c r="B581" s="19" t="s">
        <v>3286</v>
      </c>
      <c r="C581" s="19" t="s">
        <v>1020</v>
      </c>
      <c r="D581" s="19" t="s">
        <v>1550</v>
      </c>
      <c r="E581" s="19" t="s">
        <v>346</v>
      </c>
      <c r="F581" s="19" t="s">
        <v>661</v>
      </c>
      <c r="G581" s="19" t="s">
        <v>3287</v>
      </c>
      <c r="H581" s="19" t="s">
        <v>3288</v>
      </c>
      <c r="I581" s="19" t="s">
        <v>3289</v>
      </c>
      <c r="J581" s="19" t="s">
        <v>3290</v>
      </c>
      <c r="K581" s="19">
        <v>370</v>
      </c>
      <c r="L581" s="19">
        <v>99.19</v>
      </c>
      <c r="M581" s="19">
        <v>33</v>
      </c>
      <c r="N581" s="22" t="s">
        <v>258</v>
      </c>
      <c r="O581" s="22"/>
    </row>
    <row r="582" customHeight="1" spans="1:15">
      <c r="A582" s="19">
        <v>34878</v>
      </c>
      <c r="B582" s="19" t="s">
        <v>3291</v>
      </c>
      <c r="C582" s="19" t="s">
        <v>1020</v>
      </c>
      <c r="D582" s="19" t="s">
        <v>1550</v>
      </c>
      <c r="E582" s="19" t="s">
        <v>346</v>
      </c>
      <c r="F582" s="19" t="s">
        <v>661</v>
      </c>
      <c r="G582" s="19" t="s">
        <v>3292</v>
      </c>
      <c r="H582" s="19" t="s">
        <v>3293</v>
      </c>
      <c r="I582" s="19" t="s">
        <v>3294</v>
      </c>
      <c r="J582" s="19" t="s">
        <v>3295</v>
      </c>
      <c r="K582" s="19">
        <v>370</v>
      </c>
      <c r="L582" s="19">
        <v>206.85</v>
      </c>
      <c r="M582" s="19">
        <v>34</v>
      </c>
      <c r="N582" s="22" t="s">
        <v>258</v>
      </c>
      <c r="O582" s="22"/>
    </row>
    <row r="583" customHeight="1" spans="1:15">
      <c r="A583" s="19">
        <v>35924</v>
      </c>
      <c r="B583" s="19" t="s">
        <v>3296</v>
      </c>
      <c r="C583" s="19" t="s">
        <v>1020</v>
      </c>
      <c r="D583" s="19" t="s">
        <v>1550</v>
      </c>
      <c r="E583" s="19" t="s">
        <v>346</v>
      </c>
      <c r="F583" s="19" t="s">
        <v>661</v>
      </c>
      <c r="G583" s="19" t="s">
        <v>3297</v>
      </c>
      <c r="H583" s="19" t="s">
        <v>3298</v>
      </c>
      <c r="I583" s="19" t="s">
        <v>2409</v>
      </c>
      <c r="J583" s="19" t="s">
        <v>3299</v>
      </c>
      <c r="K583" s="19">
        <v>365</v>
      </c>
      <c r="L583" s="19">
        <v>230.01</v>
      </c>
      <c r="M583" s="19">
        <v>35</v>
      </c>
      <c r="N583" s="22" t="s">
        <v>258</v>
      </c>
      <c r="O583" s="22"/>
    </row>
    <row r="584" customHeight="1" spans="1:15">
      <c r="A584" s="19">
        <v>33744</v>
      </c>
      <c r="B584" s="19" t="s">
        <v>3300</v>
      </c>
      <c r="C584" s="19" t="s">
        <v>1020</v>
      </c>
      <c r="D584" s="19" t="s">
        <v>1550</v>
      </c>
      <c r="E584" s="19" t="s">
        <v>346</v>
      </c>
      <c r="F584" s="19" t="s">
        <v>661</v>
      </c>
      <c r="G584" s="19" t="s">
        <v>3301</v>
      </c>
      <c r="H584" s="19" t="s">
        <v>3302</v>
      </c>
      <c r="I584" s="19" t="s">
        <v>3303</v>
      </c>
      <c r="J584" s="19" t="s">
        <v>3304</v>
      </c>
      <c r="K584" s="19">
        <v>365</v>
      </c>
      <c r="L584" s="19">
        <v>170.33</v>
      </c>
      <c r="M584" s="19">
        <v>36</v>
      </c>
      <c r="N584" s="22" t="s">
        <v>258</v>
      </c>
      <c r="O584" s="22"/>
    </row>
    <row r="585" customHeight="1" spans="1:15">
      <c r="A585" s="19">
        <v>33512</v>
      </c>
      <c r="B585" s="19" t="s">
        <v>3305</v>
      </c>
      <c r="C585" s="19" t="s">
        <v>1020</v>
      </c>
      <c r="D585" s="19" t="s">
        <v>1550</v>
      </c>
      <c r="E585" s="19" t="s">
        <v>346</v>
      </c>
      <c r="F585" s="19" t="s">
        <v>661</v>
      </c>
      <c r="G585" s="19" t="s">
        <v>3306</v>
      </c>
      <c r="H585" s="19" t="s">
        <v>3220</v>
      </c>
      <c r="I585" s="19" t="s">
        <v>3221</v>
      </c>
      <c r="J585" s="19" t="s">
        <v>3306</v>
      </c>
      <c r="K585" s="19">
        <v>365</v>
      </c>
      <c r="L585" s="19">
        <v>330.35</v>
      </c>
      <c r="M585" s="19">
        <v>37</v>
      </c>
      <c r="N585" s="22" t="s">
        <v>258</v>
      </c>
      <c r="O585" s="22"/>
    </row>
    <row r="586" customHeight="1" spans="1:15">
      <c r="A586" s="19">
        <v>35039</v>
      </c>
      <c r="B586" s="19" t="s">
        <v>3307</v>
      </c>
      <c r="C586" s="19" t="s">
        <v>1020</v>
      </c>
      <c r="D586" s="19" t="s">
        <v>1550</v>
      </c>
      <c r="E586" s="19" t="s">
        <v>346</v>
      </c>
      <c r="F586" s="19" t="s">
        <v>661</v>
      </c>
      <c r="G586" s="19" t="s">
        <v>3308</v>
      </c>
      <c r="H586" s="19" t="s">
        <v>3309</v>
      </c>
      <c r="I586" s="19" t="s">
        <v>3310</v>
      </c>
      <c r="J586" s="19" t="s">
        <v>3311</v>
      </c>
      <c r="K586" s="19">
        <v>350</v>
      </c>
      <c r="L586" s="19">
        <v>93.34</v>
      </c>
      <c r="M586" s="19">
        <v>38</v>
      </c>
      <c r="N586" s="22" t="s">
        <v>258</v>
      </c>
      <c r="O586" s="22"/>
    </row>
    <row r="587" customHeight="1" spans="1:15">
      <c r="A587" s="19">
        <v>35949</v>
      </c>
      <c r="B587" s="19" t="s">
        <v>3312</v>
      </c>
      <c r="C587" s="19" t="s">
        <v>1020</v>
      </c>
      <c r="D587" s="19" t="s">
        <v>1550</v>
      </c>
      <c r="E587" s="19" t="s">
        <v>346</v>
      </c>
      <c r="F587" s="19" t="s">
        <v>661</v>
      </c>
      <c r="G587" s="19" t="s">
        <v>3313</v>
      </c>
      <c r="H587" s="19" t="s">
        <v>1619</v>
      </c>
      <c r="I587" s="19" t="s">
        <v>1553</v>
      </c>
      <c r="J587" s="19" t="s">
        <v>3314</v>
      </c>
      <c r="K587" s="19">
        <v>350</v>
      </c>
      <c r="L587" s="19">
        <v>112.99</v>
      </c>
      <c r="M587" s="19">
        <v>39</v>
      </c>
      <c r="N587" s="22" t="s">
        <v>258</v>
      </c>
      <c r="O587" s="22"/>
    </row>
    <row r="588" customHeight="1" spans="1:15">
      <c r="A588" s="19">
        <v>33583</v>
      </c>
      <c r="B588" s="19" t="s">
        <v>3315</v>
      </c>
      <c r="C588" s="19" t="s">
        <v>1020</v>
      </c>
      <c r="D588" s="19" t="s">
        <v>1550</v>
      </c>
      <c r="E588" s="19" t="s">
        <v>346</v>
      </c>
      <c r="F588" s="19" t="s">
        <v>661</v>
      </c>
      <c r="G588" s="19" t="s">
        <v>3316</v>
      </c>
      <c r="H588" s="19" t="s">
        <v>3317</v>
      </c>
      <c r="I588" s="19" t="s">
        <v>3318</v>
      </c>
      <c r="J588" s="19" t="s">
        <v>3319</v>
      </c>
      <c r="K588" s="19">
        <v>350</v>
      </c>
      <c r="L588" s="19">
        <v>163.33</v>
      </c>
      <c r="M588" s="19">
        <v>40</v>
      </c>
      <c r="N588" s="22" t="s">
        <v>258</v>
      </c>
      <c r="O588" s="22"/>
    </row>
    <row r="589" customHeight="1" spans="1:15">
      <c r="A589" s="19">
        <v>34074</v>
      </c>
      <c r="B589" s="19" t="s">
        <v>3320</v>
      </c>
      <c r="C589" s="19" t="s">
        <v>1020</v>
      </c>
      <c r="D589" s="19" t="s">
        <v>1550</v>
      </c>
      <c r="E589" s="19" t="s">
        <v>346</v>
      </c>
      <c r="F589" s="19" t="s">
        <v>661</v>
      </c>
      <c r="G589" s="19" t="s">
        <v>3321</v>
      </c>
      <c r="H589" s="19" t="s">
        <v>3322</v>
      </c>
      <c r="I589" s="19" t="s">
        <v>3323</v>
      </c>
      <c r="J589" s="19" t="s">
        <v>3324</v>
      </c>
      <c r="K589" s="19">
        <v>350</v>
      </c>
      <c r="L589" s="19">
        <v>115.24</v>
      </c>
      <c r="M589" s="19">
        <v>41</v>
      </c>
      <c r="N589" s="22" t="s">
        <v>258</v>
      </c>
      <c r="O589" s="22"/>
    </row>
    <row r="590" customHeight="1" spans="1:15">
      <c r="A590" s="19">
        <v>35134</v>
      </c>
      <c r="B590" s="19" t="s">
        <v>3325</v>
      </c>
      <c r="C590" s="19" t="s">
        <v>1020</v>
      </c>
      <c r="D590" s="19" t="s">
        <v>1550</v>
      </c>
      <c r="E590" s="19" t="s">
        <v>346</v>
      </c>
      <c r="F590" s="19" t="s">
        <v>661</v>
      </c>
      <c r="G590" s="19" t="s">
        <v>3326</v>
      </c>
      <c r="H590" s="19" t="s">
        <v>3327</v>
      </c>
      <c r="I590" s="19" t="s">
        <v>3328</v>
      </c>
      <c r="J590" s="19" t="s">
        <v>3329</v>
      </c>
      <c r="K590" s="19">
        <v>350</v>
      </c>
      <c r="L590" s="19">
        <v>79.92</v>
      </c>
      <c r="M590" s="19">
        <v>42</v>
      </c>
      <c r="N590" s="22" t="s">
        <v>258</v>
      </c>
      <c r="O590" s="22"/>
    </row>
    <row r="591" customHeight="1" spans="1:15">
      <c r="A591" s="19">
        <v>35082</v>
      </c>
      <c r="B591" s="19" t="s">
        <v>3330</v>
      </c>
      <c r="C591" s="19" t="s">
        <v>1020</v>
      </c>
      <c r="D591" s="19" t="s">
        <v>1550</v>
      </c>
      <c r="E591" s="19" t="s">
        <v>346</v>
      </c>
      <c r="F591" s="19" t="s">
        <v>661</v>
      </c>
      <c r="G591" s="19" t="s">
        <v>3331</v>
      </c>
      <c r="H591" s="19" t="s">
        <v>3332</v>
      </c>
      <c r="I591" s="19" t="s">
        <v>2162</v>
      </c>
      <c r="J591" s="19" t="s">
        <v>3333</v>
      </c>
      <c r="K591" s="19">
        <v>345</v>
      </c>
      <c r="L591" s="19">
        <v>125.29</v>
      </c>
      <c r="M591" s="19">
        <v>43</v>
      </c>
      <c r="N591" s="22" t="s">
        <v>258</v>
      </c>
      <c r="O591" s="22"/>
    </row>
    <row r="592" customHeight="1" spans="1:15">
      <c r="A592" s="19">
        <v>35858</v>
      </c>
      <c r="B592" s="19" t="s">
        <v>3334</v>
      </c>
      <c r="C592" s="19" t="s">
        <v>1020</v>
      </c>
      <c r="D592" s="19" t="s">
        <v>1550</v>
      </c>
      <c r="E592" s="19" t="s">
        <v>346</v>
      </c>
      <c r="F592" s="19" t="s">
        <v>661</v>
      </c>
      <c r="G592" s="19" t="s">
        <v>3335</v>
      </c>
      <c r="H592" s="19" t="s">
        <v>2408</v>
      </c>
      <c r="I592" s="19" t="s">
        <v>2409</v>
      </c>
      <c r="J592" s="19" t="s">
        <v>3336</v>
      </c>
      <c r="K592" s="19">
        <v>340</v>
      </c>
      <c r="L592" s="19">
        <v>153.12</v>
      </c>
      <c r="M592" s="19">
        <v>44</v>
      </c>
      <c r="N592" s="22" t="s">
        <v>258</v>
      </c>
      <c r="O592" s="22"/>
    </row>
    <row r="593" customHeight="1" spans="1:15">
      <c r="A593" s="19">
        <v>33175</v>
      </c>
      <c r="B593" s="19" t="s">
        <v>3337</v>
      </c>
      <c r="C593" s="19" t="s">
        <v>1020</v>
      </c>
      <c r="D593" s="19" t="s">
        <v>1550</v>
      </c>
      <c r="E593" s="19" t="s">
        <v>346</v>
      </c>
      <c r="F593" s="19" t="s">
        <v>661</v>
      </c>
      <c r="G593" s="19" t="s">
        <v>3338</v>
      </c>
      <c r="H593" s="19" t="s">
        <v>3211</v>
      </c>
      <c r="I593" s="19" t="s">
        <v>3339</v>
      </c>
      <c r="J593" s="19" t="s">
        <v>3340</v>
      </c>
      <c r="K593" s="19">
        <v>340</v>
      </c>
      <c r="L593" s="19">
        <v>222.76</v>
      </c>
      <c r="M593" s="19">
        <v>45</v>
      </c>
      <c r="N593" s="22" t="s">
        <v>258</v>
      </c>
      <c r="O593" s="22"/>
    </row>
    <row r="594" customHeight="1" spans="1:15">
      <c r="A594" s="19">
        <v>35126</v>
      </c>
      <c r="B594" s="19" t="s">
        <v>3341</v>
      </c>
      <c r="C594" s="19" t="s">
        <v>1020</v>
      </c>
      <c r="D594" s="19" t="s">
        <v>1550</v>
      </c>
      <c r="E594" s="19" t="s">
        <v>346</v>
      </c>
      <c r="F594" s="19" t="s">
        <v>661</v>
      </c>
      <c r="G594" s="19" t="s">
        <v>3342</v>
      </c>
      <c r="H594" s="19" t="s">
        <v>3332</v>
      </c>
      <c r="I594" s="19" t="s">
        <v>2162</v>
      </c>
      <c r="J594" s="19" t="s">
        <v>3343</v>
      </c>
      <c r="K594" s="19">
        <v>340</v>
      </c>
      <c r="L594" s="19">
        <v>242.9</v>
      </c>
      <c r="M594" s="19">
        <v>46</v>
      </c>
      <c r="N594" s="22" t="s">
        <v>258</v>
      </c>
      <c r="O594" s="22"/>
    </row>
    <row r="595" customHeight="1" spans="1:15">
      <c r="A595" s="19">
        <v>33495</v>
      </c>
      <c r="B595" s="19" t="s">
        <v>3344</v>
      </c>
      <c r="C595" s="19" t="s">
        <v>1020</v>
      </c>
      <c r="D595" s="19" t="s">
        <v>1550</v>
      </c>
      <c r="E595" s="19" t="s">
        <v>346</v>
      </c>
      <c r="F595" s="19" t="s">
        <v>661</v>
      </c>
      <c r="G595" s="19" t="s">
        <v>3345</v>
      </c>
      <c r="H595" s="19" t="s">
        <v>815</v>
      </c>
      <c r="I595" s="19" t="s">
        <v>3346</v>
      </c>
      <c r="J595" s="19" t="s">
        <v>3347</v>
      </c>
      <c r="K595" s="19">
        <v>340</v>
      </c>
      <c r="L595" s="19">
        <v>230.12</v>
      </c>
      <c r="M595" s="19">
        <v>47</v>
      </c>
      <c r="N595" s="22" t="s">
        <v>258</v>
      </c>
      <c r="O595" s="22"/>
    </row>
    <row r="596" customHeight="1" spans="1:15">
      <c r="A596" s="19">
        <v>35119</v>
      </c>
      <c r="B596" s="19" t="s">
        <v>3348</v>
      </c>
      <c r="C596" s="19" t="s">
        <v>1020</v>
      </c>
      <c r="D596" s="19" t="s">
        <v>1550</v>
      </c>
      <c r="E596" s="19" t="s">
        <v>346</v>
      </c>
      <c r="F596" s="19" t="s">
        <v>661</v>
      </c>
      <c r="G596" s="19" t="s">
        <v>3349</v>
      </c>
      <c r="H596" s="19" t="s">
        <v>3167</v>
      </c>
      <c r="I596" s="19" t="s">
        <v>3168</v>
      </c>
      <c r="J596" s="19" t="s">
        <v>3350</v>
      </c>
      <c r="K596" s="19">
        <v>323</v>
      </c>
      <c r="L596" s="19">
        <v>279.34</v>
      </c>
      <c r="M596" s="19">
        <v>48</v>
      </c>
      <c r="N596" s="22" t="s">
        <v>258</v>
      </c>
      <c r="O596" s="22"/>
    </row>
    <row r="597" customHeight="1" spans="1:15">
      <c r="A597" s="19">
        <v>33492</v>
      </c>
      <c r="B597" s="19" t="s">
        <v>3351</v>
      </c>
      <c r="C597" s="19" t="s">
        <v>1020</v>
      </c>
      <c r="D597" s="19" t="s">
        <v>1550</v>
      </c>
      <c r="E597" s="19" t="s">
        <v>346</v>
      </c>
      <c r="F597" s="19" t="s">
        <v>661</v>
      </c>
      <c r="G597" s="19" t="s">
        <v>3352</v>
      </c>
      <c r="H597" s="19" t="s">
        <v>3353</v>
      </c>
      <c r="I597" s="19" t="s">
        <v>3354</v>
      </c>
      <c r="J597" s="19" t="s">
        <v>3355</v>
      </c>
      <c r="K597" s="19">
        <v>320</v>
      </c>
      <c r="L597" s="19">
        <v>110.07</v>
      </c>
      <c r="M597" s="19">
        <v>49</v>
      </c>
      <c r="N597" s="22" t="s">
        <v>258</v>
      </c>
      <c r="O597" s="22"/>
    </row>
    <row r="598" customHeight="1" spans="1:15">
      <c r="A598" s="19">
        <v>33309</v>
      </c>
      <c r="B598" s="19" t="s">
        <v>3356</v>
      </c>
      <c r="C598" s="19" t="s">
        <v>1020</v>
      </c>
      <c r="D598" s="19" t="s">
        <v>1550</v>
      </c>
      <c r="E598" s="19" t="s">
        <v>346</v>
      </c>
      <c r="F598" s="19" t="s">
        <v>661</v>
      </c>
      <c r="G598" s="19" t="s">
        <v>3357</v>
      </c>
      <c r="H598" s="19" t="s">
        <v>3358</v>
      </c>
      <c r="I598" s="19" t="s">
        <v>3359</v>
      </c>
      <c r="J598" s="19" t="s">
        <v>3360</v>
      </c>
      <c r="K598" s="19">
        <v>318</v>
      </c>
      <c r="L598" s="19">
        <v>261.06</v>
      </c>
      <c r="M598" s="19">
        <v>50</v>
      </c>
      <c r="N598" s="22" t="s">
        <v>258</v>
      </c>
      <c r="O598" s="22"/>
    </row>
    <row r="599" customHeight="1" spans="1:15">
      <c r="A599" s="19">
        <v>33312</v>
      </c>
      <c r="B599" s="19" t="s">
        <v>3361</v>
      </c>
      <c r="C599" s="19" t="s">
        <v>1020</v>
      </c>
      <c r="D599" s="19" t="s">
        <v>1550</v>
      </c>
      <c r="E599" s="19" t="s">
        <v>346</v>
      </c>
      <c r="F599" s="19" t="s">
        <v>661</v>
      </c>
      <c r="G599" s="19" t="s">
        <v>3362</v>
      </c>
      <c r="H599" s="19" t="s">
        <v>3363</v>
      </c>
      <c r="I599" s="19" t="s">
        <v>3364</v>
      </c>
      <c r="J599" s="19" t="s">
        <v>3365</v>
      </c>
      <c r="K599" s="19">
        <v>315</v>
      </c>
      <c r="L599" s="19">
        <v>139.49</v>
      </c>
      <c r="M599" s="19">
        <v>51</v>
      </c>
      <c r="N599" s="22" t="s">
        <v>258</v>
      </c>
      <c r="O599" s="22"/>
    </row>
    <row r="600" customHeight="1" spans="1:15">
      <c r="A600" s="19">
        <v>33030</v>
      </c>
      <c r="B600" s="19" t="s">
        <v>3366</v>
      </c>
      <c r="C600" s="19" t="s">
        <v>1020</v>
      </c>
      <c r="D600" s="19" t="s">
        <v>1550</v>
      </c>
      <c r="E600" s="19" t="s">
        <v>346</v>
      </c>
      <c r="F600" s="19" t="s">
        <v>661</v>
      </c>
      <c r="G600" s="19" t="s">
        <v>3367</v>
      </c>
      <c r="H600" s="19" t="s">
        <v>3368</v>
      </c>
      <c r="I600" s="19" t="s">
        <v>2020</v>
      </c>
      <c r="J600" s="19" t="s">
        <v>3369</v>
      </c>
      <c r="K600" s="19">
        <v>312</v>
      </c>
      <c r="L600" s="19">
        <v>156.16</v>
      </c>
      <c r="M600" s="19">
        <v>52</v>
      </c>
      <c r="N600" s="22" t="s">
        <v>284</v>
      </c>
      <c r="O600" s="22"/>
    </row>
    <row r="601" customHeight="1" spans="1:15">
      <c r="A601" s="19">
        <v>35539</v>
      </c>
      <c r="B601" s="19" t="s">
        <v>3370</v>
      </c>
      <c r="C601" s="19" t="s">
        <v>1020</v>
      </c>
      <c r="D601" s="19" t="s">
        <v>1550</v>
      </c>
      <c r="E601" s="19" t="s">
        <v>346</v>
      </c>
      <c r="F601" s="19" t="s">
        <v>661</v>
      </c>
      <c r="G601" s="19" t="s">
        <v>3371</v>
      </c>
      <c r="H601" s="19" t="s">
        <v>3372</v>
      </c>
      <c r="I601" s="19" t="s">
        <v>3373</v>
      </c>
      <c r="J601" s="19" t="s">
        <v>3374</v>
      </c>
      <c r="K601" s="19">
        <v>310</v>
      </c>
      <c r="L601" s="19">
        <v>125.23</v>
      </c>
      <c r="M601" s="19">
        <v>53</v>
      </c>
      <c r="N601" s="22" t="s">
        <v>284</v>
      </c>
      <c r="O601" s="22"/>
    </row>
    <row r="602" customHeight="1" spans="1:15">
      <c r="A602" s="19">
        <v>32932</v>
      </c>
      <c r="B602" s="19" t="s">
        <v>3375</v>
      </c>
      <c r="C602" s="19" t="s">
        <v>1020</v>
      </c>
      <c r="D602" s="19" t="s">
        <v>1550</v>
      </c>
      <c r="E602" s="19" t="s">
        <v>346</v>
      </c>
      <c r="F602" s="19" t="s">
        <v>661</v>
      </c>
      <c r="G602" s="19" t="s">
        <v>3376</v>
      </c>
      <c r="H602" s="19" t="s">
        <v>3377</v>
      </c>
      <c r="I602" s="19" t="s">
        <v>1572</v>
      </c>
      <c r="J602" s="19" t="s">
        <v>3378</v>
      </c>
      <c r="K602" s="19">
        <v>309</v>
      </c>
      <c r="L602" s="19">
        <v>197.07</v>
      </c>
      <c r="M602" s="19">
        <v>54</v>
      </c>
      <c r="N602" s="22" t="s">
        <v>284</v>
      </c>
      <c r="O602" s="22"/>
    </row>
    <row r="603" customHeight="1" spans="1:15">
      <c r="A603" s="19">
        <v>35095</v>
      </c>
      <c r="B603" s="19" t="s">
        <v>3379</v>
      </c>
      <c r="C603" s="19" t="s">
        <v>1020</v>
      </c>
      <c r="D603" s="19" t="s">
        <v>1550</v>
      </c>
      <c r="E603" s="19" t="s">
        <v>346</v>
      </c>
      <c r="F603" s="19" t="s">
        <v>661</v>
      </c>
      <c r="G603" s="19" t="s">
        <v>3380</v>
      </c>
      <c r="H603" s="19" t="s">
        <v>3381</v>
      </c>
      <c r="I603" s="19" t="s">
        <v>3382</v>
      </c>
      <c r="J603" s="19" t="s">
        <v>3383</v>
      </c>
      <c r="K603" s="19">
        <v>304</v>
      </c>
      <c r="L603" s="19">
        <v>114.46</v>
      </c>
      <c r="M603" s="19">
        <v>55</v>
      </c>
      <c r="N603" s="22" t="s">
        <v>284</v>
      </c>
      <c r="O603" s="22"/>
    </row>
    <row r="604" customHeight="1" spans="1:15">
      <c r="A604" s="19">
        <v>35258</v>
      </c>
      <c r="B604" s="19" t="s">
        <v>3384</v>
      </c>
      <c r="C604" s="19" t="s">
        <v>1020</v>
      </c>
      <c r="D604" s="19" t="s">
        <v>1550</v>
      </c>
      <c r="E604" s="19" t="s">
        <v>346</v>
      </c>
      <c r="F604" s="19" t="s">
        <v>661</v>
      </c>
      <c r="G604" s="19" t="s">
        <v>3385</v>
      </c>
      <c r="H604" s="19" t="s">
        <v>3386</v>
      </c>
      <c r="I604" s="19" t="s">
        <v>2409</v>
      </c>
      <c r="J604" s="19" t="s">
        <v>3387</v>
      </c>
      <c r="K604" s="19">
        <v>280</v>
      </c>
      <c r="L604" s="19">
        <v>98.94</v>
      </c>
      <c r="M604" s="19">
        <v>56</v>
      </c>
      <c r="N604" s="22" t="s">
        <v>284</v>
      </c>
      <c r="O604" s="22"/>
    </row>
    <row r="605" customHeight="1" spans="1:15">
      <c r="A605" s="19">
        <v>35888</v>
      </c>
      <c r="B605" s="19" t="s">
        <v>3388</v>
      </c>
      <c r="C605" s="19" t="s">
        <v>1020</v>
      </c>
      <c r="D605" s="19" t="s">
        <v>1550</v>
      </c>
      <c r="E605" s="19" t="s">
        <v>346</v>
      </c>
      <c r="F605" s="19" t="s">
        <v>661</v>
      </c>
      <c r="G605" s="19" t="s">
        <v>3389</v>
      </c>
      <c r="H605" s="19" t="s">
        <v>3390</v>
      </c>
      <c r="I605" s="19" t="s">
        <v>2409</v>
      </c>
      <c r="J605" s="19" t="s">
        <v>3391</v>
      </c>
      <c r="K605" s="19">
        <v>280</v>
      </c>
      <c r="L605" s="19">
        <v>100.63</v>
      </c>
      <c r="M605" s="19">
        <v>57</v>
      </c>
      <c r="N605" s="22" t="s">
        <v>284</v>
      </c>
      <c r="O605" s="22"/>
    </row>
    <row r="606" customHeight="1" spans="1:15">
      <c r="A606" s="19">
        <v>33704</v>
      </c>
      <c r="B606" s="19" t="s">
        <v>3392</v>
      </c>
      <c r="C606" s="19" t="s">
        <v>1020</v>
      </c>
      <c r="D606" s="19" t="s">
        <v>1550</v>
      </c>
      <c r="E606" s="19" t="s">
        <v>346</v>
      </c>
      <c r="F606" s="19" t="s">
        <v>661</v>
      </c>
      <c r="G606" s="19" t="s">
        <v>3393</v>
      </c>
      <c r="H606" s="19" t="s">
        <v>3394</v>
      </c>
      <c r="I606" s="19" t="s">
        <v>3395</v>
      </c>
      <c r="J606" s="19" t="s">
        <v>3396</v>
      </c>
      <c r="K606" s="19">
        <v>280</v>
      </c>
      <c r="L606" s="19">
        <v>147.08</v>
      </c>
      <c r="M606" s="19">
        <v>58</v>
      </c>
      <c r="N606" s="22" t="s">
        <v>284</v>
      </c>
      <c r="O606" s="22"/>
    </row>
    <row r="607" customHeight="1" spans="1:15">
      <c r="A607" s="19">
        <v>35359</v>
      </c>
      <c r="B607" s="19" t="s">
        <v>3397</v>
      </c>
      <c r="C607" s="19" t="s">
        <v>1020</v>
      </c>
      <c r="D607" s="19" t="s">
        <v>1550</v>
      </c>
      <c r="E607" s="19" t="s">
        <v>346</v>
      </c>
      <c r="F607" s="19" t="s">
        <v>661</v>
      </c>
      <c r="G607" s="19" t="s">
        <v>3398</v>
      </c>
      <c r="H607" s="19" t="s">
        <v>3399</v>
      </c>
      <c r="I607" s="19" t="s">
        <v>3400</v>
      </c>
      <c r="J607" s="19" t="s">
        <v>3401</v>
      </c>
      <c r="K607" s="19">
        <v>273</v>
      </c>
      <c r="L607" s="19">
        <v>228.45</v>
      </c>
      <c r="M607" s="19">
        <v>59</v>
      </c>
      <c r="N607" s="22" t="s">
        <v>284</v>
      </c>
      <c r="O607" s="22"/>
    </row>
    <row r="608" customHeight="1" spans="1:15">
      <c r="A608" s="19">
        <v>34163</v>
      </c>
      <c r="B608" s="19" t="s">
        <v>3402</v>
      </c>
      <c r="C608" s="19" t="s">
        <v>1020</v>
      </c>
      <c r="D608" s="19" t="s">
        <v>1550</v>
      </c>
      <c r="E608" s="19" t="s">
        <v>346</v>
      </c>
      <c r="F608" s="19" t="s">
        <v>661</v>
      </c>
      <c r="G608" s="19" t="s">
        <v>3288</v>
      </c>
      <c r="H608" s="19" t="s">
        <v>3288</v>
      </c>
      <c r="I608" s="19" t="s">
        <v>3403</v>
      </c>
      <c r="J608" s="19" t="s">
        <v>3404</v>
      </c>
      <c r="K608" s="19">
        <v>268</v>
      </c>
      <c r="L608" s="19">
        <v>98.83</v>
      </c>
      <c r="M608" s="19">
        <v>60</v>
      </c>
      <c r="N608" s="22" t="s">
        <v>284</v>
      </c>
      <c r="O608" s="22"/>
    </row>
    <row r="609" customHeight="1" spans="1:15">
      <c r="A609" s="19">
        <v>35406</v>
      </c>
      <c r="B609" s="19" t="s">
        <v>3405</v>
      </c>
      <c r="C609" s="19" t="s">
        <v>1020</v>
      </c>
      <c r="D609" s="19" t="s">
        <v>1550</v>
      </c>
      <c r="E609" s="19" t="s">
        <v>346</v>
      </c>
      <c r="F609" s="19" t="s">
        <v>661</v>
      </c>
      <c r="G609" s="19" t="s">
        <v>3406</v>
      </c>
      <c r="H609" s="19" t="s">
        <v>3407</v>
      </c>
      <c r="I609" s="19" t="s">
        <v>3408</v>
      </c>
      <c r="J609" s="19" t="s">
        <v>3409</v>
      </c>
      <c r="K609" s="19">
        <v>268</v>
      </c>
      <c r="L609" s="19">
        <v>48.55</v>
      </c>
      <c r="M609" s="19">
        <v>61</v>
      </c>
      <c r="N609" s="22" t="s">
        <v>284</v>
      </c>
      <c r="O609" s="22"/>
    </row>
    <row r="610" customHeight="1" spans="1:15">
      <c r="A610" s="19">
        <v>35007</v>
      </c>
      <c r="B610" s="19" t="s">
        <v>3410</v>
      </c>
      <c r="C610" s="19" t="s">
        <v>1020</v>
      </c>
      <c r="D610" s="19" t="s">
        <v>1550</v>
      </c>
      <c r="E610" s="19" t="s">
        <v>346</v>
      </c>
      <c r="F610" s="19" t="s">
        <v>661</v>
      </c>
      <c r="G610" s="19" t="s">
        <v>3411</v>
      </c>
      <c r="H610" s="19" t="s">
        <v>3412</v>
      </c>
      <c r="I610" s="19" t="s">
        <v>1572</v>
      </c>
      <c r="J610" s="19" t="s">
        <v>3413</v>
      </c>
      <c r="K610" s="19">
        <v>268</v>
      </c>
      <c r="L610" s="19">
        <v>253.56</v>
      </c>
      <c r="M610" s="19">
        <v>62</v>
      </c>
      <c r="N610" s="22" t="s">
        <v>284</v>
      </c>
      <c r="O610" s="22"/>
    </row>
    <row r="611" customHeight="1" spans="1:15">
      <c r="A611" s="19">
        <v>33739</v>
      </c>
      <c r="B611" s="19" t="s">
        <v>3414</v>
      </c>
      <c r="C611" s="19" t="s">
        <v>1020</v>
      </c>
      <c r="D611" s="19" t="s">
        <v>1550</v>
      </c>
      <c r="E611" s="19" t="s">
        <v>346</v>
      </c>
      <c r="F611" s="19" t="s">
        <v>661</v>
      </c>
      <c r="G611" s="19" t="s">
        <v>3415</v>
      </c>
      <c r="H611" s="19" t="s">
        <v>3416</v>
      </c>
      <c r="I611" s="19" t="s">
        <v>3417</v>
      </c>
      <c r="J611" s="19" t="s">
        <v>3418</v>
      </c>
      <c r="K611" s="19">
        <v>264</v>
      </c>
      <c r="L611" s="19">
        <v>265.63</v>
      </c>
      <c r="M611" s="19">
        <v>63</v>
      </c>
      <c r="N611" s="22" t="s">
        <v>284</v>
      </c>
      <c r="O611" s="22"/>
    </row>
    <row r="612" customHeight="1" spans="1:15">
      <c r="A612" s="19">
        <v>35307</v>
      </c>
      <c r="B612" s="19" t="s">
        <v>3419</v>
      </c>
      <c r="C612" s="19" t="s">
        <v>1020</v>
      </c>
      <c r="D612" s="19" t="s">
        <v>1550</v>
      </c>
      <c r="E612" s="19" t="s">
        <v>346</v>
      </c>
      <c r="F612" s="19" t="s">
        <v>661</v>
      </c>
      <c r="G612" s="19" t="s">
        <v>3420</v>
      </c>
      <c r="H612" s="19" t="s">
        <v>3421</v>
      </c>
      <c r="I612" s="19" t="s">
        <v>2231</v>
      </c>
      <c r="J612" s="19" t="s">
        <v>3422</v>
      </c>
      <c r="K612" s="19">
        <v>262</v>
      </c>
      <c r="L612" s="19">
        <v>269.06</v>
      </c>
      <c r="M612" s="19">
        <v>64</v>
      </c>
      <c r="N612" s="22" t="s">
        <v>284</v>
      </c>
      <c r="O612" s="22"/>
    </row>
    <row r="613" customHeight="1" spans="1:15">
      <c r="A613" s="19">
        <v>35205</v>
      </c>
      <c r="B613" s="19" t="s">
        <v>3423</v>
      </c>
      <c r="C613" s="19" t="s">
        <v>1020</v>
      </c>
      <c r="D613" s="19" t="s">
        <v>1550</v>
      </c>
      <c r="E613" s="19" t="s">
        <v>346</v>
      </c>
      <c r="F613" s="19" t="s">
        <v>661</v>
      </c>
      <c r="G613" s="19" t="s">
        <v>3424</v>
      </c>
      <c r="H613" s="19" t="s">
        <v>2555</v>
      </c>
      <c r="I613" s="19" t="s">
        <v>3425</v>
      </c>
      <c r="J613" s="19" t="s">
        <v>3426</v>
      </c>
      <c r="K613" s="19">
        <v>262</v>
      </c>
      <c r="L613" s="19">
        <v>30.95</v>
      </c>
      <c r="M613" s="19">
        <v>65</v>
      </c>
      <c r="N613" s="22" t="s">
        <v>284</v>
      </c>
      <c r="O613" s="22"/>
    </row>
    <row r="614" customHeight="1" spans="1:15">
      <c r="A614" s="19">
        <v>33706</v>
      </c>
      <c r="B614" s="19" t="s">
        <v>3427</v>
      </c>
      <c r="C614" s="19" t="s">
        <v>1020</v>
      </c>
      <c r="D614" s="19" t="s">
        <v>1550</v>
      </c>
      <c r="E614" s="19" t="s">
        <v>346</v>
      </c>
      <c r="F614" s="19" t="s">
        <v>661</v>
      </c>
      <c r="G614" s="19" t="s">
        <v>3428</v>
      </c>
      <c r="H614" s="19" t="s">
        <v>3429</v>
      </c>
      <c r="I614" s="19" t="s">
        <v>3430</v>
      </c>
      <c r="J614" s="19" t="s">
        <v>3431</v>
      </c>
      <c r="K614" s="19">
        <v>260</v>
      </c>
      <c r="L614" s="19">
        <v>150.82</v>
      </c>
      <c r="M614" s="19">
        <v>66</v>
      </c>
      <c r="N614" s="22" t="s">
        <v>284</v>
      </c>
      <c r="O614" s="22"/>
    </row>
    <row r="615" customHeight="1" spans="1:15">
      <c r="A615" s="19">
        <v>35615</v>
      </c>
      <c r="B615" s="19" t="s">
        <v>3432</v>
      </c>
      <c r="C615" s="19" t="s">
        <v>1020</v>
      </c>
      <c r="D615" s="19" t="s">
        <v>1550</v>
      </c>
      <c r="E615" s="19" t="s">
        <v>346</v>
      </c>
      <c r="F615" s="19" t="s">
        <v>661</v>
      </c>
      <c r="G615" s="19" t="s">
        <v>3433</v>
      </c>
      <c r="H615" s="19" t="s">
        <v>3434</v>
      </c>
      <c r="I615" s="19" t="s">
        <v>3435</v>
      </c>
      <c r="J615" s="19" t="s">
        <v>3436</v>
      </c>
      <c r="K615" s="19">
        <v>258</v>
      </c>
      <c r="L615" s="19">
        <v>166.75</v>
      </c>
      <c r="M615" s="19">
        <v>67</v>
      </c>
      <c r="N615" s="22" t="s">
        <v>284</v>
      </c>
      <c r="O615" s="22"/>
    </row>
    <row r="616" customHeight="1" spans="1:15">
      <c r="A616" s="19">
        <v>35995</v>
      </c>
      <c r="B616" s="19" t="s">
        <v>3437</v>
      </c>
      <c r="C616" s="19" t="s">
        <v>1020</v>
      </c>
      <c r="D616" s="19" t="s">
        <v>1550</v>
      </c>
      <c r="E616" s="19" t="s">
        <v>346</v>
      </c>
      <c r="F616" s="19" t="s">
        <v>661</v>
      </c>
      <c r="G616" s="19" t="s">
        <v>3438</v>
      </c>
      <c r="H616" s="19" t="s">
        <v>3439</v>
      </c>
      <c r="I616" s="19" t="s">
        <v>3440</v>
      </c>
      <c r="J616" s="19" t="s">
        <v>3441</v>
      </c>
      <c r="K616" s="19">
        <v>250</v>
      </c>
      <c r="L616" s="19">
        <v>51.43</v>
      </c>
      <c r="M616" s="19">
        <v>68</v>
      </c>
      <c r="N616" s="22" t="s">
        <v>284</v>
      </c>
      <c r="O616" s="22"/>
    </row>
    <row r="617" customHeight="1" spans="1:15">
      <c r="A617" s="19">
        <v>33310</v>
      </c>
      <c r="B617" s="19" t="s">
        <v>3442</v>
      </c>
      <c r="C617" s="19" t="s">
        <v>1020</v>
      </c>
      <c r="D617" s="19" t="s">
        <v>1550</v>
      </c>
      <c r="E617" s="19" t="s">
        <v>346</v>
      </c>
      <c r="F617" s="19" t="s">
        <v>661</v>
      </c>
      <c r="G617" s="19" t="s">
        <v>3443</v>
      </c>
      <c r="H617" s="19" t="s">
        <v>3444</v>
      </c>
      <c r="I617" s="19" t="s">
        <v>3445</v>
      </c>
      <c r="J617" s="19" t="s">
        <v>3446</v>
      </c>
      <c r="K617" s="19">
        <v>240</v>
      </c>
      <c r="L617" s="19">
        <v>94.67</v>
      </c>
      <c r="M617" s="19">
        <v>69</v>
      </c>
      <c r="N617" s="22" t="s">
        <v>284</v>
      </c>
      <c r="O617" s="22"/>
    </row>
    <row r="618" customHeight="1" spans="1:15">
      <c r="A618" s="19">
        <v>33657</v>
      </c>
      <c r="B618" s="19" t="s">
        <v>3447</v>
      </c>
      <c r="C618" s="19" t="s">
        <v>1020</v>
      </c>
      <c r="D618" s="19" t="s">
        <v>1550</v>
      </c>
      <c r="E618" s="19" t="s">
        <v>346</v>
      </c>
      <c r="F618" s="19" t="s">
        <v>661</v>
      </c>
      <c r="G618" s="19" t="s">
        <v>3448</v>
      </c>
      <c r="H618" s="19" t="s">
        <v>3449</v>
      </c>
      <c r="I618" s="19" t="s">
        <v>3450</v>
      </c>
      <c r="J618" s="19" t="s">
        <v>3451</v>
      </c>
      <c r="K618" s="19">
        <v>234</v>
      </c>
      <c r="L618" s="19">
        <v>104.92</v>
      </c>
      <c r="M618" s="19">
        <v>70</v>
      </c>
      <c r="N618" s="22" t="s">
        <v>284</v>
      </c>
      <c r="O618" s="22"/>
    </row>
    <row r="619" customHeight="1" spans="1:15">
      <c r="A619" s="19">
        <v>33484</v>
      </c>
      <c r="B619" s="19" t="s">
        <v>3452</v>
      </c>
      <c r="C619" s="19" t="s">
        <v>1020</v>
      </c>
      <c r="D619" s="19" t="s">
        <v>1550</v>
      </c>
      <c r="E619" s="19" t="s">
        <v>346</v>
      </c>
      <c r="F619" s="19" t="s">
        <v>661</v>
      </c>
      <c r="G619" s="19" t="s">
        <v>3453</v>
      </c>
      <c r="H619" s="19" t="s">
        <v>3220</v>
      </c>
      <c r="I619" s="19" t="s">
        <v>3221</v>
      </c>
      <c r="J619" s="19" t="s">
        <v>3453</v>
      </c>
      <c r="K619" s="19">
        <v>233</v>
      </c>
      <c r="L619" s="19">
        <v>145.66</v>
      </c>
      <c r="M619" s="19">
        <v>71</v>
      </c>
      <c r="N619" s="22" t="s">
        <v>284</v>
      </c>
      <c r="O619" s="22"/>
    </row>
    <row r="620" customHeight="1" spans="1:15">
      <c r="A620" s="19">
        <v>35993</v>
      </c>
      <c r="B620" s="19" t="s">
        <v>3454</v>
      </c>
      <c r="C620" s="19" t="s">
        <v>1020</v>
      </c>
      <c r="D620" s="19" t="s">
        <v>1550</v>
      </c>
      <c r="E620" s="19" t="s">
        <v>346</v>
      </c>
      <c r="F620" s="19" t="s">
        <v>661</v>
      </c>
      <c r="G620" s="19" t="s">
        <v>3455</v>
      </c>
      <c r="H620" s="19" t="s">
        <v>3456</v>
      </c>
      <c r="I620" s="19" t="s">
        <v>3457</v>
      </c>
      <c r="J620" s="19" t="s">
        <v>3458</v>
      </c>
      <c r="K620" s="19">
        <v>230</v>
      </c>
      <c r="L620" s="19">
        <v>148.28</v>
      </c>
      <c r="M620" s="19">
        <v>72</v>
      </c>
      <c r="N620" s="22" t="s">
        <v>284</v>
      </c>
      <c r="O620" s="22"/>
    </row>
    <row r="621" customHeight="1" spans="1:15">
      <c r="A621" s="19">
        <v>38881</v>
      </c>
      <c r="B621" s="19" t="s">
        <v>3459</v>
      </c>
      <c r="C621" s="19" t="s">
        <v>1020</v>
      </c>
      <c r="D621" s="19" t="s">
        <v>1550</v>
      </c>
      <c r="E621" s="19" t="s">
        <v>346</v>
      </c>
      <c r="F621" s="19" t="s">
        <v>661</v>
      </c>
      <c r="G621" s="19" t="s">
        <v>3460</v>
      </c>
      <c r="H621" s="19" t="s">
        <v>3461</v>
      </c>
      <c r="I621" s="19" t="s">
        <v>2654</v>
      </c>
      <c r="J621" s="19" t="s">
        <v>3462</v>
      </c>
      <c r="K621" s="19">
        <v>230</v>
      </c>
      <c r="L621" s="19">
        <v>207.32</v>
      </c>
      <c r="M621" s="19">
        <v>73</v>
      </c>
      <c r="N621" s="22" t="s">
        <v>284</v>
      </c>
      <c r="O621" s="22"/>
    </row>
    <row r="622" customHeight="1" spans="1:15">
      <c r="A622" s="19">
        <v>33499</v>
      </c>
      <c r="B622" s="19" t="s">
        <v>3463</v>
      </c>
      <c r="C622" s="19" t="s">
        <v>1020</v>
      </c>
      <c r="D622" s="19" t="s">
        <v>1550</v>
      </c>
      <c r="E622" s="19" t="s">
        <v>346</v>
      </c>
      <c r="F622" s="19" t="s">
        <v>661</v>
      </c>
      <c r="G622" s="19" t="s">
        <v>3464</v>
      </c>
      <c r="H622" s="19" t="s">
        <v>1061</v>
      </c>
      <c r="I622" s="19" t="s">
        <v>1062</v>
      </c>
      <c r="J622" s="19" t="s">
        <v>3465</v>
      </c>
      <c r="K622" s="19">
        <v>224</v>
      </c>
      <c r="L622" s="19">
        <v>95.87</v>
      </c>
      <c r="M622" s="19">
        <v>74</v>
      </c>
      <c r="N622" s="22" t="s">
        <v>284</v>
      </c>
      <c r="O622" s="22"/>
    </row>
    <row r="623" customHeight="1" spans="1:15">
      <c r="A623" s="19">
        <v>33029</v>
      </c>
      <c r="B623" s="19" t="s">
        <v>3466</v>
      </c>
      <c r="C623" s="19" t="s">
        <v>1020</v>
      </c>
      <c r="D623" s="19" t="s">
        <v>1550</v>
      </c>
      <c r="E623" s="19" t="s">
        <v>346</v>
      </c>
      <c r="F623" s="19" t="s">
        <v>661</v>
      </c>
      <c r="G623" s="19" t="s">
        <v>3467</v>
      </c>
      <c r="H623" s="19" t="s">
        <v>3468</v>
      </c>
      <c r="I623" s="19" t="s">
        <v>3469</v>
      </c>
      <c r="J623" s="19" t="s">
        <v>3470</v>
      </c>
      <c r="K623" s="19">
        <v>217</v>
      </c>
      <c r="L623" s="19">
        <v>134.08</v>
      </c>
      <c r="M623" s="19">
        <v>75</v>
      </c>
      <c r="N623" s="22" t="s">
        <v>284</v>
      </c>
      <c r="O623" s="22"/>
    </row>
    <row r="624" customHeight="1" spans="1:15">
      <c r="A624" s="19">
        <v>35113</v>
      </c>
      <c r="B624" s="19" t="s">
        <v>3471</v>
      </c>
      <c r="C624" s="19" t="s">
        <v>1020</v>
      </c>
      <c r="D624" s="19" t="s">
        <v>1550</v>
      </c>
      <c r="E624" s="19" t="s">
        <v>346</v>
      </c>
      <c r="F624" s="19" t="s">
        <v>661</v>
      </c>
      <c r="G624" s="19" t="s">
        <v>3472</v>
      </c>
      <c r="H624" s="19" t="s">
        <v>3473</v>
      </c>
      <c r="I624" s="19" t="s">
        <v>3400</v>
      </c>
      <c r="J624" s="19" t="s">
        <v>3474</v>
      </c>
      <c r="K624" s="19">
        <v>214</v>
      </c>
      <c r="L624" s="19">
        <v>62.04</v>
      </c>
      <c r="M624" s="19">
        <v>76</v>
      </c>
      <c r="N624" s="22" t="s">
        <v>284</v>
      </c>
      <c r="O624" s="22"/>
    </row>
    <row r="625" customHeight="1" spans="1:15">
      <c r="A625" s="19">
        <v>33584</v>
      </c>
      <c r="B625" s="19" t="s">
        <v>3475</v>
      </c>
      <c r="C625" s="19" t="s">
        <v>1020</v>
      </c>
      <c r="D625" s="19" t="s">
        <v>1550</v>
      </c>
      <c r="E625" s="19" t="s">
        <v>346</v>
      </c>
      <c r="F625" s="19" t="s">
        <v>661</v>
      </c>
      <c r="G625" s="19" t="s">
        <v>3476</v>
      </c>
      <c r="H625" s="19" t="s">
        <v>3477</v>
      </c>
      <c r="I625" s="19" t="s">
        <v>135</v>
      </c>
      <c r="J625" s="19" t="s">
        <v>3478</v>
      </c>
      <c r="K625" s="19">
        <v>214</v>
      </c>
      <c r="L625" s="19">
        <v>92.64</v>
      </c>
      <c r="M625" s="19">
        <v>77</v>
      </c>
      <c r="N625" s="22" t="s">
        <v>284</v>
      </c>
      <c r="O625" s="22"/>
    </row>
    <row r="626" customHeight="1" spans="1:15">
      <c r="A626" s="19">
        <v>35414</v>
      </c>
      <c r="B626" s="19" t="s">
        <v>3479</v>
      </c>
      <c r="C626" s="19" t="s">
        <v>1020</v>
      </c>
      <c r="D626" s="19" t="s">
        <v>1550</v>
      </c>
      <c r="E626" s="19" t="s">
        <v>346</v>
      </c>
      <c r="F626" s="19" t="s">
        <v>661</v>
      </c>
      <c r="G626" s="19" t="s">
        <v>3480</v>
      </c>
      <c r="H626" s="19" t="s">
        <v>3481</v>
      </c>
      <c r="I626" s="19" t="s">
        <v>3482</v>
      </c>
      <c r="J626" s="19" t="s">
        <v>3483</v>
      </c>
      <c r="K626" s="19">
        <v>208</v>
      </c>
      <c r="L626" s="19">
        <v>68.83</v>
      </c>
      <c r="M626" s="19">
        <v>78</v>
      </c>
      <c r="N626" s="22" t="s">
        <v>284</v>
      </c>
      <c r="O626" s="22"/>
    </row>
    <row r="627" customHeight="1" spans="1:15">
      <c r="A627" s="19">
        <v>33996</v>
      </c>
      <c r="B627" s="19" t="s">
        <v>3484</v>
      </c>
      <c r="C627" s="19" t="s">
        <v>1020</v>
      </c>
      <c r="D627" s="19" t="s">
        <v>1550</v>
      </c>
      <c r="E627" s="19" t="s">
        <v>346</v>
      </c>
      <c r="F627" s="19" t="s">
        <v>661</v>
      </c>
      <c r="G627" s="19" t="s">
        <v>3485</v>
      </c>
      <c r="H627" s="19" t="s">
        <v>3486</v>
      </c>
      <c r="I627" s="19" t="s">
        <v>3487</v>
      </c>
      <c r="J627" s="19" t="s">
        <v>3488</v>
      </c>
      <c r="K627" s="19">
        <v>208</v>
      </c>
      <c r="L627" s="19">
        <v>174.27</v>
      </c>
      <c r="M627" s="19">
        <v>79</v>
      </c>
      <c r="N627" s="22" t="s">
        <v>284</v>
      </c>
      <c r="O627" s="22"/>
    </row>
    <row r="628" customHeight="1" spans="1:15">
      <c r="A628" s="19">
        <v>35320</v>
      </c>
      <c r="B628" s="19" t="s">
        <v>3489</v>
      </c>
      <c r="C628" s="19" t="s">
        <v>1020</v>
      </c>
      <c r="D628" s="19" t="s">
        <v>1550</v>
      </c>
      <c r="E628" s="19" t="s">
        <v>346</v>
      </c>
      <c r="F628" s="19" t="s">
        <v>661</v>
      </c>
      <c r="G628" s="19" t="s">
        <v>3490</v>
      </c>
      <c r="H628" s="19" t="s">
        <v>3421</v>
      </c>
      <c r="I628" s="19" t="s">
        <v>3491</v>
      </c>
      <c r="J628" s="19" t="s">
        <v>3492</v>
      </c>
      <c r="K628" s="19">
        <v>208</v>
      </c>
      <c r="L628" s="19">
        <v>219.21</v>
      </c>
      <c r="M628" s="19">
        <v>80</v>
      </c>
      <c r="N628" s="22" t="s">
        <v>284</v>
      </c>
      <c r="O628" s="22"/>
    </row>
    <row r="629" customHeight="1" spans="1:15">
      <c r="A629" s="19">
        <v>33683</v>
      </c>
      <c r="B629" s="19" t="s">
        <v>3493</v>
      </c>
      <c r="C629" s="19" t="s">
        <v>1020</v>
      </c>
      <c r="D629" s="19" t="s">
        <v>1550</v>
      </c>
      <c r="E629" s="19" t="s">
        <v>346</v>
      </c>
      <c r="F629" s="19" t="s">
        <v>661</v>
      </c>
      <c r="G629" s="19" t="s">
        <v>3494</v>
      </c>
      <c r="H629" s="19" t="s">
        <v>3495</v>
      </c>
      <c r="I629" s="19" t="s">
        <v>1813</v>
      </c>
      <c r="J629" s="19" t="s">
        <v>3496</v>
      </c>
      <c r="K629" s="19">
        <v>205</v>
      </c>
      <c r="L629" s="19">
        <v>280.89</v>
      </c>
      <c r="M629" s="19">
        <v>81</v>
      </c>
      <c r="N629" s="22" t="s">
        <v>284</v>
      </c>
      <c r="O629" s="22"/>
    </row>
    <row r="630" customHeight="1" spans="1:15">
      <c r="A630" s="19">
        <v>33496</v>
      </c>
      <c r="B630" s="19" t="s">
        <v>3497</v>
      </c>
      <c r="C630" s="19" t="s">
        <v>1020</v>
      </c>
      <c r="D630" s="19" t="s">
        <v>1550</v>
      </c>
      <c r="E630" s="19" t="s">
        <v>346</v>
      </c>
      <c r="F630" s="19" t="s">
        <v>661</v>
      </c>
      <c r="G630" s="19" t="s">
        <v>3498</v>
      </c>
      <c r="H630" s="19" t="s">
        <v>3499</v>
      </c>
      <c r="I630" s="19" t="s">
        <v>3500</v>
      </c>
      <c r="J630" s="19" t="s">
        <v>3501</v>
      </c>
      <c r="K630" s="19">
        <v>204</v>
      </c>
      <c r="L630" s="19">
        <v>305.78</v>
      </c>
      <c r="M630" s="19">
        <v>82</v>
      </c>
      <c r="N630" s="22" t="s">
        <v>284</v>
      </c>
      <c r="O630" s="22"/>
    </row>
    <row r="631" customHeight="1" spans="1:15">
      <c r="A631" s="19">
        <v>36637</v>
      </c>
      <c r="B631" s="19" t="s">
        <v>3502</v>
      </c>
      <c r="C631" s="19" t="s">
        <v>1020</v>
      </c>
      <c r="D631" s="19" t="s">
        <v>1550</v>
      </c>
      <c r="E631" s="19" t="s">
        <v>346</v>
      </c>
      <c r="F631" s="19" t="s">
        <v>661</v>
      </c>
      <c r="G631" s="19" t="s">
        <v>3503</v>
      </c>
      <c r="H631" s="19" t="s">
        <v>3461</v>
      </c>
      <c r="I631" s="19" t="s">
        <v>2654</v>
      </c>
      <c r="J631" s="19" t="s">
        <v>3504</v>
      </c>
      <c r="K631" s="19">
        <v>204</v>
      </c>
      <c r="L631" s="19">
        <v>249.4</v>
      </c>
      <c r="M631" s="19">
        <v>83</v>
      </c>
      <c r="N631" s="22" t="s">
        <v>284</v>
      </c>
      <c r="O631" s="22"/>
    </row>
    <row r="632" customHeight="1" spans="1:15">
      <c r="A632" s="19">
        <v>35990</v>
      </c>
      <c r="B632" s="19" t="s">
        <v>3505</v>
      </c>
      <c r="C632" s="19" t="s">
        <v>1020</v>
      </c>
      <c r="D632" s="19" t="s">
        <v>1550</v>
      </c>
      <c r="E632" s="19" t="s">
        <v>346</v>
      </c>
      <c r="F632" s="19" t="s">
        <v>661</v>
      </c>
      <c r="G632" s="19" t="s">
        <v>3506</v>
      </c>
      <c r="H632" s="19" t="s">
        <v>3439</v>
      </c>
      <c r="I632" s="19" t="s">
        <v>3440</v>
      </c>
      <c r="J632" s="19" t="s">
        <v>3507</v>
      </c>
      <c r="K632" s="19">
        <v>204</v>
      </c>
      <c r="L632" s="19">
        <v>147.34</v>
      </c>
      <c r="M632" s="19">
        <v>84</v>
      </c>
      <c r="N632" s="22" t="s">
        <v>284</v>
      </c>
      <c r="O632" s="22"/>
    </row>
    <row r="633" customHeight="1" spans="1:15">
      <c r="A633" s="19">
        <v>33493</v>
      </c>
      <c r="B633" s="19" t="s">
        <v>3508</v>
      </c>
      <c r="C633" s="19" t="s">
        <v>1020</v>
      </c>
      <c r="D633" s="19" t="s">
        <v>1550</v>
      </c>
      <c r="E633" s="19" t="s">
        <v>346</v>
      </c>
      <c r="F633" s="19" t="s">
        <v>661</v>
      </c>
      <c r="G633" s="19" t="s">
        <v>3509</v>
      </c>
      <c r="H633" s="19" t="s">
        <v>3353</v>
      </c>
      <c r="I633" s="19" t="s">
        <v>3354</v>
      </c>
      <c r="J633" s="19" t="s">
        <v>3510</v>
      </c>
      <c r="K633" s="19">
        <v>204</v>
      </c>
      <c r="L633" s="19">
        <v>188.38</v>
      </c>
      <c r="M633" s="19">
        <v>85</v>
      </c>
      <c r="N633" s="22" t="s">
        <v>284</v>
      </c>
      <c r="O633" s="22"/>
    </row>
    <row r="634" customHeight="1" spans="1:15">
      <c r="A634" s="19">
        <v>33419</v>
      </c>
      <c r="B634" s="19" t="s">
        <v>3511</v>
      </c>
      <c r="C634" s="19" t="s">
        <v>1020</v>
      </c>
      <c r="D634" s="19" t="s">
        <v>1550</v>
      </c>
      <c r="E634" s="19" t="s">
        <v>346</v>
      </c>
      <c r="F634" s="19" t="s">
        <v>661</v>
      </c>
      <c r="G634" s="19" t="s">
        <v>3512</v>
      </c>
      <c r="H634" s="19" t="s">
        <v>3271</v>
      </c>
      <c r="I634" s="19" t="s">
        <v>3272</v>
      </c>
      <c r="J634" s="19" t="s">
        <v>3513</v>
      </c>
      <c r="K634" s="19">
        <v>203</v>
      </c>
      <c r="L634" s="19">
        <v>205.7</v>
      </c>
      <c r="M634" s="19">
        <v>86</v>
      </c>
      <c r="N634" s="22" t="s">
        <v>284</v>
      </c>
      <c r="O634" s="22"/>
    </row>
    <row r="635" customHeight="1" spans="1:15">
      <c r="A635" s="19">
        <v>33180</v>
      </c>
      <c r="B635" s="19" t="s">
        <v>3514</v>
      </c>
      <c r="C635" s="19" t="s">
        <v>1020</v>
      </c>
      <c r="D635" s="19" t="s">
        <v>1550</v>
      </c>
      <c r="E635" s="19" t="s">
        <v>346</v>
      </c>
      <c r="F635" s="19" t="s">
        <v>661</v>
      </c>
      <c r="G635" s="19" t="s">
        <v>3515</v>
      </c>
      <c r="H635" s="19" t="s">
        <v>3211</v>
      </c>
      <c r="I635" s="19" t="s">
        <v>3516</v>
      </c>
      <c r="J635" s="19" t="s">
        <v>3517</v>
      </c>
      <c r="K635" s="19">
        <v>203</v>
      </c>
      <c r="L635" s="19">
        <v>216.36</v>
      </c>
      <c r="M635" s="19">
        <v>87</v>
      </c>
      <c r="N635" s="22" t="s">
        <v>284</v>
      </c>
      <c r="O635" s="22"/>
    </row>
    <row r="636" customHeight="1" spans="1:15">
      <c r="A636" s="19">
        <v>35925</v>
      </c>
      <c r="B636" s="19" t="s">
        <v>3518</v>
      </c>
      <c r="C636" s="19" t="s">
        <v>1020</v>
      </c>
      <c r="D636" s="19" t="s">
        <v>1550</v>
      </c>
      <c r="E636" s="19" t="s">
        <v>346</v>
      </c>
      <c r="F636" s="19" t="s">
        <v>661</v>
      </c>
      <c r="G636" s="19" t="s">
        <v>3519</v>
      </c>
      <c r="H636" s="19" t="s">
        <v>3520</v>
      </c>
      <c r="I636" s="19" t="s">
        <v>3521</v>
      </c>
      <c r="J636" s="19" t="s">
        <v>3519</v>
      </c>
      <c r="K636" s="19">
        <v>202</v>
      </c>
      <c r="L636" s="19">
        <v>62.99</v>
      </c>
      <c r="M636" s="19">
        <v>88</v>
      </c>
      <c r="N636" s="22" t="s">
        <v>284</v>
      </c>
      <c r="O636" s="22"/>
    </row>
    <row r="637" customHeight="1" spans="1:15">
      <c r="A637" s="19">
        <v>35642</v>
      </c>
      <c r="B637" s="19" t="s">
        <v>3522</v>
      </c>
      <c r="C637" s="19" t="s">
        <v>1020</v>
      </c>
      <c r="D637" s="19" t="s">
        <v>1550</v>
      </c>
      <c r="E637" s="19" t="s">
        <v>346</v>
      </c>
      <c r="F637" s="19" t="s">
        <v>661</v>
      </c>
      <c r="G637" s="19" t="s">
        <v>3523</v>
      </c>
      <c r="H637" s="19" t="s">
        <v>3520</v>
      </c>
      <c r="I637" s="19" t="s">
        <v>3521</v>
      </c>
      <c r="J637" s="19" t="s">
        <v>3524</v>
      </c>
      <c r="K637" s="19">
        <v>202</v>
      </c>
      <c r="L637" s="19">
        <v>146.73</v>
      </c>
      <c r="M637" s="19">
        <v>89</v>
      </c>
      <c r="N637" s="22" t="s">
        <v>284</v>
      </c>
      <c r="O637" s="22"/>
    </row>
    <row r="638" customHeight="1" spans="1:15">
      <c r="A638" s="19">
        <v>35977</v>
      </c>
      <c r="B638" s="19" t="s">
        <v>3525</v>
      </c>
      <c r="C638" s="19" t="s">
        <v>1020</v>
      </c>
      <c r="D638" s="19" t="s">
        <v>1550</v>
      </c>
      <c r="E638" s="19" t="s">
        <v>346</v>
      </c>
      <c r="F638" s="19" t="s">
        <v>661</v>
      </c>
      <c r="G638" s="19" t="s">
        <v>3526</v>
      </c>
      <c r="H638" s="19" t="s">
        <v>3527</v>
      </c>
      <c r="I638" s="19" t="s">
        <v>3400</v>
      </c>
      <c r="J638" s="19" t="s">
        <v>3528</v>
      </c>
      <c r="K638" s="19">
        <v>196</v>
      </c>
      <c r="L638" s="19">
        <v>56.26</v>
      </c>
      <c r="M638" s="19">
        <v>90</v>
      </c>
      <c r="N638" s="22" t="s">
        <v>284</v>
      </c>
      <c r="O638" s="22"/>
    </row>
    <row r="639" customHeight="1" spans="1:15">
      <c r="A639" s="19">
        <v>33747</v>
      </c>
      <c r="B639" s="19" t="s">
        <v>3529</v>
      </c>
      <c r="C639" s="19" t="s">
        <v>1020</v>
      </c>
      <c r="D639" s="19" t="s">
        <v>1550</v>
      </c>
      <c r="E639" s="19" t="s">
        <v>346</v>
      </c>
      <c r="F639" s="19" t="s">
        <v>661</v>
      </c>
      <c r="G639" s="19" t="s">
        <v>3530</v>
      </c>
      <c r="H639" s="19" t="s">
        <v>3531</v>
      </c>
      <c r="I639" s="19" t="s">
        <v>3532</v>
      </c>
      <c r="J639" s="19" t="s">
        <v>3533</v>
      </c>
      <c r="K639" s="19">
        <v>192</v>
      </c>
      <c r="L639" s="19">
        <v>99.15</v>
      </c>
      <c r="M639" s="19">
        <v>91</v>
      </c>
      <c r="N639" s="22" t="s">
        <v>284</v>
      </c>
      <c r="O639" s="22"/>
    </row>
    <row r="640" customHeight="1" spans="1:15">
      <c r="A640" s="19">
        <v>35081</v>
      </c>
      <c r="B640" s="19" t="s">
        <v>3534</v>
      </c>
      <c r="C640" s="19" t="s">
        <v>1020</v>
      </c>
      <c r="D640" s="19" t="s">
        <v>1550</v>
      </c>
      <c r="E640" s="19" t="s">
        <v>346</v>
      </c>
      <c r="F640" s="19" t="s">
        <v>661</v>
      </c>
      <c r="G640" s="19" t="s">
        <v>3535</v>
      </c>
      <c r="H640" s="19" t="s">
        <v>3536</v>
      </c>
      <c r="I640" s="19" t="s">
        <v>2162</v>
      </c>
      <c r="J640" s="19" t="s">
        <v>3537</v>
      </c>
      <c r="K640" s="19">
        <v>192</v>
      </c>
      <c r="L640" s="19">
        <v>88.89</v>
      </c>
      <c r="M640" s="19">
        <v>92</v>
      </c>
      <c r="N640" s="22" t="s">
        <v>284</v>
      </c>
      <c r="O640" s="22"/>
    </row>
    <row r="641" customHeight="1" spans="1:15">
      <c r="A641" s="19">
        <v>35481</v>
      </c>
      <c r="B641" s="19" t="s">
        <v>3538</v>
      </c>
      <c r="C641" s="19" t="s">
        <v>1020</v>
      </c>
      <c r="D641" s="19" t="s">
        <v>1550</v>
      </c>
      <c r="E641" s="19" t="s">
        <v>346</v>
      </c>
      <c r="F641" s="19" t="s">
        <v>661</v>
      </c>
      <c r="G641" s="19" t="s">
        <v>3539</v>
      </c>
      <c r="H641" s="19" t="s">
        <v>3236</v>
      </c>
      <c r="I641" s="19" t="s">
        <v>3373</v>
      </c>
      <c r="J641" s="19" t="s">
        <v>3540</v>
      </c>
      <c r="K641" s="19">
        <v>187</v>
      </c>
      <c r="L641" s="19">
        <v>102.03</v>
      </c>
      <c r="M641" s="19">
        <v>93</v>
      </c>
      <c r="N641" s="22" t="s">
        <v>284</v>
      </c>
      <c r="O641" s="22"/>
    </row>
    <row r="642" customHeight="1" spans="1:15">
      <c r="A642" s="19">
        <v>35150</v>
      </c>
      <c r="B642" s="19" t="s">
        <v>3541</v>
      </c>
      <c r="C642" s="19" t="s">
        <v>1020</v>
      </c>
      <c r="D642" s="19" t="s">
        <v>1550</v>
      </c>
      <c r="E642" s="19" t="s">
        <v>346</v>
      </c>
      <c r="F642" s="19" t="s">
        <v>661</v>
      </c>
      <c r="G642" s="19" t="s">
        <v>3542</v>
      </c>
      <c r="H642" s="19" t="s">
        <v>3543</v>
      </c>
      <c r="I642" s="19" t="s">
        <v>1155</v>
      </c>
      <c r="J642" s="19" t="s">
        <v>3544</v>
      </c>
      <c r="K642" s="19">
        <v>182</v>
      </c>
      <c r="L642" s="19">
        <v>38.85</v>
      </c>
      <c r="M642" s="19">
        <v>94</v>
      </c>
      <c r="N642" s="22" t="s">
        <v>284</v>
      </c>
      <c r="O642" s="22"/>
    </row>
    <row r="643" customHeight="1" spans="1:15">
      <c r="A643" s="19">
        <v>33652</v>
      </c>
      <c r="B643" s="19" t="s">
        <v>3545</v>
      </c>
      <c r="C643" s="19" t="s">
        <v>1020</v>
      </c>
      <c r="D643" s="19" t="s">
        <v>1550</v>
      </c>
      <c r="E643" s="19" t="s">
        <v>346</v>
      </c>
      <c r="F643" s="19" t="s">
        <v>661</v>
      </c>
      <c r="G643" s="19" t="s">
        <v>3546</v>
      </c>
      <c r="H643" s="19" t="s">
        <v>3547</v>
      </c>
      <c r="I643" s="19" t="s">
        <v>3548</v>
      </c>
      <c r="J643" s="19" t="s">
        <v>3549</v>
      </c>
      <c r="K643" s="19">
        <v>182</v>
      </c>
      <c r="L643" s="19">
        <v>70.11</v>
      </c>
      <c r="M643" s="19">
        <v>95</v>
      </c>
      <c r="N643" s="22" t="s">
        <v>284</v>
      </c>
      <c r="O643" s="22"/>
    </row>
    <row r="644" customHeight="1" spans="1:15">
      <c r="A644" s="19">
        <v>35934</v>
      </c>
      <c r="B644" s="19" t="s">
        <v>3550</v>
      </c>
      <c r="C644" s="19" t="s">
        <v>1020</v>
      </c>
      <c r="D644" s="19" t="s">
        <v>1550</v>
      </c>
      <c r="E644" s="19" t="s">
        <v>346</v>
      </c>
      <c r="F644" s="19" t="s">
        <v>661</v>
      </c>
      <c r="G644" s="19" t="s">
        <v>3551</v>
      </c>
      <c r="H644" s="19" t="s">
        <v>3520</v>
      </c>
      <c r="I644" s="19" t="s">
        <v>3521</v>
      </c>
      <c r="J644" s="19" t="s">
        <v>3552</v>
      </c>
      <c r="K644" s="19">
        <v>177</v>
      </c>
      <c r="L644" s="19">
        <v>74.1</v>
      </c>
      <c r="M644" s="19">
        <v>96</v>
      </c>
      <c r="N644" s="22" t="s">
        <v>284</v>
      </c>
      <c r="O644" s="22"/>
    </row>
    <row r="645" customHeight="1" spans="1:15">
      <c r="A645" s="19">
        <v>35538</v>
      </c>
      <c r="B645" s="19" t="s">
        <v>3553</v>
      </c>
      <c r="C645" s="19" t="s">
        <v>1020</v>
      </c>
      <c r="D645" s="19" t="s">
        <v>1550</v>
      </c>
      <c r="E645" s="19" t="s">
        <v>346</v>
      </c>
      <c r="F645" s="19" t="s">
        <v>661</v>
      </c>
      <c r="G645" s="19" t="s">
        <v>3554</v>
      </c>
      <c r="H645" s="19" t="s">
        <v>3555</v>
      </c>
      <c r="I645" s="19" t="s">
        <v>3556</v>
      </c>
      <c r="J645" s="19" t="s">
        <v>3557</v>
      </c>
      <c r="K645" s="19">
        <v>170</v>
      </c>
      <c r="L645" s="19">
        <v>85.77</v>
      </c>
      <c r="M645" s="19">
        <v>97</v>
      </c>
      <c r="N645" s="22" t="s">
        <v>284</v>
      </c>
      <c r="O645" s="22"/>
    </row>
    <row r="646" customHeight="1" spans="1:15">
      <c r="A646" s="19">
        <v>35413</v>
      </c>
      <c r="B646" s="19" t="s">
        <v>175</v>
      </c>
      <c r="C646" s="19" t="s">
        <v>1020</v>
      </c>
      <c r="D646" s="19" t="s">
        <v>1550</v>
      </c>
      <c r="E646" s="19" t="s">
        <v>346</v>
      </c>
      <c r="F646" s="19" t="s">
        <v>661</v>
      </c>
      <c r="G646" s="19" t="s">
        <v>176</v>
      </c>
      <c r="H646" s="19" t="s">
        <v>177</v>
      </c>
      <c r="I646" s="19" t="s">
        <v>178</v>
      </c>
      <c r="J646" s="19" t="s">
        <v>179</v>
      </c>
      <c r="K646" s="19">
        <v>148</v>
      </c>
      <c r="L646" s="19">
        <v>54.34</v>
      </c>
      <c r="M646" s="19">
        <v>98</v>
      </c>
      <c r="N646" s="22" t="s">
        <v>284</v>
      </c>
      <c r="O646" s="22"/>
    </row>
    <row r="647" customHeight="1" spans="1:15">
      <c r="A647" s="19">
        <v>33321</v>
      </c>
      <c r="B647" s="19" t="s">
        <v>3558</v>
      </c>
      <c r="C647" s="19" t="s">
        <v>1020</v>
      </c>
      <c r="D647" s="19" t="s">
        <v>1550</v>
      </c>
      <c r="E647" s="19" t="s">
        <v>346</v>
      </c>
      <c r="F647" s="19" t="s">
        <v>661</v>
      </c>
      <c r="G647" s="19" t="s">
        <v>3559</v>
      </c>
      <c r="H647" s="19" t="s">
        <v>3560</v>
      </c>
      <c r="I647" s="19" t="s">
        <v>3561</v>
      </c>
      <c r="J647" s="19" t="s">
        <v>3562</v>
      </c>
      <c r="K647" s="19">
        <v>147</v>
      </c>
      <c r="L647" s="19">
        <v>106.64</v>
      </c>
      <c r="M647" s="19">
        <v>99</v>
      </c>
      <c r="N647" s="22" t="s">
        <v>284</v>
      </c>
      <c r="O647" s="22"/>
    </row>
    <row r="648" customHeight="1" spans="1:15">
      <c r="A648" s="19">
        <v>33183</v>
      </c>
      <c r="B648" s="19" t="s">
        <v>3563</v>
      </c>
      <c r="C648" s="19" t="s">
        <v>1020</v>
      </c>
      <c r="D648" s="19" t="s">
        <v>1550</v>
      </c>
      <c r="E648" s="19" t="s">
        <v>346</v>
      </c>
      <c r="F648" s="19" t="s">
        <v>661</v>
      </c>
      <c r="G648" s="19" t="s">
        <v>3564</v>
      </c>
      <c r="H648" s="19" t="s">
        <v>3211</v>
      </c>
      <c r="I648" s="19" t="s">
        <v>3565</v>
      </c>
      <c r="J648" s="19" t="s">
        <v>3566</v>
      </c>
      <c r="K648" s="19">
        <v>139</v>
      </c>
      <c r="L648" s="19">
        <v>294.49</v>
      </c>
      <c r="M648" s="19">
        <v>100</v>
      </c>
      <c r="N648" s="22" t="s">
        <v>284</v>
      </c>
      <c r="O648" s="22"/>
    </row>
    <row r="649" customHeight="1" spans="1:15">
      <c r="A649" s="19">
        <v>35380</v>
      </c>
      <c r="B649" s="19" t="s">
        <v>3567</v>
      </c>
      <c r="C649" s="19" t="s">
        <v>1020</v>
      </c>
      <c r="D649" s="19" t="s">
        <v>1550</v>
      </c>
      <c r="E649" s="19" t="s">
        <v>346</v>
      </c>
      <c r="F649" s="19" t="s">
        <v>661</v>
      </c>
      <c r="G649" s="19" t="s">
        <v>3568</v>
      </c>
      <c r="H649" s="19" t="s">
        <v>3399</v>
      </c>
      <c r="I649" s="19" t="s">
        <v>3400</v>
      </c>
      <c r="J649" s="19" t="s">
        <v>3569</v>
      </c>
      <c r="K649" s="19">
        <v>121</v>
      </c>
      <c r="L649" s="19">
        <v>90.23</v>
      </c>
      <c r="M649" s="19">
        <v>101</v>
      </c>
      <c r="N649" s="22" t="s">
        <v>284</v>
      </c>
      <c r="O649" s="22"/>
    </row>
    <row r="650" customHeight="1" spans="1:15">
      <c r="A650" s="19">
        <v>35536</v>
      </c>
      <c r="B650" s="19" t="s">
        <v>3570</v>
      </c>
      <c r="C650" s="19" t="s">
        <v>1020</v>
      </c>
      <c r="D650" s="19" t="s">
        <v>1550</v>
      </c>
      <c r="E650" s="19" t="s">
        <v>346</v>
      </c>
      <c r="F650" s="19" t="s">
        <v>661</v>
      </c>
      <c r="G650" s="19" t="s">
        <v>3571</v>
      </c>
      <c r="H650" s="19" t="s">
        <v>3236</v>
      </c>
      <c r="I650" s="19" t="s">
        <v>3237</v>
      </c>
      <c r="J650" s="19" t="s">
        <v>3572</v>
      </c>
      <c r="K650" s="19">
        <v>121</v>
      </c>
      <c r="L650" s="19">
        <v>67.24</v>
      </c>
      <c r="M650" s="19">
        <v>102</v>
      </c>
      <c r="N650" s="22" t="s">
        <v>284</v>
      </c>
      <c r="O650" s="22"/>
    </row>
    <row r="651" customHeight="1" spans="1:15">
      <c r="A651" s="118" t="s">
        <v>3573</v>
      </c>
      <c r="B651" s="118"/>
      <c r="C651" s="118"/>
      <c r="D651" s="118"/>
      <c r="E651" s="118"/>
      <c r="F651" s="118"/>
      <c r="G651" s="118"/>
      <c r="H651" s="118"/>
      <c r="I651" s="118"/>
      <c r="J651" s="118"/>
      <c r="K651" s="118"/>
      <c r="L651" s="118"/>
      <c r="M651" s="118"/>
      <c r="N651" s="118"/>
      <c r="O651" s="22"/>
    </row>
    <row r="652" customHeight="1" spans="1:15">
      <c r="A652" s="19">
        <v>44470</v>
      </c>
      <c r="B652" s="19" t="s">
        <v>3574</v>
      </c>
      <c r="C652" s="19" t="s">
        <v>1020</v>
      </c>
      <c r="D652" s="19" t="s">
        <v>1550</v>
      </c>
      <c r="E652" s="19" t="s">
        <v>346</v>
      </c>
      <c r="F652" s="19" t="s">
        <v>661</v>
      </c>
      <c r="G652" s="19" t="s">
        <v>3575</v>
      </c>
      <c r="H652" s="19" t="s">
        <v>3576</v>
      </c>
      <c r="I652" s="19" t="s">
        <v>3577</v>
      </c>
      <c r="J652" s="19" t="s">
        <v>3578</v>
      </c>
      <c r="K652" s="19">
        <v>550</v>
      </c>
      <c r="L652" s="19">
        <v>112.96</v>
      </c>
      <c r="M652" s="19">
        <v>1</v>
      </c>
      <c r="N652" s="21" t="s">
        <v>215</v>
      </c>
      <c r="O652" s="22" t="s">
        <v>216</v>
      </c>
    </row>
    <row r="653" customHeight="1" spans="1:15">
      <c r="A653" s="19">
        <v>44465</v>
      </c>
      <c r="B653" s="19" t="s">
        <v>3579</v>
      </c>
      <c r="C653" s="19" t="s">
        <v>1020</v>
      </c>
      <c r="D653" s="19" t="s">
        <v>1550</v>
      </c>
      <c r="E653" s="19" t="s">
        <v>346</v>
      </c>
      <c r="F653" s="19" t="s">
        <v>661</v>
      </c>
      <c r="G653" s="19" t="s">
        <v>3580</v>
      </c>
      <c r="H653" s="19" t="s">
        <v>3581</v>
      </c>
      <c r="I653" s="19" t="s">
        <v>3582</v>
      </c>
      <c r="J653" s="19" t="s">
        <v>3583</v>
      </c>
      <c r="K653" s="19">
        <v>550</v>
      </c>
      <c r="L653" s="19">
        <v>151.72</v>
      </c>
      <c r="M653" s="19">
        <v>2</v>
      </c>
      <c r="N653" s="21" t="s">
        <v>237</v>
      </c>
      <c r="O653" s="22" t="s">
        <v>216</v>
      </c>
    </row>
    <row r="654" customHeight="1" spans="1:15">
      <c r="A654" s="19">
        <v>38171</v>
      </c>
      <c r="B654" s="19" t="s">
        <v>3584</v>
      </c>
      <c r="C654" s="19" t="s">
        <v>1020</v>
      </c>
      <c r="D654" s="19" t="s">
        <v>1550</v>
      </c>
      <c r="E654" s="19" t="s">
        <v>346</v>
      </c>
      <c r="F654" s="19" t="s">
        <v>661</v>
      </c>
      <c r="G654" s="19" t="s">
        <v>3585</v>
      </c>
      <c r="H654" s="19" t="s">
        <v>604</v>
      </c>
      <c r="I654" s="19" t="s">
        <v>3586</v>
      </c>
      <c r="J654" s="19" t="s">
        <v>3587</v>
      </c>
      <c r="K654" s="19">
        <v>550</v>
      </c>
      <c r="L654" s="19">
        <v>190.13</v>
      </c>
      <c r="M654" s="19">
        <v>3</v>
      </c>
      <c r="N654" s="21" t="s">
        <v>248</v>
      </c>
      <c r="O654" s="22" t="s">
        <v>216</v>
      </c>
    </row>
    <row r="655" customHeight="1" spans="1:15">
      <c r="A655" s="19">
        <v>44362</v>
      </c>
      <c r="B655" s="19" t="s">
        <v>3588</v>
      </c>
      <c r="C655" s="19" t="s">
        <v>1020</v>
      </c>
      <c r="D655" s="19" t="s">
        <v>1550</v>
      </c>
      <c r="E655" s="19" t="s">
        <v>346</v>
      </c>
      <c r="F655" s="19" t="s">
        <v>661</v>
      </c>
      <c r="G655" s="19" t="s">
        <v>3589</v>
      </c>
      <c r="H655" s="19" t="s">
        <v>3590</v>
      </c>
      <c r="I655" s="19" t="s">
        <v>3591</v>
      </c>
      <c r="J655" s="19" t="s">
        <v>3592</v>
      </c>
      <c r="K655" s="19">
        <v>550</v>
      </c>
      <c r="L655" s="19">
        <v>137.51</v>
      </c>
      <c r="M655" s="19">
        <v>4</v>
      </c>
      <c r="N655" s="22" t="s">
        <v>382</v>
      </c>
      <c r="O655" s="22" t="s">
        <v>216</v>
      </c>
    </row>
    <row r="656" customHeight="1" spans="1:15">
      <c r="A656" s="19">
        <v>44483</v>
      </c>
      <c r="B656" s="19" t="s">
        <v>3593</v>
      </c>
      <c r="C656" s="19" t="s">
        <v>1020</v>
      </c>
      <c r="D656" s="19" t="s">
        <v>1550</v>
      </c>
      <c r="E656" s="19" t="s">
        <v>346</v>
      </c>
      <c r="F656" s="19" t="s">
        <v>661</v>
      </c>
      <c r="G656" s="19" t="s">
        <v>3594</v>
      </c>
      <c r="H656" s="19" t="s">
        <v>3595</v>
      </c>
      <c r="I656" s="19" t="s">
        <v>3596</v>
      </c>
      <c r="J656" s="19" t="s">
        <v>3597</v>
      </c>
      <c r="K656" s="19">
        <v>545</v>
      </c>
      <c r="L656" s="19">
        <v>270.83</v>
      </c>
      <c r="M656" s="19">
        <v>5</v>
      </c>
      <c r="N656" s="22" t="s">
        <v>382</v>
      </c>
      <c r="O656" s="22" t="s">
        <v>216</v>
      </c>
    </row>
    <row r="657" customHeight="1" spans="1:15">
      <c r="A657" s="19">
        <v>44439</v>
      </c>
      <c r="B657" s="19" t="s">
        <v>3598</v>
      </c>
      <c r="C657" s="19" t="s">
        <v>1020</v>
      </c>
      <c r="D657" s="19" t="s">
        <v>1550</v>
      </c>
      <c r="E657" s="19" t="s">
        <v>346</v>
      </c>
      <c r="F657" s="19" t="s">
        <v>661</v>
      </c>
      <c r="G657" s="19" t="s">
        <v>3599</v>
      </c>
      <c r="H657" s="19" t="s">
        <v>3600</v>
      </c>
      <c r="I657" s="19" t="s">
        <v>3601</v>
      </c>
      <c r="J657" s="19" t="s">
        <v>3602</v>
      </c>
      <c r="K657" s="19">
        <v>540</v>
      </c>
      <c r="L657" s="19">
        <v>133.25</v>
      </c>
      <c r="M657" s="19">
        <v>6</v>
      </c>
      <c r="N657" s="22" t="s">
        <v>382</v>
      </c>
      <c r="O657" s="22" t="s">
        <v>216</v>
      </c>
    </row>
    <row r="658" customHeight="1" spans="1:15">
      <c r="A658" s="19">
        <v>44481</v>
      </c>
      <c r="B658" s="19" t="s">
        <v>3603</v>
      </c>
      <c r="C658" s="19" t="s">
        <v>1020</v>
      </c>
      <c r="D658" s="19" t="s">
        <v>1550</v>
      </c>
      <c r="E658" s="19" t="s">
        <v>346</v>
      </c>
      <c r="F658" s="19" t="s">
        <v>661</v>
      </c>
      <c r="G658" s="19" t="s">
        <v>3604</v>
      </c>
      <c r="H658" s="19" t="s">
        <v>3605</v>
      </c>
      <c r="I658" s="19" t="s">
        <v>3606</v>
      </c>
      <c r="J658" s="19" t="s">
        <v>3607</v>
      </c>
      <c r="K658" s="19">
        <v>540</v>
      </c>
      <c r="L658" s="19">
        <v>146.34</v>
      </c>
      <c r="M658" s="19">
        <v>7</v>
      </c>
      <c r="N658" s="22" t="s">
        <v>382</v>
      </c>
      <c r="O658" s="22" t="s">
        <v>216</v>
      </c>
    </row>
    <row r="659" customHeight="1" spans="1:15">
      <c r="A659" s="19">
        <v>44531</v>
      </c>
      <c r="B659" s="19" t="s">
        <v>3608</v>
      </c>
      <c r="C659" s="19" t="s">
        <v>1020</v>
      </c>
      <c r="D659" s="19" t="s">
        <v>1550</v>
      </c>
      <c r="E659" s="19" t="s">
        <v>346</v>
      </c>
      <c r="F659" s="19" t="s">
        <v>661</v>
      </c>
      <c r="G659" s="19" t="s">
        <v>3609</v>
      </c>
      <c r="H659" s="19" t="s">
        <v>3610</v>
      </c>
      <c r="I659" s="19" t="s">
        <v>3586</v>
      </c>
      <c r="J659" s="19" t="s">
        <v>3611</v>
      </c>
      <c r="K659" s="19">
        <v>535</v>
      </c>
      <c r="L659" s="19">
        <v>220.65</v>
      </c>
      <c r="M659" s="19">
        <v>8</v>
      </c>
      <c r="N659" s="22" t="s">
        <v>382</v>
      </c>
      <c r="O659" s="22" t="s">
        <v>216</v>
      </c>
    </row>
    <row r="660" customHeight="1" spans="1:15">
      <c r="A660" s="19">
        <v>45235</v>
      </c>
      <c r="B660" s="19" t="s">
        <v>3612</v>
      </c>
      <c r="C660" s="19" t="s">
        <v>1020</v>
      </c>
      <c r="D660" s="19" t="s">
        <v>1550</v>
      </c>
      <c r="E660" s="19" t="s">
        <v>346</v>
      </c>
      <c r="F660" s="19" t="s">
        <v>661</v>
      </c>
      <c r="G660" s="19" t="s">
        <v>3613</v>
      </c>
      <c r="H660" s="19" t="s">
        <v>3614</v>
      </c>
      <c r="I660" s="19" t="s">
        <v>3615</v>
      </c>
      <c r="J660" s="19" t="s">
        <v>3616</v>
      </c>
      <c r="K660" s="19">
        <v>530</v>
      </c>
      <c r="L660" s="19">
        <v>145.67</v>
      </c>
      <c r="M660" s="19">
        <v>9</v>
      </c>
      <c r="N660" s="22" t="s">
        <v>382</v>
      </c>
      <c r="O660" s="22" t="s">
        <v>216</v>
      </c>
    </row>
    <row r="661" customHeight="1" spans="1:15">
      <c r="A661" s="19">
        <v>36085</v>
      </c>
      <c r="B661" s="19" t="s">
        <v>3617</v>
      </c>
      <c r="C661" s="19" t="s">
        <v>1020</v>
      </c>
      <c r="D661" s="19" t="s">
        <v>1550</v>
      </c>
      <c r="E661" s="19" t="s">
        <v>346</v>
      </c>
      <c r="F661" s="19" t="s">
        <v>661</v>
      </c>
      <c r="G661" s="19" t="s">
        <v>3618</v>
      </c>
      <c r="H661" s="19" t="s">
        <v>3619</v>
      </c>
      <c r="I661" s="19" t="s">
        <v>3620</v>
      </c>
      <c r="J661" s="19" t="s">
        <v>3621</v>
      </c>
      <c r="K661" s="19">
        <v>530</v>
      </c>
      <c r="L661" s="19">
        <v>183.45</v>
      </c>
      <c r="M661" s="19">
        <v>10</v>
      </c>
      <c r="N661" s="22" t="s">
        <v>382</v>
      </c>
      <c r="O661" s="22" t="s">
        <v>216</v>
      </c>
    </row>
    <row r="662" customHeight="1" spans="1:15">
      <c r="A662" s="19">
        <v>44363</v>
      </c>
      <c r="B662" s="19" t="s">
        <v>3622</v>
      </c>
      <c r="C662" s="19" t="s">
        <v>1020</v>
      </c>
      <c r="D662" s="19" t="s">
        <v>1550</v>
      </c>
      <c r="E662" s="19" t="s">
        <v>346</v>
      </c>
      <c r="F662" s="19" t="s">
        <v>661</v>
      </c>
      <c r="G662" s="19" t="s">
        <v>3623</v>
      </c>
      <c r="H662" s="19" t="s">
        <v>3590</v>
      </c>
      <c r="I662" s="19" t="s">
        <v>3591</v>
      </c>
      <c r="J662" s="19" t="s">
        <v>3624</v>
      </c>
      <c r="K662" s="19">
        <v>530</v>
      </c>
      <c r="L662" s="19">
        <v>127.89</v>
      </c>
      <c r="M662" s="19">
        <v>11</v>
      </c>
      <c r="N662" s="22" t="s">
        <v>382</v>
      </c>
      <c r="O662" s="22" t="s">
        <v>216</v>
      </c>
    </row>
    <row r="663" customHeight="1" spans="1:15">
      <c r="A663" s="19">
        <v>44480</v>
      </c>
      <c r="B663" s="19" t="s">
        <v>3625</v>
      </c>
      <c r="C663" s="19" t="s">
        <v>1020</v>
      </c>
      <c r="D663" s="19" t="s">
        <v>1550</v>
      </c>
      <c r="E663" s="19" t="s">
        <v>346</v>
      </c>
      <c r="F663" s="19" t="s">
        <v>661</v>
      </c>
      <c r="G663" s="19" t="s">
        <v>3626</v>
      </c>
      <c r="H663" s="19" t="s">
        <v>3627</v>
      </c>
      <c r="I663" s="19" t="s">
        <v>3628</v>
      </c>
      <c r="J663" s="19" t="s">
        <v>3629</v>
      </c>
      <c r="K663" s="19">
        <v>530</v>
      </c>
      <c r="L663" s="19">
        <v>160.03</v>
      </c>
      <c r="M663" s="19">
        <v>12</v>
      </c>
      <c r="N663" s="22" t="s">
        <v>382</v>
      </c>
      <c r="O663" s="22" t="s">
        <v>216</v>
      </c>
    </row>
    <row r="664" customHeight="1" spans="1:15">
      <c r="A664" s="19">
        <v>36598</v>
      </c>
      <c r="B664" s="19" t="s">
        <v>3630</v>
      </c>
      <c r="C664" s="19" t="s">
        <v>1020</v>
      </c>
      <c r="D664" s="19" t="s">
        <v>1550</v>
      </c>
      <c r="E664" s="19" t="s">
        <v>346</v>
      </c>
      <c r="F664" s="19" t="s">
        <v>661</v>
      </c>
      <c r="G664" s="19" t="s">
        <v>3631</v>
      </c>
      <c r="H664" s="19" t="s">
        <v>3167</v>
      </c>
      <c r="I664" s="19" t="s">
        <v>3168</v>
      </c>
      <c r="J664" s="19" t="s">
        <v>3632</v>
      </c>
      <c r="K664" s="19">
        <v>530</v>
      </c>
      <c r="L664" s="19">
        <v>159.11</v>
      </c>
      <c r="M664" s="19">
        <v>13</v>
      </c>
      <c r="N664" s="22" t="s">
        <v>382</v>
      </c>
      <c r="O664" s="22" t="s">
        <v>216</v>
      </c>
    </row>
    <row r="665" customHeight="1" spans="1:15">
      <c r="A665" s="19">
        <v>44487</v>
      </c>
      <c r="B665" s="19" t="s">
        <v>3633</v>
      </c>
      <c r="C665" s="19" t="s">
        <v>1020</v>
      </c>
      <c r="D665" s="19" t="s">
        <v>1550</v>
      </c>
      <c r="E665" s="19" t="s">
        <v>346</v>
      </c>
      <c r="F665" s="19" t="s">
        <v>661</v>
      </c>
      <c r="G665" s="19" t="s">
        <v>3634</v>
      </c>
      <c r="H665" s="19" t="s">
        <v>3635</v>
      </c>
      <c r="I665" s="19" t="s">
        <v>3636</v>
      </c>
      <c r="J665" s="19" t="s">
        <v>3637</v>
      </c>
      <c r="K665" s="19">
        <v>530</v>
      </c>
      <c r="L665" s="19">
        <v>174.09</v>
      </c>
      <c r="M665" s="19">
        <v>14</v>
      </c>
      <c r="N665" s="22" t="s">
        <v>382</v>
      </c>
      <c r="O665" s="22" t="s">
        <v>216</v>
      </c>
    </row>
    <row r="666" customHeight="1" spans="1:15">
      <c r="A666" s="19">
        <v>44434</v>
      </c>
      <c r="B666" s="19" t="s">
        <v>3638</v>
      </c>
      <c r="C666" s="19" t="s">
        <v>1020</v>
      </c>
      <c r="D666" s="19" t="s">
        <v>1550</v>
      </c>
      <c r="E666" s="19" t="s">
        <v>346</v>
      </c>
      <c r="F666" s="19" t="s">
        <v>661</v>
      </c>
      <c r="G666" s="19" t="s">
        <v>3639</v>
      </c>
      <c r="H666" s="19" t="s">
        <v>3640</v>
      </c>
      <c r="I666" s="19" t="s">
        <v>3641</v>
      </c>
      <c r="J666" s="19" t="s">
        <v>3642</v>
      </c>
      <c r="K666" s="19">
        <v>525</v>
      </c>
      <c r="L666" s="19">
        <v>192.18</v>
      </c>
      <c r="M666" s="19">
        <v>15</v>
      </c>
      <c r="N666" s="22" t="s">
        <v>382</v>
      </c>
      <c r="O666" s="22" t="s">
        <v>216</v>
      </c>
    </row>
    <row r="667" customHeight="1" spans="1:15">
      <c r="A667" s="19">
        <v>44458</v>
      </c>
      <c r="B667" s="19" t="s">
        <v>3643</v>
      </c>
      <c r="C667" s="19" t="s">
        <v>1020</v>
      </c>
      <c r="D667" s="19" t="s">
        <v>1550</v>
      </c>
      <c r="E667" s="19" t="s">
        <v>346</v>
      </c>
      <c r="F667" s="19" t="s">
        <v>661</v>
      </c>
      <c r="G667" s="19" t="s">
        <v>3644</v>
      </c>
      <c r="H667" s="19" t="s">
        <v>3600</v>
      </c>
      <c r="I667" s="19" t="s">
        <v>3601</v>
      </c>
      <c r="J667" s="19" t="s">
        <v>3645</v>
      </c>
      <c r="K667" s="19">
        <v>520</v>
      </c>
      <c r="L667" s="19">
        <v>172.58</v>
      </c>
      <c r="M667" s="19">
        <v>16</v>
      </c>
      <c r="N667" s="22" t="s">
        <v>258</v>
      </c>
      <c r="O667" s="22"/>
    </row>
    <row r="668" customHeight="1" spans="1:15">
      <c r="A668" s="19">
        <v>44475</v>
      </c>
      <c r="B668" s="19" t="s">
        <v>3646</v>
      </c>
      <c r="C668" s="19" t="s">
        <v>1020</v>
      </c>
      <c r="D668" s="19" t="s">
        <v>1550</v>
      </c>
      <c r="E668" s="19" t="s">
        <v>346</v>
      </c>
      <c r="F668" s="19" t="s">
        <v>661</v>
      </c>
      <c r="G668" s="19" t="s">
        <v>3647</v>
      </c>
      <c r="H668" s="19" t="s">
        <v>3648</v>
      </c>
      <c r="I668" s="19" t="s">
        <v>3649</v>
      </c>
      <c r="J668" s="19" t="s">
        <v>3650</v>
      </c>
      <c r="K668" s="19">
        <v>520</v>
      </c>
      <c r="L668" s="19">
        <v>125.27</v>
      </c>
      <c r="M668" s="19">
        <v>17</v>
      </c>
      <c r="N668" s="22" t="s">
        <v>258</v>
      </c>
      <c r="O668" s="22"/>
    </row>
    <row r="669" customHeight="1" spans="1:15">
      <c r="A669" s="19">
        <v>44364</v>
      </c>
      <c r="B669" s="19" t="s">
        <v>3651</v>
      </c>
      <c r="C669" s="19" t="s">
        <v>1020</v>
      </c>
      <c r="D669" s="19" t="s">
        <v>1550</v>
      </c>
      <c r="E669" s="19" t="s">
        <v>346</v>
      </c>
      <c r="F669" s="19" t="s">
        <v>661</v>
      </c>
      <c r="G669" s="19" t="s">
        <v>3652</v>
      </c>
      <c r="H669" s="19" t="s">
        <v>3590</v>
      </c>
      <c r="I669" s="19" t="s">
        <v>3591</v>
      </c>
      <c r="J669" s="19" t="s">
        <v>3653</v>
      </c>
      <c r="K669" s="19">
        <v>520</v>
      </c>
      <c r="L669" s="19">
        <v>217.05</v>
      </c>
      <c r="M669" s="19">
        <v>18</v>
      </c>
      <c r="N669" s="22" t="s">
        <v>258</v>
      </c>
      <c r="O669" s="22"/>
    </row>
    <row r="670" customHeight="1" spans="1:15">
      <c r="A670" s="19">
        <v>44365</v>
      </c>
      <c r="B670" s="19" t="s">
        <v>3654</v>
      </c>
      <c r="C670" s="19" t="s">
        <v>1020</v>
      </c>
      <c r="D670" s="19" t="s">
        <v>1550</v>
      </c>
      <c r="E670" s="19" t="s">
        <v>346</v>
      </c>
      <c r="F670" s="19" t="s">
        <v>661</v>
      </c>
      <c r="G670" s="19" t="s">
        <v>3655</v>
      </c>
      <c r="H670" s="19" t="s">
        <v>3590</v>
      </c>
      <c r="I670" s="19" t="s">
        <v>3591</v>
      </c>
      <c r="J670" s="19" t="s">
        <v>3656</v>
      </c>
      <c r="K670" s="19">
        <v>510</v>
      </c>
      <c r="L670" s="19">
        <v>211.08</v>
      </c>
      <c r="M670" s="19">
        <v>19</v>
      </c>
      <c r="N670" s="22" t="s">
        <v>258</v>
      </c>
      <c r="O670" s="22"/>
    </row>
    <row r="671" customHeight="1" spans="1:15">
      <c r="A671" s="19">
        <v>44514</v>
      </c>
      <c r="B671" s="19" t="s">
        <v>3657</v>
      </c>
      <c r="C671" s="19" t="s">
        <v>1020</v>
      </c>
      <c r="D671" s="19" t="s">
        <v>1550</v>
      </c>
      <c r="E671" s="19" t="s">
        <v>346</v>
      </c>
      <c r="F671" s="19" t="s">
        <v>661</v>
      </c>
      <c r="G671" s="19" t="s">
        <v>3658</v>
      </c>
      <c r="H671" s="19" t="s">
        <v>3659</v>
      </c>
      <c r="I671" s="19" t="s">
        <v>3582</v>
      </c>
      <c r="J671" s="19" t="s">
        <v>3660</v>
      </c>
      <c r="K671" s="19">
        <v>510</v>
      </c>
      <c r="L671" s="19">
        <v>245.26</v>
      </c>
      <c r="M671" s="19">
        <v>20</v>
      </c>
      <c r="N671" s="22" t="s">
        <v>258</v>
      </c>
      <c r="O671" s="22"/>
    </row>
    <row r="672" customHeight="1" spans="1:15">
      <c r="A672" s="19">
        <v>39034</v>
      </c>
      <c r="B672" s="19" t="s">
        <v>3661</v>
      </c>
      <c r="C672" s="19" t="s">
        <v>1020</v>
      </c>
      <c r="D672" s="19" t="s">
        <v>1550</v>
      </c>
      <c r="E672" s="19" t="s">
        <v>346</v>
      </c>
      <c r="F672" s="19" t="s">
        <v>661</v>
      </c>
      <c r="G672" s="19" t="s">
        <v>3662</v>
      </c>
      <c r="H672" s="19" t="s">
        <v>3663</v>
      </c>
      <c r="I672" s="19" t="s">
        <v>1134</v>
      </c>
      <c r="J672" s="19" t="s">
        <v>3664</v>
      </c>
      <c r="K672" s="19">
        <v>500</v>
      </c>
      <c r="L672" s="19">
        <v>173.65</v>
      </c>
      <c r="M672" s="19">
        <v>21</v>
      </c>
      <c r="N672" s="22" t="s">
        <v>258</v>
      </c>
      <c r="O672" s="22"/>
    </row>
    <row r="673" customHeight="1" spans="1:15">
      <c r="A673" s="19">
        <v>38228</v>
      </c>
      <c r="B673" s="19" t="s">
        <v>3665</v>
      </c>
      <c r="C673" s="19" t="s">
        <v>1020</v>
      </c>
      <c r="D673" s="19" t="s">
        <v>1550</v>
      </c>
      <c r="E673" s="19" t="s">
        <v>346</v>
      </c>
      <c r="F673" s="19" t="s">
        <v>661</v>
      </c>
      <c r="G673" s="19" t="s">
        <v>3666</v>
      </c>
      <c r="H673" s="19" t="s">
        <v>3667</v>
      </c>
      <c r="I673" s="19" t="s">
        <v>3668</v>
      </c>
      <c r="J673" s="19" t="s">
        <v>3669</v>
      </c>
      <c r="K673" s="19">
        <v>500</v>
      </c>
      <c r="L673" s="19">
        <v>213.21</v>
      </c>
      <c r="M673" s="19">
        <v>22</v>
      </c>
      <c r="N673" s="22" t="s">
        <v>258</v>
      </c>
      <c r="O673" s="22"/>
    </row>
    <row r="674" customHeight="1" spans="1:15">
      <c r="A674" s="19">
        <v>36489</v>
      </c>
      <c r="B674" s="19" t="s">
        <v>3670</v>
      </c>
      <c r="C674" s="19" t="s">
        <v>1020</v>
      </c>
      <c r="D674" s="19" t="s">
        <v>1550</v>
      </c>
      <c r="E674" s="19" t="s">
        <v>346</v>
      </c>
      <c r="F674" s="19" t="s">
        <v>661</v>
      </c>
      <c r="G674" s="19" t="s">
        <v>3671</v>
      </c>
      <c r="H674" s="19" t="s">
        <v>3672</v>
      </c>
      <c r="I674" s="19" t="s">
        <v>3673</v>
      </c>
      <c r="J674" s="19" t="s">
        <v>3674</v>
      </c>
      <c r="K674" s="19">
        <v>500</v>
      </c>
      <c r="L674" s="19">
        <v>115.02</v>
      </c>
      <c r="M674" s="19">
        <v>23</v>
      </c>
      <c r="N674" s="22" t="s">
        <v>258</v>
      </c>
      <c r="O674" s="22"/>
    </row>
    <row r="675" customHeight="1" spans="1:15">
      <c r="A675" s="19">
        <v>37500</v>
      </c>
      <c r="B675" s="19" t="s">
        <v>3675</v>
      </c>
      <c r="C675" s="19" t="s">
        <v>1020</v>
      </c>
      <c r="D675" s="19" t="s">
        <v>1550</v>
      </c>
      <c r="E675" s="19" t="s">
        <v>346</v>
      </c>
      <c r="F675" s="19" t="s">
        <v>661</v>
      </c>
      <c r="G675" s="19" t="s">
        <v>3676</v>
      </c>
      <c r="H675" s="19" t="s">
        <v>3677</v>
      </c>
      <c r="I675" s="19" t="s">
        <v>3678</v>
      </c>
      <c r="J675" s="19" t="s">
        <v>3679</v>
      </c>
      <c r="K675" s="19">
        <v>500</v>
      </c>
      <c r="L675" s="19">
        <v>96.67</v>
      </c>
      <c r="M675" s="19">
        <v>24</v>
      </c>
      <c r="N675" s="22" t="s">
        <v>258</v>
      </c>
      <c r="O675" s="22"/>
    </row>
    <row r="676" customHeight="1" spans="1:15">
      <c r="A676" s="19">
        <v>44482</v>
      </c>
      <c r="B676" s="19" t="s">
        <v>3680</v>
      </c>
      <c r="C676" s="19" t="s">
        <v>1020</v>
      </c>
      <c r="D676" s="19" t="s">
        <v>1550</v>
      </c>
      <c r="E676" s="19" t="s">
        <v>346</v>
      </c>
      <c r="F676" s="19" t="s">
        <v>661</v>
      </c>
      <c r="G676" s="19" t="s">
        <v>3681</v>
      </c>
      <c r="H676" s="19" t="s">
        <v>3595</v>
      </c>
      <c r="I676" s="19" t="s">
        <v>3596</v>
      </c>
      <c r="J676" s="19" t="s">
        <v>3682</v>
      </c>
      <c r="K676" s="19">
        <v>495</v>
      </c>
      <c r="L676" s="19">
        <v>193.72</v>
      </c>
      <c r="M676" s="19">
        <v>25</v>
      </c>
      <c r="N676" s="22" t="s">
        <v>258</v>
      </c>
      <c r="O676" s="22"/>
    </row>
    <row r="677" customHeight="1" spans="1:15">
      <c r="A677" s="19">
        <v>44366</v>
      </c>
      <c r="B677" s="19" t="s">
        <v>3683</v>
      </c>
      <c r="C677" s="19" t="s">
        <v>1020</v>
      </c>
      <c r="D677" s="19" t="s">
        <v>1550</v>
      </c>
      <c r="E677" s="19" t="s">
        <v>346</v>
      </c>
      <c r="F677" s="19" t="s">
        <v>661</v>
      </c>
      <c r="G677" s="19" t="s">
        <v>3684</v>
      </c>
      <c r="H677" s="19" t="s">
        <v>3590</v>
      </c>
      <c r="I677" s="19" t="s">
        <v>3591</v>
      </c>
      <c r="J677" s="19" t="s">
        <v>3685</v>
      </c>
      <c r="K677" s="19">
        <v>495</v>
      </c>
      <c r="L677" s="19">
        <v>276.96</v>
      </c>
      <c r="M677" s="19">
        <v>26</v>
      </c>
      <c r="N677" s="22" t="s">
        <v>258</v>
      </c>
      <c r="O677" s="22"/>
    </row>
    <row r="678" customHeight="1" spans="1:15">
      <c r="A678" s="19">
        <v>44478</v>
      </c>
      <c r="B678" s="19" t="s">
        <v>3686</v>
      </c>
      <c r="C678" s="19" t="s">
        <v>1020</v>
      </c>
      <c r="D678" s="19" t="s">
        <v>1550</v>
      </c>
      <c r="E678" s="19" t="s">
        <v>346</v>
      </c>
      <c r="F678" s="19" t="s">
        <v>661</v>
      </c>
      <c r="G678" s="19" t="s">
        <v>3687</v>
      </c>
      <c r="H678" s="19" t="s">
        <v>3688</v>
      </c>
      <c r="I678" s="19" t="s">
        <v>3689</v>
      </c>
      <c r="J678" s="19" t="s">
        <v>3690</v>
      </c>
      <c r="K678" s="19">
        <v>495</v>
      </c>
      <c r="L678" s="19">
        <v>284.79</v>
      </c>
      <c r="M678" s="19">
        <v>27</v>
      </c>
      <c r="N678" s="22" t="s">
        <v>258</v>
      </c>
      <c r="O678" s="22"/>
    </row>
    <row r="679" customHeight="1" spans="1:15">
      <c r="A679" s="19">
        <v>44436</v>
      </c>
      <c r="B679" s="19" t="s">
        <v>3691</v>
      </c>
      <c r="C679" s="19" t="s">
        <v>1020</v>
      </c>
      <c r="D679" s="19" t="s">
        <v>1550</v>
      </c>
      <c r="E679" s="19" t="s">
        <v>346</v>
      </c>
      <c r="F679" s="19" t="s">
        <v>661</v>
      </c>
      <c r="G679" s="19" t="s">
        <v>3692</v>
      </c>
      <c r="H679" s="19" t="s">
        <v>1061</v>
      </c>
      <c r="I679" s="19" t="s">
        <v>3641</v>
      </c>
      <c r="J679" s="19" t="s">
        <v>3693</v>
      </c>
      <c r="K679" s="19">
        <v>490</v>
      </c>
      <c r="L679" s="19">
        <v>136.76</v>
      </c>
      <c r="M679" s="19">
        <v>28</v>
      </c>
      <c r="N679" s="22" t="s">
        <v>258</v>
      </c>
      <c r="O679" s="22"/>
    </row>
    <row r="680" customHeight="1" spans="1:15">
      <c r="A680" s="19">
        <v>35040</v>
      </c>
      <c r="B680" s="19" t="s">
        <v>3694</v>
      </c>
      <c r="C680" s="19" t="s">
        <v>1020</v>
      </c>
      <c r="D680" s="19" t="s">
        <v>1550</v>
      </c>
      <c r="E680" s="19" t="s">
        <v>346</v>
      </c>
      <c r="F680" s="19" t="s">
        <v>661</v>
      </c>
      <c r="G680" s="19" t="s">
        <v>3695</v>
      </c>
      <c r="H680" s="19" t="s">
        <v>3696</v>
      </c>
      <c r="I680" s="19" t="s">
        <v>3697</v>
      </c>
      <c r="J680" s="19" t="s">
        <v>3698</v>
      </c>
      <c r="K680" s="19">
        <v>490</v>
      </c>
      <c r="L680" s="19">
        <v>194.32</v>
      </c>
      <c r="M680" s="19">
        <v>29</v>
      </c>
      <c r="N680" s="22" t="s">
        <v>258</v>
      </c>
      <c r="O680" s="22"/>
    </row>
    <row r="681" customHeight="1" spans="1:15">
      <c r="A681" s="19">
        <v>44624</v>
      </c>
      <c r="B681" s="19" t="s">
        <v>3699</v>
      </c>
      <c r="C681" s="19" t="s">
        <v>1020</v>
      </c>
      <c r="D681" s="19" t="s">
        <v>1550</v>
      </c>
      <c r="E681" s="19" t="s">
        <v>346</v>
      </c>
      <c r="F681" s="19" t="s">
        <v>661</v>
      </c>
      <c r="G681" s="19" t="s">
        <v>3700</v>
      </c>
      <c r="H681" s="19" t="s">
        <v>1133</v>
      </c>
      <c r="I681" s="19" t="s">
        <v>1134</v>
      </c>
      <c r="J681" s="19" t="s">
        <v>3701</v>
      </c>
      <c r="K681" s="19">
        <v>490</v>
      </c>
      <c r="L681" s="19">
        <v>172.32</v>
      </c>
      <c r="M681" s="19">
        <v>30</v>
      </c>
      <c r="N681" s="22" t="s">
        <v>258</v>
      </c>
      <c r="O681" s="22"/>
    </row>
    <row r="682" customHeight="1" spans="1:15">
      <c r="A682" s="19">
        <v>44534</v>
      </c>
      <c r="B682" s="19" t="s">
        <v>3702</v>
      </c>
      <c r="C682" s="19" t="s">
        <v>1020</v>
      </c>
      <c r="D682" s="19" t="s">
        <v>1550</v>
      </c>
      <c r="E682" s="19" t="s">
        <v>346</v>
      </c>
      <c r="F682" s="19" t="s">
        <v>661</v>
      </c>
      <c r="G682" s="19" t="s">
        <v>3703</v>
      </c>
      <c r="H682" s="19" t="s">
        <v>3704</v>
      </c>
      <c r="I682" s="19" t="s">
        <v>3705</v>
      </c>
      <c r="J682" s="19" t="s">
        <v>3706</v>
      </c>
      <c r="K682" s="19">
        <v>490</v>
      </c>
      <c r="L682" s="19">
        <v>154.91</v>
      </c>
      <c r="M682" s="19">
        <v>31</v>
      </c>
      <c r="N682" s="22" t="s">
        <v>258</v>
      </c>
      <c r="O682" s="22"/>
    </row>
    <row r="683" customHeight="1" spans="1:15">
      <c r="A683" s="19">
        <v>44359</v>
      </c>
      <c r="B683" s="19" t="s">
        <v>3707</v>
      </c>
      <c r="C683" s="19" t="s">
        <v>1020</v>
      </c>
      <c r="D683" s="19" t="s">
        <v>1550</v>
      </c>
      <c r="E683" s="19" t="s">
        <v>346</v>
      </c>
      <c r="F683" s="19" t="s">
        <v>661</v>
      </c>
      <c r="G683" s="19" t="s">
        <v>3708</v>
      </c>
      <c r="H683" s="19" t="s">
        <v>3590</v>
      </c>
      <c r="I683" s="19" t="s">
        <v>3591</v>
      </c>
      <c r="J683" s="19" t="s">
        <v>3709</v>
      </c>
      <c r="K683" s="19">
        <v>490</v>
      </c>
      <c r="L683" s="19">
        <v>233</v>
      </c>
      <c r="M683" s="19">
        <v>32</v>
      </c>
      <c r="N683" s="22" t="s">
        <v>258</v>
      </c>
      <c r="O683" s="22"/>
    </row>
    <row r="684" customHeight="1" spans="1:15">
      <c r="A684" s="19">
        <v>44376</v>
      </c>
      <c r="B684" s="19" t="s">
        <v>3710</v>
      </c>
      <c r="C684" s="19" t="s">
        <v>1020</v>
      </c>
      <c r="D684" s="19" t="s">
        <v>1550</v>
      </c>
      <c r="E684" s="19" t="s">
        <v>346</v>
      </c>
      <c r="F684" s="19" t="s">
        <v>661</v>
      </c>
      <c r="G684" s="19" t="s">
        <v>3711</v>
      </c>
      <c r="H684" s="19" t="s">
        <v>2582</v>
      </c>
      <c r="I684" s="19" t="s">
        <v>2583</v>
      </c>
      <c r="J684" s="19" t="s">
        <v>3712</v>
      </c>
      <c r="K684" s="19">
        <v>490</v>
      </c>
      <c r="L684" s="19">
        <v>119.15</v>
      </c>
      <c r="M684" s="19">
        <v>33</v>
      </c>
      <c r="N684" s="22" t="s">
        <v>258</v>
      </c>
      <c r="O684" s="22"/>
    </row>
    <row r="685" customHeight="1" spans="1:15">
      <c r="A685" s="19">
        <v>45110</v>
      </c>
      <c r="B685" s="19" t="s">
        <v>3713</v>
      </c>
      <c r="C685" s="19" t="s">
        <v>1020</v>
      </c>
      <c r="D685" s="19" t="s">
        <v>1550</v>
      </c>
      <c r="E685" s="19" t="s">
        <v>346</v>
      </c>
      <c r="F685" s="19" t="s">
        <v>661</v>
      </c>
      <c r="G685" s="19" t="s">
        <v>3714</v>
      </c>
      <c r="H685" s="19" t="s">
        <v>3715</v>
      </c>
      <c r="I685" s="19" t="s">
        <v>3716</v>
      </c>
      <c r="J685" s="19" t="s">
        <v>3717</v>
      </c>
      <c r="K685" s="19">
        <v>490</v>
      </c>
      <c r="L685" s="19">
        <v>113.61</v>
      </c>
      <c r="M685" s="19">
        <v>34</v>
      </c>
      <c r="N685" s="22" t="s">
        <v>258</v>
      </c>
      <c r="O685" s="22"/>
    </row>
    <row r="686" customHeight="1" spans="1:15">
      <c r="A686" s="19">
        <v>44484</v>
      </c>
      <c r="B686" s="19" t="s">
        <v>3718</v>
      </c>
      <c r="C686" s="19" t="s">
        <v>1020</v>
      </c>
      <c r="D686" s="19" t="s">
        <v>1550</v>
      </c>
      <c r="E686" s="19" t="s">
        <v>346</v>
      </c>
      <c r="F686" s="19" t="s">
        <v>661</v>
      </c>
      <c r="G686" s="19" t="s">
        <v>3719</v>
      </c>
      <c r="H686" s="19" t="s">
        <v>3635</v>
      </c>
      <c r="I686" s="19" t="s">
        <v>3636</v>
      </c>
      <c r="J686" s="19" t="s">
        <v>3720</v>
      </c>
      <c r="K686" s="19">
        <v>485</v>
      </c>
      <c r="L686" s="19">
        <v>308.71</v>
      </c>
      <c r="M686" s="19">
        <v>35</v>
      </c>
      <c r="N686" s="22" t="s">
        <v>258</v>
      </c>
      <c r="O686" s="22"/>
    </row>
    <row r="687" customHeight="1" spans="1:15">
      <c r="A687" s="19">
        <v>44526</v>
      </c>
      <c r="B687" s="19" t="s">
        <v>3721</v>
      </c>
      <c r="C687" s="19" t="s">
        <v>1020</v>
      </c>
      <c r="D687" s="19" t="s">
        <v>1550</v>
      </c>
      <c r="E687" s="19" t="s">
        <v>346</v>
      </c>
      <c r="F687" s="19" t="s">
        <v>661</v>
      </c>
      <c r="G687" s="19" t="s">
        <v>3421</v>
      </c>
      <c r="H687" s="19" t="s">
        <v>3722</v>
      </c>
      <c r="I687" s="19" t="s">
        <v>3723</v>
      </c>
      <c r="J687" s="19" t="s">
        <v>3724</v>
      </c>
      <c r="K687" s="19">
        <v>480</v>
      </c>
      <c r="L687" s="19">
        <v>136.65</v>
      </c>
      <c r="M687" s="19">
        <v>36</v>
      </c>
      <c r="N687" s="22" t="s">
        <v>258</v>
      </c>
      <c r="O687" s="22"/>
    </row>
    <row r="688" customHeight="1" spans="1:15">
      <c r="A688" s="19">
        <v>44627</v>
      </c>
      <c r="B688" s="19" t="s">
        <v>3725</v>
      </c>
      <c r="C688" s="19" t="s">
        <v>1020</v>
      </c>
      <c r="D688" s="19" t="s">
        <v>1550</v>
      </c>
      <c r="E688" s="19" t="s">
        <v>346</v>
      </c>
      <c r="F688" s="19" t="s">
        <v>661</v>
      </c>
      <c r="G688" s="19" t="s">
        <v>3726</v>
      </c>
      <c r="H688" s="19" t="s">
        <v>1133</v>
      </c>
      <c r="I688" s="19" t="s">
        <v>1134</v>
      </c>
      <c r="J688" s="19" t="s">
        <v>3727</v>
      </c>
      <c r="K688" s="19">
        <v>470</v>
      </c>
      <c r="L688" s="19">
        <v>155.34</v>
      </c>
      <c r="M688" s="19">
        <v>37</v>
      </c>
      <c r="N688" s="22" t="s">
        <v>258</v>
      </c>
      <c r="O688" s="22"/>
    </row>
    <row r="689" customHeight="1" spans="1:15">
      <c r="A689" s="19">
        <v>44609</v>
      </c>
      <c r="B689" s="19" t="s">
        <v>3728</v>
      </c>
      <c r="C689" s="19" t="s">
        <v>1020</v>
      </c>
      <c r="D689" s="19" t="s">
        <v>1550</v>
      </c>
      <c r="E689" s="19" t="s">
        <v>346</v>
      </c>
      <c r="F689" s="19" t="s">
        <v>661</v>
      </c>
      <c r="G689" s="19" t="s">
        <v>3729</v>
      </c>
      <c r="H689" s="19" t="s">
        <v>1133</v>
      </c>
      <c r="I689" s="19" t="s">
        <v>1134</v>
      </c>
      <c r="J689" s="19" t="s">
        <v>3730</v>
      </c>
      <c r="K689" s="19">
        <v>470</v>
      </c>
      <c r="L689" s="19">
        <v>154.4</v>
      </c>
      <c r="M689" s="19">
        <v>38</v>
      </c>
      <c r="N689" s="22" t="s">
        <v>258</v>
      </c>
      <c r="O689" s="22"/>
    </row>
    <row r="690" customHeight="1" spans="1:15">
      <c r="A690" s="19">
        <v>36995</v>
      </c>
      <c r="B690" s="19" t="s">
        <v>3731</v>
      </c>
      <c r="C690" s="19" t="s">
        <v>1020</v>
      </c>
      <c r="D690" s="19" t="s">
        <v>1550</v>
      </c>
      <c r="E690" s="19" t="s">
        <v>346</v>
      </c>
      <c r="F690" s="19" t="s">
        <v>661</v>
      </c>
      <c r="G690" s="19" t="s">
        <v>3732</v>
      </c>
      <c r="H690" s="19" t="s">
        <v>3733</v>
      </c>
      <c r="I690" s="19" t="s">
        <v>3734</v>
      </c>
      <c r="J690" s="19" t="s">
        <v>3735</v>
      </c>
      <c r="K690" s="19">
        <v>460</v>
      </c>
      <c r="L690" s="19">
        <v>145.39</v>
      </c>
      <c r="M690" s="19">
        <v>39</v>
      </c>
      <c r="N690" s="22" t="s">
        <v>258</v>
      </c>
      <c r="O690" s="22"/>
    </row>
    <row r="691" customHeight="1" spans="1:15">
      <c r="A691" s="19">
        <v>44573</v>
      </c>
      <c r="B691" s="19" t="s">
        <v>3736</v>
      </c>
      <c r="C691" s="19" t="s">
        <v>1020</v>
      </c>
      <c r="D691" s="19" t="s">
        <v>1550</v>
      </c>
      <c r="E691" s="19" t="s">
        <v>346</v>
      </c>
      <c r="F691" s="19" t="s">
        <v>661</v>
      </c>
      <c r="G691" s="19" t="s">
        <v>3737</v>
      </c>
      <c r="H691" s="19" t="s">
        <v>1133</v>
      </c>
      <c r="I691" s="19" t="s">
        <v>1134</v>
      </c>
      <c r="J691" s="19" t="s">
        <v>3738</v>
      </c>
      <c r="K691" s="19">
        <v>455</v>
      </c>
      <c r="L691" s="19">
        <v>188.63</v>
      </c>
      <c r="M691" s="19">
        <v>40</v>
      </c>
      <c r="N691" s="22" t="s">
        <v>258</v>
      </c>
      <c r="O691" s="22"/>
    </row>
    <row r="692" customHeight="1" spans="1:15">
      <c r="A692" s="19">
        <v>36020</v>
      </c>
      <c r="B692" s="19" t="s">
        <v>3739</v>
      </c>
      <c r="C692" s="19" t="s">
        <v>1020</v>
      </c>
      <c r="D692" s="19" t="s">
        <v>1550</v>
      </c>
      <c r="E692" s="19" t="s">
        <v>346</v>
      </c>
      <c r="F692" s="19" t="s">
        <v>661</v>
      </c>
      <c r="G692" s="19" t="s">
        <v>3740</v>
      </c>
      <c r="H692" s="19" t="s">
        <v>1494</v>
      </c>
      <c r="I692" s="19" t="s">
        <v>3741</v>
      </c>
      <c r="J692" s="19" t="s">
        <v>3742</v>
      </c>
      <c r="K692" s="19">
        <v>445</v>
      </c>
      <c r="L692" s="19">
        <v>125.36</v>
      </c>
      <c r="M692" s="19">
        <v>41</v>
      </c>
      <c r="N692" s="22" t="s">
        <v>258</v>
      </c>
      <c r="O692" s="22"/>
    </row>
    <row r="693" customHeight="1" spans="1:15">
      <c r="A693" s="19">
        <v>37161</v>
      </c>
      <c r="B693" s="19" t="s">
        <v>3743</v>
      </c>
      <c r="C693" s="19" t="s">
        <v>1020</v>
      </c>
      <c r="D693" s="19" t="s">
        <v>1550</v>
      </c>
      <c r="E693" s="19" t="s">
        <v>346</v>
      </c>
      <c r="F693" s="19" t="s">
        <v>661</v>
      </c>
      <c r="G693" s="19" t="s">
        <v>3744</v>
      </c>
      <c r="H693" s="19" t="s">
        <v>3744</v>
      </c>
      <c r="I693" s="19" t="s">
        <v>3745</v>
      </c>
      <c r="J693" s="19" t="s">
        <v>3746</v>
      </c>
      <c r="K693" s="19">
        <v>445</v>
      </c>
      <c r="L693" s="19">
        <v>126.84</v>
      </c>
      <c r="M693" s="19">
        <v>42</v>
      </c>
      <c r="N693" s="22" t="s">
        <v>258</v>
      </c>
      <c r="O693" s="22"/>
    </row>
    <row r="694" customHeight="1" spans="1:15">
      <c r="A694" s="19">
        <v>44456</v>
      </c>
      <c r="B694" s="19" t="s">
        <v>3747</v>
      </c>
      <c r="C694" s="19" t="s">
        <v>1020</v>
      </c>
      <c r="D694" s="19" t="s">
        <v>1550</v>
      </c>
      <c r="E694" s="19" t="s">
        <v>346</v>
      </c>
      <c r="F694" s="19" t="s">
        <v>661</v>
      </c>
      <c r="G694" s="19" t="s">
        <v>3748</v>
      </c>
      <c r="H694" s="19" t="s">
        <v>3749</v>
      </c>
      <c r="I694" s="19" t="s">
        <v>3750</v>
      </c>
      <c r="J694" s="19" t="s">
        <v>3751</v>
      </c>
      <c r="K694" s="19">
        <v>440</v>
      </c>
      <c r="L694" s="19">
        <v>179.94</v>
      </c>
      <c r="M694" s="19">
        <v>43</v>
      </c>
      <c r="N694" s="22" t="s">
        <v>258</v>
      </c>
      <c r="O694" s="22"/>
    </row>
    <row r="695" customHeight="1" spans="1:15">
      <c r="A695" s="19">
        <v>37530</v>
      </c>
      <c r="B695" s="19" t="s">
        <v>3752</v>
      </c>
      <c r="C695" s="19" t="s">
        <v>1020</v>
      </c>
      <c r="D695" s="19" t="s">
        <v>1550</v>
      </c>
      <c r="E695" s="19" t="s">
        <v>346</v>
      </c>
      <c r="F695" s="19" t="s">
        <v>661</v>
      </c>
      <c r="G695" s="19" t="s">
        <v>3753</v>
      </c>
      <c r="H695" s="19" t="s">
        <v>3754</v>
      </c>
      <c r="I695" s="19" t="s">
        <v>3755</v>
      </c>
      <c r="J695" s="19" t="s">
        <v>3756</v>
      </c>
      <c r="K695" s="19">
        <v>440</v>
      </c>
      <c r="L695" s="19">
        <v>138.34</v>
      </c>
      <c r="M695" s="19">
        <v>44</v>
      </c>
      <c r="N695" s="22" t="s">
        <v>258</v>
      </c>
      <c r="O695" s="22"/>
    </row>
    <row r="696" customHeight="1" spans="1:15">
      <c r="A696" s="19">
        <v>37618</v>
      </c>
      <c r="B696" s="19" t="s">
        <v>137</v>
      </c>
      <c r="C696" s="19" t="s">
        <v>1020</v>
      </c>
      <c r="D696" s="19" t="s">
        <v>1550</v>
      </c>
      <c r="E696" s="19" t="s">
        <v>346</v>
      </c>
      <c r="F696" s="19" t="s">
        <v>661</v>
      </c>
      <c r="G696" s="19" t="s">
        <v>138</v>
      </c>
      <c r="H696" s="19" t="s">
        <v>139</v>
      </c>
      <c r="I696" s="19" t="s">
        <v>140</v>
      </c>
      <c r="J696" s="19" t="s">
        <v>141</v>
      </c>
      <c r="K696" s="19">
        <v>435</v>
      </c>
      <c r="L696" s="19">
        <v>259.54</v>
      </c>
      <c r="M696" s="19">
        <v>45</v>
      </c>
      <c r="N696" s="22" t="s">
        <v>258</v>
      </c>
      <c r="O696" s="22"/>
    </row>
    <row r="697" customHeight="1" spans="1:15">
      <c r="A697" s="19">
        <v>36046</v>
      </c>
      <c r="B697" s="19" t="s">
        <v>3757</v>
      </c>
      <c r="C697" s="19" t="s">
        <v>1020</v>
      </c>
      <c r="D697" s="19" t="s">
        <v>1550</v>
      </c>
      <c r="E697" s="19" t="s">
        <v>346</v>
      </c>
      <c r="F697" s="19" t="s">
        <v>661</v>
      </c>
      <c r="G697" s="19" t="s">
        <v>3758</v>
      </c>
      <c r="H697" s="19" t="s">
        <v>3758</v>
      </c>
      <c r="I697" s="19" t="s">
        <v>140</v>
      </c>
      <c r="J697" s="19" t="s">
        <v>3759</v>
      </c>
      <c r="K697" s="19">
        <v>435</v>
      </c>
      <c r="L697" s="19">
        <v>314.64</v>
      </c>
      <c r="M697" s="19">
        <v>46</v>
      </c>
      <c r="N697" s="22" t="s">
        <v>258</v>
      </c>
      <c r="O697" s="22"/>
    </row>
    <row r="698" customHeight="1" spans="1:15">
      <c r="A698" s="19">
        <v>44405</v>
      </c>
      <c r="B698" s="19" t="s">
        <v>3760</v>
      </c>
      <c r="C698" s="19" t="s">
        <v>1020</v>
      </c>
      <c r="D698" s="19" t="s">
        <v>1550</v>
      </c>
      <c r="E698" s="19" t="s">
        <v>346</v>
      </c>
      <c r="F698" s="19" t="s">
        <v>661</v>
      </c>
      <c r="G698" s="19" t="s">
        <v>3761</v>
      </c>
      <c r="H698" s="19" t="s">
        <v>3520</v>
      </c>
      <c r="I698" s="19" t="s">
        <v>3521</v>
      </c>
      <c r="J698" s="19" t="s">
        <v>3762</v>
      </c>
      <c r="K698" s="19">
        <v>430</v>
      </c>
      <c r="L698" s="19">
        <v>73.11</v>
      </c>
      <c r="M698" s="19">
        <v>47</v>
      </c>
      <c r="N698" s="22" t="s">
        <v>258</v>
      </c>
      <c r="O698" s="22"/>
    </row>
    <row r="699" customHeight="1" spans="1:15">
      <c r="A699" s="19">
        <v>37505</v>
      </c>
      <c r="B699" s="19" t="s">
        <v>3763</v>
      </c>
      <c r="C699" s="19" t="s">
        <v>1020</v>
      </c>
      <c r="D699" s="19" t="s">
        <v>1550</v>
      </c>
      <c r="E699" s="19" t="s">
        <v>346</v>
      </c>
      <c r="F699" s="19" t="s">
        <v>661</v>
      </c>
      <c r="G699" s="19" t="s">
        <v>3764</v>
      </c>
      <c r="H699" s="19" t="s">
        <v>3765</v>
      </c>
      <c r="I699" s="19" t="s">
        <v>3766</v>
      </c>
      <c r="J699" s="19" t="s">
        <v>3767</v>
      </c>
      <c r="K699" s="19">
        <v>410</v>
      </c>
      <c r="L699" s="19">
        <v>176.38</v>
      </c>
      <c r="M699" s="19">
        <v>48</v>
      </c>
      <c r="N699" s="22" t="s">
        <v>258</v>
      </c>
      <c r="O699" s="22"/>
    </row>
    <row r="700" customHeight="1" spans="1:15">
      <c r="A700" s="19">
        <v>44377</v>
      </c>
      <c r="B700" s="19" t="s">
        <v>3768</v>
      </c>
      <c r="C700" s="19" t="s">
        <v>1020</v>
      </c>
      <c r="D700" s="19" t="s">
        <v>1550</v>
      </c>
      <c r="E700" s="19" t="s">
        <v>346</v>
      </c>
      <c r="F700" s="19" t="s">
        <v>661</v>
      </c>
      <c r="G700" s="19" t="s">
        <v>3769</v>
      </c>
      <c r="H700" s="19" t="s">
        <v>2582</v>
      </c>
      <c r="I700" s="19" t="s">
        <v>2583</v>
      </c>
      <c r="J700" s="19" t="s">
        <v>3770</v>
      </c>
      <c r="K700" s="19">
        <v>405</v>
      </c>
      <c r="L700" s="19">
        <v>343.47</v>
      </c>
      <c r="M700" s="19">
        <v>49</v>
      </c>
      <c r="N700" s="22" t="s">
        <v>258</v>
      </c>
      <c r="O700" s="22"/>
    </row>
    <row r="701" customHeight="1" spans="1:15">
      <c r="A701" s="19">
        <v>44442</v>
      </c>
      <c r="B701" s="19" t="s">
        <v>3771</v>
      </c>
      <c r="C701" s="19" t="s">
        <v>1020</v>
      </c>
      <c r="D701" s="19" t="s">
        <v>1550</v>
      </c>
      <c r="E701" s="19" t="s">
        <v>346</v>
      </c>
      <c r="F701" s="19" t="s">
        <v>661</v>
      </c>
      <c r="G701" s="19" t="s">
        <v>3772</v>
      </c>
      <c r="H701" s="19" t="s">
        <v>3773</v>
      </c>
      <c r="I701" s="19" t="s">
        <v>3774</v>
      </c>
      <c r="J701" s="19" t="s">
        <v>3775</v>
      </c>
      <c r="K701" s="19">
        <v>400</v>
      </c>
      <c r="L701" s="19">
        <v>88.33</v>
      </c>
      <c r="M701" s="19">
        <v>50</v>
      </c>
      <c r="N701" s="22" t="s">
        <v>284</v>
      </c>
      <c r="O701" s="22"/>
    </row>
    <row r="702" customHeight="1" spans="1:15">
      <c r="A702" s="19">
        <v>44446</v>
      </c>
      <c r="B702" s="19" t="s">
        <v>3776</v>
      </c>
      <c r="C702" s="19" t="s">
        <v>1020</v>
      </c>
      <c r="D702" s="19" t="s">
        <v>1550</v>
      </c>
      <c r="E702" s="19" t="s">
        <v>346</v>
      </c>
      <c r="F702" s="19" t="s">
        <v>661</v>
      </c>
      <c r="G702" s="19" t="s">
        <v>3777</v>
      </c>
      <c r="H702" s="19" t="s">
        <v>3749</v>
      </c>
      <c r="I702" s="19" t="s">
        <v>3750</v>
      </c>
      <c r="J702" s="19" t="s">
        <v>3778</v>
      </c>
      <c r="K702" s="19">
        <v>385</v>
      </c>
      <c r="L702" s="19">
        <v>167.73</v>
      </c>
      <c r="M702" s="19">
        <v>51</v>
      </c>
      <c r="N702" s="22" t="s">
        <v>284</v>
      </c>
      <c r="O702" s="22"/>
    </row>
    <row r="703" customHeight="1" spans="1:15">
      <c r="A703" s="19">
        <v>44922</v>
      </c>
      <c r="B703" s="19" t="s">
        <v>3779</v>
      </c>
      <c r="C703" s="19" t="s">
        <v>1020</v>
      </c>
      <c r="D703" s="19" t="s">
        <v>1550</v>
      </c>
      <c r="E703" s="19" t="s">
        <v>346</v>
      </c>
      <c r="F703" s="19" t="s">
        <v>661</v>
      </c>
      <c r="G703" s="19" t="s">
        <v>3780</v>
      </c>
      <c r="H703" s="19" t="s">
        <v>3245</v>
      </c>
      <c r="I703" s="19" t="s">
        <v>3246</v>
      </c>
      <c r="J703" s="19" t="s">
        <v>3781</v>
      </c>
      <c r="K703" s="19">
        <v>372</v>
      </c>
      <c r="L703" s="19">
        <v>223.78</v>
      </c>
      <c r="M703" s="19">
        <v>52</v>
      </c>
      <c r="N703" s="22" t="s">
        <v>284</v>
      </c>
      <c r="O703" s="22"/>
    </row>
    <row r="704" customHeight="1" spans="1:15">
      <c r="A704" s="19">
        <v>36754</v>
      </c>
      <c r="B704" s="19" t="s">
        <v>3782</v>
      </c>
      <c r="C704" s="19" t="s">
        <v>1020</v>
      </c>
      <c r="D704" s="19" t="s">
        <v>1550</v>
      </c>
      <c r="E704" s="19" t="s">
        <v>346</v>
      </c>
      <c r="F704" s="19" t="s">
        <v>661</v>
      </c>
      <c r="G704" s="19" t="s">
        <v>3783</v>
      </c>
      <c r="H704" s="19" t="s">
        <v>3784</v>
      </c>
      <c r="I704" s="19" t="s">
        <v>3785</v>
      </c>
      <c r="J704" s="19" t="s">
        <v>3786</v>
      </c>
      <c r="K704" s="19">
        <v>370</v>
      </c>
      <c r="L704" s="19">
        <v>96.24</v>
      </c>
      <c r="M704" s="19">
        <v>53</v>
      </c>
      <c r="N704" s="22" t="s">
        <v>284</v>
      </c>
      <c r="O704" s="22"/>
    </row>
    <row r="705" customHeight="1" spans="1:15">
      <c r="A705" s="19">
        <v>44418</v>
      </c>
      <c r="B705" s="19" t="s">
        <v>3787</v>
      </c>
      <c r="C705" s="19" t="s">
        <v>1020</v>
      </c>
      <c r="D705" s="19" t="s">
        <v>1550</v>
      </c>
      <c r="E705" s="19" t="s">
        <v>346</v>
      </c>
      <c r="F705" s="19" t="s">
        <v>661</v>
      </c>
      <c r="G705" s="19" t="s">
        <v>3788</v>
      </c>
      <c r="H705" s="19" t="s">
        <v>3789</v>
      </c>
      <c r="I705" s="19" t="s">
        <v>3790</v>
      </c>
      <c r="J705" s="19" t="s">
        <v>3791</v>
      </c>
      <c r="K705" s="19">
        <v>370</v>
      </c>
      <c r="L705" s="19">
        <v>103.77</v>
      </c>
      <c r="M705" s="19">
        <v>54</v>
      </c>
      <c r="N705" s="22" t="s">
        <v>284</v>
      </c>
      <c r="O705" s="22"/>
    </row>
    <row r="706" customHeight="1" spans="1:15">
      <c r="A706" s="19">
        <v>44628</v>
      </c>
      <c r="B706" s="19" t="s">
        <v>3792</v>
      </c>
      <c r="C706" s="19" t="s">
        <v>1020</v>
      </c>
      <c r="D706" s="19" t="s">
        <v>1550</v>
      </c>
      <c r="E706" s="19" t="s">
        <v>346</v>
      </c>
      <c r="F706" s="19" t="s">
        <v>661</v>
      </c>
      <c r="G706" s="19" t="s">
        <v>3793</v>
      </c>
      <c r="H706" s="19" t="s">
        <v>1133</v>
      </c>
      <c r="I706" s="19" t="s">
        <v>1134</v>
      </c>
      <c r="J706" s="19" t="s">
        <v>3794</v>
      </c>
      <c r="K706" s="19">
        <v>360</v>
      </c>
      <c r="L706" s="19">
        <v>308.97</v>
      </c>
      <c r="M706" s="19">
        <v>55</v>
      </c>
      <c r="N706" s="22" t="s">
        <v>284</v>
      </c>
      <c r="O706" s="22"/>
    </row>
    <row r="707" customHeight="1" spans="1:15">
      <c r="A707" s="19">
        <v>36517</v>
      </c>
      <c r="B707" s="19" t="s">
        <v>3795</v>
      </c>
      <c r="C707" s="19" t="s">
        <v>1020</v>
      </c>
      <c r="D707" s="19" t="s">
        <v>1550</v>
      </c>
      <c r="E707" s="19" t="s">
        <v>346</v>
      </c>
      <c r="F707" s="19" t="s">
        <v>661</v>
      </c>
      <c r="G707" s="19" t="s">
        <v>3796</v>
      </c>
      <c r="H707" s="19" t="s">
        <v>3797</v>
      </c>
      <c r="I707" s="19" t="s">
        <v>3798</v>
      </c>
      <c r="J707" s="19" t="s">
        <v>3799</v>
      </c>
      <c r="K707" s="19">
        <v>358</v>
      </c>
      <c r="L707" s="19">
        <v>124.1</v>
      </c>
      <c r="M707" s="19">
        <v>56</v>
      </c>
      <c r="N707" s="22" t="s">
        <v>284</v>
      </c>
      <c r="O707" s="22"/>
    </row>
    <row r="708" customHeight="1" spans="1:15">
      <c r="A708" s="19">
        <v>44535</v>
      </c>
      <c r="B708" s="19" t="s">
        <v>3800</v>
      </c>
      <c r="C708" s="19" t="s">
        <v>1020</v>
      </c>
      <c r="D708" s="19" t="s">
        <v>1550</v>
      </c>
      <c r="E708" s="19" t="s">
        <v>346</v>
      </c>
      <c r="F708" s="19" t="s">
        <v>661</v>
      </c>
      <c r="G708" s="19" t="s">
        <v>3801</v>
      </c>
      <c r="H708" s="19" t="s">
        <v>3802</v>
      </c>
      <c r="I708" s="19" t="s">
        <v>3803</v>
      </c>
      <c r="J708" s="19" t="s">
        <v>3804</v>
      </c>
      <c r="K708" s="19">
        <v>350</v>
      </c>
      <c r="L708" s="19">
        <v>66.12</v>
      </c>
      <c r="M708" s="19">
        <v>57</v>
      </c>
      <c r="N708" s="22" t="s">
        <v>284</v>
      </c>
      <c r="O708" s="22"/>
    </row>
    <row r="709" customHeight="1" spans="1:15">
      <c r="A709" s="19">
        <v>37533</v>
      </c>
      <c r="B709" s="19" t="s">
        <v>3805</v>
      </c>
      <c r="C709" s="19" t="s">
        <v>1020</v>
      </c>
      <c r="D709" s="19" t="s">
        <v>1550</v>
      </c>
      <c r="E709" s="19" t="s">
        <v>346</v>
      </c>
      <c r="F709" s="19" t="s">
        <v>661</v>
      </c>
      <c r="G709" s="19" t="s">
        <v>3806</v>
      </c>
      <c r="H709" s="19" t="s">
        <v>3317</v>
      </c>
      <c r="I709" s="19" t="s">
        <v>3807</v>
      </c>
      <c r="J709" s="19" t="s">
        <v>3808</v>
      </c>
      <c r="K709" s="19">
        <v>350</v>
      </c>
      <c r="L709" s="19">
        <v>98.8</v>
      </c>
      <c r="M709" s="19">
        <v>58</v>
      </c>
      <c r="N709" s="22" t="s">
        <v>284</v>
      </c>
      <c r="O709" s="22"/>
    </row>
    <row r="710" customHeight="1" spans="1:15">
      <c r="A710" s="19">
        <v>44469</v>
      </c>
      <c r="B710" s="19" t="s">
        <v>3809</v>
      </c>
      <c r="C710" s="19" t="s">
        <v>1020</v>
      </c>
      <c r="D710" s="19" t="s">
        <v>1550</v>
      </c>
      <c r="E710" s="19" t="s">
        <v>346</v>
      </c>
      <c r="F710" s="19" t="s">
        <v>661</v>
      </c>
      <c r="G710" s="19" t="s">
        <v>3810</v>
      </c>
      <c r="H710" s="19" t="s">
        <v>3811</v>
      </c>
      <c r="I710" s="19" t="s">
        <v>3812</v>
      </c>
      <c r="J710" s="19" t="s">
        <v>3813</v>
      </c>
      <c r="K710" s="19">
        <v>350</v>
      </c>
      <c r="L710" s="19">
        <v>296.38</v>
      </c>
      <c r="M710" s="19">
        <v>59</v>
      </c>
      <c r="N710" s="22" t="s">
        <v>284</v>
      </c>
      <c r="O710" s="22"/>
    </row>
    <row r="711" customHeight="1" spans="1:15">
      <c r="A711" s="19">
        <v>36045</v>
      </c>
      <c r="B711" s="19" t="s">
        <v>3814</v>
      </c>
      <c r="C711" s="19" t="s">
        <v>1020</v>
      </c>
      <c r="D711" s="19" t="s">
        <v>1550</v>
      </c>
      <c r="E711" s="19" t="s">
        <v>346</v>
      </c>
      <c r="F711" s="19" t="s">
        <v>661</v>
      </c>
      <c r="G711" s="19" t="s">
        <v>3815</v>
      </c>
      <c r="H711" s="19" t="s">
        <v>3399</v>
      </c>
      <c r="I711" s="19" t="s">
        <v>3400</v>
      </c>
      <c r="J711" s="19" t="s">
        <v>3816</v>
      </c>
      <c r="K711" s="19">
        <v>340</v>
      </c>
      <c r="L711" s="19">
        <v>76.92</v>
      </c>
      <c r="M711" s="19">
        <v>60</v>
      </c>
      <c r="N711" s="22" t="s">
        <v>284</v>
      </c>
      <c r="O711" s="22"/>
    </row>
    <row r="712" customHeight="1" spans="1:15">
      <c r="A712" s="19">
        <v>44578</v>
      </c>
      <c r="B712" s="19" t="s">
        <v>3817</v>
      </c>
      <c r="C712" s="19" t="s">
        <v>1020</v>
      </c>
      <c r="D712" s="19" t="s">
        <v>1550</v>
      </c>
      <c r="E712" s="19" t="s">
        <v>346</v>
      </c>
      <c r="F712" s="19" t="s">
        <v>661</v>
      </c>
      <c r="G712" s="19" t="s">
        <v>3818</v>
      </c>
      <c r="H712" s="19" t="s">
        <v>3449</v>
      </c>
      <c r="I712" s="19" t="s">
        <v>3819</v>
      </c>
      <c r="J712" s="19" t="s">
        <v>3820</v>
      </c>
      <c r="K712" s="19">
        <v>340</v>
      </c>
      <c r="L712" s="19">
        <v>112.13</v>
      </c>
      <c r="M712" s="19">
        <v>61</v>
      </c>
      <c r="N712" s="22" t="s">
        <v>284</v>
      </c>
      <c r="O712" s="22"/>
    </row>
    <row r="713" customHeight="1" spans="1:15">
      <c r="A713" s="19">
        <v>37504</v>
      </c>
      <c r="B713" s="19" t="s">
        <v>3821</v>
      </c>
      <c r="C713" s="19" t="s">
        <v>1020</v>
      </c>
      <c r="D713" s="19" t="s">
        <v>1550</v>
      </c>
      <c r="E713" s="19" t="s">
        <v>346</v>
      </c>
      <c r="F713" s="19" t="s">
        <v>661</v>
      </c>
      <c r="G713" s="19" t="s">
        <v>3822</v>
      </c>
      <c r="H713" s="19" t="s">
        <v>3823</v>
      </c>
      <c r="I713" s="19" t="s">
        <v>3824</v>
      </c>
      <c r="J713" s="19" t="s">
        <v>3825</v>
      </c>
      <c r="K713" s="19">
        <v>336</v>
      </c>
      <c r="L713" s="19">
        <v>254.72</v>
      </c>
      <c r="M713" s="19">
        <v>62</v>
      </c>
      <c r="N713" s="22" t="s">
        <v>284</v>
      </c>
      <c r="O713" s="22"/>
    </row>
    <row r="714" customHeight="1" spans="1:15">
      <c r="A714" s="19">
        <v>40435</v>
      </c>
      <c r="B714" s="19" t="s">
        <v>3826</v>
      </c>
      <c r="C714" s="19" t="s">
        <v>1020</v>
      </c>
      <c r="D714" s="19" t="s">
        <v>1550</v>
      </c>
      <c r="E714" s="19" t="s">
        <v>346</v>
      </c>
      <c r="F714" s="19" t="s">
        <v>661</v>
      </c>
      <c r="G714" s="19" t="s">
        <v>3827</v>
      </c>
      <c r="H714" s="19" t="s">
        <v>3811</v>
      </c>
      <c r="I714" s="19" t="s">
        <v>3828</v>
      </c>
      <c r="J714" s="19" t="s">
        <v>3829</v>
      </c>
      <c r="K714" s="19">
        <v>335</v>
      </c>
      <c r="L714" s="19">
        <v>277.86</v>
      </c>
      <c r="M714" s="19">
        <v>63</v>
      </c>
      <c r="N714" s="22" t="s">
        <v>284</v>
      </c>
      <c r="O714" s="22"/>
    </row>
    <row r="715" customHeight="1" spans="1:15">
      <c r="A715" s="19">
        <v>44372</v>
      </c>
      <c r="B715" s="19" t="s">
        <v>3830</v>
      </c>
      <c r="C715" s="19" t="s">
        <v>1020</v>
      </c>
      <c r="D715" s="19" t="s">
        <v>1550</v>
      </c>
      <c r="E715" s="19" t="s">
        <v>346</v>
      </c>
      <c r="F715" s="19" t="s">
        <v>661</v>
      </c>
      <c r="G715" s="19" t="s">
        <v>3831</v>
      </c>
      <c r="H715" s="19" t="s">
        <v>3590</v>
      </c>
      <c r="I715" s="19" t="s">
        <v>3591</v>
      </c>
      <c r="J715" s="19" t="s">
        <v>3832</v>
      </c>
      <c r="K715" s="19">
        <v>326</v>
      </c>
      <c r="L715" s="19">
        <v>108.2</v>
      </c>
      <c r="M715" s="19">
        <v>64</v>
      </c>
      <c r="N715" s="22" t="s">
        <v>284</v>
      </c>
      <c r="O715" s="22"/>
    </row>
    <row r="716" customHeight="1" spans="1:15">
      <c r="A716" s="19">
        <v>44394</v>
      </c>
      <c r="B716" s="19" t="s">
        <v>3833</v>
      </c>
      <c r="C716" s="19" t="s">
        <v>1020</v>
      </c>
      <c r="D716" s="19" t="s">
        <v>1550</v>
      </c>
      <c r="E716" s="19" t="s">
        <v>346</v>
      </c>
      <c r="F716" s="19" t="s">
        <v>661</v>
      </c>
      <c r="G716" s="19" t="s">
        <v>3834</v>
      </c>
      <c r="H716" s="19" t="s">
        <v>3834</v>
      </c>
      <c r="I716" s="19" t="s">
        <v>1998</v>
      </c>
      <c r="J716" s="19" t="s">
        <v>3835</v>
      </c>
      <c r="K716" s="19">
        <v>320</v>
      </c>
      <c r="L716" s="19">
        <v>102.58</v>
      </c>
      <c r="M716" s="19">
        <v>65</v>
      </c>
      <c r="N716" s="22" t="s">
        <v>284</v>
      </c>
      <c r="O716" s="22"/>
    </row>
    <row r="717" customHeight="1" spans="1:15">
      <c r="A717" s="19">
        <v>36892</v>
      </c>
      <c r="B717" s="19" t="s">
        <v>3836</v>
      </c>
      <c r="C717" s="19" t="s">
        <v>1020</v>
      </c>
      <c r="D717" s="19" t="s">
        <v>1550</v>
      </c>
      <c r="E717" s="19" t="s">
        <v>346</v>
      </c>
      <c r="F717" s="19" t="s">
        <v>661</v>
      </c>
      <c r="G717" s="19" t="s">
        <v>3837</v>
      </c>
      <c r="H717" s="19" t="s">
        <v>3838</v>
      </c>
      <c r="I717" s="19" t="s">
        <v>3839</v>
      </c>
      <c r="J717" s="19" t="s">
        <v>3840</v>
      </c>
      <c r="K717" s="19">
        <v>298</v>
      </c>
      <c r="L717" s="19">
        <v>228.23</v>
      </c>
      <c r="M717" s="19">
        <v>66</v>
      </c>
      <c r="N717" s="22" t="s">
        <v>284</v>
      </c>
      <c r="O717" s="22"/>
    </row>
    <row r="718" customHeight="1" spans="1:15">
      <c r="A718" s="19">
        <v>44623</v>
      </c>
      <c r="B718" s="19" t="s">
        <v>3841</v>
      </c>
      <c r="C718" s="19" t="s">
        <v>1020</v>
      </c>
      <c r="D718" s="19" t="s">
        <v>1550</v>
      </c>
      <c r="E718" s="19" t="s">
        <v>346</v>
      </c>
      <c r="F718" s="19" t="s">
        <v>661</v>
      </c>
      <c r="G718" s="19" t="s">
        <v>3842</v>
      </c>
      <c r="H718" s="19" t="s">
        <v>1133</v>
      </c>
      <c r="I718" s="19" t="s">
        <v>1134</v>
      </c>
      <c r="J718" s="19" t="s">
        <v>3843</v>
      </c>
      <c r="K718" s="19">
        <v>280</v>
      </c>
      <c r="L718" s="19">
        <v>296.1</v>
      </c>
      <c r="M718" s="19">
        <v>67</v>
      </c>
      <c r="N718" s="22" t="s">
        <v>284</v>
      </c>
      <c r="O718" s="22"/>
    </row>
    <row r="719" customHeight="1" spans="1:15">
      <c r="A719" s="19">
        <v>38034</v>
      </c>
      <c r="B719" s="19" t="s">
        <v>3844</v>
      </c>
      <c r="C719" s="19" t="s">
        <v>1020</v>
      </c>
      <c r="D719" s="19" t="s">
        <v>1550</v>
      </c>
      <c r="E719" s="19" t="s">
        <v>346</v>
      </c>
      <c r="F719" s="19" t="s">
        <v>661</v>
      </c>
      <c r="G719" s="19" t="s">
        <v>3845</v>
      </c>
      <c r="H719" s="19" t="s">
        <v>3846</v>
      </c>
      <c r="I719" s="19" t="s">
        <v>3847</v>
      </c>
      <c r="J719" s="19" t="s">
        <v>3848</v>
      </c>
      <c r="K719" s="19">
        <v>270</v>
      </c>
      <c r="L719" s="19">
        <v>155.04</v>
      </c>
      <c r="M719" s="19">
        <v>68</v>
      </c>
      <c r="N719" s="22" t="s">
        <v>284</v>
      </c>
      <c r="O719" s="22"/>
    </row>
    <row r="720" customHeight="1" spans="1:15">
      <c r="A720" s="19">
        <v>44403</v>
      </c>
      <c r="B720" s="19" t="s">
        <v>3849</v>
      </c>
      <c r="C720" s="19" t="s">
        <v>1020</v>
      </c>
      <c r="D720" s="19" t="s">
        <v>1550</v>
      </c>
      <c r="E720" s="19" t="s">
        <v>346</v>
      </c>
      <c r="F720" s="19" t="s">
        <v>661</v>
      </c>
      <c r="G720" s="19" t="s">
        <v>3850</v>
      </c>
      <c r="H720" s="19" t="s">
        <v>3520</v>
      </c>
      <c r="I720" s="19" t="s">
        <v>3521</v>
      </c>
      <c r="J720" s="19" t="s">
        <v>3850</v>
      </c>
      <c r="K720" s="19">
        <v>270</v>
      </c>
      <c r="L720" s="19">
        <v>95.43</v>
      </c>
      <c r="M720" s="19">
        <v>69</v>
      </c>
      <c r="N720" s="22" t="s">
        <v>284</v>
      </c>
      <c r="O720" s="22"/>
    </row>
    <row r="721" customHeight="1" spans="1:15">
      <c r="A721" s="19">
        <v>44432</v>
      </c>
      <c r="B721" s="19" t="s">
        <v>3851</v>
      </c>
      <c r="C721" s="19" t="s">
        <v>1020</v>
      </c>
      <c r="D721" s="19" t="s">
        <v>1550</v>
      </c>
      <c r="E721" s="19" t="s">
        <v>346</v>
      </c>
      <c r="F721" s="19" t="s">
        <v>661</v>
      </c>
      <c r="G721" s="19" t="s">
        <v>3852</v>
      </c>
      <c r="H721" s="19" t="s">
        <v>1061</v>
      </c>
      <c r="I721" s="19" t="s">
        <v>3853</v>
      </c>
      <c r="J721" s="19" t="s">
        <v>3854</v>
      </c>
      <c r="K721" s="19">
        <v>268</v>
      </c>
      <c r="L721" s="19">
        <v>108.59</v>
      </c>
      <c r="M721" s="19">
        <v>70</v>
      </c>
      <c r="N721" s="22" t="s">
        <v>284</v>
      </c>
      <c r="O721" s="22"/>
    </row>
    <row r="722" customHeight="1" spans="1:15">
      <c r="A722" s="19">
        <v>44501</v>
      </c>
      <c r="B722" s="19" t="s">
        <v>3855</v>
      </c>
      <c r="C722" s="19" t="s">
        <v>1020</v>
      </c>
      <c r="D722" s="19" t="s">
        <v>1550</v>
      </c>
      <c r="E722" s="19" t="s">
        <v>346</v>
      </c>
      <c r="F722" s="19" t="s">
        <v>661</v>
      </c>
      <c r="G722" s="19" t="s">
        <v>3856</v>
      </c>
      <c r="H722" s="19" t="s">
        <v>3811</v>
      </c>
      <c r="I722" s="19" t="s">
        <v>3857</v>
      </c>
      <c r="J722" s="19" t="s">
        <v>3858</v>
      </c>
      <c r="K722" s="19">
        <v>268</v>
      </c>
      <c r="L722" s="19">
        <v>208.3</v>
      </c>
      <c r="M722" s="19">
        <v>71</v>
      </c>
      <c r="N722" s="22" t="s">
        <v>284</v>
      </c>
      <c r="O722" s="22"/>
    </row>
    <row r="723" customHeight="1" spans="1:15">
      <c r="A723" s="19">
        <v>45334</v>
      </c>
      <c r="B723" s="19" t="s">
        <v>3859</v>
      </c>
      <c r="C723" s="19" t="s">
        <v>1020</v>
      </c>
      <c r="D723" s="19" t="s">
        <v>1550</v>
      </c>
      <c r="E723" s="19" t="s">
        <v>346</v>
      </c>
      <c r="F723" s="19" t="s">
        <v>661</v>
      </c>
      <c r="G723" s="19" t="s">
        <v>3860</v>
      </c>
      <c r="H723" s="19" t="s">
        <v>3861</v>
      </c>
      <c r="I723" s="19" t="s">
        <v>3862</v>
      </c>
      <c r="J723" s="19" t="s">
        <v>3863</v>
      </c>
      <c r="K723" s="19">
        <v>265</v>
      </c>
      <c r="L723" s="19">
        <v>157.16</v>
      </c>
      <c r="M723" s="19">
        <v>72</v>
      </c>
      <c r="N723" s="22" t="s">
        <v>284</v>
      </c>
      <c r="O723" s="22"/>
    </row>
    <row r="724" customHeight="1" spans="1:15">
      <c r="A724" s="19">
        <v>44424</v>
      </c>
      <c r="B724" s="19" t="s">
        <v>3864</v>
      </c>
      <c r="C724" s="19" t="s">
        <v>1020</v>
      </c>
      <c r="D724" s="19" t="s">
        <v>1550</v>
      </c>
      <c r="E724" s="19" t="s">
        <v>346</v>
      </c>
      <c r="F724" s="19" t="s">
        <v>661</v>
      </c>
      <c r="G724" s="19" t="s">
        <v>3865</v>
      </c>
      <c r="H724" s="19" t="s">
        <v>1061</v>
      </c>
      <c r="I724" s="19" t="s">
        <v>3853</v>
      </c>
      <c r="J724" s="19" t="s">
        <v>3866</v>
      </c>
      <c r="K724" s="19">
        <v>264</v>
      </c>
      <c r="L724" s="19">
        <v>68.73</v>
      </c>
      <c r="M724" s="19">
        <v>73</v>
      </c>
      <c r="N724" s="22" t="s">
        <v>284</v>
      </c>
      <c r="O724" s="22"/>
    </row>
    <row r="725" customHeight="1" spans="1:15">
      <c r="A725" s="19">
        <v>44630</v>
      </c>
      <c r="B725" s="19" t="s">
        <v>3867</v>
      </c>
      <c r="C725" s="19" t="s">
        <v>1020</v>
      </c>
      <c r="D725" s="19" t="s">
        <v>1550</v>
      </c>
      <c r="E725" s="19" t="s">
        <v>346</v>
      </c>
      <c r="F725" s="19" t="s">
        <v>661</v>
      </c>
      <c r="G725" s="19" t="s">
        <v>3868</v>
      </c>
      <c r="H725" s="19" t="s">
        <v>1133</v>
      </c>
      <c r="I725" s="19" t="s">
        <v>1134</v>
      </c>
      <c r="J725" s="19" t="s">
        <v>3869</v>
      </c>
      <c r="K725" s="19">
        <v>263</v>
      </c>
      <c r="L725" s="19">
        <v>135.41</v>
      </c>
      <c r="M725" s="19">
        <v>74</v>
      </c>
      <c r="N725" s="22" t="s">
        <v>284</v>
      </c>
      <c r="O725" s="22"/>
    </row>
    <row r="726" customHeight="1" spans="1:15">
      <c r="A726" s="19">
        <v>37541</v>
      </c>
      <c r="B726" s="19" t="s">
        <v>3870</v>
      </c>
      <c r="C726" s="19" t="s">
        <v>1020</v>
      </c>
      <c r="D726" s="19" t="s">
        <v>1550</v>
      </c>
      <c r="E726" s="19" t="s">
        <v>346</v>
      </c>
      <c r="F726" s="19" t="s">
        <v>661</v>
      </c>
      <c r="G726" s="19" t="s">
        <v>3871</v>
      </c>
      <c r="H726" s="19" t="s">
        <v>3322</v>
      </c>
      <c r="I726" s="19" t="s">
        <v>3872</v>
      </c>
      <c r="J726" s="19" t="s">
        <v>3873</v>
      </c>
      <c r="K726" s="19">
        <v>260</v>
      </c>
      <c r="L726" s="19">
        <v>112.13</v>
      </c>
      <c r="M726" s="19">
        <v>75</v>
      </c>
      <c r="N726" s="22" t="s">
        <v>284</v>
      </c>
      <c r="O726" s="22"/>
    </row>
    <row r="727" customHeight="1" spans="1:15">
      <c r="A727" s="19">
        <v>40436</v>
      </c>
      <c r="B727" s="19" t="s">
        <v>3874</v>
      </c>
      <c r="C727" s="19" t="s">
        <v>1020</v>
      </c>
      <c r="D727" s="19" t="s">
        <v>1550</v>
      </c>
      <c r="E727" s="19" t="s">
        <v>346</v>
      </c>
      <c r="F727" s="19" t="s">
        <v>661</v>
      </c>
      <c r="G727" s="19" t="s">
        <v>3875</v>
      </c>
      <c r="H727" s="19" t="s">
        <v>3811</v>
      </c>
      <c r="I727" s="19" t="s">
        <v>3876</v>
      </c>
      <c r="J727" s="19" t="s">
        <v>3877</v>
      </c>
      <c r="K727" s="19">
        <v>260</v>
      </c>
      <c r="L727" s="19">
        <v>186.7</v>
      </c>
      <c r="M727" s="19">
        <v>76</v>
      </c>
      <c r="N727" s="22" t="s">
        <v>284</v>
      </c>
      <c r="O727" s="22"/>
    </row>
    <row r="728" customHeight="1" spans="1:15">
      <c r="A728" s="19">
        <v>44360</v>
      </c>
      <c r="B728" s="19" t="s">
        <v>3878</v>
      </c>
      <c r="C728" s="19" t="s">
        <v>1020</v>
      </c>
      <c r="D728" s="19" t="s">
        <v>1550</v>
      </c>
      <c r="E728" s="19" t="s">
        <v>346</v>
      </c>
      <c r="F728" s="19" t="s">
        <v>661</v>
      </c>
      <c r="G728" s="19" t="s">
        <v>3879</v>
      </c>
      <c r="H728" s="19" t="s">
        <v>3590</v>
      </c>
      <c r="I728" s="19" t="s">
        <v>3591</v>
      </c>
      <c r="J728" s="19" t="s">
        <v>3880</v>
      </c>
      <c r="K728" s="19">
        <v>258</v>
      </c>
      <c r="L728" s="19">
        <v>136.9</v>
      </c>
      <c r="M728" s="19">
        <v>77</v>
      </c>
      <c r="N728" s="22" t="s">
        <v>284</v>
      </c>
      <c r="O728" s="22"/>
    </row>
    <row r="729" customHeight="1" spans="1:15">
      <c r="A729" s="19">
        <v>45062</v>
      </c>
      <c r="B729" s="19" t="s">
        <v>3881</v>
      </c>
      <c r="C729" s="19" t="s">
        <v>1020</v>
      </c>
      <c r="D729" s="19" t="s">
        <v>1550</v>
      </c>
      <c r="E729" s="19" t="s">
        <v>346</v>
      </c>
      <c r="F729" s="19" t="s">
        <v>661</v>
      </c>
      <c r="G729" s="19" t="s">
        <v>3882</v>
      </c>
      <c r="H729" s="19" t="s">
        <v>3883</v>
      </c>
      <c r="I729" s="19" t="s">
        <v>3884</v>
      </c>
      <c r="J729" s="19" t="s">
        <v>3885</v>
      </c>
      <c r="K729" s="19">
        <v>258</v>
      </c>
      <c r="L729" s="19">
        <v>170.35</v>
      </c>
      <c r="M729" s="19">
        <v>78</v>
      </c>
      <c r="N729" s="22" t="s">
        <v>284</v>
      </c>
      <c r="O729" s="22"/>
    </row>
    <row r="730" customHeight="1" spans="1:15">
      <c r="A730" s="19">
        <v>37153</v>
      </c>
      <c r="B730" s="19" t="s">
        <v>3886</v>
      </c>
      <c r="C730" s="19" t="s">
        <v>1020</v>
      </c>
      <c r="D730" s="19" t="s">
        <v>1550</v>
      </c>
      <c r="E730" s="19" t="s">
        <v>346</v>
      </c>
      <c r="F730" s="19" t="s">
        <v>661</v>
      </c>
      <c r="G730" s="19" t="s">
        <v>3887</v>
      </c>
      <c r="H730" s="19" t="s">
        <v>3888</v>
      </c>
      <c r="I730" s="19" t="s">
        <v>3889</v>
      </c>
      <c r="J730" s="19" t="s">
        <v>3890</v>
      </c>
      <c r="K730" s="19">
        <v>253</v>
      </c>
      <c r="L730" s="19">
        <v>221.69</v>
      </c>
      <c r="M730" s="19">
        <v>79</v>
      </c>
      <c r="N730" s="22" t="s">
        <v>284</v>
      </c>
      <c r="O730" s="22"/>
    </row>
    <row r="731" customHeight="1" spans="1:15">
      <c r="A731" s="19">
        <v>44489</v>
      </c>
      <c r="B731" s="19" t="s">
        <v>3891</v>
      </c>
      <c r="C731" s="19" t="s">
        <v>1020</v>
      </c>
      <c r="D731" s="19" t="s">
        <v>1550</v>
      </c>
      <c r="E731" s="19" t="s">
        <v>346</v>
      </c>
      <c r="F731" s="19" t="s">
        <v>661</v>
      </c>
      <c r="G731" s="19" t="s">
        <v>3892</v>
      </c>
      <c r="H731" s="19" t="s">
        <v>3811</v>
      </c>
      <c r="I731" s="19" t="s">
        <v>3893</v>
      </c>
      <c r="J731" s="19" t="s">
        <v>3894</v>
      </c>
      <c r="K731" s="19">
        <v>248</v>
      </c>
      <c r="L731" s="19">
        <v>195.45</v>
      </c>
      <c r="M731" s="19">
        <v>80</v>
      </c>
      <c r="N731" s="22" t="s">
        <v>284</v>
      </c>
      <c r="O731" s="22"/>
    </row>
    <row r="732" customHeight="1" spans="1:15">
      <c r="A732" s="19">
        <v>40431</v>
      </c>
      <c r="B732" s="19" t="s">
        <v>3895</v>
      </c>
      <c r="C732" s="19" t="s">
        <v>1020</v>
      </c>
      <c r="D732" s="19" t="s">
        <v>1550</v>
      </c>
      <c r="E732" s="19" t="s">
        <v>346</v>
      </c>
      <c r="F732" s="19" t="s">
        <v>661</v>
      </c>
      <c r="G732" s="19" t="s">
        <v>3896</v>
      </c>
      <c r="H732" s="19" t="s">
        <v>3811</v>
      </c>
      <c r="I732" s="19" t="s">
        <v>3897</v>
      </c>
      <c r="J732" s="19" t="s">
        <v>3898</v>
      </c>
      <c r="K732" s="19">
        <v>242</v>
      </c>
      <c r="L732" s="19">
        <v>271.08</v>
      </c>
      <c r="M732" s="19">
        <v>81</v>
      </c>
      <c r="N732" s="22" t="s">
        <v>284</v>
      </c>
      <c r="O732" s="22"/>
    </row>
    <row r="733" customHeight="1" spans="1:15">
      <c r="A733" s="19">
        <v>35000</v>
      </c>
      <c r="B733" s="19" t="s">
        <v>3899</v>
      </c>
      <c r="C733" s="19" t="s">
        <v>1020</v>
      </c>
      <c r="D733" s="19" t="s">
        <v>1550</v>
      </c>
      <c r="E733" s="19" t="s">
        <v>346</v>
      </c>
      <c r="F733" s="19" t="s">
        <v>661</v>
      </c>
      <c r="G733" s="19" t="s">
        <v>3900</v>
      </c>
      <c r="H733" s="19" t="s">
        <v>3901</v>
      </c>
      <c r="I733" s="19" t="s">
        <v>1562</v>
      </c>
      <c r="J733" s="19" t="s">
        <v>3902</v>
      </c>
      <c r="K733" s="19">
        <v>200</v>
      </c>
      <c r="L733" s="19">
        <v>164.5</v>
      </c>
      <c r="M733" s="19">
        <v>82</v>
      </c>
      <c r="N733" s="22" t="s">
        <v>284</v>
      </c>
      <c r="O733" s="22"/>
    </row>
    <row r="734" customHeight="1" spans="1:15">
      <c r="A734" s="19">
        <v>36500</v>
      </c>
      <c r="B734" s="19" t="s">
        <v>3903</v>
      </c>
      <c r="C734" s="19" t="s">
        <v>1020</v>
      </c>
      <c r="D734" s="19" t="s">
        <v>1550</v>
      </c>
      <c r="E734" s="19" t="s">
        <v>346</v>
      </c>
      <c r="F734" s="19" t="s">
        <v>661</v>
      </c>
      <c r="G734" s="19" t="s">
        <v>3904</v>
      </c>
      <c r="H734" s="19" t="s">
        <v>3797</v>
      </c>
      <c r="I734" s="19" t="s">
        <v>3905</v>
      </c>
      <c r="J734" s="19" t="s">
        <v>3906</v>
      </c>
      <c r="K734" s="19">
        <v>198</v>
      </c>
      <c r="L734" s="19">
        <v>63.67</v>
      </c>
      <c r="M734" s="19">
        <v>83</v>
      </c>
      <c r="N734" s="22" t="s">
        <v>284</v>
      </c>
      <c r="O734" s="22"/>
    </row>
    <row r="735" customHeight="1" spans="1:15">
      <c r="A735" s="19">
        <v>37503</v>
      </c>
      <c r="B735" s="19" t="s">
        <v>3907</v>
      </c>
      <c r="C735" s="19" t="s">
        <v>1020</v>
      </c>
      <c r="D735" s="19" t="s">
        <v>1550</v>
      </c>
      <c r="E735" s="19" t="s">
        <v>346</v>
      </c>
      <c r="F735" s="19" t="s">
        <v>661</v>
      </c>
      <c r="G735" s="19" t="s">
        <v>3908</v>
      </c>
      <c r="H735" s="19" t="s">
        <v>3677</v>
      </c>
      <c r="I735" s="19" t="s">
        <v>3678</v>
      </c>
      <c r="J735" s="19" t="s">
        <v>3909</v>
      </c>
      <c r="K735" s="19">
        <v>198</v>
      </c>
      <c r="L735" s="19">
        <v>143.02</v>
      </c>
      <c r="M735" s="19">
        <v>84</v>
      </c>
      <c r="N735" s="22" t="s">
        <v>284</v>
      </c>
      <c r="O735" s="22"/>
    </row>
    <row r="736" customHeight="1" spans="1:15">
      <c r="A736" s="19">
        <v>45092</v>
      </c>
      <c r="B736" s="19" t="s">
        <v>3910</v>
      </c>
      <c r="C736" s="19" t="s">
        <v>1020</v>
      </c>
      <c r="D736" s="19" t="s">
        <v>1550</v>
      </c>
      <c r="E736" s="19" t="s">
        <v>346</v>
      </c>
      <c r="F736" s="19" t="s">
        <v>661</v>
      </c>
      <c r="G736" s="19" t="s">
        <v>3911</v>
      </c>
      <c r="H736" s="19" t="s">
        <v>3912</v>
      </c>
      <c r="I736" s="19" t="s">
        <v>3913</v>
      </c>
      <c r="J736" s="19" t="s">
        <v>3914</v>
      </c>
      <c r="K736" s="19">
        <v>197</v>
      </c>
      <c r="L736" s="19">
        <v>109.12</v>
      </c>
      <c r="M736" s="19">
        <v>85</v>
      </c>
      <c r="N736" s="22" t="s">
        <v>284</v>
      </c>
      <c r="O736" s="22"/>
    </row>
    <row r="737" customHeight="1" spans="1:15">
      <c r="A737" s="19">
        <v>36773</v>
      </c>
      <c r="B737" s="19" t="s">
        <v>3915</v>
      </c>
      <c r="C737" s="19" t="s">
        <v>1020</v>
      </c>
      <c r="D737" s="19" t="s">
        <v>1550</v>
      </c>
      <c r="E737" s="19" t="s">
        <v>346</v>
      </c>
      <c r="F737" s="19" t="s">
        <v>661</v>
      </c>
      <c r="G737" s="19" t="s">
        <v>3916</v>
      </c>
      <c r="H737" s="19" t="s">
        <v>3917</v>
      </c>
      <c r="I737" s="19" t="s">
        <v>3918</v>
      </c>
      <c r="J737" s="19" t="s">
        <v>3919</v>
      </c>
      <c r="K737" s="19">
        <v>192</v>
      </c>
      <c r="L737" s="19">
        <v>75.3</v>
      </c>
      <c r="M737" s="19">
        <v>86</v>
      </c>
      <c r="N737" s="22" t="s">
        <v>284</v>
      </c>
      <c r="O737" s="22"/>
    </row>
    <row r="738" customHeight="1" spans="1:15">
      <c r="A738" s="19">
        <v>44510</v>
      </c>
      <c r="B738" s="19" t="s">
        <v>3920</v>
      </c>
      <c r="C738" s="19" t="s">
        <v>1020</v>
      </c>
      <c r="D738" s="19" t="s">
        <v>1550</v>
      </c>
      <c r="E738" s="19" t="s">
        <v>346</v>
      </c>
      <c r="F738" s="19" t="s">
        <v>661</v>
      </c>
      <c r="G738" s="19" t="s">
        <v>3921</v>
      </c>
      <c r="H738" s="19" t="s">
        <v>3811</v>
      </c>
      <c r="I738" s="19" t="s">
        <v>3922</v>
      </c>
      <c r="J738" s="19" t="s">
        <v>3923</v>
      </c>
      <c r="K738" s="19">
        <v>188</v>
      </c>
      <c r="L738" s="19">
        <v>231.67</v>
      </c>
      <c r="M738" s="19">
        <v>87</v>
      </c>
      <c r="N738" s="22" t="s">
        <v>284</v>
      </c>
      <c r="O738" s="22"/>
    </row>
    <row r="739" customHeight="1" spans="1:15">
      <c r="A739" s="19">
        <v>37640</v>
      </c>
      <c r="B739" s="19" t="s">
        <v>3924</v>
      </c>
      <c r="C739" s="19" t="s">
        <v>1020</v>
      </c>
      <c r="D739" s="19" t="s">
        <v>1550</v>
      </c>
      <c r="E739" s="19" t="s">
        <v>346</v>
      </c>
      <c r="F739" s="19" t="s">
        <v>661</v>
      </c>
      <c r="G739" s="19" t="s">
        <v>3925</v>
      </c>
      <c r="H739" s="19" t="s">
        <v>3926</v>
      </c>
      <c r="I739" s="19" t="s">
        <v>140</v>
      </c>
      <c r="J739" s="19" t="s">
        <v>3927</v>
      </c>
      <c r="K739" s="19">
        <v>186</v>
      </c>
      <c r="L739" s="19">
        <v>103.32</v>
      </c>
      <c r="M739" s="19">
        <v>88</v>
      </c>
      <c r="N739" s="22" t="s">
        <v>284</v>
      </c>
      <c r="O739" s="22"/>
    </row>
    <row r="740" customHeight="1" spans="1:15">
      <c r="A740" s="19">
        <v>39152</v>
      </c>
      <c r="B740" s="19" t="s">
        <v>3928</v>
      </c>
      <c r="C740" s="19" t="s">
        <v>1020</v>
      </c>
      <c r="D740" s="19" t="s">
        <v>1550</v>
      </c>
      <c r="E740" s="19" t="s">
        <v>346</v>
      </c>
      <c r="F740" s="19" t="s">
        <v>661</v>
      </c>
      <c r="G740" s="19" t="s">
        <v>3929</v>
      </c>
      <c r="H740" s="19" t="s">
        <v>3929</v>
      </c>
      <c r="I740" s="19" t="s">
        <v>3930</v>
      </c>
      <c r="J740" s="19" t="s">
        <v>3931</v>
      </c>
      <c r="K740" s="19">
        <v>186</v>
      </c>
      <c r="L740" s="19">
        <v>53.89</v>
      </c>
      <c r="M740" s="19">
        <v>89</v>
      </c>
      <c r="N740" s="22" t="s">
        <v>284</v>
      </c>
      <c r="O740" s="22"/>
    </row>
    <row r="741" customHeight="1" spans="1:15">
      <c r="A741" s="19">
        <v>37258</v>
      </c>
      <c r="B741" s="19" t="s">
        <v>3932</v>
      </c>
      <c r="C741" s="19" t="s">
        <v>1020</v>
      </c>
      <c r="D741" s="19" t="s">
        <v>1550</v>
      </c>
      <c r="E741" s="19" t="s">
        <v>346</v>
      </c>
      <c r="F741" s="19" t="s">
        <v>661</v>
      </c>
      <c r="G741" s="19" t="s">
        <v>3933</v>
      </c>
      <c r="H741" s="19" t="s">
        <v>3934</v>
      </c>
      <c r="I741" s="19" t="s">
        <v>3935</v>
      </c>
      <c r="J741" s="19" t="s">
        <v>3936</v>
      </c>
      <c r="K741" s="19">
        <v>181</v>
      </c>
      <c r="L741" s="19">
        <v>168.23</v>
      </c>
      <c r="M741" s="19">
        <v>90</v>
      </c>
      <c r="N741" s="22" t="s">
        <v>284</v>
      </c>
      <c r="O741" s="22"/>
    </row>
    <row r="742" customHeight="1" spans="1:15">
      <c r="A742" s="19">
        <v>36923</v>
      </c>
      <c r="B742" s="19" t="s">
        <v>3937</v>
      </c>
      <c r="C742" s="19" t="s">
        <v>1020</v>
      </c>
      <c r="D742" s="19" t="s">
        <v>1550</v>
      </c>
      <c r="E742" s="19" t="s">
        <v>346</v>
      </c>
      <c r="F742" s="19" t="s">
        <v>661</v>
      </c>
      <c r="G742" s="19" t="s">
        <v>3938</v>
      </c>
      <c r="H742" s="19" t="s">
        <v>3939</v>
      </c>
      <c r="I742" s="19" t="s">
        <v>3940</v>
      </c>
      <c r="J742" s="19" t="s">
        <v>3941</v>
      </c>
      <c r="K742" s="19">
        <v>172</v>
      </c>
      <c r="L742" s="19">
        <v>332.79</v>
      </c>
      <c r="M742" s="19">
        <v>91</v>
      </c>
      <c r="N742" s="22" t="s">
        <v>284</v>
      </c>
      <c r="O742" s="22"/>
    </row>
    <row r="743" customHeight="1" spans="1:15">
      <c r="A743" s="19">
        <v>44471</v>
      </c>
      <c r="B743" s="19" t="s">
        <v>3942</v>
      </c>
      <c r="C743" s="19" t="s">
        <v>1020</v>
      </c>
      <c r="D743" s="19" t="s">
        <v>1550</v>
      </c>
      <c r="E743" s="19" t="s">
        <v>346</v>
      </c>
      <c r="F743" s="19" t="s">
        <v>661</v>
      </c>
      <c r="G743" s="19" t="s">
        <v>3943</v>
      </c>
      <c r="H743" s="19" t="s">
        <v>3802</v>
      </c>
      <c r="I743" s="19" t="s">
        <v>3803</v>
      </c>
      <c r="J743" s="19" t="s">
        <v>3944</v>
      </c>
      <c r="K743" s="19">
        <v>138</v>
      </c>
      <c r="L743" s="19">
        <v>65.65</v>
      </c>
      <c r="M743" s="19">
        <v>92</v>
      </c>
      <c r="N743" s="22" t="s">
        <v>284</v>
      </c>
      <c r="O743" s="22"/>
    </row>
    <row r="744" customHeight="1" spans="1:15">
      <c r="A744" s="19">
        <v>40027</v>
      </c>
      <c r="B744" s="19" t="s">
        <v>3945</v>
      </c>
      <c r="C744" s="19" t="s">
        <v>1020</v>
      </c>
      <c r="D744" s="19" t="s">
        <v>1550</v>
      </c>
      <c r="E744" s="19" t="s">
        <v>346</v>
      </c>
      <c r="F744" s="19" t="s">
        <v>661</v>
      </c>
      <c r="G744" s="19" t="s">
        <v>3946</v>
      </c>
      <c r="H744" s="19" t="s">
        <v>3811</v>
      </c>
      <c r="I744" s="19" t="s">
        <v>3922</v>
      </c>
      <c r="J744" s="19" t="s">
        <v>3947</v>
      </c>
      <c r="K744" s="19">
        <v>126</v>
      </c>
      <c r="L744" s="19">
        <v>38.56</v>
      </c>
      <c r="M744" s="19">
        <v>93</v>
      </c>
      <c r="N744" s="22" t="s">
        <v>284</v>
      </c>
      <c r="O744" s="22"/>
    </row>
    <row r="745" customHeight="1" spans="1:15">
      <c r="A745" s="19">
        <v>38062</v>
      </c>
      <c r="B745" s="19" t="s">
        <v>3948</v>
      </c>
      <c r="C745" s="19" t="s">
        <v>1020</v>
      </c>
      <c r="D745" s="19" t="s">
        <v>1550</v>
      </c>
      <c r="E745" s="19" t="s">
        <v>346</v>
      </c>
      <c r="F745" s="19" t="s">
        <v>661</v>
      </c>
      <c r="G745" s="19" t="s">
        <v>3949</v>
      </c>
      <c r="H745" s="19" t="s">
        <v>3846</v>
      </c>
      <c r="I745" s="19" t="s">
        <v>3950</v>
      </c>
      <c r="J745" s="19" t="s">
        <v>3951</v>
      </c>
      <c r="K745" s="19">
        <v>126</v>
      </c>
      <c r="L745" s="19">
        <v>60.24</v>
      </c>
      <c r="M745" s="19">
        <v>94</v>
      </c>
      <c r="N745" s="22" t="s">
        <v>284</v>
      </c>
      <c r="O745" s="22"/>
    </row>
    <row r="746" customHeight="1" spans="1:15">
      <c r="A746" s="19">
        <v>37387</v>
      </c>
      <c r="B746" s="19" t="s">
        <v>3952</v>
      </c>
      <c r="C746" s="19" t="s">
        <v>1020</v>
      </c>
      <c r="D746" s="19" t="s">
        <v>1550</v>
      </c>
      <c r="E746" s="19" t="s">
        <v>346</v>
      </c>
      <c r="F746" s="19" t="s">
        <v>661</v>
      </c>
      <c r="G746" s="19" t="s">
        <v>3953</v>
      </c>
      <c r="H746" s="19" t="s">
        <v>3934</v>
      </c>
      <c r="I746" s="19" t="s">
        <v>3954</v>
      </c>
      <c r="J746" s="19" t="s">
        <v>3955</v>
      </c>
      <c r="K746" s="19">
        <v>121</v>
      </c>
      <c r="L746" s="19">
        <v>68.87</v>
      </c>
      <c r="M746" s="19">
        <v>95</v>
      </c>
      <c r="N746" s="22" t="s">
        <v>284</v>
      </c>
      <c r="O746" s="22"/>
    </row>
    <row r="747" customHeight="1" spans="1:15">
      <c r="A747" s="19">
        <v>36762</v>
      </c>
      <c r="B747" s="19" t="s">
        <v>3956</v>
      </c>
      <c r="C747" s="19" t="s">
        <v>1020</v>
      </c>
      <c r="D747" s="19" t="s">
        <v>1550</v>
      </c>
      <c r="E747" s="19" t="s">
        <v>346</v>
      </c>
      <c r="F747" s="19" t="s">
        <v>661</v>
      </c>
      <c r="G747" s="19" t="s">
        <v>3957</v>
      </c>
      <c r="H747" s="19" t="s">
        <v>3917</v>
      </c>
      <c r="I747" s="19" t="s">
        <v>3918</v>
      </c>
      <c r="J747" s="19" t="s">
        <v>3958</v>
      </c>
      <c r="K747" s="19">
        <v>118</v>
      </c>
      <c r="L747" s="19">
        <v>341.4</v>
      </c>
      <c r="M747" s="19">
        <v>96</v>
      </c>
      <c r="N747" s="22" t="s">
        <v>284</v>
      </c>
      <c r="O747" s="22"/>
    </row>
    <row r="748" customHeight="1" spans="1:15">
      <c r="A748" s="19">
        <v>44724</v>
      </c>
      <c r="B748" s="19" t="s">
        <v>3959</v>
      </c>
      <c r="C748" s="19" t="s">
        <v>1020</v>
      </c>
      <c r="D748" s="19" t="s">
        <v>1550</v>
      </c>
      <c r="E748" s="19" t="s">
        <v>346</v>
      </c>
      <c r="F748" s="19" t="s">
        <v>661</v>
      </c>
      <c r="G748" s="19" t="s">
        <v>3960</v>
      </c>
      <c r="H748" s="19" t="s">
        <v>3773</v>
      </c>
      <c r="I748" s="19" t="s">
        <v>3961</v>
      </c>
      <c r="J748" s="19" t="s">
        <v>3962</v>
      </c>
      <c r="K748" s="19">
        <v>110</v>
      </c>
      <c r="L748" s="19">
        <v>14.82</v>
      </c>
      <c r="M748" s="19">
        <v>97</v>
      </c>
      <c r="N748" s="22" t="s">
        <v>284</v>
      </c>
      <c r="O748" s="22"/>
    </row>
    <row r="749" customHeight="1" spans="1:14">
      <c r="A749" s="120"/>
      <c r="B749" s="120"/>
      <c r="C749" s="120"/>
      <c r="D749" s="120"/>
      <c r="E749" s="120"/>
      <c r="F749" s="120"/>
      <c r="G749" s="120"/>
      <c r="H749" s="120"/>
      <c r="I749" s="120"/>
      <c r="J749" s="120"/>
      <c r="K749" s="120"/>
      <c r="L749" s="120"/>
      <c r="M749" s="120"/>
      <c r="N749" s="121"/>
    </row>
    <row r="750" customHeight="1" spans="1:15">
      <c r="A750" s="19">
        <v>40825</v>
      </c>
      <c r="B750" s="19" t="s">
        <v>3963</v>
      </c>
      <c r="C750" s="19" t="s">
        <v>1020</v>
      </c>
      <c r="D750" s="19" t="s">
        <v>3964</v>
      </c>
      <c r="E750" s="19" t="s">
        <v>660</v>
      </c>
      <c r="F750" s="19" t="s">
        <v>661</v>
      </c>
      <c r="G750" s="19" t="s">
        <v>3965</v>
      </c>
      <c r="H750" s="19" t="s">
        <v>1965</v>
      </c>
      <c r="I750" s="19" t="s">
        <v>3241</v>
      </c>
      <c r="J750" s="19" t="s">
        <v>3966</v>
      </c>
      <c r="K750" s="19">
        <v>590</v>
      </c>
      <c r="L750" s="19">
        <v>352.12</v>
      </c>
      <c r="M750" s="19">
        <v>1</v>
      </c>
      <c r="N750" s="21" t="s">
        <v>215</v>
      </c>
      <c r="O750" s="22" t="s">
        <v>216</v>
      </c>
    </row>
    <row r="751" customHeight="1" spans="1:15">
      <c r="A751" s="19">
        <v>36895</v>
      </c>
      <c r="B751" s="19" t="s">
        <v>3967</v>
      </c>
      <c r="C751" s="19" t="s">
        <v>1020</v>
      </c>
      <c r="D751" s="19" t="s">
        <v>3964</v>
      </c>
      <c r="E751" s="19" t="s">
        <v>660</v>
      </c>
      <c r="F751" s="19" t="s">
        <v>661</v>
      </c>
      <c r="G751" s="19" t="s">
        <v>3968</v>
      </c>
      <c r="H751" s="19" t="s">
        <v>3547</v>
      </c>
      <c r="I751" s="19" t="s">
        <v>3548</v>
      </c>
      <c r="J751" s="19" t="s">
        <v>3969</v>
      </c>
      <c r="K751" s="19">
        <v>510</v>
      </c>
      <c r="L751" s="19">
        <v>325.38</v>
      </c>
      <c r="M751" s="19">
        <v>2</v>
      </c>
      <c r="N751" s="21" t="s">
        <v>237</v>
      </c>
      <c r="O751" s="22" t="s">
        <v>216</v>
      </c>
    </row>
    <row r="752" customHeight="1" spans="1:15">
      <c r="A752" s="19">
        <v>38557</v>
      </c>
      <c r="B752" s="19" t="s">
        <v>3970</v>
      </c>
      <c r="C752" s="19" t="s">
        <v>1020</v>
      </c>
      <c r="D752" s="19" t="s">
        <v>3964</v>
      </c>
      <c r="E752" s="19" t="s">
        <v>660</v>
      </c>
      <c r="F752" s="19" t="s">
        <v>661</v>
      </c>
      <c r="G752" s="19" t="s">
        <v>3971</v>
      </c>
      <c r="H752" s="19" t="s">
        <v>1965</v>
      </c>
      <c r="I752" s="19" t="s">
        <v>3216</v>
      </c>
      <c r="J752" s="19" t="s">
        <v>3972</v>
      </c>
      <c r="K752" s="19">
        <v>500</v>
      </c>
      <c r="L752" s="19">
        <v>344.25</v>
      </c>
      <c r="M752" s="19">
        <v>3</v>
      </c>
      <c r="N752" s="21" t="s">
        <v>248</v>
      </c>
      <c r="O752" s="22" t="s">
        <v>216</v>
      </c>
    </row>
    <row r="753" customHeight="1" spans="1:14">
      <c r="A753" s="19">
        <v>42816</v>
      </c>
      <c r="B753" s="19" t="s">
        <v>3973</v>
      </c>
      <c r="C753" s="19" t="s">
        <v>1020</v>
      </c>
      <c r="D753" s="19" t="s">
        <v>3964</v>
      </c>
      <c r="E753" s="19" t="s">
        <v>660</v>
      </c>
      <c r="F753" s="19" t="s">
        <v>661</v>
      </c>
      <c r="G753" s="19" t="s">
        <v>3974</v>
      </c>
      <c r="H753" s="19" t="s">
        <v>3975</v>
      </c>
      <c r="I753" s="19" t="s">
        <v>3976</v>
      </c>
      <c r="J753" s="19" t="s">
        <v>3977</v>
      </c>
      <c r="K753" s="19">
        <v>465</v>
      </c>
      <c r="L753" s="19">
        <v>348.7</v>
      </c>
      <c r="M753" s="19">
        <v>4</v>
      </c>
      <c r="N753" s="22" t="s">
        <v>284</v>
      </c>
    </row>
    <row r="754" customHeight="1" spans="1:14">
      <c r="A754" s="19">
        <v>41789</v>
      </c>
      <c r="B754" s="19" t="s">
        <v>3978</v>
      </c>
      <c r="C754" s="19" t="s">
        <v>1020</v>
      </c>
      <c r="D754" s="19" t="s">
        <v>3964</v>
      </c>
      <c r="E754" s="19" t="s">
        <v>660</v>
      </c>
      <c r="F754" s="19" t="s">
        <v>661</v>
      </c>
      <c r="G754" s="19" t="s">
        <v>3979</v>
      </c>
      <c r="H754" s="19" t="s">
        <v>3531</v>
      </c>
      <c r="I754" s="19" t="s">
        <v>3532</v>
      </c>
      <c r="J754" s="19" t="s">
        <v>3980</v>
      </c>
      <c r="K754" s="19">
        <v>390</v>
      </c>
      <c r="L754" s="19">
        <v>185.68</v>
      </c>
      <c r="M754" s="19">
        <v>5</v>
      </c>
      <c r="N754" s="22" t="s">
        <v>284</v>
      </c>
    </row>
    <row r="755" customHeight="1" spans="1:14">
      <c r="A755" s="19">
        <v>41672</v>
      </c>
      <c r="B755" s="19" t="s">
        <v>3981</v>
      </c>
      <c r="C755" s="19" t="s">
        <v>1020</v>
      </c>
      <c r="D755" s="19" t="s">
        <v>3964</v>
      </c>
      <c r="E755" s="19" t="s">
        <v>660</v>
      </c>
      <c r="F755" s="19" t="s">
        <v>661</v>
      </c>
      <c r="G755" s="19" t="s">
        <v>3982</v>
      </c>
      <c r="H755" s="19" t="s">
        <v>3983</v>
      </c>
      <c r="I755" s="19" t="s">
        <v>3984</v>
      </c>
      <c r="J755" s="19" t="s">
        <v>3985</v>
      </c>
      <c r="K755" s="19">
        <v>330</v>
      </c>
      <c r="L755" s="19">
        <v>170.23</v>
      </c>
      <c r="M755" s="19">
        <v>6</v>
      </c>
      <c r="N755" s="22" t="s">
        <v>284</v>
      </c>
    </row>
  </sheetData>
  <mergeCells count="7">
    <mergeCell ref="A1:O1"/>
    <mergeCell ref="A130:N130"/>
    <mergeCell ref="A251:N251"/>
    <mergeCell ref="A371:N371"/>
    <mergeCell ref="A497:N497"/>
    <mergeCell ref="A548:N548"/>
    <mergeCell ref="A651:N65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7"/>
  <sheetViews>
    <sheetView zoomScale="80" zoomScaleNormal="80" workbookViewId="0">
      <selection activeCell="G6" sqref="G6"/>
    </sheetView>
  </sheetViews>
  <sheetFormatPr defaultColWidth="9.07079646017699" defaultRowHeight="13.5"/>
  <cols>
    <col min="1" max="1" width="12.2654867256637" style="1" customWidth="1"/>
    <col min="2" max="2" width="30.7964601769912" style="1" customWidth="1"/>
    <col min="3" max="3" width="16.070796460177" style="1" customWidth="1"/>
    <col min="4" max="4" width="10.6637168141593" style="1" customWidth="1"/>
    <col min="5" max="5" width="9.86725663716814" style="50" customWidth="1"/>
    <col min="6" max="6" width="9.26548672566372" style="1" customWidth="1"/>
    <col min="7" max="7" width="15" style="1" customWidth="1"/>
    <col min="8" max="8" width="31.7345132743363" style="1" customWidth="1"/>
    <col min="9" max="9" width="13.7345132743363" style="1" customWidth="1"/>
    <col min="10" max="10" width="21.7345132743363" style="1" customWidth="1"/>
    <col min="11" max="11" width="10.4690265486726" style="1" customWidth="1"/>
    <col min="12" max="12" width="11.3982300884956" style="1" customWidth="1"/>
    <col min="13" max="13" width="13.3362831858407" style="115" customWidth="1"/>
    <col min="14" max="14" width="12.3982300884956" style="115" customWidth="1"/>
    <col min="15" max="15" width="9.07079646017699" style="15"/>
    <col min="16" max="16384" width="9.07079646017699" style="1"/>
  </cols>
  <sheetData>
    <row r="1" ht="35" customHeight="1" spans="1:14">
      <c r="A1" s="2" t="s">
        <v>3986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14" customFormat="1" ht="16.05" customHeight="1" spans="1:15">
      <c r="A2" s="17" t="s">
        <v>1</v>
      </c>
      <c r="B2" s="17" t="s">
        <v>1013</v>
      </c>
      <c r="C2" s="17" t="s">
        <v>200</v>
      </c>
      <c r="D2" s="17" t="s">
        <v>201</v>
      </c>
      <c r="E2" s="17" t="s">
        <v>202</v>
      </c>
      <c r="F2" s="17" t="s">
        <v>203</v>
      </c>
      <c r="G2" s="17" t="s">
        <v>3</v>
      </c>
      <c r="H2" s="17" t="s">
        <v>1014</v>
      </c>
      <c r="I2" s="17" t="s">
        <v>5</v>
      </c>
      <c r="J2" s="17" t="s">
        <v>1015</v>
      </c>
      <c r="K2" s="17" t="s">
        <v>1016</v>
      </c>
      <c r="L2" s="20" t="s">
        <v>1018</v>
      </c>
      <c r="M2" s="7" t="s">
        <v>7</v>
      </c>
      <c r="N2" s="20" t="s">
        <v>205</v>
      </c>
      <c r="O2" s="78" t="s">
        <v>3987</v>
      </c>
    </row>
    <row r="3" ht="16.05" customHeight="1" spans="1:14">
      <c r="A3" s="116" t="s">
        <v>3988</v>
      </c>
      <c r="B3" s="117"/>
      <c r="C3" s="19"/>
      <c r="D3" s="19"/>
      <c r="E3" s="19"/>
      <c r="F3" s="19"/>
      <c r="G3" s="19"/>
      <c r="H3" s="19"/>
      <c r="I3" s="19"/>
      <c r="J3" s="19"/>
      <c r="K3" s="19"/>
      <c r="L3" s="19"/>
      <c r="M3" s="22"/>
      <c r="N3" s="22"/>
    </row>
    <row r="4" ht="16.05" customHeight="1" spans="1:14">
      <c r="A4" s="19">
        <v>41676</v>
      </c>
      <c r="B4" s="19" t="s">
        <v>3989</v>
      </c>
      <c r="C4" s="19" t="s">
        <v>3990</v>
      </c>
      <c r="D4" s="19" t="s">
        <v>3991</v>
      </c>
      <c r="E4" s="19" t="s">
        <v>346</v>
      </c>
      <c r="F4" s="19" t="s">
        <v>347</v>
      </c>
      <c r="G4" s="19" t="s">
        <v>3992</v>
      </c>
      <c r="H4" s="19" t="s">
        <v>3993</v>
      </c>
      <c r="I4" s="19" t="s">
        <v>3994</v>
      </c>
      <c r="J4" s="19" t="s">
        <v>3995</v>
      </c>
      <c r="K4" s="19">
        <v>451.67</v>
      </c>
      <c r="L4" s="19" t="s">
        <v>3996</v>
      </c>
      <c r="M4" s="21" t="s">
        <v>215</v>
      </c>
      <c r="N4" s="22" t="s">
        <v>216</v>
      </c>
    </row>
    <row r="5" ht="16.05" customHeight="1" spans="1:14">
      <c r="A5" s="19">
        <v>35855</v>
      </c>
      <c r="B5" s="19" t="s">
        <v>3997</v>
      </c>
      <c r="C5" s="19" t="s">
        <v>3990</v>
      </c>
      <c r="D5" s="19" t="s">
        <v>3991</v>
      </c>
      <c r="E5" s="19" t="s">
        <v>346</v>
      </c>
      <c r="F5" s="19" t="s">
        <v>347</v>
      </c>
      <c r="G5" s="19" t="s">
        <v>3998</v>
      </c>
      <c r="H5" s="19" t="s">
        <v>3999</v>
      </c>
      <c r="I5" s="19" t="s">
        <v>4000</v>
      </c>
      <c r="J5" s="19" t="s">
        <v>4001</v>
      </c>
      <c r="K5" s="19">
        <v>438.33</v>
      </c>
      <c r="L5" s="19" t="s">
        <v>4002</v>
      </c>
      <c r="M5" s="21" t="s">
        <v>237</v>
      </c>
      <c r="N5" s="22" t="s">
        <v>216</v>
      </c>
    </row>
    <row r="6" ht="16.05" customHeight="1" spans="1:14">
      <c r="A6" s="19">
        <v>35871</v>
      </c>
      <c r="B6" s="19" t="s">
        <v>4003</v>
      </c>
      <c r="C6" s="19" t="s">
        <v>3990</v>
      </c>
      <c r="D6" s="19" t="s">
        <v>3991</v>
      </c>
      <c r="E6" s="19" t="s">
        <v>346</v>
      </c>
      <c r="F6" s="19" t="s">
        <v>347</v>
      </c>
      <c r="G6" s="19" t="s">
        <v>4004</v>
      </c>
      <c r="H6" s="19" t="s">
        <v>4005</v>
      </c>
      <c r="I6" s="19" t="s">
        <v>4006</v>
      </c>
      <c r="J6" s="19" t="s">
        <v>4007</v>
      </c>
      <c r="K6" s="19">
        <v>423.33</v>
      </c>
      <c r="L6" s="19" t="s">
        <v>4008</v>
      </c>
      <c r="M6" s="21" t="s">
        <v>248</v>
      </c>
      <c r="N6" s="22" t="s">
        <v>216</v>
      </c>
    </row>
    <row r="7" ht="16.05" customHeight="1" spans="1:14">
      <c r="A7" s="19">
        <v>35038</v>
      </c>
      <c r="B7" s="19" t="s">
        <v>93</v>
      </c>
      <c r="C7" s="19" t="s">
        <v>3990</v>
      </c>
      <c r="D7" s="19" t="s">
        <v>3991</v>
      </c>
      <c r="E7" s="19" t="s">
        <v>346</v>
      </c>
      <c r="F7" s="19" t="s">
        <v>347</v>
      </c>
      <c r="G7" s="19" t="s">
        <v>94</v>
      </c>
      <c r="H7" s="19" t="s">
        <v>95</v>
      </c>
      <c r="I7" s="19" t="s">
        <v>96</v>
      </c>
      <c r="J7" s="19" t="s">
        <v>97</v>
      </c>
      <c r="K7" s="19">
        <v>420</v>
      </c>
      <c r="L7" s="19">
        <v>4</v>
      </c>
      <c r="M7" s="22" t="s">
        <v>258</v>
      </c>
      <c r="N7" s="22"/>
    </row>
    <row r="8" ht="16.05" customHeight="1" spans="1:14">
      <c r="A8" s="19">
        <v>35156</v>
      </c>
      <c r="B8" s="19" t="s">
        <v>4009</v>
      </c>
      <c r="C8" s="19" t="s">
        <v>3990</v>
      </c>
      <c r="D8" s="19" t="s">
        <v>3991</v>
      </c>
      <c r="E8" s="19" t="s">
        <v>346</v>
      </c>
      <c r="F8" s="19" t="s">
        <v>347</v>
      </c>
      <c r="G8" s="19" t="s">
        <v>4010</v>
      </c>
      <c r="H8" s="19" t="s">
        <v>4011</v>
      </c>
      <c r="I8" s="19" t="s">
        <v>4012</v>
      </c>
      <c r="J8" s="19" t="s">
        <v>4013</v>
      </c>
      <c r="K8" s="19">
        <v>403.33</v>
      </c>
      <c r="L8" s="19">
        <v>5</v>
      </c>
      <c r="M8" s="22" t="s">
        <v>258</v>
      </c>
      <c r="N8" s="22"/>
    </row>
    <row r="9" ht="16.05" customHeight="1" spans="1:14">
      <c r="A9" s="19">
        <v>35147</v>
      </c>
      <c r="B9" s="19" t="s">
        <v>4014</v>
      </c>
      <c r="C9" s="19" t="s">
        <v>3990</v>
      </c>
      <c r="D9" s="19" t="s">
        <v>3991</v>
      </c>
      <c r="E9" s="19" t="s">
        <v>346</v>
      </c>
      <c r="F9" s="19" t="s">
        <v>347</v>
      </c>
      <c r="G9" s="19" t="s">
        <v>4015</v>
      </c>
      <c r="H9" s="19" t="s">
        <v>4016</v>
      </c>
      <c r="I9" s="19" t="s">
        <v>4017</v>
      </c>
      <c r="J9" s="19" t="s">
        <v>4018</v>
      </c>
      <c r="K9" s="19">
        <v>400</v>
      </c>
      <c r="L9" s="19">
        <v>6</v>
      </c>
      <c r="M9" s="22" t="s">
        <v>258</v>
      </c>
      <c r="N9" s="22"/>
    </row>
    <row r="10" ht="16.05" customHeight="1" spans="1:14">
      <c r="A10" s="19">
        <v>37491</v>
      </c>
      <c r="B10" s="19" t="s">
        <v>4019</v>
      </c>
      <c r="C10" s="19" t="s">
        <v>3990</v>
      </c>
      <c r="D10" s="19" t="s">
        <v>3991</v>
      </c>
      <c r="E10" s="19" t="s">
        <v>346</v>
      </c>
      <c r="F10" s="19" t="s">
        <v>347</v>
      </c>
      <c r="G10" s="19" t="s">
        <v>4020</v>
      </c>
      <c r="H10" s="19" t="s">
        <v>4021</v>
      </c>
      <c r="I10" s="19" t="s">
        <v>4022</v>
      </c>
      <c r="J10" s="19" t="s">
        <v>4023</v>
      </c>
      <c r="K10" s="19">
        <v>388.33</v>
      </c>
      <c r="L10" s="19">
        <v>7</v>
      </c>
      <c r="M10" s="22" t="s">
        <v>284</v>
      </c>
      <c r="N10" s="22"/>
    </row>
    <row r="11" ht="16.05" customHeight="1" spans="1:14">
      <c r="A11" s="19">
        <v>35025</v>
      </c>
      <c r="B11" s="19" t="s">
        <v>4024</v>
      </c>
      <c r="C11" s="19" t="s">
        <v>3990</v>
      </c>
      <c r="D11" s="19" t="s">
        <v>3991</v>
      </c>
      <c r="E11" s="19" t="s">
        <v>346</v>
      </c>
      <c r="F11" s="19" t="s">
        <v>347</v>
      </c>
      <c r="G11" s="19" t="s">
        <v>4025</v>
      </c>
      <c r="H11" s="19" t="s">
        <v>95</v>
      </c>
      <c r="I11" s="19" t="s">
        <v>96</v>
      </c>
      <c r="J11" s="19" t="s">
        <v>4026</v>
      </c>
      <c r="K11" s="19">
        <v>381.67</v>
      </c>
      <c r="L11" s="19">
        <v>8</v>
      </c>
      <c r="M11" s="22" t="s">
        <v>284</v>
      </c>
      <c r="N11" s="22"/>
    </row>
    <row r="12" ht="16.05" customHeight="1" spans="1:14">
      <c r="A12" s="19">
        <v>35176</v>
      </c>
      <c r="B12" s="19" t="s">
        <v>4027</v>
      </c>
      <c r="C12" s="19" t="s">
        <v>3990</v>
      </c>
      <c r="D12" s="19" t="s">
        <v>3991</v>
      </c>
      <c r="E12" s="19" t="s">
        <v>346</v>
      </c>
      <c r="F12" s="19" t="s">
        <v>347</v>
      </c>
      <c r="G12" s="19" t="s">
        <v>4028</v>
      </c>
      <c r="H12" s="19" t="s">
        <v>4029</v>
      </c>
      <c r="I12" s="19" t="s">
        <v>4030</v>
      </c>
      <c r="J12" s="19" t="s">
        <v>4031</v>
      </c>
      <c r="K12" s="19">
        <v>373.33</v>
      </c>
      <c r="L12" s="19">
        <v>9</v>
      </c>
      <c r="M12" s="22" t="s">
        <v>284</v>
      </c>
      <c r="N12" s="22"/>
    </row>
    <row r="13" ht="16.05" customHeight="1" spans="1:14">
      <c r="A13" s="19">
        <v>35179</v>
      </c>
      <c r="B13" s="19" t="s">
        <v>4032</v>
      </c>
      <c r="C13" s="19" t="s">
        <v>3990</v>
      </c>
      <c r="D13" s="19" t="s">
        <v>3991</v>
      </c>
      <c r="E13" s="19" t="s">
        <v>346</v>
      </c>
      <c r="F13" s="19" t="s">
        <v>347</v>
      </c>
      <c r="G13" s="19" t="s">
        <v>4033</v>
      </c>
      <c r="H13" s="19" t="s">
        <v>4021</v>
      </c>
      <c r="I13" s="19" t="s">
        <v>4022</v>
      </c>
      <c r="J13" s="19" t="s">
        <v>4034</v>
      </c>
      <c r="K13" s="19">
        <v>328.33</v>
      </c>
      <c r="L13" s="19">
        <v>10</v>
      </c>
      <c r="M13" s="22" t="s">
        <v>284</v>
      </c>
      <c r="N13" s="22"/>
    </row>
    <row r="14" ht="16.05" customHeight="1" spans="1:14">
      <c r="A14" s="19">
        <v>35012</v>
      </c>
      <c r="B14" s="19" t="s">
        <v>4035</v>
      </c>
      <c r="C14" s="19" t="s">
        <v>3990</v>
      </c>
      <c r="D14" s="19" t="s">
        <v>3991</v>
      </c>
      <c r="E14" s="19" t="s">
        <v>346</v>
      </c>
      <c r="F14" s="19" t="s">
        <v>347</v>
      </c>
      <c r="G14" s="19" t="s">
        <v>4036</v>
      </c>
      <c r="H14" s="19" t="s">
        <v>95</v>
      </c>
      <c r="I14" s="19" t="s">
        <v>96</v>
      </c>
      <c r="J14" s="19" t="s">
        <v>4037</v>
      </c>
      <c r="K14" s="19">
        <v>316.67</v>
      </c>
      <c r="L14" s="19">
        <v>11</v>
      </c>
      <c r="M14" s="22" t="s">
        <v>284</v>
      </c>
      <c r="N14" s="22"/>
    </row>
    <row r="15" ht="16.05" customHeight="1" spans="1:14">
      <c r="A15" s="19">
        <v>35169</v>
      </c>
      <c r="B15" s="19" t="s">
        <v>4038</v>
      </c>
      <c r="C15" s="19" t="s">
        <v>3990</v>
      </c>
      <c r="D15" s="19" t="s">
        <v>3991</v>
      </c>
      <c r="E15" s="19" t="s">
        <v>346</v>
      </c>
      <c r="F15" s="19" t="s">
        <v>347</v>
      </c>
      <c r="G15" s="19" t="s">
        <v>4039</v>
      </c>
      <c r="H15" s="19" t="s">
        <v>4040</v>
      </c>
      <c r="I15" s="19" t="s">
        <v>4041</v>
      </c>
      <c r="J15" s="19" t="s">
        <v>4042</v>
      </c>
      <c r="K15" s="19">
        <v>285</v>
      </c>
      <c r="L15" s="19">
        <v>12</v>
      </c>
      <c r="M15" s="22" t="s">
        <v>284</v>
      </c>
      <c r="N15" s="22"/>
    </row>
    <row r="16" ht="16.05" customHeight="1" spans="1:14">
      <c r="A16" s="116" t="s">
        <v>4043</v>
      </c>
      <c r="B16" s="117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22"/>
      <c r="N16" s="22"/>
    </row>
    <row r="17" ht="16.05" customHeight="1" spans="1:15">
      <c r="A17" s="19">
        <v>35193</v>
      </c>
      <c r="B17" s="19" t="s">
        <v>4044</v>
      </c>
      <c r="C17" s="19" t="s">
        <v>3990</v>
      </c>
      <c r="D17" s="19" t="s">
        <v>3991</v>
      </c>
      <c r="E17" s="19" t="s">
        <v>346</v>
      </c>
      <c r="F17" s="19" t="s">
        <v>347</v>
      </c>
      <c r="G17" s="19" t="s">
        <v>4045</v>
      </c>
      <c r="H17" s="19" t="s">
        <v>4016</v>
      </c>
      <c r="I17" s="19" t="s">
        <v>4017</v>
      </c>
      <c r="J17" s="19" t="s">
        <v>4046</v>
      </c>
      <c r="K17" s="19">
        <v>398.33</v>
      </c>
      <c r="L17" s="19" t="s">
        <v>3996</v>
      </c>
      <c r="M17" s="21" t="s">
        <v>215</v>
      </c>
      <c r="N17" s="22" t="s">
        <v>216</v>
      </c>
      <c r="O17" s="15">
        <v>435</v>
      </c>
    </row>
    <row r="18" ht="16.05" customHeight="1" spans="1:15">
      <c r="A18" s="19">
        <v>36159</v>
      </c>
      <c r="B18" s="19" t="s">
        <v>4047</v>
      </c>
      <c r="C18" s="19" t="s">
        <v>3990</v>
      </c>
      <c r="D18" s="19" t="s">
        <v>3991</v>
      </c>
      <c r="E18" s="19" t="s">
        <v>346</v>
      </c>
      <c r="F18" s="19" t="s">
        <v>347</v>
      </c>
      <c r="G18" s="19" t="s">
        <v>4048</v>
      </c>
      <c r="H18" s="19" t="s">
        <v>4049</v>
      </c>
      <c r="I18" s="19" t="s">
        <v>4050</v>
      </c>
      <c r="J18" s="19" t="s">
        <v>4051</v>
      </c>
      <c r="K18" s="19">
        <v>398.33</v>
      </c>
      <c r="L18" s="19" t="s">
        <v>3996</v>
      </c>
      <c r="M18" s="21" t="s">
        <v>215</v>
      </c>
      <c r="N18" s="22" t="s">
        <v>216</v>
      </c>
      <c r="O18" s="15">
        <v>435</v>
      </c>
    </row>
    <row r="19" ht="16.05" customHeight="1" spans="1:15">
      <c r="A19" s="19">
        <v>39758</v>
      </c>
      <c r="B19" s="19" t="s">
        <v>4052</v>
      </c>
      <c r="C19" s="19" t="s">
        <v>3990</v>
      </c>
      <c r="D19" s="19" t="s">
        <v>3991</v>
      </c>
      <c r="E19" s="19" t="s">
        <v>346</v>
      </c>
      <c r="F19" s="19" t="s">
        <v>347</v>
      </c>
      <c r="G19" s="19" t="s">
        <v>4053</v>
      </c>
      <c r="H19" s="19" t="s">
        <v>4054</v>
      </c>
      <c r="I19" s="19" t="s">
        <v>4055</v>
      </c>
      <c r="J19" s="19" t="s">
        <v>4056</v>
      </c>
      <c r="K19" s="19">
        <v>376.67</v>
      </c>
      <c r="L19" s="19" t="s">
        <v>4002</v>
      </c>
      <c r="M19" s="21" t="s">
        <v>237</v>
      </c>
      <c r="N19" s="22" t="s">
        <v>216</v>
      </c>
      <c r="O19" s="15">
        <v>435</v>
      </c>
    </row>
    <row r="20" ht="16.05" customHeight="1" spans="1:15">
      <c r="A20" s="19">
        <v>35213</v>
      </c>
      <c r="B20" s="19" t="s">
        <v>4057</v>
      </c>
      <c r="C20" s="19" t="s">
        <v>3990</v>
      </c>
      <c r="D20" s="19" t="s">
        <v>3991</v>
      </c>
      <c r="E20" s="19" t="s">
        <v>346</v>
      </c>
      <c r="F20" s="19" t="s">
        <v>347</v>
      </c>
      <c r="G20" s="19" t="s">
        <v>4058</v>
      </c>
      <c r="H20" s="19" t="s">
        <v>31</v>
      </c>
      <c r="I20" s="19" t="s">
        <v>32</v>
      </c>
      <c r="J20" s="19" t="s">
        <v>4059</v>
      </c>
      <c r="K20" s="19">
        <v>375</v>
      </c>
      <c r="L20" s="19" t="s">
        <v>4002</v>
      </c>
      <c r="M20" s="21" t="s">
        <v>237</v>
      </c>
      <c r="N20" s="22" t="s">
        <v>216</v>
      </c>
      <c r="O20" s="15">
        <v>435</v>
      </c>
    </row>
    <row r="21" ht="16.05" customHeight="1" spans="1:15">
      <c r="A21" s="19">
        <v>41254</v>
      </c>
      <c r="B21" s="19" t="s">
        <v>4060</v>
      </c>
      <c r="C21" s="19" t="s">
        <v>3990</v>
      </c>
      <c r="D21" s="19" t="s">
        <v>3991</v>
      </c>
      <c r="E21" s="19" t="s">
        <v>346</v>
      </c>
      <c r="F21" s="19" t="s">
        <v>347</v>
      </c>
      <c r="G21" s="19" t="s">
        <v>4061</v>
      </c>
      <c r="H21" s="19" t="s">
        <v>4062</v>
      </c>
      <c r="I21" s="19" t="s">
        <v>4063</v>
      </c>
      <c r="J21" s="19" t="s">
        <v>4064</v>
      </c>
      <c r="K21" s="19">
        <v>436.67</v>
      </c>
      <c r="L21" s="19" t="s">
        <v>4008</v>
      </c>
      <c r="M21" s="21" t="s">
        <v>248</v>
      </c>
      <c r="N21" s="22" t="s">
        <v>216</v>
      </c>
      <c r="O21" s="15">
        <v>410</v>
      </c>
    </row>
    <row r="22" ht="16.05" customHeight="1" spans="1:15">
      <c r="A22" s="19">
        <v>35225</v>
      </c>
      <c r="B22" s="19" t="s">
        <v>4065</v>
      </c>
      <c r="C22" s="19" t="s">
        <v>3990</v>
      </c>
      <c r="D22" s="19" t="s">
        <v>3991</v>
      </c>
      <c r="E22" s="19" t="s">
        <v>346</v>
      </c>
      <c r="F22" s="19" t="s">
        <v>347</v>
      </c>
      <c r="G22" s="19" t="s">
        <v>4066</v>
      </c>
      <c r="H22" s="19" t="s">
        <v>31</v>
      </c>
      <c r="I22" s="19" t="s">
        <v>32</v>
      </c>
      <c r="J22" s="19" t="s">
        <v>4067</v>
      </c>
      <c r="K22" s="19">
        <v>413.33</v>
      </c>
      <c r="L22" s="19" t="s">
        <v>4008</v>
      </c>
      <c r="M22" s="21" t="s">
        <v>248</v>
      </c>
      <c r="N22" s="22" t="s">
        <v>216</v>
      </c>
      <c r="O22" s="15">
        <v>410</v>
      </c>
    </row>
    <row r="23" ht="16.05" customHeight="1" spans="1:14">
      <c r="A23" s="19">
        <v>36152</v>
      </c>
      <c r="B23" s="19" t="s">
        <v>24</v>
      </c>
      <c r="C23" s="19" t="s">
        <v>3990</v>
      </c>
      <c r="D23" s="19" t="s">
        <v>3991</v>
      </c>
      <c r="E23" s="19" t="s">
        <v>346</v>
      </c>
      <c r="F23" s="19" t="s">
        <v>347</v>
      </c>
      <c r="G23" s="19" t="s">
        <v>25</v>
      </c>
      <c r="H23" s="19" t="s">
        <v>26</v>
      </c>
      <c r="I23" s="19" t="s">
        <v>27</v>
      </c>
      <c r="J23" s="19" t="s">
        <v>28</v>
      </c>
      <c r="K23" s="19">
        <v>411.67</v>
      </c>
      <c r="L23" s="19">
        <v>7</v>
      </c>
      <c r="M23" s="22" t="s">
        <v>258</v>
      </c>
      <c r="N23" s="22"/>
    </row>
    <row r="24" ht="16.05" customHeight="1" spans="1:14">
      <c r="A24" s="19">
        <v>35212</v>
      </c>
      <c r="B24" s="19" t="s">
        <v>29</v>
      </c>
      <c r="C24" s="19" t="s">
        <v>3990</v>
      </c>
      <c r="D24" s="19" t="s">
        <v>3991</v>
      </c>
      <c r="E24" s="19" t="s">
        <v>346</v>
      </c>
      <c r="F24" s="19" t="s">
        <v>347</v>
      </c>
      <c r="G24" s="19" t="s">
        <v>30</v>
      </c>
      <c r="H24" s="19" t="s">
        <v>31</v>
      </c>
      <c r="I24" s="19" t="s">
        <v>32</v>
      </c>
      <c r="J24" s="19" t="s">
        <v>33</v>
      </c>
      <c r="K24" s="19">
        <v>405</v>
      </c>
      <c r="L24" s="19">
        <v>8</v>
      </c>
      <c r="M24" s="22" t="s">
        <v>258</v>
      </c>
      <c r="N24" s="22"/>
    </row>
    <row r="25" ht="16.05" customHeight="1" spans="1:14">
      <c r="A25" s="19">
        <v>35210</v>
      </c>
      <c r="B25" s="19" t="s">
        <v>4068</v>
      </c>
      <c r="C25" s="19" t="s">
        <v>3990</v>
      </c>
      <c r="D25" s="19" t="s">
        <v>3991</v>
      </c>
      <c r="E25" s="19" t="s">
        <v>346</v>
      </c>
      <c r="F25" s="19" t="s">
        <v>347</v>
      </c>
      <c r="G25" s="19" t="s">
        <v>4069</v>
      </c>
      <c r="H25" s="19" t="s">
        <v>4016</v>
      </c>
      <c r="I25" s="19" t="s">
        <v>4017</v>
      </c>
      <c r="J25" s="19" t="s">
        <v>4070</v>
      </c>
      <c r="K25" s="19">
        <v>403.33</v>
      </c>
      <c r="L25" s="19">
        <v>9</v>
      </c>
      <c r="M25" s="22" t="s">
        <v>258</v>
      </c>
      <c r="N25" s="22"/>
    </row>
    <row r="26" ht="16.05" customHeight="1" spans="1:14">
      <c r="A26" s="19">
        <v>35220</v>
      </c>
      <c r="B26" s="19" t="s">
        <v>4071</v>
      </c>
      <c r="C26" s="19" t="s">
        <v>3990</v>
      </c>
      <c r="D26" s="19" t="s">
        <v>3991</v>
      </c>
      <c r="E26" s="19" t="s">
        <v>346</v>
      </c>
      <c r="F26" s="19" t="s">
        <v>347</v>
      </c>
      <c r="G26" s="19" t="s">
        <v>4072</v>
      </c>
      <c r="H26" s="19" t="s">
        <v>31</v>
      </c>
      <c r="I26" s="19" t="s">
        <v>32</v>
      </c>
      <c r="J26" s="19" t="s">
        <v>4073</v>
      </c>
      <c r="K26" s="19">
        <v>398.33</v>
      </c>
      <c r="L26" s="19">
        <v>10</v>
      </c>
      <c r="M26" s="22" t="s">
        <v>258</v>
      </c>
      <c r="N26" s="22"/>
    </row>
    <row r="27" ht="16.05" customHeight="1" spans="1:14">
      <c r="A27" s="19">
        <v>40026</v>
      </c>
      <c r="B27" s="19" t="s">
        <v>4074</v>
      </c>
      <c r="C27" s="19" t="s">
        <v>3990</v>
      </c>
      <c r="D27" s="19" t="s">
        <v>3991</v>
      </c>
      <c r="E27" s="19" t="s">
        <v>346</v>
      </c>
      <c r="F27" s="19" t="s">
        <v>347</v>
      </c>
      <c r="G27" s="19" t="s">
        <v>4075</v>
      </c>
      <c r="H27" s="19" t="s">
        <v>4076</v>
      </c>
      <c r="I27" s="19" t="s">
        <v>4077</v>
      </c>
      <c r="J27" s="19" t="s">
        <v>4078</v>
      </c>
      <c r="K27" s="19">
        <v>396.67</v>
      </c>
      <c r="L27" s="19">
        <v>11</v>
      </c>
      <c r="M27" s="22" t="s">
        <v>258</v>
      </c>
      <c r="N27" s="22"/>
    </row>
    <row r="28" ht="16.05" customHeight="1" spans="1:14">
      <c r="A28" s="19">
        <v>39438</v>
      </c>
      <c r="B28" s="19" t="s">
        <v>4079</v>
      </c>
      <c r="C28" s="19" t="s">
        <v>3990</v>
      </c>
      <c r="D28" s="19" t="s">
        <v>3991</v>
      </c>
      <c r="E28" s="19" t="s">
        <v>346</v>
      </c>
      <c r="F28" s="19" t="s">
        <v>347</v>
      </c>
      <c r="G28" s="19" t="s">
        <v>4080</v>
      </c>
      <c r="H28" s="19" t="s">
        <v>4081</v>
      </c>
      <c r="I28" s="19" t="s">
        <v>2492</v>
      </c>
      <c r="J28" s="19" t="s">
        <v>4082</v>
      </c>
      <c r="K28" s="19">
        <v>378.33</v>
      </c>
      <c r="L28" s="19">
        <v>12</v>
      </c>
      <c r="M28" s="22" t="s">
        <v>258</v>
      </c>
      <c r="N28" s="22"/>
    </row>
    <row r="29" ht="16.05" customHeight="1" spans="1:14">
      <c r="A29" s="19">
        <v>35227</v>
      </c>
      <c r="B29" s="19" t="s">
        <v>4083</v>
      </c>
      <c r="C29" s="19" t="s">
        <v>3990</v>
      </c>
      <c r="D29" s="19" t="s">
        <v>3991</v>
      </c>
      <c r="E29" s="19" t="s">
        <v>346</v>
      </c>
      <c r="F29" s="19" t="s">
        <v>347</v>
      </c>
      <c r="G29" s="19" t="s">
        <v>4084</v>
      </c>
      <c r="H29" s="19" t="s">
        <v>31</v>
      </c>
      <c r="I29" s="19" t="s">
        <v>32</v>
      </c>
      <c r="J29" s="19" t="s">
        <v>4085</v>
      </c>
      <c r="K29" s="19">
        <v>370</v>
      </c>
      <c r="L29" s="19">
        <v>13</v>
      </c>
      <c r="M29" s="22" t="s">
        <v>258</v>
      </c>
      <c r="N29" s="22"/>
    </row>
    <row r="30" ht="16.05" customHeight="1" spans="1:14">
      <c r="A30" s="19">
        <v>35185</v>
      </c>
      <c r="B30" s="19" t="s">
        <v>4086</v>
      </c>
      <c r="C30" s="19" t="s">
        <v>3990</v>
      </c>
      <c r="D30" s="19" t="s">
        <v>3991</v>
      </c>
      <c r="E30" s="19" t="s">
        <v>346</v>
      </c>
      <c r="F30" s="19" t="s">
        <v>347</v>
      </c>
      <c r="G30" s="19" t="s">
        <v>4087</v>
      </c>
      <c r="H30" s="19" t="s">
        <v>4088</v>
      </c>
      <c r="I30" s="19" t="s">
        <v>4089</v>
      </c>
      <c r="J30" s="19" t="s">
        <v>4090</v>
      </c>
      <c r="K30" s="19">
        <v>361.67</v>
      </c>
      <c r="L30" s="19">
        <v>14</v>
      </c>
      <c r="M30" s="22" t="s">
        <v>258</v>
      </c>
      <c r="N30" s="22"/>
    </row>
    <row r="31" ht="16.05" customHeight="1" spans="1:14">
      <c r="A31" s="19">
        <v>41700</v>
      </c>
      <c r="B31" s="19" t="s">
        <v>4091</v>
      </c>
      <c r="C31" s="19" t="s">
        <v>3990</v>
      </c>
      <c r="D31" s="19" t="s">
        <v>3991</v>
      </c>
      <c r="E31" s="19" t="s">
        <v>346</v>
      </c>
      <c r="F31" s="19" t="s">
        <v>347</v>
      </c>
      <c r="G31" s="19" t="s">
        <v>4092</v>
      </c>
      <c r="H31" s="19" t="s">
        <v>4093</v>
      </c>
      <c r="I31" s="19" t="s">
        <v>3994</v>
      </c>
      <c r="J31" s="19" t="s">
        <v>4094</v>
      </c>
      <c r="K31" s="19">
        <v>361.67</v>
      </c>
      <c r="L31" s="19">
        <v>15</v>
      </c>
      <c r="M31" s="22" t="s">
        <v>258</v>
      </c>
      <c r="N31" s="22"/>
    </row>
    <row r="32" ht="16.05" customHeight="1" spans="1:14">
      <c r="A32" s="19">
        <v>36114</v>
      </c>
      <c r="B32" s="19" t="s">
        <v>4095</v>
      </c>
      <c r="C32" s="19" t="s">
        <v>3990</v>
      </c>
      <c r="D32" s="19" t="s">
        <v>3991</v>
      </c>
      <c r="E32" s="19" t="s">
        <v>346</v>
      </c>
      <c r="F32" s="19" t="s">
        <v>347</v>
      </c>
      <c r="G32" s="19" t="s">
        <v>4096</v>
      </c>
      <c r="H32" s="19" t="s">
        <v>4097</v>
      </c>
      <c r="I32" s="19" t="s">
        <v>27</v>
      </c>
      <c r="J32" s="19" t="s">
        <v>4098</v>
      </c>
      <c r="K32" s="19">
        <v>361.67</v>
      </c>
      <c r="L32" s="19">
        <v>16</v>
      </c>
      <c r="M32" s="22" t="s">
        <v>258</v>
      </c>
      <c r="N32" s="22"/>
    </row>
    <row r="33" ht="16.05" customHeight="1" spans="1:14">
      <c r="A33" s="19">
        <v>39458</v>
      </c>
      <c r="B33" s="19" t="s">
        <v>4099</v>
      </c>
      <c r="C33" s="19" t="s">
        <v>3990</v>
      </c>
      <c r="D33" s="19" t="s">
        <v>3991</v>
      </c>
      <c r="E33" s="19" t="s">
        <v>346</v>
      </c>
      <c r="F33" s="19" t="s">
        <v>347</v>
      </c>
      <c r="G33" s="19" t="s">
        <v>4100</v>
      </c>
      <c r="H33" s="19" t="s">
        <v>4101</v>
      </c>
      <c r="I33" s="19" t="s">
        <v>4102</v>
      </c>
      <c r="J33" s="19" t="s">
        <v>4103</v>
      </c>
      <c r="K33" s="19">
        <v>360</v>
      </c>
      <c r="L33" s="19">
        <v>17</v>
      </c>
      <c r="M33" s="22" t="s">
        <v>284</v>
      </c>
      <c r="N33" s="22"/>
    </row>
    <row r="34" ht="16.05" customHeight="1" spans="1:14">
      <c r="A34" s="19">
        <v>40404</v>
      </c>
      <c r="B34" s="19" t="s">
        <v>4104</v>
      </c>
      <c r="C34" s="19" t="s">
        <v>3990</v>
      </c>
      <c r="D34" s="19" t="s">
        <v>3991</v>
      </c>
      <c r="E34" s="19" t="s">
        <v>346</v>
      </c>
      <c r="F34" s="19" t="s">
        <v>347</v>
      </c>
      <c r="G34" s="19" t="s">
        <v>4105</v>
      </c>
      <c r="H34" s="19" t="s">
        <v>4106</v>
      </c>
      <c r="I34" s="19" t="s">
        <v>4107</v>
      </c>
      <c r="J34" s="19" t="s">
        <v>4108</v>
      </c>
      <c r="K34" s="19">
        <v>360</v>
      </c>
      <c r="L34" s="19">
        <v>18</v>
      </c>
      <c r="M34" s="22" t="s">
        <v>284</v>
      </c>
      <c r="N34" s="22"/>
    </row>
    <row r="35" ht="16.05" customHeight="1" spans="1:14">
      <c r="A35" s="19">
        <v>35217</v>
      </c>
      <c r="B35" s="19" t="s">
        <v>4109</v>
      </c>
      <c r="C35" s="19" t="s">
        <v>3990</v>
      </c>
      <c r="D35" s="19" t="s">
        <v>3991</v>
      </c>
      <c r="E35" s="19" t="s">
        <v>346</v>
      </c>
      <c r="F35" s="19" t="s">
        <v>347</v>
      </c>
      <c r="G35" s="19" t="s">
        <v>4110</v>
      </c>
      <c r="H35" s="19" t="s">
        <v>31</v>
      </c>
      <c r="I35" s="19" t="s">
        <v>32</v>
      </c>
      <c r="J35" s="19" t="s">
        <v>4111</v>
      </c>
      <c r="K35" s="19">
        <v>355</v>
      </c>
      <c r="L35" s="19">
        <v>19</v>
      </c>
      <c r="M35" s="22" t="s">
        <v>284</v>
      </c>
      <c r="N35" s="22"/>
    </row>
    <row r="36" ht="16.05" customHeight="1" spans="1:14">
      <c r="A36" s="19">
        <v>35365</v>
      </c>
      <c r="B36" s="19" t="s">
        <v>4112</v>
      </c>
      <c r="C36" s="19" t="s">
        <v>3990</v>
      </c>
      <c r="D36" s="19" t="s">
        <v>3991</v>
      </c>
      <c r="E36" s="19" t="s">
        <v>346</v>
      </c>
      <c r="F36" s="19" t="s">
        <v>347</v>
      </c>
      <c r="G36" s="19" t="s">
        <v>4113</v>
      </c>
      <c r="H36" s="19" t="s">
        <v>4021</v>
      </c>
      <c r="I36" s="19" t="s">
        <v>4022</v>
      </c>
      <c r="J36" s="19" t="s">
        <v>4114</v>
      </c>
      <c r="K36" s="19">
        <v>350</v>
      </c>
      <c r="L36" s="19">
        <v>20</v>
      </c>
      <c r="M36" s="22" t="s">
        <v>284</v>
      </c>
      <c r="N36" s="22"/>
    </row>
    <row r="37" ht="16.05" customHeight="1" spans="1:14">
      <c r="A37" s="19">
        <v>41722</v>
      </c>
      <c r="B37" s="19" t="s">
        <v>4115</v>
      </c>
      <c r="C37" s="19" t="s">
        <v>3990</v>
      </c>
      <c r="D37" s="19" t="s">
        <v>3991</v>
      </c>
      <c r="E37" s="19" t="s">
        <v>346</v>
      </c>
      <c r="F37" s="19" t="s">
        <v>347</v>
      </c>
      <c r="G37" s="19" t="s">
        <v>4116</v>
      </c>
      <c r="H37" s="19" t="s">
        <v>4117</v>
      </c>
      <c r="I37" s="19" t="s">
        <v>4118</v>
      </c>
      <c r="J37" s="19" t="s">
        <v>4119</v>
      </c>
      <c r="K37" s="19">
        <v>345</v>
      </c>
      <c r="L37" s="19">
        <v>21</v>
      </c>
      <c r="M37" s="22" t="s">
        <v>284</v>
      </c>
      <c r="N37" s="22"/>
    </row>
    <row r="38" ht="16.05" customHeight="1" spans="1:14">
      <c r="A38" s="19">
        <v>39347</v>
      </c>
      <c r="B38" s="19" t="s">
        <v>4120</v>
      </c>
      <c r="C38" s="19" t="s">
        <v>3990</v>
      </c>
      <c r="D38" s="19" t="s">
        <v>3991</v>
      </c>
      <c r="E38" s="19" t="s">
        <v>346</v>
      </c>
      <c r="F38" s="19" t="s">
        <v>347</v>
      </c>
      <c r="G38" s="19" t="s">
        <v>4121</v>
      </c>
      <c r="H38" s="19" t="s">
        <v>4122</v>
      </c>
      <c r="I38" s="19" t="s">
        <v>2488</v>
      </c>
      <c r="J38" s="19" t="s">
        <v>4123</v>
      </c>
      <c r="K38" s="19">
        <v>341.67</v>
      </c>
      <c r="L38" s="19">
        <v>22</v>
      </c>
      <c r="M38" s="22" t="s">
        <v>284</v>
      </c>
      <c r="N38" s="22"/>
    </row>
    <row r="39" ht="16.05" customHeight="1" spans="1:14">
      <c r="A39" s="19">
        <v>35222</v>
      </c>
      <c r="B39" s="19" t="s">
        <v>4124</v>
      </c>
      <c r="C39" s="19" t="s">
        <v>3990</v>
      </c>
      <c r="D39" s="19" t="s">
        <v>3991</v>
      </c>
      <c r="E39" s="19" t="s">
        <v>346</v>
      </c>
      <c r="F39" s="19" t="s">
        <v>347</v>
      </c>
      <c r="G39" s="19" t="s">
        <v>4125</v>
      </c>
      <c r="H39" s="19" t="s">
        <v>31</v>
      </c>
      <c r="I39" s="19" t="s">
        <v>32</v>
      </c>
      <c r="J39" s="19" t="s">
        <v>4126</v>
      </c>
      <c r="K39" s="19">
        <v>331.67</v>
      </c>
      <c r="L39" s="19">
        <v>23</v>
      </c>
      <c r="M39" s="22" t="s">
        <v>284</v>
      </c>
      <c r="N39" s="22"/>
    </row>
    <row r="40" ht="16.05" customHeight="1" spans="1:14">
      <c r="A40" s="19">
        <v>35230</v>
      </c>
      <c r="B40" s="19" t="s">
        <v>4127</v>
      </c>
      <c r="C40" s="19" t="s">
        <v>3990</v>
      </c>
      <c r="D40" s="19" t="s">
        <v>3991</v>
      </c>
      <c r="E40" s="19" t="s">
        <v>346</v>
      </c>
      <c r="F40" s="19" t="s">
        <v>347</v>
      </c>
      <c r="G40" s="19" t="s">
        <v>4128</v>
      </c>
      <c r="H40" s="19" t="s">
        <v>31</v>
      </c>
      <c r="I40" s="19" t="s">
        <v>32</v>
      </c>
      <c r="J40" s="19" t="s">
        <v>4129</v>
      </c>
      <c r="K40" s="19">
        <v>330</v>
      </c>
      <c r="L40" s="19">
        <v>24</v>
      </c>
      <c r="M40" s="22" t="s">
        <v>284</v>
      </c>
      <c r="N40" s="22"/>
    </row>
    <row r="41" ht="16.05" customHeight="1" spans="1:14">
      <c r="A41" s="19">
        <v>35863</v>
      </c>
      <c r="B41" s="19" t="s">
        <v>4130</v>
      </c>
      <c r="C41" s="19" t="s">
        <v>3990</v>
      </c>
      <c r="D41" s="19" t="s">
        <v>3991</v>
      </c>
      <c r="E41" s="19" t="s">
        <v>346</v>
      </c>
      <c r="F41" s="19" t="s">
        <v>347</v>
      </c>
      <c r="G41" s="19" t="s">
        <v>4131</v>
      </c>
      <c r="H41" s="19" t="s">
        <v>4132</v>
      </c>
      <c r="I41" s="19" t="s">
        <v>4133</v>
      </c>
      <c r="J41" s="19" t="s">
        <v>4134</v>
      </c>
      <c r="K41" s="19">
        <v>323.33</v>
      </c>
      <c r="L41" s="19">
        <v>25</v>
      </c>
      <c r="M41" s="22" t="s">
        <v>284</v>
      </c>
      <c r="N41" s="22"/>
    </row>
    <row r="42" ht="16.05" customHeight="1" spans="1:14">
      <c r="A42" s="19">
        <v>37546</v>
      </c>
      <c r="B42" s="19" t="s">
        <v>4135</v>
      </c>
      <c r="C42" s="19" t="s">
        <v>3990</v>
      </c>
      <c r="D42" s="19" t="s">
        <v>3991</v>
      </c>
      <c r="E42" s="19" t="s">
        <v>346</v>
      </c>
      <c r="F42" s="19" t="s">
        <v>347</v>
      </c>
      <c r="G42" s="19" t="s">
        <v>4136</v>
      </c>
      <c r="H42" s="19" t="s">
        <v>4029</v>
      </c>
      <c r="I42" s="19" t="s">
        <v>4030</v>
      </c>
      <c r="J42" s="19" t="s">
        <v>4137</v>
      </c>
      <c r="K42" s="19">
        <v>320</v>
      </c>
      <c r="L42" s="19">
        <v>26</v>
      </c>
      <c r="M42" s="22" t="s">
        <v>284</v>
      </c>
      <c r="N42" s="22"/>
    </row>
    <row r="43" ht="16.05" customHeight="1" spans="1:14">
      <c r="A43" s="19">
        <v>41742</v>
      </c>
      <c r="B43" s="19" t="s">
        <v>4138</v>
      </c>
      <c r="C43" s="19" t="s">
        <v>3990</v>
      </c>
      <c r="D43" s="19" t="s">
        <v>3991</v>
      </c>
      <c r="E43" s="19" t="s">
        <v>346</v>
      </c>
      <c r="F43" s="19" t="s">
        <v>347</v>
      </c>
      <c r="G43" s="19" t="s">
        <v>4139</v>
      </c>
      <c r="H43" s="19" t="s">
        <v>4140</v>
      </c>
      <c r="I43" s="19" t="s">
        <v>4141</v>
      </c>
      <c r="J43" s="19" t="s">
        <v>4142</v>
      </c>
      <c r="K43" s="19">
        <v>318.33</v>
      </c>
      <c r="L43" s="19">
        <v>27</v>
      </c>
      <c r="M43" s="22" t="s">
        <v>284</v>
      </c>
      <c r="N43" s="22"/>
    </row>
    <row r="44" ht="16.05" customHeight="1" spans="1:14">
      <c r="A44" s="19">
        <v>38153</v>
      </c>
      <c r="B44" s="19" t="s">
        <v>4143</v>
      </c>
      <c r="C44" s="19" t="s">
        <v>3990</v>
      </c>
      <c r="D44" s="19" t="s">
        <v>3991</v>
      </c>
      <c r="E44" s="19" t="s">
        <v>346</v>
      </c>
      <c r="F44" s="19" t="s">
        <v>347</v>
      </c>
      <c r="G44" s="19" t="s">
        <v>4144</v>
      </c>
      <c r="H44" s="19" t="s">
        <v>4145</v>
      </c>
      <c r="I44" s="19" t="s">
        <v>4146</v>
      </c>
      <c r="J44" s="19" t="s">
        <v>4147</v>
      </c>
      <c r="K44" s="19">
        <v>266.67</v>
      </c>
      <c r="L44" s="19">
        <v>28</v>
      </c>
      <c r="M44" s="22" t="s">
        <v>284</v>
      </c>
      <c r="N44" s="22"/>
    </row>
    <row r="45" ht="16.05" customHeight="1" spans="1:14">
      <c r="A45" s="19">
        <v>39538</v>
      </c>
      <c r="B45" s="19" t="s">
        <v>4148</v>
      </c>
      <c r="C45" s="19" t="s">
        <v>3990</v>
      </c>
      <c r="D45" s="19" t="s">
        <v>3991</v>
      </c>
      <c r="E45" s="19" t="s">
        <v>346</v>
      </c>
      <c r="F45" s="19" t="s">
        <v>347</v>
      </c>
      <c r="G45" s="19" t="s">
        <v>4149</v>
      </c>
      <c r="H45" s="19" t="s">
        <v>4150</v>
      </c>
      <c r="I45" s="19" t="s">
        <v>1118</v>
      </c>
      <c r="J45" s="19" t="s">
        <v>4151</v>
      </c>
      <c r="K45" s="19">
        <v>266.67</v>
      </c>
      <c r="L45" s="19">
        <v>29</v>
      </c>
      <c r="M45" s="22" t="s">
        <v>284</v>
      </c>
      <c r="N45" s="22"/>
    </row>
    <row r="46" ht="16.05" customHeight="1" spans="1:14">
      <c r="A46" s="19">
        <v>38131</v>
      </c>
      <c r="B46" s="19" t="s">
        <v>4152</v>
      </c>
      <c r="C46" s="19" t="s">
        <v>3990</v>
      </c>
      <c r="D46" s="19" t="s">
        <v>3991</v>
      </c>
      <c r="E46" s="19" t="s">
        <v>346</v>
      </c>
      <c r="F46" s="19" t="s">
        <v>347</v>
      </c>
      <c r="G46" s="19" t="s">
        <v>4153</v>
      </c>
      <c r="H46" s="19" t="s">
        <v>4154</v>
      </c>
      <c r="I46" s="19" t="s">
        <v>4155</v>
      </c>
      <c r="J46" s="19" t="s">
        <v>4156</v>
      </c>
      <c r="K46" s="19">
        <v>265</v>
      </c>
      <c r="L46" s="19">
        <v>30</v>
      </c>
      <c r="M46" s="22" t="s">
        <v>284</v>
      </c>
      <c r="N46" s="22"/>
    </row>
    <row r="47" ht="16.05" customHeight="1" spans="1:14">
      <c r="A47" s="19">
        <v>35187</v>
      </c>
      <c r="B47" s="19" t="s">
        <v>4157</v>
      </c>
      <c r="C47" s="19" t="s">
        <v>3990</v>
      </c>
      <c r="D47" s="19" t="s">
        <v>3991</v>
      </c>
      <c r="E47" s="19" t="s">
        <v>346</v>
      </c>
      <c r="F47" s="19" t="s">
        <v>347</v>
      </c>
      <c r="G47" s="19" t="s">
        <v>4158</v>
      </c>
      <c r="H47" s="19" t="s">
        <v>4159</v>
      </c>
      <c r="I47" s="19" t="s">
        <v>4160</v>
      </c>
      <c r="J47" s="19" t="s">
        <v>4161</v>
      </c>
      <c r="K47" s="19">
        <v>263.33</v>
      </c>
      <c r="L47" s="19">
        <v>31</v>
      </c>
      <c r="M47" s="22" t="s">
        <v>284</v>
      </c>
      <c r="N47" s="22"/>
    </row>
    <row r="48" ht="16.05" customHeight="1" spans="1:14">
      <c r="A48" s="19" t="s">
        <v>661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22"/>
      <c r="N48" s="22"/>
    </row>
    <row r="49" ht="16.05" customHeight="1" spans="1:14">
      <c r="A49" s="19">
        <v>35994</v>
      </c>
      <c r="B49" s="19" t="s">
        <v>4162</v>
      </c>
      <c r="C49" s="19" t="s">
        <v>3990</v>
      </c>
      <c r="D49" s="19" t="s">
        <v>3991</v>
      </c>
      <c r="E49" s="19" t="s">
        <v>660</v>
      </c>
      <c r="F49" s="19" t="s">
        <v>661</v>
      </c>
      <c r="G49" s="19" t="s">
        <v>4163</v>
      </c>
      <c r="H49" s="19" t="s">
        <v>4164</v>
      </c>
      <c r="I49" s="19" t="s">
        <v>4165</v>
      </c>
      <c r="J49" s="19" t="s">
        <v>4166</v>
      </c>
      <c r="K49" s="19" t="s">
        <v>4167</v>
      </c>
      <c r="L49" s="19" t="s">
        <v>3996</v>
      </c>
      <c r="M49" s="21" t="s">
        <v>215</v>
      </c>
      <c r="N49" s="22" t="s">
        <v>216</v>
      </c>
    </row>
    <row r="50" ht="16.05" customHeight="1" spans="1:14">
      <c r="A50" s="19">
        <v>35243</v>
      </c>
      <c r="B50" s="19" t="s">
        <v>4168</v>
      </c>
      <c r="C50" s="19" t="s">
        <v>3990</v>
      </c>
      <c r="D50" s="19" t="s">
        <v>3991</v>
      </c>
      <c r="E50" s="19" t="s">
        <v>660</v>
      </c>
      <c r="F50" s="19" t="s">
        <v>661</v>
      </c>
      <c r="G50" s="19" t="s">
        <v>4169</v>
      </c>
      <c r="H50" s="19" t="s">
        <v>4016</v>
      </c>
      <c r="I50" s="19" t="s">
        <v>4170</v>
      </c>
      <c r="J50" s="19" t="s">
        <v>4171</v>
      </c>
      <c r="K50" s="19" t="s">
        <v>4167</v>
      </c>
      <c r="L50" s="19" t="s">
        <v>3996</v>
      </c>
      <c r="M50" s="21" t="s">
        <v>215</v>
      </c>
      <c r="N50" s="22" t="s">
        <v>216</v>
      </c>
    </row>
    <row r="51" ht="16.05" customHeight="1" spans="1:14">
      <c r="A51" s="19">
        <v>34561</v>
      </c>
      <c r="B51" s="19" t="s">
        <v>4172</v>
      </c>
      <c r="C51" s="19" t="s">
        <v>3990</v>
      </c>
      <c r="D51" s="19" t="s">
        <v>3991</v>
      </c>
      <c r="E51" s="19" t="s">
        <v>660</v>
      </c>
      <c r="F51" s="19" t="s">
        <v>661</v>
      </c>
      <c r="G51" s="19" t="s">
        <v>4173</v>
      </c>
      <c r="H51" s="19" t="s">
        <v>4174</v>
      </c>
      <c r="I51" s="19" t="s">
        <v>4175</v>
      </c>
      <c r="J51" s="19" t="s">
        <v>4176</v>
      </c>
      <c r="K51" s="19" t="s">
        <v>4177</v>
      </c>
      <c r="L51" s="19" t="s">
        <v>4002</v>
      </c>
      <c r="M51" s="21" t="s">
        <v>237</v>
      </c>
      <c r="N51" s="22" t="s">
        <v>216</v>
      </c>
    </row>
    <row r="52" ht="16.05" customHeight="1" spans="1:14">
      <c r="A52" s="19">
        <v>35234</v>
      </c>
      <c r="B52" s="19" t="s">
        <v>4178</v>
      </c>
      <c r="C52" s="19" t="s">
        <v>3990</v>
      </c>
      <c r="D52" s="19" t="s">
        <v>3991</v>
      </c>
      <c r="E52" s="19" t="s">
        <v>660</v>
      </c>
      <c r="F52" s="19" t="s">
        <v>661</v>
      </c>
      <c r="G52" s="19" t="s">
        <v>4179</v>
      </c>
      <c r="H52" s="19" t="s">
        <v>4180</v>
      </c>
      <c r="I52" s="19" t="s">
        <v>4181</v>
      </c>
      <c r="J52" s="19" t="s">
        <v>4182</v>
      </c>
      <c r="K52" s="19" t="s">
        <v>4177</v>
      </c>
      <c r="L52" s="19" t="s">
        <v>4002</v>
      </c>
      <c r="M52" s="21" t="s">
        <v>237</v>
      </c>
      <c r="N52" s="22" t="s">
        <v>216</v>
      </c>
    </row>
    <row r="53" ht="16.05" customHeight="1" spans="1:14">
      <c r="A53" s="19">
        <v>39039</v>
      </c>
      <c r="B53" s="19" t="s">
        <v>4183</v>
      </c>
      <c r="C53" s="19" t="s">
        <v>3990</v>
      </c>
      <c r="D53" s="19" t="s">
        <v>3991</v>
      </c>
      <c r="E53" s="19" t="s">
        <v>660</v>
      </c>
      <c r="F53" s="19" t="s">
        <v>661</v>
      </c>
      <c r="G53" s="19" t="s">
        <v>4184</v>
      </c>
      <c r="H53" s="19" t="s">
        <v>4185</v>
      </c>
      <c r="I53" s="19" t="s">
        <v>4186</v>
      </c>
      <c r="J53" s="19" t="s">
        <v>4187</v>
      </c>
      <c r="K53" s="19" t="s">
        <v>4188</v>
      </c>
      <c r="L53" s="19" t="s">
        <v>4008</v>
      </c>
      <c r="M53" s="21" t="s">
        <v>248</v>
      </c>
      <c r="N53" s="22" t="s">
        <v>216</v>
      </c>
    </row>
    <row r="54" ht="16.05" customHeight="1" spans="1:14">
      <c r="A54" s="19">
        <v>35368</v>
      </c>
      <c r="B54" s="19" t="s">
        <v>4189</v>
      </c>
      <c r="C54" s="19" t="s">
        <v>3990</v>
      </c>
      <c r="D54" s="19" t="s">
        <v>3991</v>
      </c>
      <c r="E54" s="19" t="s">
        <v>660</v>
      </c>
      <c r="F54" s="19" t="s">
        <v>661</v>
      </c>
      <c r="G54" s="19" t="s">
        <v>4190</v>
      </c>
      <c r="H54" s="19" t="s">
        <v>4191</v>
      </c>
      <c r="I54" s="19" t="s">
        <v>4192</v>
      </c>
      <c r="J54" s="19" t="s">
        <v>4193</v>
      </c>
      <c r="K54" s="19" t="s">
        <v>4188</v>
      </c>
      <c r="L54" s="19" t="s">
        <v>4008</v>
      </c>
      <c r="M54" s="21" t="s">
        <v>248</v>
      </c>
      <c r="N54" s="22" t="s">
        <v>216</v>
      </c>
    </row>
    <row r="55" ht="16.05" customHeight="1" spans="1:14">
      <c r="A55" s="19">
        <v>35999</v>
      </c>
      <c r="B55" s="19" t="s">
        <v>4194</v>
      </c>
      <c r="C55" s="19" t="s">
        <v>3990</v>
      </c>
      <c r="D55" s="19" t="s">
        <v>3991</v>
      </c>
      <c r="E55" s="19" t="s">
        <v>660</v>
      </c>
      <c r="F55" s="19" t="s">
        <v>661</v>
      </c>
      <c r="G55" s="19" t="s">
        <v>4195</v>
      </c>
      <c r="H55" s="19" t="s">
        <v>4164</v>
      </c>
      <c r="I55" s="19" t="s">
        <v>4165</v>
      </c>
      <c r="J55" s="19" t="s">
        <v>4196</v>
      </c>
      <c r="K55" s="19" t="s">
        <v>4167</v>
      </c>
      <c r="L55" s="19">
        <v>7</v>
      </c>
      <c r="M55" s="22" t="s">
        <v>258</v>
      </c>
      <c r="N55" s="22"/>
    </row>
    <row r="56" ht="16.05" customHeight="1" spans="1:14">
      <c r="A56" s="19">
        <v>41479</v>
      </c>
      <c r="B56" s="19" t="s">
        <v>4197</v>
      </c>
      <c r="C56" s="19" t="s">
        <v>3990</v>
      </c>
      <c r="D56" s="19" t="s">
        <v>3991</v>
      </c>
      <c r="E56" s="19" t="s">
        <v>660</v>
      </c>
      <c r="F56" s="19" t="s">
        <v>661</v>
      </c>
      <c r="G56" s="19" t="s">
        <v>3677</v>
      </c>
      <c r="H56" s="19" t="s">
        <v>3677</v>
      </c>
      <c r="I56" s="19" t="s">
        <v>4198</v>
      </c>
      <c r="J56" s="19" t="s">
        <v>4199</v>
      </c>
      <c r="K56" s="19" t="s">
        <v>4188</v>
      </c>
      <c r="L56" s="19">
        <v>8</v>
      </c>
      <c r="M56" s="22" t="s">
        <v>258</v>
      </c>
      <c r="N56" s="22"/>
    </row>
    <row r="57" ht="16.05" customHeight="1" spans="1:14">
      <c r="A57" s="19">
        <v>41966</v>
      </c>
      <c r="B57" s="19" t="s">
        <v>4200</v>
      </c>
      <c r="C57" s="19" t="s">
        <v>3990</v>
      </c>
      <c r="D57" s="19" t="s">
        <v>3991</v>
      </c>
      <c r="E57" s="19" t="s">
        <v>660</v>
      </c>
      <c r="F57" s="19" t="s">
        <v>661</v>
      </c>
      <c r="G57" s="19" t="s">
        <v>4201</v>
      </c>
      <c r="H57" s="19" t="s">
        <v>4202</v>
      </c>
      <c r="I57" s="19" t="s">
        <v>4118</v>
      </c>
      <c r="J57" s="19" t="s">
        <v>4203</v>
      </c>
      <c r="K57" s="19" t="s">
        <v>4188</v>
      </c>
      <c r="L57" s="19">
        <v>9</v>
      </c>
      <c r="M57" s="22" t="s">
        <v>258</v>
      </c>
      <c r="N57" s="22"/>
    </row>
    <row r="58" ht="16.05" customHeight="1" spans="1:14">
      <c r="A58" s="19">
        <v>35242</v>
      </c>
      <c r="B58" s="19" t="s">
        <v>4204</v>
      </c>
      <c r="C58" s="19" t="s">
        <v>3990</v>
      </c>
      <c r="D58" s="19" t="s">
        <v>3991</v>
      </c>
      <c r="E58" s="19" t="s">
        <v>660</v>
      </c>
      <c r="F58" s="19" t="s">
        <v>661</v>
      </c>
      <c r="G58" s="19" t="s">
        <v>4205</v>
      </c>
      <c r="H58" s="19" t="s">
        <v>4016</v>
      </c>
      <c r="I58" s="19" t="s">
        <v>4170</v>
      </c>
      <c r="J58" s="19" t="s">
        <v>4206</v>
      </c>
      <c r="K58" s="19" t="s">
        <v>4188</v>
      </c>
      <c r="L58" s="19">
        <v>10</v>
      </c>
      <c r="M58" s="22" t="s">
        <v>258</v>
      </c>
      <c r="N58" s="22"/>
    </row>
    <row r="59" ht="16.05" customHeight="1" spans="1:14">
      <c r="A59" s="19">
        <v>36175</v>
      </c>
      <c r="B59" s="19" t="s">
        <v>4207</v>
      </c>
      <c r="C59" s="19" t="s">
        <v>3990</v>
      </c>
      <c r="D59" s="19" t="s">
        <v>3991</v>
      </c>
      <c r="E59" s="19" t="s">
        <v>660</v>
      </c>
      <c r="F59" s="19" t="s">
        <v>661</v>
      </c>
      <c r="G59" s="19" t="s">
        <v>4208</v>
      </c>
      <c r="H59" s="19" t="s">
        <v>4209</v>
      </c>
      <c r="I59" s="19" t="s">
        <v>27</v>
      </c>
      <c r="J59" s="19" t="s">
        <v>4210</v>
      </c>
      <c r="K59" s="19" t="s">
        <v>4188</v>
      </c>
      <c r="L59" s="19">
        <v>11</v>
      </c>
      <c r="M59" s="22" t="s">
        <v>284</v>
      </c>
      <c r="N59" s="22"/>
    </row>
    <row r="60" ht="16.05" customHeight="1" spans="1:14">
      <c r="A60" s="19">
        <v>38108</v>
      </c>
      <c r="B60" s="19" t="s">
        <v>4211</v>
      </c>
      <c r="C60" s="19" t="s">
        <v>3990</v>
      </c>
      <c r="D60" s="19" t="s">
        <v>3991</v>
      </c>
      <c r="E60" s="19" t="s">
        <v>660</v>
      </c>
      <c r="F60" s="19" t="s">
        <v>661</v>
      </c>
      <c r="G60" s="19" t="s">
        <v>4212</v>
      </c>
      <c r="H60" s="19" t="s">
        <v>4213</v>
      </c>
      <c r="I60" s="19" t="s">
        <v>4214</v>
      </c>
      <c r="J60" s="19" t="s">
        <v>4215</v>
      </c>
      <c r="K60" s="19" t="s">
        <v>4188</v>
      </c>
      <c r="L60" s="19">
        <v>12</v>
      </c>
      <c r="M60" s="22" t="s">
        <v>284</v>
      </c>
      <c r="N60" s="22"/>
    </row>
    <row r="61" ht="16.05" customHeight="1" spans="1:14">
      <c r="A61" s="19">
        <v>41935</v>
      </c>
      <c r="B61" s="19" t="s">
        <v>4216</v>
      </c>
      <c r="C61" s="19" t="s">
        <v>3990</v>
      </c>
      <c r="D61" s="19" t="s">
        <v>3991</v>
      </c>
      <c r="E61" s="19" t="s">
        <v>660</v>
      </c>
      <c r="F61" s="19" t="s">
        <v>661</v>
      </c>
      <c r="G61" s="19" t="s">
        <v>4217</v>
      </c>
      <c r="H61" s="19" t="s">
        <v>4217</v>
      </c>
      <c r="I61" s="19" t="s">
        <v>4218</v>
      </c>
      <c r="J61" s="19" t="s">
        <v>4219</v>
      </c>
      <c r="K61" s="19" t="s">
        <v>4220</v>
      </c>
      <c r="L61" s="19">
        <v>13</v>
      </c>
      <c r="M61" s="22" t="s">
        <v>284</v>
      </c>
      <c r="N61" s="22"/>
    </row>
    <row r="62" ht="16.05" customHeight="1" spans="1:14">
      <c r="A62" s="19">
        <v>35239</v>
      </c>
      <c r="B62" s="19" t="s">
        <v>4221</v>
      </c>
      <c r="C62" s="19" t="s">
        <v>3990</v>
      </c>
      <c r="D62" s="19" t="s">
        <v>3991</v>
      </c>
      <c r="E62" s="19" t="s">
        <v>660</v>
      </c>
      <c r="F62" s="19" t="s">
        <v>661</v>
      </c>
      <c r="G62" s="19" t="s">
        <v>4222</v>
      </c>
      <c r="H62" s="19" t="s">
        <v>4180</v>
      </c>
      <c r="I62" s="19" t="s">
        <v>4181</v>
      </c>
      <c r="J62" s="19" t="s">
        <v>4223</v>
      </c>
      <c r="K62" s="19" t="s">
        <v>4220</v>
      </c>
      <c r="L62" s="19">
        <v>14</v>
      </c>
      <c r="M62" s="22" t="s">
        <v>284</v>
      </c>
      <c r="N62" s="22"/>
    </row>
    <row r="63" ht="16.05" customHeight="1" spans="1:14">
      <c r="A63" s="19">
        <v>41855</v>
      </c>
      <c r="B63" s="19" t="s">
        <v>4224</v>
      </c>
      <c r="C63" s="19" t="s">
        <v>3990</v>
      </c>
      <c r="D63" s="19" t="s">
        <v>3991</v>
      </c>
      <c r="E63" s="19" t="s">
        <v>660</v>
      </c>
      <c r="F63" s="19" t="s">
        <v>661</v>
      </c>
      <c r="G63" s="19" t="s">
        <v>4225</v>
      </c>
      <c r="H63" s="19" t="s">
        <v>4226</v>
      </c>
      <c r="I63" s="19" t="s">
        <v>4141</v>
      </c>
      <c r="J63" s="19" t="s">
        <v>4227</v>
      </c>
      <c r="K63" s="19" t="s">
        <v>4220</v>
      </c>
      <c r="L63" s="19">
        <v>15</v>
      </c>
      <c r="M63" s="22" t="s">
        <v>284</v>
      </c>
      <c r="N63" s="22"/>
    </row>
    <row r="64" ht="16.05" customHeight="1" spans="1:14">
      <c r="A64" s="19">
        <v>39874</v>
      </c>
      <c r="B64" s="19" t="s">
        <v>98</v>
      </c>
      <c r="C64" s="19" t="s">
        <v>3990</v>
      </c>
      <c r="D64" s="19" t="s">
        <v>3991</v>
      </c>
      <c r="E64" s="19" t="s">
        <v>660</v>
      </c>
      <c r="F64" s="19" t="s">
        <v>661</v>
      </c>
      <c r="G64" s="19" t="s">
        <v>99</v>
      </c>
      <c r="H64" s="19" t="s">
        <v>100</v>
      </c>
      <c r="I64" s="19" t="s">
        <v>101</v>
      </c>
      <c r="J64" s="19" t="s">
        <v>102</v>
      </c>
      <c r="K64" s="19" t="s">
        <v>4220</v>
      </c>
      <c r="L64" s="19">
        <v>16</v>
      </c>
      <c r="M64" s="22" t="s">
        <v>284</v>
      </c>
      <c r="N64" s="22"/>
    </row>
    <row r="65" ht="16.05" customHeight="1" spans="1:14">
      <c r="A65" s="19">
        <v>35710</v>
      </c>
      <c r="B65" s="19" t="s">
        <v>4228</v>
      </c>
      <c r="C65" s="19" t="s">
        <v>3990</v>
      </c>
      <c r="D65" s="19" t="s">
        <v>3991</v>
      </c>
      <c r="E65" s="19" t="s">
        <v>660</v>
      </c>
      <c r="F65" s="19" t="s">
        <v>661</v>
      </c>
      <c r="G65" s="19" t="s">
        <v>4229</v>
      </c>
      <c r="H65" s="19" t="s">
        <v>4016</v>
      </c>
      <c r="I65" s="19" t="s">
        <v>4230</v>
      </c>
      <c r="J65" s="19" t="s">
        <v>4231</v>
      </c>
      <c r="K65" s="19" t="s">
        <v>4220</v>
      </c>
      <c r="L65" s="19">
        <v>17</v>
      </c>
      <c r="M65" s="22" t="s">
        <v>284</v>
      </c>
      <c r="N65" s="22"/>
    </row>
    <row r="66" ht="16.05" customHeight="1" spans="1:14">
      <c r="A66" s="19">
        <v>39681</v>
      </c>
      <c r="B66" s="19" t="s">
        <v>4232</v>
      </c>
      <c r="C66" s="19" t="s">
        <v>3990</v>
      </c>
      <c r="D66" s="19" t="s">
        <v>3991</v>
      </c>
      <c r="E66" s="19" t="s">
        <v>660</v>
      </c>
      <c r="F66" s="19" t="s">
        <v>661</v>
      </c>
      <c r="G66" s="19" t="s">
        <v>4233</v>
      </c>
      <c r="H66" s="19" t="s">
        <v>4234</v>
      </c>
      <c r="I66" s="19" t="s">
        <v>4235</v>
      </c>
      <c r="J66" s="19" t="s">
        <v>4236</v>
      </c>
      <c r="K66" s="19" t="s">
        <v>4237</v>
      </c>
      <c r="L66" s="19">
        <v>18</v>
      </c>
      <c r="M66" s="22" t="s">
        <v>284</v>
      </c>
      <c r="N66" s="22"/>
    </row>
    <row r="67" ht="16.05" customHeight="1" spans="1:14">
      <c r="A67" s="19">
        <v>44479</v>
      </c>
      <c r="B67" s="19" t="s">
        <v>4238</v>
      </c>
      <c r="C67" s="19" t="s">
        <v>3990</v>
      </c>
      <c r="D67" s="19" t="s">
        <v>3991</v>
      </c>
      <c r="E67" s="19" t="s">
        <v>660</v>
      </c>
      <c r="F67" s="19" t="s">
        <v>661</v>
      </c>
      <c r="G67" s="19" t="s">
        <v>4239</v>
      </c>
      <c r="H67" s="19" t="s">
        <v>4240</v>
      </c>
      <c r="I67" s="19" t="s">
        <v>4241</v>
      </c>
      <c r="J67" s="19" t="s">
        <v>4242</v>
      </c>
      <c r="K67" s="19" t="s">
        <v>4237</v>
      </c>
      <c r="L67" s="19">
        <v>19</v>
      </c>
      <c r="M67" s="22" t="s">
        <v>284</v>
      </c>
      <c r="N67" s="22"/>
    </row>
  </sheetData>
  <mergeCells count="1">
    <mergeCell ref="A1:N1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5"/>
  <sheetViews>
    <sheetView zoomScale="80" zoomScaleNormal="80" workbookViewId="0">
      <selection activeCell="N48" sqref="N48"/>
    </sheetView>
  </sheetViews>
  <sheetFormatPr defaultColWidth="10" defaultRowHeight="13.5"/>
  <cols>
    <col min="1" max="1" width="9.66371681415929" style="15" customWidth="1"/>
    <col min="2" max="2" width="24.8672566371681" style="15" customWidth="1"/>
    <col min="3" max="3" width="15.2654867256637" style="15" customWidth="1"/>
    <col min="4" max="4" width="13.1327433628319" style="15" customWidth="1"/>
    <col min="5" max="5" width="10.5309734513274" style="15" customWidth="1"/>
    <col min="6" max="6" width="10.7964601769912" style="15" customWidth="1"/>
    <col min="7" max="7" width="15.6017699115044" style="15" customWidth="1"/>
    <col min="8" max="8" width="21.6637168141593" style="15" customWidth="1"/>
    <col min="9" max="9" width="17.7345132743363" style="15" customWidth="1"/>
    <col min="10" max="10" width="29.7964601769912" style="15" customWidth="1"/>
    <col min="11" max="11" width="13.1327433628319" style="15" customWidth="1"/>
    <col min="12" max="12" width="17.7345132743363" style="15" customWidth="1"/>
    <col min="13" max="13" width="15.1327433628319" style="26" customWidth="1"/>
    <col min="14" max="14" width="14.8672566371681" style="15" customWidth="1"/>
    <col min="15" max="15" width="14.6017699115044" style="26" customWidth="1"/>
    <col min="16" max="16384" width="10" style="15"/>
  </cols>
  <sheetData>
    <row r="1" ht="35" customHeight="1" spans="1:15">
      <c r="A1" s="2" t="s">
        <v>4243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00" customFormat="1" ht="15.75" customHeight="1" spans="1:15">
      <c r="A2" s="92" t="s">
        <v>1</v>
      </c>
      <c r="B2" s="92" t="s">
        <v>2</v>
      </c>
      <c r="C2" s="92" t="s">
        <v>200</v>
      </c>
      <c r="D2" s="92" t="s">
        <v>201</v>
      </c>
      <c r="E2" s="92" t="s">
        <v>202</v>
      </c>
      <c r="F2" s="92" t="s">
        <v>203</v>
      </c>
      <c r="G2" s="92" t="s">
        <v>3</v>
      </c>
      <c r="H2" s="92" t="s">
        <v>1014</v>
      </c>
      <c r="I2" s="92" t="s">
        <v>5</v>
      </c>
      <c r="J2" s="92" t="s">
        <v>1015</v>
      </c>
      <c r="K2" s="92" t="s">
        <v>4244</v>
      </c>
      <c r="L2" s="92" t="s">
        <v>4245</v>
      </c>
      <c r="M2" s="102" t="s">
        <v>7</v>
      </c>
      <c r="N2" s="92" t="s">
        <v>4246</v>
      </c>
      <c r="O2" s="92" t="s">
        <v>205</v>
      </c>
    </row>
    <row r="3" ht="16.05" customHeight="1" spans="1:15">
      <c r="A3" s="4">
        <v>41071</v>
      </c>
      <c r="B3" s="4" t="s">
        <v>159</v>
      </c>
      <c r="C3" s="4" t="s">
        <v>4247</v>
      </c>
      <c r="D3" s="4" t="s">
        <v>4248</v>
      </c>
      <c r="E3" s="4" t="s">
        <v>660</v>
      </c>
      <c r="F3" s="4" t="s">
        <v>661</v>
      </c>
      <c r="G3" s="4" t="s">
        <v>160</v>
      </c>
      <c r="H3" s="4" t="s">
        <v>161</v>
      </c>
      <c r="I3" s="4" t="s">
        <v>162</v>
      </c>
      <c r="J3" s="4" t="s">
        <v>163</v>
      </c>
      <c r="K3" s="4">
        <v>2</v>
      </c>
      <c r="L3" s="4">
        <v>1</v>
      </c>
      <c r="M3" s="10" t="s">
        <v>382</v>
      </c>
      <c r="N3" s="103" t="s">
        <v>4249</v>
      </c>
      <c r="O3" s="54"/>
    </row>
    <row r="4" ht="16.05" customHeight="1" spans="1:15">
      <c r="A4" s="4">
        <v>35467</v>
      </c>
      <c r="B4" s="4" t="s">
        <v>4250</v>
      </c>
      <c r="C4" s="4" t="s">
        <v>4247</v>
      </c>
      <c r="D4" s="4" t="s">
        <v>4248</v>
      </c>
      <c r="E4" s="4" t="s">
        <v>660</v>
      </c>
      <c r="F4" s="4" t="s">
        <v>661</v>
      </c>
      <c r="G4" s="4" t="s">
        <v>4251</v>
      </c>
      <c r="H4" s="4" t="s">
        <v>4252</v>
      </c>
      <c r="I4" s="4" t="s">
        <v>4253</v>
      </c>
      <c r="J4" s="4" t="s">
        <v>4254</v>
      </c>
      <c r="K4" s="4">
        <v>1.71</v>
      </c>
      <c r="L4" s="4">
        <v>2</v>
      </c>
      <c r="M4" s="10" t="s">
        <v>382</v>
      </c>
      <c r="N4" s="103" t="s">
        <v>4249</v>
      </c>
      <c r="O4" s="54"/>
    </row>
    <row r="5" ht="16.05" customHeight="1" spans="1:15">
      <c r="A5" s="4">
        <v>37808</v>
      </c>
      <c r="B5" s="4" t="s">
        <v>4255</v>
      </c>
      <c r="C5" s="4" t="s">
        <v>4247</v>
      </c>
      <c r="D5" s="4" t="s">
        <v>4248</v>
      </c>
      <c r="E5" s="4" t="s">
        <v>660</v>
      </c>
      <c r="F5" s="4" t="s">
        <v>661</v>
      </c>
      <c r="G5" s="4" t="s">
        <v>4256</v>
      </c>
      <c r="H5" s="4" t="s">
        <v>4257</v>
      </c>
      <c r="I5" s="4" t="s">
        <v>4258</v>
      </c>
      <c r="J5" s="4" t="s">
        <v>4259</v>
      </c>
      <c r="K5" s="4">
        <v>1.71</v>
      </c>
      <c r="L5" s="4">
        <v>3</v>
      </c>
      <c r="M5" s="10" t="s">
        <v>382</v>
      </c>
      <c r="N5" s="4"/>
      <c r="O5" s="54"/>
    </row>
    <row r="6" ht="16.05" customHeight="1" spans="1:15">
      <c r="A6" s="4">
        <v>36146</v>
      </c>
      <c r="B6" s="4" t="s">
        <v>4260</v>
      </c>
      <c r="C6" s="4" t="s">
        <v>4247</v>
      </c>
      <c r="D6" s="4" t="s">
        <v>4248</v>
      </c>
      <c r="E6" s="4" t="s">
        <v>660</v>
      </c>
      <c r="F6" s="4" t="s">
        <v>661</v>
      </c>
      <c r="G6" s="4" t="s">
        <v>4261</v>
      </c>
      <c r="H6" s="4" t="s">
        <v>4257</v>
      </c>
      <c r="I6" s="4" t="s">
        <v>4258</v>
      </c>
      <c r="J6" s="4" t="s">
        <v>4262</v>
      </c>
      <c r="K6" s="4">
        <v>1.71</v>
      </c>
      <c r="L6" s="4">
        <v>3</v>
      </c>
      <c r="M6" s="10" t="s">
        <v>382</v>
      </c>
      <c r="N6" s="4"/>
      <c r="O6" s="54"/>
    </row>
    <row r="7" ht="16.05" customHeight="1" spans="1:15">
      <c r="A7" s="4">
        <v>35469</v>
      </c>
      <c r="B7" s="4" t="s">
        <v>4263</v>
      </c>
      <c r="C7" s="4" t="s">
        <v>4247</v>
      </c>
      <c r="D7" s="4" t="s">
        <v>4248</v>
      </c>
      <c r="E7" s="4" t="s">
        <v>660</v>
      </c>
      <c r="F7" s="4" t="s">
        <v>661</v>
      </c>
      <c r="G7" s="4" t="s">
        <v>4264</v>
      </c>
      <c r="H7" s="4" t="s">
        <v>4252</v>
      </c>
      <c r="I7" s="4" t="s">
        <v>4265</v>
      </c>
      <c r="J7" s="4" t="s">
        <v>4266</v>
      </c>
      <c r="K7" s="4">
        <v>1.71</v>
      </c>
      <c r="L7" s="4">
        <v>4</v>
      </c>
      <c r="M7" s="10" t="s">
        <v>382</v>
      </c>
      <c r="N7" s="4"/>
      <c r="O7" s="54"/>
    </row>
    <row r="8" ht="16.05" customHeight="1" spans="1:15">
      <c r="A8" s="4">
        <v>42441</v>
      </c>
      <c r="B8" s="4" t="s">
        <v>4267</v>
      </c>
      <c r="C8" s="4" t="s">
        <v>4247</v>
      </c>
      <c r="D8" s="4" t="s">
        <v>4248</v>
      </c>
      <c r="E8" s="4" t="s">
        <v>660</v>
      </c>
      <c r="F8" s="4" t="s">
        <v>661</v>
      </c>
      <c r="G8" s="4" t="s">
        <v>4268</v>
      </c>
      <c r="H8" s="4" t="s">
        <v>4269</v>
      </c>
      <c r="I8" s="4" t="s">
        <v>4270</v>
      </c>
      <c r="J8" s="4" t="s">
        <v>4271</v>
      </c>
      <c r="K8" s="4">
        <v>1.43</v>
      </c>
      <c r="L8" s="4">
        <v>5</v>
      </c>
      <c r="M8" s="10" t="s">
        <v>382</v>
      </c>
      <c r="N8" s="104" t="s">
        <v>4272</v>
      </c>
      <c r="O8" s="54"/>
    </row>
    <row r="9" ht="16.05" customHeight="1" spans="1:15">
      <c r="A9" s="4">
        <v>42483</v>
      </c>
      <c r="B9" s="4" t="s">
        <v>4273</v>
      </c>
      <c r="C9" s="4" t="s">
        <v>4247</v>
      </c>
      <c r="D9" s="4" t="s">
        <v>4248</v>
      </c>
      <c r="E9" s="4" t="s">
        <v>660</v>
      </c>
      <c r="F9" s="4" t="s">
        <v>661</v>
      </c>
      <c r="G9" s="4" t="s">
        <v>4274</v>
      </c>
      <c r="H9" s="4" t="s">
        <v>4269</v>
      </c>
      <c r="I9" s="4" t="s">
        <v>4275</v>
      </c>
      <c r="J9" s="4" t="s">
        <v>4276</v>
      </c>
      <c r="K9" s="4">
        <v>1.43</v>
      </c>
      <c r="L9" s="4">
        <v>5</v>
      </c>
      <c r="M9" s="10" t="s">
        <v>382</v>
      </c>
      <c r="N9" s="104" t="s">
        <v>4272</v>
      </c>
      <c r="O9" s="54"/>
    </row>
    <row r="10" ht="16.05" customHeight="1" spans="1:15">
      <c r="A10" s="4">
        <v>47064</v>
      </c>
      <c r="B10" s="4" t="s">
        <v>39</v>
      </c>
      <c r="C10" s="4" t="s">
        <v>4247</v>
      </c>
      <c r="D10" s="4" t="s">
        <v>4248</v>
      </c>
      <c r="E10" s="4" t="s">
        <v>660</v>
      </c>
      <c r="F10" s="4" t="s">
        <v>661</v>
      </c>
      <c r="G10" s="4" t="s">
        <v>40</v>
      </c>
      <c r="H10" s="4" t="s">
        <v>41</v>
      </c>
      <c r="I10" s="4" t="s">
        <v>42</v>
      </c>
      <c r="J10" s="4" t="s">
        <v>43</v>
      </c>
      <c r="K10" s="4">
        <v>1.43</v>
      </c>
      <c r="L10" s="4">
        <v>6</v>
      </c>
      <c r="M10" s="10" t="s">
        <v>258</v>
      </c>
      <c r="N10" s="4"/>
      <c r="O10" s="54"/>
    </row>
    <row r="11" ht="16.05" customHeight="1" spans="1:15">
      <c r="A11" s="4">
        <v>48264</v>
      </c>
      <c r="B11" s="4" t="s">
        <v>44</v>
      </c>
      <c r="C11" s="4" t="s">
        <v>4247</v>
      </c>
      <c r="D11" s="4" t="s">
        <v>4248</v>
      </c>
      <c r="E11" s="4" t="s">
        <v>660</v>
      </c>
      <c r="F11" s="4" t="s">
        <v>661</v>
      </c>
      <c r="G11" s="4" t="s">
        <v>45</v>
      </c>
      <c r="H11" s="4" t="s">
        <v>41</v>
      </c>
      <c r="I11" s="4" t="s">
        <v>46</v>
      </c>
      <c r="J11" s="4" t="s">
        <v>47</v>
      </c>
      <c r="K11" s="4">
        <v>1.43</v>
      </c>
      <c r="L11" s="4">
        <v>6</v>
      </c>
      <c r="M11" s="10" t="s">
        <v>258</v>
      </c>
      <c r="N11" s="4"/>
      <c r="O11" s="54"/>
    </row>
    <row r="12" ht="16.05" customHeight="1" spans="1:15">
      <c r="A12" s="4">
        <v>41504</v>
      </c>
      <c r="B12" s="4" t="s">
        <v>4277</v>
      </c>
      <c r="C12" s="4" t="s">
        <v>4247</v>
      </c>
      <c r="D12" s="4" t="s">
        <v>4248</v>
      </c>
      <c r="E12" s="4" t="s">
        <v>660</v>
      </c>
      <c r="F12" s="4" t="s">
        <v>661</v>
      </c>
      <c r="G12" s="4" t="s">
        <v>4278</v>
      </c>
      <c r="H12" s="4" t="s">
        <v>4269</v>
      </c>
      <c r="I12" s="4" t="s">
        <v>4279</v>
      </c>
      <c r="J12" s="4" t="s">
        <v>4280</v>
      </c>
      <c r="K12" s="4">
        <v>1.43</v>
      </c>
      <c r="L12" s="4">
        <v>7</v>
      </c>
      <c r="M12" s="10" t="s">
        <v>258</v>
      </c>
      <c r="N12" s="4"/>
      <c r="O12" s="54"/>
    </row>
    <row r="13" ht="16.05" customHeight="1" spans="1:15">
      <c r="A13" s="4">
        <v>42401</v>
      </c>
      <c r="B13" s="4" t="s">
        <v>4281</v>
      </c>
      <c r="C13" s="4" t="s">
        <v>4247</v>
      </c>
      <c r="D13" s="4" t="s">
        <v>4248</v>
      </c>
      <c r="E13" s="4" t="s">
        <v>660</v>
      </c>
      <c r="F13" s="4" t="s">
        <v>661</v>
      </c>
      <c r="G13" s="4" t="s">
        <v>4282</v>
      </c>
      <c r="H13" s="4" t="s">
        <v>4269</v>
      </c>
      <c r="I13" s="4" t="s">
        <v>4283</v>
      </c>
      <c r="J13" s="4" t="s">
        <v>4284</v>
      </c>
      <c r="K13" s="4">
        <v>1.43</v>
      </c>
      <c r="L13" s="4">
        <v>7</v>
      </c>
      <c r="M13" s="10" t="s">
        <v>258</v>
      </c>
      <c r="N13" s="4"/>
      <c r="O13" s="54"/>
    </row>
    <row r="14" ht="16.05" customHeight="1" spans="1:15">
      <c r="A14" s="4">
        <v>35441</v>
      </c>
      <c r="B14" s="4" t="s">
        <v>4285</v>
      </c>
      <c r="C14" s="4" t="s">
        <v>4247</v>
      </c>
      <c r="D14" s="4" t="s">
        <v>4248</v>
      </c>
      <c r="E14" s="4" t="s">
        <v>660</v>
      </c>
      <c r="F14" s="4" t="s">
        <v>661</v>
      </c>
      <c r="G14" s="4" t="s">
        <v>4286</v>
      </c>
      <c r="H14" s="4" t="s">
        <v>4287</v>
      </c>
      <c r="I14" s="4" t="s">
        <v>4288</v>
      </c>
      <c r="J14" s="4" t="s">
        <v>4289</v>
      </c>
      <c r="K14" s="4">
        <v>1.43</v>
      </c>
      <c r="L14" s="4">
        <v>8</v>
      </c>
      <c r="M14" s="10" t="s">
        <v>258</v>
      </c>
      <c r="N14" s="104" t="s">
        <v>4272</v>
      </c>
      <c r="O14" s="54"/>
    </row>
    <row r="15" ht="16.05" customHeight="1" spans="1:15">
      <c r="A15" s="4">
        <v>37447</v>
      </c>
      <c r="B15" s="4" t="s">
        <v>4290</v>
      </c>
      <c r="C15" s="4" t="s">
        <v>4247</v>
      </c>
      <c r="D15" s="4" t="s">
        <v>4248</v>
      </c>
      <c r="E15" s="4" t="s">
        <v>660</v>
      </c>
      <c r="F15" s="4" t="s">
        <v>661</v>
      </c>
      <c r="G15" s="4" t="s">
        <v>4291</v>
      </c>
      <c r="H15" s="4" t="s">
        <v>4292</v>
      </c>
      <c r="I15" s="4" t="s">
        <v>4293</v>
      </c>
      <c r="J15" s="4" t="s">
        <v>4294</v>
      </c>
      <c r="K15" s="4">
        <v>1.43</v>
      </c>
      <c r="L15" s="4">
        <v>8</v>
      </c>
      <c r="M15" s="10" t="s">
        <v>258</v>
      </c>
      <c r="N15" s="104" t="s">
        <v>4272</v>
      </c>
      <c r="O15" s="54"/>
    </row>
    <row r="16" ht="16.05" customHeight="1" spans="1:15">
      <c r="A16" s="4">
        <v>41569</v>
      </c>
      <c r="B16" s="4" t="s">
        <v>4295</v>
      </c>
      <c r="C16" s="4" t="s">
        <v>4247</v>
      </c>
      <c r="D16" s="4" t="s">
        <v>4248</v>
      </c>
      <c r="E16" s="4" t="s">
        <v>660</v>
      </c>
      <c r="F16" s="4" t="s">
        <v>661</v>
      </c>
      <c r="G16" s="4" t="s">
        <v>4296</v>
      </c>
      <c r="H16" s="4" t="s">
        <v>4297</v>
      </c>
      <c r="I16" s="4" t="s">
        <v>4298</v>
      </c>
      <c r="J16" s="4" t="s">
        <v>4299</v>
      </c>
      <c r="K16" s="4">
        <v>1.43</v>
      </c>
      <c r="L16" s="4">
        <v>9</v>
      </c>
      <c r="M16" s="10" t="s">
        <v>258</v>
      </c>
      <c r="N16" s="4"/>
      <c r="O16" s="54"/>
    </row>
    <row r="17" ht="16.05" customHeight="1" spans="1:15">
      <c r="A17" s="4">
        <v>41823</v>
      </c>
      <c r="B17" s="4" t="s">
        <v>4300</v>
      </c>
      <c r="C17" s="4" t="s">
        <v>4247</v>
      </c>
      <c r="D17" s="4" t="s">
        <v>4248</v>
      </c>
      <c r="E17" s="4" t="s">
        <v>660</v>
      </c>
      <c r="F17" s="4" t="s">
        <v>661</v>
      </c>
      <c r="G17" s="4" t="s">
        <v>4301</v>
      </c>
      <c r="H17" s="4" t="s">
        <v>4297</v>
      </c>
      <c r="I17" s="4" t="s">
        <v>4298</v>
      </c>
      <c r="J17" s="4" t="s">
        <v>4302</v>
      </c>
      <c r="K17" s="4">
        <v>1.43</v>
      </c>
      <c r="L17" s="4">
        <v>9</v>
      </c>
      <c r="M17" s="10" t="s">
        <v>258</v>
      </c>
      <c r="N17" s="4"/>
      <c r="O17" s="54"/>
    </row>
    <row r="18" ht="16.05" customHeight="1" spans="1:15">
      <c r="A18" s="4">
        <v>47800</v>
      </c>
      <c r="B18" s="4" t="s">
        <v>4303</v>
      </c>
      <c r="C18" s="4" t="s">
        <v>4247</v>
      </c>
      <c r="D18" s="4" t="s">
        <v>4248</v>
      </c>
      <c r="E18" s="4" t="s">
        <v>660</v>
      </c>
      <c r="F18" s="4" t="s">
        <v>661</v>
      </c>
      <c r="G18" s="4" t="s">
        <v>4304</v>
      </c>
      <c r="H18" s="4" t="s">
        <v>4305</v>
      </c>
      <c r="I18" s="4" t="s">
        <v>4306</v>
      </c>
      <c r="J18" s="4" t="s">
        <v>4307</v>
      </c>
      <c r="K18" s="4">
        <v>1.43</v>
      </c>
      <c r="L18" s="4">
        <v>10</v>
      </c>
      <c r="M18" s="10" t="s">
        <v>258</v>
      </c>
      <c r="N18" s="4"/>
      <c r="O18" s="54"/>
    </row>
    <row r="19" ht="16.05" customHeight="1" spans="1:15">
      <c r="A19" s="4">
        <v>35456</v>
      </c>
      <c r="B19" s="4" t="s">
        <v>4308</v>
      </c>
      <c r="C19" s="4" t="s">
        <v>4247</v>
      </c>
      <c r="D19" s="4" t="s">
        <v>4248</v>
      </c>
      <c r="E19" s="4" t="s">
        <v>660</v>
      </c>
      <c r="F19" s="4" t="s">
        <v>661</v>
      </c>
      <c r="G19" s="4" t="s">
        <v>4309</v>
      </c>
      <c r="H19" s="4" t="s">
        <v>4252</v>
      </c>
      <c r="I19" s="4" t="s">
        <v>4310</v>
      </c>
      <c r="J19" s="4" t="s">
        <v>4311</v>
      </c>
      <c r="K19" s="4">
        <v>1.43</v>
      </c>
      <c r="L19" s="4">
        <v>11</v>
      </c>
      <c r="M19" s="10" t="s">
        <v>258</v>
      </c>
      <c r="N19" s="4"/>
      <c r="O19" s="54"/>
    </row>
    <row r="20" ht="16.05" customHeight="1" spans="1:15">
      <c r="A20" s="4">
        <v>35461</v>
      </c>
      <c r="B20" s="4" t="s">
        <v>4312</v>
      </c>
      <c r="C20" s="4" t="s">
        <v>4247</v>
      </c>
      <c r="D20" s="4" t="s">
        <v>4248</v>
      </c>
      <c r="E20" s="4" t="s">
        <v>660</v>
      </c>
      <c r="F20" s="4" t="s">
        <v>661</v>
      </c>
      <c r="G20" s="4" t="s">
        <v>4313</v>
      </c>
      <c r="H20" s="4" t="s">
        <v>4252</v>
      </c>
      <c r="I20" s="4" t="s">
        <v>4310</v>
      </c>
      <c r="J20" s="4" t="s">
        <v>4314</v>
      </c>
      <c r="K20" s="4">
        <v>1.43</v>
      </c>
      <c r="L20" s="4">
        <v>11</v>
      </c>
      <c r="M20" s="10" t="s">
        <v>258</v>
      </c>
      <c r="N20" s="4"/>
      <c r="O20" s="54"/>
    </row>
    <row r="21" ht="16.05" customHeight="1" spans="1:15">
      <c r="A21" s="4">
        <v>41094</v>
      </c>
      <c r="B21" s="4" t="s">
        <v>4315</v>
      </c>
      <c r="C21" s="4" t="s">
        <v>4247</v>
      </c>
      <c r="D21" s="4" t="s">
        <v>4248</v>
      </c>
      <c r="E21" s="4" t="s">
        <v>660</v>
      </c>
      <c r="F21" s="4" t="s">
        <v>661</v>
      </c>
      <c r="G21" s="4" t="s">
        <v>4316</v>
      </c>
      <c r="H21" s="4" t="s">
        <v>161</v>
      </c>
      <c r="I21" s="4" t="s">
        <v>162</v>
      </c>
      <c r="J21" s="4" t="s">
        <v>4317</v>
      </c>
      <c r="K21" s="4">
        <v>1.14</v>
      </c>
      <c r="L21" s="4">
        <v>12</v>
      </c>
      <c r="M21" s="10" t="s">
        <v>258</v>
      </c>
      <c r="N21" s="4"/>
      <c r="O21" s="10"/>
    </row>
    <row r="22" ht="16.05" customHeight="1" spans="1:15">
      <c r="A22" s="4">
        <v>40156</v>
      </c>
      <c r="B22" s="4" t="s">
        <v>4318</v>
      </c>
      <c r="C22" s="4" t="s">
        <v>4247</v>
      </c>
      <c r="D22" s="4" t="s">
        <v>4248</v>
      </c>
      <c r="E22" s="4" t="s">
        <v>660</v>
      </c>
      <c r="F22" s="4" t="s">
        <v>661</v>
      </c>
      <c r="G22" s="4" t="s">
        <v>4319</v>
      </c>
      <c r="H22" s="4" t="s">
        <v>4320</v>
      </c>
      <c r="I22" s="4" t="s">
        <v>4321</v>
      </c>
      <c r="J22" s="4" t="s">
        <v>4322</v>
      </c>
      <c r="K22" s="4">
        <v>1.14</v>
      </c>
      <c r="L22" s="4">
        <v>13</v>
      </c>
      <c r="M22" s="10" t="s">
        <v>258</v>
      </c>
      <c r="N22" s="4"/>
      <c r="O22" s="10"/>
    </row>
    <row r="23" ht="16.05" customHeight="1" spans="1:15">
      <c r="A23" s="4">
        <v>33630</v>
      </c>
      <c r="B23" s="4" t="s">
        <v>4323</v>
      </c>
      <c r="C23" s="4" t="s">
        <v>4247</v>
      </c>
      <c r="D23" s="4" t="s">
        <v>4248</v>
      </c>
      <c r="E23" s="4" t="s">
        <v>660</v>
      </c>
      <c r="F23" s="4" t="s">
        <v>661</v>
      </c>
      <c r="G23" s="4" t="s">
        <v>4324</v>
      </c>
      <c r="H23" s="4" t="s">
        <v>4325</v>
      </c>
      <c r="I23" s="4" t="s">
        <v>4326</v>
      </c>
      <c r="J23" s="4" t="s">
        <v>4327</v>
      </c>
      <c r="K23" s="4">
        <v>1.14</v>
      </c>
      <c r="L23" s="4">
        <v>14</v>
      </c>
      <c r="M23" s="10" t="s">
        <v>258</v>
      </c>
      <c r="N23" s="4"/>
      <c r="O23" s="10"/>
    </row>
    <row r="24" ht="16.05" customHeight="1" spans="1:15">
      <c r="A24" s="4">
        <v>42372</v>
      </c>
      <c r="B24" s="4" t="s">
        <v>4328</v>
      </c>
      <c r="C24" s="4" t="s">
        <v>4247</v>
      </c>
      <c r="D24" s="4" t="s">
        <v>4248</v>
      </c>
      <c r="E24" s="4" t="s">
        <v>660</v>
      </c>
      <c r="F24" s="4" t="s">
        <v>661</v>
      </c>
      <c r="G24" s="4" t="s">
        <v>4329</v>
      </c>
      <c r="H24" s="4" t="s">
        <v>4330</v>
      </c>
      <c r="I24" s="4" t="s">
        <v>4331</v>
      </c>
      <c r="J24" s="4" t="s">
        <v>4332</v>
      </c>
      <c r="K24" s="4">
        <v>1.14</v>
      </c>
      <c r="L24" s="4">
        <v>15</v>
      </c>
      <c r="M24" s="10" t="s">
        <v>258</v>
      </c>
      <c r="N24" s="4"/>
      <c r="O24" s="10"/>
    </row>
    <row r="25" ht="16.05" customHeight="1" spans="1:15">
      <c r="A25" s="4">
        <v>42592</v>
      </c>
      <c r="B25" s="4" t="s">
        <v>4333</v>
      </c>
      <c r="C25" s="4" t="s">
        <v>4247</v>
      </c>
      <c r="D25" s="4" t="s">
        <v>4248</v>
      </c>
      <c r="E25" s="4" t="s">
        <v>660</v>
      </c>
      <c r="F25" s="4" t="s">
        <v>661</v>
      </c>
      <c r="G25" s="4" t="s">
        <v>4334</v>
      </c>
      <c r="H25" s="4" t="s">
        <v>4330</v>
      </c>
      <c r="I25" s="4" t="s">
        <v>4335</v>
      </c>
      <c r="J25" s="4" t="s">
        <v>4336</v>
      </c>
      <c r="K25" s="4">
        <v>1.14</v>
      </c>
      <c r="L25" s="4">
        <v>15</v>
      </c>
      <c r="M25" s="10" t="s">
        <v>258</v>
      </c>
      <c r="N25" s="4"/>
      <c r="O25" s="10"/>
    </row>
    <row r="26" ht="16.05" customHeight="1" spans="1:15">
      <c r="A26" s="4">
        <v>40438</v>
      </c>
      <c r="B26" s="4" t="s">
        <v>4337</v>
      </c>
      <c r="C26" s="4" t="s">
        <v>4247</v>
      </c>
      <c r="D26" s="4" t="s">
        <v>4248</v>
      </c>
      <c r="E26" s="4" t="s">
        <v>660</v>
      </c>
      <c r="F26" s="4" t="s">
        <v>661</v>
      </c>
      <c r="G26" s="4" t="s">
        <v>4338</v>
      </c>
      <c r="H26" s="4" t="s">
        <v>4339</v>
      </c>
      <c r="I26" s="4" t="s">
        <v>4340</v>
      </c>
      <c r="J26" s="4" t="s">
        <v>4341</v>
      </c>
      <c r="K26" s="4">
        <v>1.14</v>
      </c>
      <c r="L26" s="4">
        <v>16</v>
      </c>
      <c r="M26" s="10" t="s">
        <v>258</v>
      </c>
      <c r="N26" s="4"/>
      <c r="O26" s="10"/>
    </row>
    <row r="27" ht="16.05" customHeight="1" spans="1:15">
      <c r="A27" s="4">
        <v>42610</v>
      </c>
      <c r="B27" s="4" t="s">
        <v>4342</v>
      </c>
      <c r="C27" s="4" t="s">
        <v>4247</v>
      </c>
      <c r="D27" s="4" t="s">
        <v>4248</v>
      </c>
      <c r="E27" s="4" t="s">
        <v>660</v>
      </c>
      <c r="F27" s="4" t="s">
        <v>661</v>
      </c>
      <c r="G27" s="4" t="s">
        <v>4343</v>
      </c>
      <c r="H27" s="4" t="s">
        <v>4339</v>
      </c>
      <c r="I27" s="4" t="s">
        <v>4340</v>
      </c>
      <c r="J27" s="4" t="s">
        <v>4344</v>
      </c>
      <c r="K27" s="4">
        <v>1.14</v>
      </c>
      <c r="L27" s="4">
        <v>16</v>
      </c>
      <c r="M27" s="10" t="s">
        <v>258</v>
      </c>
      <c r="N27" s="4"/>
      <c r="O27" s="10"/>
    </row>
    <row r="28" ht="16.05" customHeight="1" spans="1:15">
      <c r="A28" s="4">
        <v>39263</v>
      </c>
      <c r="B28" s="4" t="s">
        <v>4345</v>
      </c>
      <c r="C28" s="4" t="s">
        <v>4247</v>
      </c>
      <c r="D28" s="4" t="s">
        <v>4248</v>
      </c>
      <c r="E28" s="4" t="s">
        <v>660</v>
      </c>
      <c r="F28" s="4" t="s">
        <v>661</v>
      </c>
      <c r="G28" s="4" t="s">
        <v>4346</v>
      </c>
      <c r="H28" s="4" t="s">
        <v>4320</v>
      </c>
      <c r="I28" s="4" t="s">
        <v>4321</v>
      </c>
      <c r="J28" s="4" t="s">
        <v>4347</v>
      </c>
      <c r="K28" s="4">
        <v>0.86</v>
      </c>
      <c r="L28" s="4">
        <v>17</v>
      </c>
      <c r="M28" s="10" t="s">
        <v>284</v>
      </c>
      <c r="N28" s="4"/>
      <c r="O28" s="10"/>
    </row>
    <row r="29" ht="16.05" customHeight="1" spans="1:15">
      <c r="A29" s="4">
        <v>37878</v>
      </c>
      <c r="B29" s="4" t="s">
        <v>4348</v>
      </c>
      <c r="C29" s="4" t="s">
        <v>4247</v>
      </c>
      <c r="D29" s="4" t="s">
        <v>4248</v>
      </c>
      <c r="E29" s="4" t="s">
        <v>660</v>
      </c>
      <c r="F29" s="4" t="s">
        <v>661</v>
      </c>
      <c r="G29" s="4" t="s">
        <v>4349</v>
      </c>
      <c r="H29" s="4" t="s">
        <v>4320</v>
      </c>
      <c r="I29" s="4" t="s">
        <v>4350</v>
      </c>
      <c r="J29" s="4" t="s">
        <v>4351</v>
      </c>
      <c r="K29" s="4">
        <v>0.86</v>
      </c>
      <c r="L29" s="4">
        <v>18</v>
      </c>
      <c r="M29" s="10" t="s">
        <v>284</v>
      </c>
      <c r="N29" s="4"/>
      <c r="O29" s="10"/>
    </row>
    <row r="30" ht="16.05" customHeight="1" spans="1:15">
      <c r="A30" s="4">
        <v>37904</v>
      </c>
      <c r="B30" s="4" t="s">
        <v>4352</v>
      </c>
      <c r="C30" s="4" t="s">
        <v>4247</v>
      </c>
      <c r="D30" s="4" t="s">
        <v>4248</v>
      </c>
      <c r="E30" s="4" t="s">
        <v>660</v>
      </c>
      <c r="F30" s="4" t="s">
        <v>661</v>
      </c>
      <c r="G30" s="4" t="s">
        <v>4353</v>
      </c>
      <c r="H30" s="4" t="s">
        <v>4320</v>
      </c>
      <c r="I30" s="4" t="s">
        <v>4350</v>
      </c>
      <c r="J30" s="4" t="s">
        <v>4354</v>
      </c>
      <c r="K30" s="4">
        <v>0.86</v>
      </c>
      <c r="L30" s="4">
        <v>18</v>
      </c>
      <c r="M30" s="10" t="s">
        <v>284</v>
      </c>
      <c r="N30" s="4"/>
      <c r="O30" s="10"/>
    </row>
    <row r="31" ht="16.05" customHeight="1" spans="1:15">
      <c r="A31" s="4">
        <v>39613</v>
      </c>
      <c r="B31" s="4" t="s">
        <v>4355</v>
      </c>
      <c r="C31" s="4" t="s">
        <v>4247</v>
      </c>
      <c r="D31" s="4" t="s">
        <v>4248</v>
      </c>
      <c r="E31" s="4" t="s">
        <v>660</v>
      </c>
      <c r="F31" s="4" t="s">
        <v>661</v>
      </c>
      <c r="G31" s="4" t="s">
        <v>4356</v>
      </c>
      <c r="H31" s="4" t="s">
        <v>4357</v>
      </c>
      <c r="I31" s="4" t="s">
        <v>4358</v>
      </c>
      <c r="J31" s="4" t="s">
        <v>4359</v>
      </c>
      <c r="K31" s="4">
        <v>0.86</v>
      </c>
      <c r="L31" s="4">
        <v>19</v>
      </c>
      <c r="M31" s="10" t="s">
        <v>284</v>
      </c>
      <c r="N31" s="4"/>
      <c r="O31" s="10"/>
    </row>
    <row r="32" ht="16.05" customHeight="1" spans="1:15">
      <c r="A32" s="4">
        <v>39665</v>
      </c>
      <c r="B32" s="4" t="s">
        <v>4360</v>
      </c>
      <c r="C32" s="4" t="s">
        <v>4247</v>
      </c>
      <c r="D32" s="4" t="s">
        <v>4248</v>
      </c>
      <c r="E32" s="4" t="s">
        <v>660</v>
      </c>
      <c r="F32" s="4" t="s">
        <v>661</v>
      </c>
      <c r="G32" s="4" t="s">
        <v>4361</v>
      </c>
      <c r="H32" s="4" t="s">
        <v>4357</v>
      </c>
      <c r="I32" s="4" t="s">
        <v>4358</v>
      </c>
      <c r="J32" s="4" t="s">
        <v>4362</v>
      </c>
      <c r="K32" s="4">
        <v>0.86</v>
      </c>
      <c r="L32" s="4">
        <v>19</v>
      </c>
      <c r="M32" s="10" t="s">
        <v>284</v>
      </c>
      <c r="N32" s="4"/>
      <c r="O32" s="10"/>
    </row>
    <row r="33" ht="16.05" customHeight="1" spans="1:15">
      <c r="A33" s="101">
        <v>41936</v>
      </c>
      <c r="B33" s="101" t="s">
        <v>4363</v>
      </c>
      <c r="C33" s="101" t="s">
        <v>4247</v>
      </c>
      <c r="D33" s="101" t="s">
        <v>4248</v>
      </c>
      <c r="E33" s="101" t="s">
        <v>660</v>
      </c>
      <c r="F33" s="101" t="s">
        <v>661</v>
      </c>
      <c r="G33" s="101" t="s">
        <v>4364</v>
      </c>
      <c r="H33" s="101" t="s">
        <v>4365</v>
      </c>
      <c r="I33" s="101" t="s">
        <v>4366</v>
      </c>
      <c r="J33" s="101" t="s">
        <v>4367</v>
      </c>
      <c r="K33" s="4">
        <v>0.86</v>
      </c>
      <c r="L33" s="4">
        <v>20</v>
      </c>
      <c r="M33" s="10" t="s">
        <v>284</v>
      </c>
      <c r="N33" s="4"/>
      <c r="O33" s="10"/>
    </row>
    <row r="34" ht="16.05" customHeight="1" spans="1:15">
      <c r="A34" s="4">
        <v>33145</v>
      </c>
      <c r="B34" s="4" t="s">
        <v>4368</v>
      </c>
      <c r="C34" s="4" t="s">
        <v>4247</v>
      </c>
      <c r="D34" s="4" t="s">
        <v>4248</v>
      </c>
      <c r="E34" s="4" t="s">
        <v>660</v>
      </c>
      <c r="F34" s="4" t="s">
        <v>661</v>
      </c>
      <c r="G34" s="4" t="s">
        <v>4369</v>
      </c>
      <c r="H34" s="4" t="s">
        <v>4370</v>
      </c>
      <c r="I34" s="4" t="s">
        <v>4371</v>
      </c>
      <c r="J34" s="4" t="s">
        <v>4372</v>
      </c>
      <c r="K34" s="4">
        <v>0.86</v>
      </c>
      <c r="L34" s="4">
        <v>20</v>
      </c>
      <c r="M34" s="10" t="s">
        <v>284</v>
      </c>
      <c r="N34" s="4"/>
      <c r="O34" s="10"/>
    </row>
    <row r="35" ht="16.05" customHeight="1" spans="1:15">
      <c r="A35" s="4">
        <v>35579</v>
      </c>
      <c r="B35" s="4" t="s">
        <v>4373</v>
      </c>
      <c r="C35" s="4" t="s">
        <v>4247</v>
      </c>
      <c r="D35" s="4" t="s">
        <v>4248</v>
      </c>
      <c r="E35" s="4" t="s">
        <v>660</v>
      </c>
      <c r="F35" s="4" t="s">
        <v>661</v>
      </c>
      <c r="G35" s="4" t="s">
        <v>4374</v>
      </c>
      <c r="H35" s="4" t="s">
        <v>4375</v>
      </c>
      <c r="I35" s="4" t="s">
        <v>4376</v>
      </c>
      <c r="J35" s="4" t="s">
        <v>4377</v>
      </c>
      <c r="K35" s="4">
        <v>0.86</v>
      </c>
      <c r="L35" s="4">
        <v>21</v>
      </c>
      <c r="M35" s="10" t="s">
        <v>284</v>
      </c>
      <c r="N35" s="4"/>
      <c r="O35" s="10"/>
    </row>
    <row r="36" ht="16.05" customHeight="1" spans="1:15">
      <c r="A36" s="4">
        <v>35589</v>
      </c>
      <c r="B36" s="4" t="s">
        <v>4378</v>
      </c>
      <c r="C36" s="4" t="s">
        <v>4247</v>
      </c>
      <c r="D36" s="4" t="s">
        <v>4248</v>
      </c>
      <c r="E36" s="4" t="s">
        <v>660</v>
      </c>
      <c r="F36" s="4" t="s">
        <v>661</v>
      </c>
      <c r="G36" s="4" t="s">
        <v>4379</v>
      </c>
      <c r="H36" s="4" t="s">
        <v>4375</v>
      </c>
      <c r="I36" s="4" t="s">
        <v>4376</v>
      </c>
      <c r="J36" s="4" t="s">
        <v>4380</v>
      </c>
      <c r="K36" s="4">
        <v>0.86</v>
      </c>
      <c r="L36" s="4">
        <v>21</v>
      </c>
      <c r="M36" s="10" t="s">
        <v>284</v>
      </c>
      <c r="N36" s="4"/>
      <c r="O36" s="10"/>
    </row>
    <row r="37" ht="16.05" customHeight="1" spans="1:15">
      <c r="A37" s="4">
        <v>35451</v>
      </c>
      <c r="B37" s="4" t="s">
        <v>4381</v>
      </c>
      <c r="C37" s="4" t="s">
        <v>4247</v>
      </c>
      <c r="D37" s="4" t="s">
        <v>4248</v>
      </c>
      <c r="E37" s="4" t="s">
        <v>660</v>
      </c>
      <c r="F37" s="4" t="s">
        <v>661</v>
      </c>
      <c r="G37" s="4" t="s">
        <v>4382</v>
      </c>
      <c r="H37" s="4" t="s">
        <v>4287</v>
      </c>
      <c r="I37" s="4" t="s">
        <v>4383</v>
      </c>
      <c r="J37" s="4" t="s">
        <v>4384</v>
      </c>
      <c r="K37" s="4">
        <v>0.57</v>
      </c>
      <c r="L37" s="4">
        <v>22</v>
      </c>
      <c r="M37" s="10" t="s">
        <v>284</v>
      </c>
      <c r="N37" s="4"/>
      <c r="O37" s="10"/>
    </row>
    <row r="38" ht="16.05" customHeight="1" spans="1:15">
      <c r="A38" s="4">
        <v>42633</v>
      </c>
      <c r="B38" s="4" t="s">
        <v>4385</v>
      </c>
      <c r="C38" s="4" t="s">
        <v>4247</v>
      </c>
      <c r="D38" s="4" t="s">
        <v>4248</v>
      </c>
      <c r="E38" s="4" t="s">
        <v>660</v>
      </c>
      <c r="F38" s="4" t="s">
        <v>661</v>
      </c>
      <c r="G38" s="4" t="s">
        <v>4386</v>
      </c>
      <c r="H38" s="4" t="s">
        <v>4330</v>
      </c>
      <c r="I38" s="4" t="s">
        <v>4387</v>
      </c>
      <c r="J38" s="4" t="s">
        <v>4388</v>
      </c>
      <c r="K38" s="4">
        <v>0.57</v>
      </c>
      <c r="L38" s="4">
        <v>23</v>
      </c>
      <c r="M38" s="10" t="s">
        <v>284</v>
      </c>
      <c r="N38" s="4"/>
      <c r="O38" s="10"/>
    </row>
    <row r="39" ht="16.05" customHeight="1" spans="1:15">
      <c r="A39" s="4">
        <v>42661</v>
      </c>
      <c r="B39" s="4" t="s">
        <v>4389</v>
      </c>
      <c r="C39" s="4" t="s">
        <v>4247</v>
      </c>
      <c r="D39" s="4" t="s">
        <v>4248</v>
      </c>
      <c r="E39" s="4" t="s">
        <v>660</v>
      </c>
      <c r="F39" s="4" t="s">
        <v>661</v>
      </c>
      <c r="G39" s="4" t="s">
        <v>4390</v>
      </c>
      <c r="H39" s="4" t="s">
        <v>4330</v>
      </c>
      <c r="I39" s="4" t="s">
        <v>4391</v>
      </c>
      <c r="J39" s="4" t="s">
        <v>4392</v>
      </c>
      <c r="K39" s="4">
        <v>0.57</v>
      </c>
      <c r="L39" s="4">
        <v>23</v>
      </c>
      <c r="M39" s="10" t="s">
        <v>284</v>
      </c>
      <c r="N39" s="4"/>
      <c r="O39" s="10"/>
    </row>
    <row r="40" ht="16.05" customHeight="1" spans="1:15">
      <c r="A40" s="4">
        <v>48299</v>
      </c>
      <c r="B40" s="4" t="s">
        <v>4393</v>
      </c>
      <c r="C40" s="4" t="s">
        <v>4247</v>
      </c>
      <c r="D40" s="4" t="s">
        <v>4248</v>
      </c>
      <c r="E40" s="4" t="s">
        <v>660</v>
      </c>
      <c r="F40" s="4" t="s">
        <v>661</v>
      </c>
      <c r="G40" s="4" t="s">
        <v>4394</v>
      </c>
      <c r="H40" s="4" t="s">
        <v>41</v>
      </c>
      <c r="I40" s="4" t="s">
        <v>4395</v>
      </c>
      <c r="J40" s="4" t="s">
        <v>4396</v>
      </c>
      <c r="K40" s="4">
        <v>0.57</v>
      </c>
      <c r="L40" s="4">
        <v>24</v>
      </c>
      <c r="M40" s="10" t="s">
        <v>284</v>
      </c>
      <c r="N40" s="4"/>
      <c r="O40" s="10"/>
    </row>
    <row r="41" ht="16.05" customHeight="1" spans="1:15">
      <c r="A41" s="4">
        <v>49262</v>
      </c>
      <c r="B41" s="4" t="s">
        <v>4397</v>
      </c>
      <c r="C41" s="4" t="s">
        <v>4247</v>
      </c>
      <c r="D41" s="4" t="s">
        <v>4248</v>
      </c>
      <c r="E41" s="4" t="s">
        <v>660</v>
      </c>
      <c r="F41" s="4" t="s">
        <v>661</v>
      </c>
      <c r="G41" s="4" t="s">
        <v>4398</v>
      </c>
      <c r="H41" s="4" t="s">
        <v>41</v>
      </c>
      <c r="I41" s="4" t="s">
        <v>4395</v>
      </c>
      <c r="J41" s="4" t="s">
        <v>4399</v>
      </c>
      <c r="K41" s="4">
        <v>0.57</v>
      </c>
      <c r="L41" s="4">
        <v>24</v>
      </c>
      <c r="M41" s="10" t="s">
        <v>284</v>
      </c>
      <c r="N41" s="4"/>
      <c r="O41" s="10"/>
    </row>
    <row r="42" ht="16.05" customHeight="1" spans="1:15">
      <c r="A42" s="4">
        <v>34291</v>
      </c>
      <c r="B42" s="4" t="s">
        <v>4400</v>
      </c>
      <c r="C42" s="4" t="s">
        <v>4247</v>
      </c>
      <c r="D42" s="4" t="s">
        <v>4248</v>
      </c>
      <c r="E42" s="4" t="s">
        <v>660</v>
      </c>
      <c r="F42" s="4" t="s">
        <v>661</v>
      </c>
      <c r="G42" s="4" t="s">
        <v>4401</v>
      </c>
      <c r="H42" s="4" t="s">
        <v>4402</v>
      </c>
      <c r="I42" s="4" t="s">
        <v>4403</v>
      </c>
      <c r="J42" s="4" t="s">
        <v>4404</v>
      </c>
      <c r="K42" s="4">
        <v>0.57</v>
      </c>
      <c r="L42" s="4">
        <v>25</v>
      </c>
      <c r="M42" s="10" t="s">
        <v>284</v>
      </c>
      <c r="N42" s="4"/>
      <c r="O42" s="10"/>
    </row>
    <row r="43" ht="16.05" customHeight="1" spans="1:15">
      <c r="A43" s="4">
        <v>34307</v>
      </c>
      <c r="B43" s="4" t="s">
        <v>4405</v>
      </c>
      <c r="C43" s="4" t="s">
        <v>4247</v>
      </c>
      <c r="D43" s="4" t="s">
        <v>4248</v>
      </c>
      <c r="E43" s="4" t="s">
        <v>660</v>
      </c>
      <c r="F43" s="4" t="s">
        <v>661</v>
      </c>
      <c r="G43" s="4" t="s">
        <v>4406</v>
      </c>
      <c r="H43" s="4" t="s">
        <v>4402</v>
      </c>
      <c r="I43" s="4" t="s">
        <v>4403</v>
      </c>
      <c r="J43" s="4" t="s">
        <v>4407</v>
      </c>
      <c r="K43" s="4">
        <v>0.57</v>
      </c>
      <c r="L43" s="4">
        <v>25</v>
      </c>
      <c r="M43" s="10" t="s">
        <v>284</v>
      </c>
      <c r="N43" s="4"/>
      <c r="O43" s="10"/>
    </row>
    <row r="44" ht="16.05" customHeight="1" spans="1:15">
      <c r="A44" s="4">
        <v>42804</v>
      </c>
      <c r="B44" s="4" t="s">
        <v>4408</v>
      </c>
      <c r="C44" s="4" t="s">
        <v>4247</v>
      </c>
      <c r="D44" s="4" t="s">
        <v>4248</v>
      </c>
      <c r="E44" s="4" t="s">
        <v>660</v>
      </c>
      <c r="F44" s="4" t="s">
        <v>661</v>
      </c>
      <c r="G44" s="4" t="s">
        <v>4409</v>
      </c>
      <c r="H44" s="4" t="s">
        <v>4410</v>
      </c>
      <c r="I44" s="4" t="s">
        <v>4411</v>
      </c>
      <c r="J44" s="4" t="s">
        <v>4412</v>
      </c>
      <c r="K44" s="4">
        <v>0.57</v>
      </c>
      <c r="L44" s="4">
        <v>26</v>
      </c>
      <c r="M44" s="10" t="s">
        <v>284</v>
      </c>
      <c r="N44" s="4"/>
      <c r="O44" s="10"/>
    </row>
    <row r="45" ht="16.05" customHeight="1" spans="1:15">
      <c r="A45" s="4">
        <v>37717</v>
      </c>
      <c r="B45" s="4" t="s">
        <v>4413</v>
      </c>
      <c r="C45" s="4" t="s">
        <v>4247</v>
      </c>
      <c r="D45" s="4" t="s">
        <v>4248</v>
      </c>
      <c r="E45" s="4" t="s">
        <v>660</v>
      </c>
      <c r="F45" s="4" t="s">
        <v>661</v>
      </c>
      <c r="G45" s="4" t="s">
        <v>4414</v>
      </c>
      <c r="H45" s="4" t="s">
        <v>4415</v>
      </c>
      <c r="I45" s="4" t="s">
        <v>4416</v>
      </c>
      <c r="J45" s="4" t="s">
        <v>4417</v>
      </c>
      <c r="K45" s="4">
        <v>0.29</v>
      </c>
      <c r="L45" s="4">
        <v>27</v>
      </c>
      <c r="M45" s="10" t="s">
        <v>284</v>
      </c>
      <c r="N45" s="4"/>
      <c r="O45" s="10"/>
    </row>
    <row r="46" ht="16.05" customHeight="1" spans="1:15">
      <c r="A46" s="4">
        <v>37540</v>
      </c>
      <c r="B46" s="4" t="s">
        <v>4418</v>
      </c>
      <c r="C46" s="4" t="s">
        <v>4247</v>
      </c>
      <c r="D46" s="4" t="s">
        <v>4248</v>
      </c>
      <c r="E46" s="4" t="s">
        <v>660</v>
      </c>
      <c r="F46" s="4" t="s">
        <v>661</v>
      </c>
      <c r="G46" s="4" t="s">
        <v>4419</v>
      </c>
      <c r="H46" s="4" t="s">
        <v>4415</v>
      </c>
      <c r="I46" s="4" t="s">
        <v>4416</v>
      </c>
      <c r="J46" s="4" t="s">
        <v>4420</v>
      </c>
      <c r="K46" s="4">
        <v>0.29</v>
      </c>
      <c r="L46" s="4">
        <v>27</v>
      </c>
      <c r="M46" s="10" t="s">
        <v>284</v>
      </c>
      <c r="N46" s="4"/>
      <c r="O46" s="10"/>
    </row>
    <row r="47" ht="16.05" customHeight="1" spans="1:15">
      <c r="A47" s="4">
        <v>36927</v>
      </c>
      <c r="B47" s="4" t="s">
        <v>4421</v>
      </c>
      <c r="C47" s="4" t="s">
        <v>4247</v>
      </c>
      <c r="D47" s="4" t="s">
        <v>4248</v>
      </c>
      <c r="E47" s="4" t="s">
        <v>660</v>
      </c>
      <c r="F47" s="4" t="s">
        <v>661</v>
      </c>
      <c r="G47" s="4" t="s">
        <v>4422</v>
      </c>
      <c r="H47" s="4" t="s">
        <v>4422</v>
      </c>
      <c r="I47" s="4" t="s">
        <v>4423</v>
      </c>
      <c r="J47" s="4" t="s">
        <v>4424</v>
      </c>
      <c r="K47" s="4">
        <v>0.29</v>
      </c>
      <c r="L47" s="4">
        <v>28</v>
      </c>
      <c r="M47" s="10" t="s">
        <v>284</v>
      </c>
      <c r="N47" s="4"/>
      <c r="O47" s="10"/>
    </row>
    <row r="48" ht="16.05" customHeight="1" spans="1:15">
      <c r="A48" s="4">
        <v>37558</v>
      </c>
      <c r="B48" s="4" t="s">
        <v>4425</v>
      </c>
      <c r="C48" s="4" t="s">
        <v>4247</v>
      </c>
      <c r="D48" s="4" t="s">
        <v>4248</v>
      </c>
      <c r="E48" s="4" t="s">
        <v>660</v>
      </c>
      <c r="F48" s="4" t="s">
        <v>661</v>
      </c>
      <c r="G48" s="4" t="s">
        <v>4426</v>
      </c>
      <c r="H48" s="4" t="s">
        <v>4422</v>
      </c>
      <c r="I48" s="4" t="s">
        <v>4427</v>
      </c>
      <c r="J48" s="4" t="s">
        <v>4428</v>
      </c>
      <c r="K48" s="4">
        <v>0.29</v>
      </c>
      <c r="L48" s="4">
        <v>28</v>
      </c>
      <c r="M48" s="10" t="s">
        <v>284</v>
      </c>
      <c r="N48" s="4"/>
      <c r="O48" s="10"/>
    </row>
    <row r="49" ht="16.05" customHeight="1" spans="1:15">
      <c r="A49" s="4">
        <v>38218</v>
      </c>
      <c r="B49" s="4" t="s">
        <v>108</v>
      </c>
      <c r="C49" s="4" t="s">
        <v>4247</v>
      </c>
      <c r="D49" s="4" t="s">
        <v>4248</v>
      </c>
      <c r="E49" s="4" t="s">
        <v>660</v>
      </c>
      <c r="F49" s="4" t="s">
        <v>661</v>
      </c>
      <c r="G49" s="4" t="s">
        <v>109</v>
      </c>
      <c r="H49" s="4" t="s">
        <v>110</v>
      </c>
      <c r="I49" s="4" t="s">
        <v>111</v>
      </c>
      <c r="J49" s="4" t="s">
        <v>112</v>
      </c>
      <c r="K49" s="4">
        <v>0.29</v>
      </c>
      <c r="L49" s="4">
        <v>29</v>
      </c>
      <c r="M49" s="10" t="s">
        <v>284</v>
      </c>
      <c r="N49" s="4"/>
      <c r="O49" s="10"/>
    </row>
    <row r="50" ht="16.05" customHeight="1" spans="1:15">
      <c r="A50" s="4">
        <v>38251</v>
      </c>
      <c r="B50" s="4" t="s">
        <v>113</v>
      </c>
      <c r="C50" s="4" t="s">
        <v>4247</v>
      </c>
      <c r="D50" s="4" t="s">
        <v>4248</v>
      </c>
      <c r="E50" s="4" t="s">
        <v>660</v>
      </c>
      <c r="F50" s="4" t="s">
        <v>661</v>
      </c>
      <c r="G50" s="4" t="s">
        <v>114</v>
      </c>
      <c r="H50" s="4" t="s">
        <v>110</v>
      </c>
      <c r="I50" s="4" t="s">
        <v>115</v>
      </c>
      <c r="J50" s="4" t="s">
        <v>116</v>
      </c>
      <c r="K50" s="4">
        <v>0.29</v>
      </c>
      <c r="L50" s="4">
        <v>29</v>
      </c>
      <c r="M50" s="10" t="s">
        <v>284</v>
      </c>
      <c r="N50" s="4"/>
      <c r="O50" s="10"/>
    </row>
    <row r="51" ht="16.05" customHeight="1" spans="1:15">
      <c r="A51" s="4">
        <v>37218</v>
      </c>
      <c r="B51" s="4" t="s">
        <v>4429</v>
      </c>
      <c r="C51" s="4" t="s">
        <v>4247</v>
      </c>
      <c r="D51" s="4" t="s">
        <v>4248</v>
      </c>
      <c r="E51" s="4" t="s">
        <v>660</v>
      </c>
      <c r="F51" s="4" t="s">
        <v>661</v>
      </c>
      <c r="G51" s="4" t="s">
        <v>4430</v>
      </c>
      <c r="H51" s="4" t="s">
        <v>2532</v>
      </c>
      <c r="I51" s="4" t="s">
        <v>4431</v>
      </c>
      <c r="J51" s="4" t="s">
        <v>4432</v>
      </c>
      <c r="K51" s="4">
        <v>0.29</v>
      </c>
      <c r="L51" s="4">
        <v>30</v>
      </c>
      <c r="M51" s="10" t="s">
        <v>284</v>
      </c>
      <c r="N51" s="4"/>
      <c r="O51" s="10"/>
    </row>
    <row r="52" ht="16.05" customHeight="1" spans="1:15">
      <c r="A52" s="4">
        <v>40952</v>
      </c>
      <c r="B52" s="4" t="s">
        <v>4433</v>
      </c>
      <c r="C52" s="4" t="s">
        <v>4247</v>
      </c>
      <c r="D52" s="4" t="s">
        <v>4248</v>
      </c>
      <c r="E52" s="4" t="s">
        <v>660</v>
      </c>
      <c r="F52" s="4" t="s">
        <v>661</v>
      </c>
      <c r="G52" s="4" t="s">
        <v>4434</v>
      </c>
      <c r="H52" s="4" t="s">
        <v>2532</v>
      </c>
      <c r="I52" s="4" t="s">
        <v>4431</v>
      </c>
      <c r="J52" s="4" t="s">
        <v>4435</v>
      </c>
      <c r="K52" s="4">
        <v>0.29</v>
      </c>
      <c r="L52" s="4">
        <v>30</v>
      </c>
      <c r="M52" s="10" t="s">
        <v>284</v>
      </c>
      <c r="N52" s="4"/>
      <c r="O52" s="10"/>
    </row>
    <row r="53" ht="16.05" customHeight="1" spans="1:15">
      <c r="A53" s="4">
        <v>40987</v>
      </c>
      <c r="B53" s="4" t="s">
        <v>189</v>
      </c>
      <c r="C53" s="4" t="s">
        <v>4247</v>
      </c>
      <c r="D53" s="4" t="s">
        <v>4248</v>
      </c>
      <c r="E53" s="4" t="s">
        <v>660</v>
      </c>
      <c r="F53" s="4" t="s">
        <v>661</v>
      </c>
      <c r="G53" s="4" t="s">
        <v>190</v>
      </c>
      <c r="H53" s="4" t="s">
        <v>191</v>
      </c>
      <c r="I53" s="4" t="s">
        <v>192</v>
      </c>
      <c r="J53" s="4" t="s">
        <v>193</v>
      </c>
      <c r="K53" s="4">
        <v>0</v>
      </c>
      <c r="L53" s="4">
        <v>31</v>
      </c>
      <c r="M53" s="10" t="s">
        <v>284</v>
      </c>
      <c r="N53" s="4"/>
      <c r="O53" s="10"/>
    </row>
    <row r="54" ht="16.05" customHeight="1" spans="1:15">
      <c r="A54" s="4"/>
      <c r="B54" s="4"/>
      <c r="C54" s="4"/>
      <c r="D54" s="4"/>
      <c r="E54" s="4"/>
      <c r="F54" s="4"/>
      <c r="G54" s="4"/>
      <c r="H54" s="4"/>
      <c r="I54" s="4"/>
      <c r="J54" s="4"/>
      <c r="K54" s="105"/>
      <c r="L54" s="106"/>
      <c r="M54" s="107"/>
      <c r="N54" s="108"/>
      <c r="O54" s="10"/>
    </row>
    <row r="55" s="26" customFormat="1" ht="16.05" customHeight="1" spans="1:15">
      <c r="A55" s="54" t="s">
        <v>1</v>
      </c>
      <c r="B55" s="54" t="s">
        <v>2</v>
      </c>
      <c r="C55" s="54" t="s">
        <v>200</v>
      </c>
      <c r="D55" s="54" t="s">
        <v>201</v>
      </c>
      <c r="E55" s="54" t="s">
        <v>202</v>
      </c>
      <c r="F55" s="54" t="s">
        <v>203</v>
      </c>
      <c r="G55" s="54" t="s">
        <v>3</v>
      </c>
      <c r="H55" s="54" t="s">
        <v>1014</v>
      </c>
      <c r="I55" s="54" t="s">
        <v>5</v>
      </c>
      <c r="J55" s="54" t="s">
        <v>1015</v>
      </c>
      <c r="K55" s="54" t="s">
        <v>4244</v>
      </c>
      <c r="L55" s="54" t="s">
        <v>4245</v>
      </c>
      <c r="M55" s="109" t="s">
        <v>7</v>
      </c>
      <c r="N55" s="54" t="s">
        <v>4246</v>
      </c>
      <c r="O55" s="10"/>
    </row>
    <row r="56" ht="16.05" customHeight="1" spans="1:15">
      <c r="A56" s="4">
        <v>40776</v>
      </c>
      <c r="B56" s="4" t="s">
        <v>147</v>
      </c>
      <c r="C56" s="4" t="s">
        <v>4247</v>
      </c>
      <c r="D56" s="4" t="s">
        <v>4436</v>
      </c>
      <c r="E56" s="4" t="s">
        <v>660</v>
      </c>
      <c r="F56" s="4" t="s">
        <v>661</v>
      </c>
      <c r="G56" s="4" t="s">
        <v>148</v>
      </c>
      <c r="H56" s="4" t="s">
        <v>148</v>
      </c>
      <c r="I56" s="4" t="s">
        <v>149</v>
      </c>
      <c r="J56" s="4" t="s">
        <v>150</v>
      </c>
      <c r="K56" s="110">
        <v>4.9</v>
      </c>
      <c r="L56" s="111">
        <v>1</v>
      </c>
      <c r="M56" s="10" t="s">
        <v>382</v>
      </c>
      <c r="N56" s="104" t="s">
        <v>4272</v>
      </c>
      <c r="O56" s="4"/>
    </row>
    <row r="57" ht="16.05" customHeight="1" spans="1:15">
      <c r="A57" s="4">
        <v>42335</v>
      </c>
      <c r="B57" s="4" t="s">
        <v>151</v>
      </c>
      <c r="C57" s="4" t="s">
        <v>4247</v>
      </c>
      <c r="D57" s="4" t="s">
        <v>4436</v>
      </c>
      <c r="E57" s="4" t="s">
        <v>660</v>
      </c>
      <c r="F57" s="4" t="s">
        <v>661</v>
      </c>
      <c r="G57" s="4" t="s">
        <v>152</v>
      </c>
      <c r="H57" s="4" t="s">
        <v>148</v>
      </c>
      <c r="I57" s="4" t="s">
        <v>153</v>
      </c>
      <c r="J57" s="4" t="s">
        <v>154</v>
      </c>
      <c r="K57" s="110">
        <v>4.9</v>
      </c>
      <c r="L57" s="111">
        <v>1</v>
      </c>
      <c r="M57" s="10" t="s">
        <v>382</v>
      </c>
      <c r="N57" s="104" t="s">
        <v>4272</v>
      </c>
      <c r="O57" s="4"/>
    </row>
    <row r="58" ht="16.05" customHeight="1" spans="1:15">
      <c r="A58" s="4">
        <v>41494</v>
      </c>
      <c r="B58" s="4" t="s">
        <v>155</v>
      </c>
      <c r="C58" s="4" t="s">
        <v>4247</v>
      </c>
      <c r="D58" s="4" t="s">
        <v>4436</v>
      </c>
      <c r="E58" s="4" t="s">
        <v>660</v>
      </c>
      <c r="F58" s="4" t="s">
        <v>661</v>
      </c>
      <c r="G58" s="4" t="s">
        <v>156</v>
      </c>
      <c r="H58" s="4" t="s">
        <v>148</v>
      </c>
      <c r="I58" s="4" t="s">
        <v>157</v>
      </c>
      <c r="J58" s="4" t="s">
        <v>158</v>
      </c>
      <c r="K58" s="110">
        <v>4.9</v>
      </c>
      <c r="L58" s="111">
        <v>1</v>
      </c>
      <c r="M58" s="10" t="s">
        <v>382</v>
      </c>
      <c r="N58" s="104" t="s">
        <v>4272</v>
      </c>
      <c r="O58" s="4"/>
    </row>
    <row r="59" ht="16.05" customHeight="1" spans="1:15">
      <c r="A59" s="4">
        <v>39439</v>
      </c>
      <c r="B59" s="4" t="s">
        <v>4437</v>
      </c>
      <c r="C59" s="4" t="s">
        <v>4247</v>
      </c>
      <c r="D59" s="4" t="s">
        <v>4436</v>
      </c>
      <c r="E59" s="4" t="s">
        <v>660</v>
      </c>
      <c r="F59" s="4" t="s">
        <v>661</v>
      </c>
      <c r="G59" s="4" t="s">
        <v>4438</v>
      </c>
      <c r="H59" s="4" t="s">
        <v>4439</v>
      </c>
      <c r="I59" s="4" t="s">
        <v>4440</v>
      </c>
      <c r="J59" s="4" t="s">
        <v>4441</v>
      </c>
      <c r="K59" s="110">
        <v>4</v>
      </c>
      <c r="L59" s="111">
        <v>2</v>
      </c>
      <c r="M59" s="10" t="s">
        <v>382</v>
      </c>
      <c r="N59" s="4"/>
      <c r="O59" s="4"/>
    </row>
    <row r="60" ht="16.05" customHeight="1" spans="1:15">
      <c r="A60" s="4">
        <v>40806</v>
      </c>
      <c r="B60" s="4" t="s">
        <v>4442</v>
      </c>
      <c r="C60" s="4" t="s">
        <v>4247</v>
      </c>
      <c r="D60" s="4" t="s">
        <v>4436</v>
      </c>
      <c r="E60" s="4" t="s">
        <v>660</v>
      </c>
      <c r="F60" s="4" t="s">
        <v>661</v>
      </c>
      <c r="G60" s="4" t="s">
        <v>4443</v>
      </c>
      <c r="H60" s="4" t="s">
        <v>4439</v>
      </c>
      <c r="I60" s="4" t="s">
        <v>4444</v>
      </c>
      <c r="J60" s="4" t="s">
        <v>4445</v>
      </c>
      <c r="K60" s="110">
        <v>4</v>
      </c>
      <c r="L60" s="111">
        <v>2</v>
      </c>
      <c r="M60" s="10" t="s">
        <v>382</v>
      </c>
      <c r="N60" s="4"/>
      <c r="O60" s="4"/>
    </row>
    <row r="61" ht="16.05" customHeight="1" spans="1:15">
      <c r="A61" s="4">
        <v>42573</v>
      </c>
      <c r="B61" s="4" t="s">
        <v>4446</v>
      </c>
      <c r="C61" s="4" t="s">
        <v>4247</v>
      </c>
      <c r="D61" s="4" t="s">
        <v>4436</v>
      </c>
      <c r="E61" s="4" t="s">
        <v>660</v>
      </c>
      <c r="F61" s="4" t="s">
        <v>661</v>
      </c>
      <c r="G61" s="4">
        <v>8214</v>
      </c>
      <c r="H61" s="4" t="s">
        <v>4447</v>
      </c>
      <c r="I61" s="4" t="s">
        <v>4448</v>
      </c>
      <c r="J61" s="4" t="s">
        <v>4449</v>
      </c>
      <c r="K61" s="110">
        <v>3.8</v>
      </c>
      <c r="L61" s="111">
        <v>3</v>
      </c>
      <c r="M61" s="10" t="s">
        <v>382</v>
      </c>
      <c r="N61" s="104" t="s">
        <v>4272</v>
      </c>
      <c r="O61" s="4"/>
    </row>
    <row r="62" ht="16.05" customHeight="1" spans="1:15">
      <c r="A62" s="4">
        <v>43181</v>
      </c>
      <c r="B62" s="4" t="s">
        <v>4450</v>
      </c>
      <c r="C62" s="4" t="s">
        <v>4247</v>
      </c>
      <c r="D62" s="4" t="s">
        <v>4436</v>
      </c>
      <c r="E62" s="4" t="s">
        <v>660</v>
      </c>
      <c r="F62" s="4" t="s">
        <v>661</v>
      </c>
      <c r="G62" s="4" t="s">
        <v>4451</v>
      </c>
      <c r="H62" s="4" t="s">
        <v>4447</v>
      </c>
      <c r="I62" s="4" t="s">
        <v>4452</v>
      </c>
      <c r="J62" s="4" t="s">
        <v>4453</v>
      </c>
      <c r="K62" s="110">
        <v>3.8</v>
      </c>
      <c r="L62" s="111">
        <v>3</v>
      </c>
      <c r="M62" s="10" t="s">
        <v>382</v>
      </c>
      <c r="N62" s="104" t="s">
        <v>4272</v>
      </c>
      <c r="O62" s="4"/>
    </row>
    <row r="63" ht="16.05" customHeight="1" spans="1:15">
      <c r="A63" s="4">
        <v>45435</v>
      </c>
      <c r="B63" s="4" t="s">
        <v>4454</v>
      </c>
      <c r="C63" s="4" t="s">
        <v>4247</v>
      </c>
      <c r="D63" s="4" t="s">
        <v>4436</v>
      </c>
      <c r="E63" s="4" t="s">
        <v>660</v>
      </c>
      <c r="F63" s="4" t="s">
        <v>661</v>
      </c>
      <c r="G63" s="4" t="s">
        <v>4455</v>
      </c>
      <c r="H63" s="4" t="s">
        <v>4447</v>
      </c>
      <c r="I63" s="4" t="s">
        <v>4456</v>
      </c>
      <c r="J63" s="4" t="s">
        <v>4457</v>
      </c>
      <c r="K63" s="110">
        <v>3.8</v>
      </c>
      <c r="L63" s="111">
        <v>3</v>
      </c>
      <c r="M63" s="10" t="s">
        <v>382</v>
      </c>
      <c r="N63" s="104" t="s">
        <v>4272</v>
      </c>
      <c r="O63" s="4"/>
    </row>
    <row r="64" ht="16.05" customHeight="1" spans="1:15">
      <c r="A64" s="4">
        <v>40889</v>
      </c>
      <c r="B64" s="4" t="s">
        <v>4458</v>
      </c>
      <c r="C64" s="4" t="s">
        <v>4247</v>
      </c>
      <c r="D64" s="4" t="s">
        <v>4436</v>
      </c>
      <c r="E64" s="4" t="s">
        <v>660</v>
      </c>
      <c r="F64" s="4" t="s">
        <v>661</v>
      </c>
      <c r="G64" s="4" t="s">
        <v>4459</v>
      </c>
      <c r="H64" s="4" t="s">
        <v>4460</v>
      </c>
      <c r="I64" s="4" t="s">
        <v>4461</v>
      </c>
      <c r="J64" s="4" t="s">
        <v>4462</v>
      </c>
      <c r="K64" s="110">
        <v>3.8</v>
      </c>
      <c r="L64" s="111">
        <v>4</v>
      </c>
      <c r="M64" s="10" t="s">
        <v>382</v>
      </c>
      <c r="N64" s="111"/>
      <c r="O64" s="4"/>
    </row>
    <row r="65" ht="16.05" customHeight="1" spans="1:15">
      <c r="A65" s="4">
        <v>40926</v>
      </c>
      <c r="B65" s="4" t="s">
        <v>4463</v>
      </c>
      <c r="C65" s="4" t="s">
        <v>4247</v>
      </c>
      <c r="D65" s="4" t="s">
        <v>4436</v>
      </c>
      <c r="E65" s="4" t="s">
        <v>660</v>
      </c>
      <c r="F65" s="4" t="s">
        <v>661</v>
      </c>
      <c r="G65" s="4" t="s">
        <v>4464</v>
      </c>
      <c r="H65" s="4" t="s">
        <v>4460</v>
      </c>
      <c r="I65" s="4" t="s">
        <v>4461</v>
      </c>
      <c r="J65" s="4" t="s">
        <v>4465</v>
      </c>
      <c r="K65" s="110">
        <v>3.8</v>
      </c>
      <c r="L65" s="111">
        <v>4</v>
      </c>
      <c r="M65" s="10" t="s">
        <v>382</v>
      </c>
      <c r="N65" s="111"/>
      <c r="O65" s="4"/>
    </row>
    <row r="66" ht="16.05" customHeight="1" spans="1:15">
      <c r="A66" s="4">
        <v>40905</v>
      </c>
      <c r="B66" s="4" t="s">
        <v>4466</v>
      </c>
      <c r="C66" s="4" t="s">
        <v>4247</v>
      </c>
      <c r="D66" s="4" t="s">
        <v>4436</v>
      </c>
      <c r="E66" s="4" t="s">
        <v>660</v>
      </c>
      <c r="F66" s="4" t="s">
        <v>661</v>
      </c>
      <c r="G66" s="4" t="s">
        <v>4467</v>
      </c>
      <c r="H66" s="4" t="s">
        <v>4460</v>
      </c>
      <c r="I66" s="4" t="s">
        <v>4461</v>
      </c>
      <c r="J66" s="4" t="s">
        <v>4468</v>
      </c>
      <c r="K66" s="110">
        <v>3.8</v>
      </c>
      <c r="L66" s="111">
        <v>4</v>
      </c>
      <c r="M66" s="10" t="s">
        <v>382</v>
      </c>
      <c r="N66" s="111"/>
      <c r="O66" s="4"/>
    </row>
    <row r="67" ht="16.05" customHeight="1" spans="1:15">
      <c r="A67" s="4">
        <v>35540</v>
      </c>
      <c r="B67" s="4" t="s">
        <v>34</v>
      </c>
      <c r="C67" s="4" t="s">
        <v>4247</v>
      </c>
      <c r="D67" s="4" t="s">
        <v>4436</v>
      </c>
      <c r="E67" s="4" t="s">
        <v>660</v>
      </c>
      <c r="F67" s="4" t="s">
        <v>661</v>
      </c>
      <c r="G67" s="4" t="s">
        <v>35</v>
      </c>
      <c r="H67" s="4" t="s">
        <v>36</v>
      </c>
      <c r="I67" s="4" t="s">
        <v>37</v>
      </c>
      <c r="J67" s="4" t="s">
        <v>38</v>
      </c>
      <c r="K67" s="110">
        <v>3.8</v>
      </c>
      <c r="L67" s="111">
        <v>5</v>
      </c>
      <c r="M67" s="10" t="s">
        <v>258</v>
      </c>
      <c r="N67" s="111"/>
      <c r="O67" s="4"/>
    </row>
    <row r="68" ht="16.05" customHeight="1" spans="1:15">
      <c r="A68" s="4">
        <v>38192</v>
      </c>
      <c r="B68" s="4" t="s">
        <v>4469</v>
      </c>
      <c r="C68" s="4" t="s">
        <v>4247</v>
      </c>
      <c r="D68" s="4" t="s">
        <v>4436</v>
      </c>
      <c r="E68" s="4" t="s">
        <v>660</v>
      </c>
      <c r="F68" s="4" t="s">
        <v>661</v>
      </c>
      <c r="G68" s="4" t="s">
        <v>4470</v>
      </c>
      <c r="H68" s="4" t="s">
        <v>4471</v>
      </c>
      <c r="I68" s="4" t="s">
        <v>4472</v>
      </c>
      <c r="J68" s="4" t="s">
        <v>4473</v>
      </c>
      <c r="K68" s="110">
        <v>3.6</v>
      </c>
      <c r="L68" s="111">
        <v>6</v>
      </c>
      <c r="M68" s="10" t="s">
        <v>258</v>
      </c>
      <c r="N68" s="111"/>
      <c r="O68" s="4"/>
    </row>
    <row r="69" ht="16.05" customHeight="1" spans="1:15">
      <c r="A69" s="4">
        <v>40718</v>
      </c>
      <c r="B69" s="4" t="s">
        <v>4474</v>
      </c>
      <c r="C69" s="4" t="s">
        <v>4247</v>
      </c>
      <c r="D69" s="4" t="s">
        <v>4436</v>
      </c>
      <c r="E69" s="4" t="s">
        <v>660</v>
      </c>
      <c r="F69" s="4" t="s">
        <v>661</v>
      </c>
      <c r="G69" s="4" t="s">
        <v>4475</v>
      </c>
      <c r="H69" s="4" t="s">
        <v>4476</v>
      </c>
      <c r="I69" s="4" t="s">
        <v>4477</v>
      </c>
      <c r="J69" s="4" t="s">
        <v>4478</v>
      </c>
      <c r="K69" s="110">
        <v>3.6</v>
      </c>
      <c r="L69" s="111">
        <v>7</v>
      </c>
      <c r="M69" s="10" t="s">
        <v>258</v>
      </c>
      <c r="N69" s="111"/>
      <c r="O69" s="4"/>
    </row>
    <row r="70" ht="16.05" customHeight="1" spans="1:15">
      <c r="A70" s="4">
        <v>40942</v>
      </c>
      <c r="B70" s="4" t="s">
        <v>4479</v>
      </c>
      <c r="C70" s="4" t="s">
        <v>4247</v>
      </c>
      <c r="D70" s="4" t="s">
        <v>4436</v>
      </c>
      <c r="E70" s="4" t="s">
        <v>660</v>
      </c>
      <c r="F70" s="4" t="s">
        <v>661</v>
      </c>
      <c r="G70" s="4" t="s">
        <v>4480</v>
      </c>
      <c r="H70" s="4" t="s">
        <v>4476</v>
      </c>
      <c r="I70" s="4" t="s">
        <v>4481</v>
      </c>
      <c r="J70" s="4" t="s">
        <v>4482</v>
      </c>
      <c r="K70" s="110">
        <v>3.6</v>
      </c>
      <c r="L70" s="111">
        <v>7</v>
      </c>
      <c r="M70" s="10" t="s">
        <v>258</v>
      </c>
      <c r="N70" s="111"/>
      <c r="O70" s="4"/>
    </row>
    <row r="71" ht="16.05" customHeight="1" spans="1:15">
      <c r="A71" s="4">
        <v>42342</v>
      </c>
      <c r="B71" s="4" t="s">
        <v>4483</v>
      </c>
      <c r="C71" s="4" t="s">
        <v>4247</v>
      </c>
      <c r="D71" s="4" t="s">
        <v>4436</v>
      </c>
      <c r="E71" s="4" t="s">
        <v>660</v>
      </c>
      <c r="F71" s="4" t="s">
        <v>661</v>
      </c>
      <c r="G71" s="4" t="s">
        <v>4484</v>
      </c>
      <c r="H71" s="4" t="s">
        <v>4476</v>
      </c>
      <c r="I71" s="4" t="s">
        <v>4485</v>
      </c>
      <c r="J71" s="4" t="s">
        <v>4486</v>
      </c>
      <c r="K71" s="110">
        <v>3.6</v>
      </c>
      <c r="L71" s="111">
        <v>7</v>
      </c>
      <c r="M71" s="10" t="s">
        <v>258</v>
      </c>
      <c r="N71" s="111"/>
      <c r="O71" s="4"/>
    </row>
    <row r="72" ht="16.05" customHeight="1" spans="1:15">
      <c r="A72" s="4">
        <v>40904</v>
      </c>
      <c r="B72" s="4" t="s">
        <v>4487</v>
      </c>
      <c r="C72" s="4" t="s">
        <v>4247</v>
      </c>
      <c r="D72" s="4" t="s">
        <v>4436</v>
      </c>
      <c r="E72" s="4" t="s">
        <v>660</v>
      </c>
      <c r="F72" s="4" t="s">
        <v>661</v>
      </c>
      <c r="G72" s="4" t="s">
        <v>4488</v>
      </c>
      <c r="H72" s="4" t="s">
        <v>4489</v>
      </c>
      <c r="I72" s="4" t="s">
        <v>4490</v>
      </c>
      <c r="J72" s="4" t="s">
        <v>4491</v>
      </c>
      <c r="K72" s="110">
        <v>3.5</v>
      </c>
      <c r="L72" s="111">
        <v>8</v>
      </c>
      <c r="M72" s="10" t="s">
        <v>258</v>
      </c>
      <c r="N72" s="103" t="s">
        <v>4249</v>
      </c>
      <c r="O72" s="53"/>
    </row>
    <row r="73" ht="16.05" customHeight="1" spans="1:15">
      <c r="A73" s="4">
        <v>42028</v>
      </c>
      <c r="B73" s="4" t="s">
        <v>4492</v>
      </c>
      <c r="C73" s="4" t="s">
        <v>4247</v>
      </c>
      <c r="D73" s="4" t="s">
        <v>4436</v>
      </c>
      <c r="E73" s="4" t="s">
        <v>660</v>
      </c>
      <c r="F73" s="4" t="s">
        <v>661</v>
      </c>
      <c r="G73" s="4" t="s">
        <v>4493</v>
      </c>
      <c r="H73" s="4" t="s">
        <v>4489</v>
      </c>
      <c r="I73" s="4" t="s">
        <v>4494</v>
      </c>
      <c r="J73" s="4" t="s">
        <v>4495</v>
      </c>
      <c r="K73" s="110">
        <v>3.5</v>
      </c>
      <c r="L73" s="111">
        <v>8</v>
      </c>
      <c r="M73" s="10" t="s">
        <v>258</v>
      </c>
      <c r="N73" s="103" t="s">
        <v>4249</v>
      </c>
      <c r="O73" s="53"/>
    </row>
    <row r="74" ht="16.05" customHeight="1" spans="1:15">
      <c r="A74" s="4">
        <v>41477</v>
      </c>
      <c r="B74" s="4" t="s">
        <v>4496</v>
      </c>
      <c r="C74" s="4" t="s">
        <v>4247</v>
      </c>
      <c r="D74" s="4" t="s">
        <v>4436</v>
      </c>
      <c r="E74" s="4" t="s">
        <v>660</v>
      </c>
      <c r="F74" s="4" t="s">
        <v>661</v>
      </c>
      <c r="G74" s="4" t="s">
        <v>4497</v>
      </c>
      <c r="H74" s="4" t="s">
        <v>4489</v>
      </c>
      <c r="I74" s="4" t="s">
        <v>4498</v>
      </c>
      <c r="J74" s="4" t="s">
        <v>4499</v>
      </c>
      <c r="K74" s="110">
        <v>3.5</v>
      </c>
      <c r="L74" s="111">
        <v>8</v>
      </c>
      <c r="M74" s="10" t="s">
        <v>258</v>
      </c>
      <c r="N74" s="103" t="s">
        <v>4249</v>
      </c>
      <c r="O74" s="53"/>
    </row>
    <row r="75" ht="16.05" customHeight="1" spans="1:15">
      <c r="A75" s="4">
        <v>40930</v>
      </c>
      <c r="B75" s="4" t="s">
        <v>4500</v>
      </c>
      <c r="C75" s="4" t="s">
        <v>4247</v>
      </c>
      <c r="D75" s="4" t="s">
        <v>4436</v>
      </c>
      <c r="E75" s="4" t="s">
        <v>660</v>
      </c>
      <c r="F75" s="4" t="s">
        <v>661</v>
      </c>
      <c r="G75" s="4" t="s">
        <v>4501</v>
      </c>
      <c r="H75" s="4" t="s">
        <v>4489</v>
      </c>
      <c r="I75" s="4" t="s">
        <v>4502</v>
      </c>
      <c r="J75" s="4" t="s">
        <v>4503</v>
      </c>
      <c r="K75" s="110">
        <v>3.5</v>
      </c>
      <c r="L75" s="111">
        <v>8</v>
      </c>
      <c r="M75" s="10" t="s">
        <v>258</v>
      </c>
      <c r="N75" s="103" t="s">
        <v>4249</v>
      </c>
      <c r="O75" s="53"/>
    </row>
    <row r="76" ht="16.05" customHeight="1" spans="1:15">
      <c r="A76" s="4">
        <v>34273</v>
      </c>
      <c r="B76" s="4" t="s">
        <v>4504</v>
      </c>
      <c r="C76" s="4" t="s">
        <v>4505</v>
      </c>
      <c r="D76" s="4" t="s">
        <v>4506</v>
      </c>
      <c r="E76" s="4" t="s">
        <v>660</v>
      </c>
      <c r="F76" s="4" t="s">
        <v>661</v>
      </c>
      <c r="G76" s="4" t="s">
        <v>4507</v>
      </c>
      <c r="H76" s="4" t="s">
        <v>4507</v>
      </c>
      <c r="I76" s="4" t="s">
        <v>4508</v>
      </c>
      <c r="J76" s="4" t="s">
        <v>4509</v>
      </c>
      <c r="K76" s="110">
        <v>3.5</v>
      </c>
      <c r="L76" s="111">
        <v>9</v>
      </c>
      <c r="M76" s="10" t="s">
        <v>258</v>
      </c>
      <c r="N76" s="4"/>
      <c r="O76" s="53"/>
    </row>
    <row r="77" ht="16.05" customHeight="1" spans="1:15">
      <c r="A77" s="4">
        <v>45800</v>
      </c>
      <c r="B77" s="4" t="s">
        <v>4510</v>
      </c>
      <c r="C77" s="4" t="s">
        <v>4505</v>
      </c>
      <c r="D77" s="4" t="s">
        <v>4506</v>
      </c>
      <c r="E77" s="4" t="s">
        <v>660</v>
      </c>
      <c r="F77" s="4" t="s">
        <v>661</v>
      </c>
      <c r="G77" s="4" t="s">
        <v>4511</v>
      </c>
      <c r="H77" s="4" t="s">
        <v>4511</v>
      </c>
      <c r="I77" s="4" t="s">
        <v>4512</v>
      </c>
      <c r="J77" s="4" t="s">
        <v>4513</v>
      </c>
      <c r="K77" s="110">
        <v>3.5</v>
      </c>
      <c r="L77" s="111">
        <v>9</v>
      </c>
      <c r="M77" s="10" t="s">
        <v>258</v>
      </c>
      <c r="N77" s="4"/>
      <c r="O77" s="53"/>
    </row>
    <row r="78" ht="16.05" customHeight="1" spans="1:15">
      <c r="A78" s="4">
        <v>39049</v>
      </c>
      <c r="B78" s="4" t="s">
        <v>4514</v>
      </c>
      <c r="C78" s="4" t="s">
        <v>4247</v>
      </c>
      <c r="D78" s="4" t="s">
        <v>4436</v>
      </c>
      <c r="E78" s="4" t="s">
        <v>660</v>
      </c>
      <c r="F78" s="4" t="s">
        <v>661</v>
      </c>
      <c r="G78" s="4" t="s">
        <v>4515</v>
      </c>
      <c r="H78" s="4" t="s">
        <v>4516</v>
      </c>
      <c r="I78" s="4" t="s">
        <v>4517</v>
      </c>
      <c r="J78" s="4" t="s">
        <v>4518</v>
      </c>
      <c r="K78" s="110">
        <v>3.4</v>
      </c>
      <c r="L78" s="111">
        <v>10</v>
      </c>
      <c r="M78" s="10" t="s">
        <v>258</v>
      </c>
      <c r="N78" s="4"/>
      <c r="O78" s="53"/>
    </row>
    <row r="79" ht="16.05" customHeight="1" spans="1:15">
      <c r="A79" s="4">
        <v>39103</v>
      </c>
      <c r="B79" s="4" t="s">
        <v>4519</v>
      </c>
      <c r="C79" s="4" t="s">
        <v>4247</v>
      </c>
      <c r="D79" s="4" t="s">
        <v>4436</v>
      </c>
      <c r="E79" s="4" t="s">
        <v>660</v>
      </c>
      <c r="F79" s="4" t="s">
        <v>661</v>
      </c>
      <c r="G79" s="4" t="s">
        <v>4520</v>
      </c>
      <c r="H79" s="4" t="s">
        <v>4516</v>
      </c>
      <c r="I79" s="4" t="s">
        <v>4521</v>
      </c>
      <c r="J79" s="4" t="s">
        <v>4522</v>
      </c>
      <c r="K79" s="110">
        <v>3.4</v>
      </c>
      <c r="L79" s="111">
        <v>10</v>
      </c>
      <c r="M79" s="10" t="s">
        <v>258</v>
      </c>
      <c r="N79" s="4"/>
      <c r="O79" s="53"/>
    </row>
    <row r="80" ht="16.05" customHeight="1" spans="1:15">
      <c r="A80" s="4">
        <v>37452</v>
      </c>
      <c r="B80" s="4" t="s">
        <v>4523</v>
      </c>
      <c r="C80" s="4" t="s">
        <v>4247</v>
      </c>
      <c r="D80" s="4" t="s">
        <v>4436</v>
      </c>
      <c r="E80" s="4" t="s">
        <v>660</v>
      </c>
      <c r="F80" s="4" t="s">
        <v>661</v>
      </c>
      <c r="G80" s="4" t="s">
        <v>4524</v>
      </c>
      <c r="H80" s="4" t="s">
        <v>4525</v>
      </c>
      <c r="I80" s="4" t="s">
        <v>4526</v>
      </c>
      <c r="J80" s="4" t="s">
        <v>4527</v>
      </c>
      <c r="K80" s="110">
        <v>3.4</v>
      </c>
      <c r="L80" s="111">
        <v>11</v>
      </c>
      <c r="M80" s="10" t="s">
        <v>258</v>
      </c>
      <c r="N80" s="4"/>
      <c r="O80" s="53"/>
    </row>
    <row r="81" ht="16.05" customHeight="1" spans="1:15">
      <c r="A81" s="4">
        <v>38695</v>
      </c>
      <c r="B81" s="4" t="s">
        <v>4528</v>
      </c>
      <c r="C81" s="4" t="s">
        <v>4247</v>
      </c>
      <c r="D81" s="4" t="s">
        <v>4436</v>
      </c>
      <c r="E81" s="4" t="s">
        <v>660</v>
      </c>
      <c r="F81" s="4" t="s">
        <v>661</v>
      </c>
      <c r="G81" s="4" t="s">
        <v>4529</v>
      </c>
      <c r="H81" s="4" t="s">
        <v>4525</v>
      </c>
      <c r="I81" s="4" t="s">
        <v>4530</v>
      </c>
      <c r="J81" s="4" t="s">
        <v>4531</v>
      </c>
      <c r="K81" s="110">
        <v>3.4</v>
      </c>
      <c r="L81" s="111">
        <v>11</v>
      </c>
      <c r="M81" s="10" t="s">
        <v>258</v>
      </c>
      <c r="N81" s="4"/>
      <c r="O81" s="53"/>
    </row>
    <row r="82" ht="16.05" customHeight="1" spans="1:15">
      <c r="A82" s="4">
        <v>37976</v>
      </c>
      <c r="B82" s="4" t="s">
        <v>4532</v>
      </c>
      <c r="C82" s="4" t="s">
        <v>4247</v>
      </c>
      <c r="D82" s="4" t="s">
        <v>4436</v>
      </c>
      <c r="E82" s="4" t="s">
        <v>660</v>
      </c>
      <c r="F82" s="4" t="s">
        <v>661</v>
      </c>
      <c r="G82" s="4" t="s">
        <v>4533</v>
      </c>
      <c r="H82" s="4" t="s">
        <v>4534</v>
      </c>
      <c r="I82" s="4" t="s">
        <v>4535</v>
      </c>
      <c r="J82" s="4" t="s">
        <v>4536</v>
      </c>
      <c r="K82" s="110">
        <v>3.2</v>
      </c>
      <c r="L82" s="111">
        <v>12</v>
      </c>
      <c r="M82" s="10" t="s">
        <v>258</v>
      </c>
      <c r="N82" s="103" t="s">
        <v>4249</v>
      </c>
      <c r="O82" s="53"/>
    </row>
    <row r="83" ht="16.05" customHeight="1" spans="1:15">
      <c r="A83" s="4">
        <v>38011</v>
      </c>
      <c r="B83" s="4" t="s">
        <v>4537</v>
      </c>
      <c r="C83" s="4" t="s">
        <v>4247</v>
      </c>
      <c r="D83" s="4" t="s">
        <v>4436</v>
      </c>
      <c r="E83" s="4" t="s">
        <v>660</v>
      </c>
      <c r="F83" s="4" t="s">
        <v>661</v>
      </c>
      <c r="G83" s="4" t="s">
        <v>4538</v>
      </c>
      <c r="H83" s="4" t="s">
        <v>4534</v>
      </c>
      <c r="I83" s="4" t="s">
        <v>4539</v>
      </c>
      <c r="J83" s="4" t="s">
        <v>4540</v>
      </c>
      <c r="K83" s="110">
        <v>3.2</v>
      </c>
      <c r="L83" s="111">
        <v>12</v>
      </c>
      <c r="M83" s="10" t="s">
        <v>258</v>
      </c>
      <c r="N83" s="103" t="s">
        <v>4249</v>
      </c>
      <c r="O83" s="53"/>
    </row>
    <row r="84" ht="16.05" customHeight="1" spans="1:15">
      <c r="A84" s="4">
        <v>38030</v>
      </c>
      <c r="B84" s="4" t="s">
        <v>4541</v>
      </c>
      <c r="C84" s="4" t="s">
        <v>4247</v>
      </c>
      <c r="D84" s="4" t="s">
        <v>4436</v>
      </c>
      <c r="E84" s="4" t="s">
        <v>660</v>
      </c>
      <c r="F84" s="4" t="s">
        <v>661</v>
      </c>
      <c r="G84" s="4" t="s">
        <v>4542</v>
      </c>
      <c r="H84" s="4" t="s">
        <v>4534</v>
      </c>
      <c r="I84" s="4" t="s">
        <v>4543</v>
      </c>
      <c r="J84" s="4" t="s">
        <v>4544</v>
      </c>
      <c r="K84" s="110">
        <v>3.2</v>
      </c>
      <c r="L84" s="111">
        <v>12</v>
      </c>
      <c r="M84" s="10" t="s">
        <v>258</v>
      </c>
      <c r="N84" s="103" t="s">
        <v>4249</v>
      </c>
      <c r="O84" s="53"/>
    </row>
    <row r="85" ht="16.05" customHeight="1" spans="1:15">
      <c r="A85" s="4">
        <v>37359</v>
      </c>
      <c r="B85" s="4" t="s">
        <v>4545</v>
      </c>
      <c r="C85" s="4" t="s">
        <v>4247</v>
      </c>
      <c r="D85" s="4" t="s">
        <v>4436</v>
      </c>
      <c r="E85" s="4" t="s">
        <v>660</v>
      </c>
      <c r="F85" s="4" t="s">
        <v>661</v>
      </c>
      <c r="G85" s="4" t="s">
        <v>4546</v>
      </c>
      <c r="H85" s="4" t="s">
        <v>4547</v>
      </c>
      <c r="I85" s="4" t="s">
        <v>4548</v>
      </c>
      <c r="J85" s="4" t="s">
        <v>4549</v>
      </c>
      <c r="K85" s="110">
        <v>3.1</v>
      </c>
      <c r="L85" s="111">
        <v>13</v>
      </c>
      <c r="M85" s="10" t="s">
        <v>258</v>
      </c>
      <c r="N85" s="111"/>
      <c r="O85" s="4"/>
    </row>
    <row r="86" ht="16.05" customHeight="1" spans="1:15">
      <c r="A86" s="4">
        <v>38606</v>
      </c>
      <c r="B86" s="4" t="s">
        <v>4550</v>
      </c>
      <c r="C86" s="4" t="s">
        <v>4247</v>
      </c>
      <c r="D86" s="4" t="s">
        <v>4436</v>
      </c>
      <c r="E86" s="4" t="s">
        <v>660</v>
      </c>
      <c r="F86" s="4" t="s">
        <v>661</v>
      </c>
      <c r="G86" s="4" t="s">
        <v>4551</v>
      </c>
      <c r="H86" s="4" t="s">
        <v>4547</v>
      </c>
      <c r="I86" s="4" t="s">
        <v>4552</v>
      </c>
      <c r="J86" s="4" t="s">
        <v>4553</v>
      </c>
      <c r="K86" s="110">
        <v>3.1</v>
      </c>
      <c r="L86" s="111">
        <v>13</v>
      </c>
      <c r="M86" s="10" t="s">
        <v>258</v>
      </c>
      <c r="N86" s="111"/>
      <c r="O86" s="4"/>
    </row>
    <row r="87" ht="16.05" customHeight="1" spans="1:15">
      <c r="A87" s="4">
        <v>38638</v>
      </c>
      <c r="B87" s="4" t="s">
        <v>4554</v>
      </c>
      <c r="C87" s="4" t="s">
        <v>4247</v>
      </c>
      <c r="D87" s="4" t="s">
        <v>4436</v>
      </c>
      <c r="E87" s="4" t="s">
        <v>660</v>
      </c>
      <c r="F87" s="4" t="s">
        <v>661</v>
      </c>
      <c r="G87" s="4" t="s">
        <v>4555</v>
      </c>
      <c r="H87" s="4" t="s">
        <v>4547</v>
      </c>
      <c r="I87" s="4" t="s">
        <v>4556</v>
      </c>
      <c r="J87" s="4" t="s">
        <v>4557</v>
      </c>
      <c r="K87" s="110">
        <v>3.1</v>
      </c>
      <c r="L87" s="111">
        <v>13</v>
      </c>
      <c r="M87" s="10" t="s">
        <v>258</v>
      </c>
      <c r="N87" s="111"/>
      <c r="O87" s="4"/>
    </row>
    <row r="88" ht="16.05" customHeight="1" spans="1:15">
      <c r="A88" s="4">
        <v>40972</v>
      </c>
      <c r="B88" s="4" t="s">
        <v>4558</v>
      </c>
      <c r="C88" s="4" t="s">
        <v>4247</v>
      </c>
      <c r="D88" s="4" t="s">
        <v>4436</v>
      </c>
      <c r="E88" s="4" t="s">
        <v>660</v>
      </c>
      <c r="F88" s="4" t="s">
        <v>661</v>
      </c>
      <c r="G88" s="4" t="s">
        <v>4559</v>
      </c>
      <c r="H88" s="4" t="s">
        <v>4547</v>
      </c>
      <c r="I88" s="4" t="s">
        <v>4560</v>
      </c>
      <c r="J88" s="4" t="s">
        <v>4561</v>
      </c>
      <c r="K88" s="110">
        <v>3.1</v>
      </c>
      <c r="L88" s="111">
        <v>13</v>
      </c>
      <c r="M88" s="10" t="s">
        <v>258</v>
      </c>
      <c r="N88" s="111"/>
      <c r="O88" s="4"/>
    </row>
    <row r="89" ht="16.05" customHeight="1" spans="1:15">
      <c r="A89" s="4">
        <v>34632</v>
      </c>
      <c r="B89" s="4" t="s">
        <v>4562</v>
      </c>
      <c r="C89" s="4" t="s">
        <v>4247</v>
      </c>
      <c r="D89" s="4" t="s">
        <v>4436</v>
      </c>
      <c r="E89" s="4" t="s">
        <v>660</v>
      </c>
      <c r="F89" s="4" t="s">
        <v>661</v>
      </c>
      <c r="G89" s="4" t="s">
        <v>4563</v>
      </c>
      <c r="H89" s="4" t="s">
        <v>4564</v>
      </c>
      <c r="I89" s="4" t="s">
        <v>4565</v>
      </c>
      <c r="J89" s="4" t="s">
        <v>4566</v>
      </c>
      <c r="K89" s="110">
        <v>2.9</v>
      </c>
      <c r="L89" s="111">
        <v>14</v>
      </c>
      <c r="M89" s="10" t="s">
        <v>284</v>
      </c>
      <c r="N89" s="111"/>
      <c r="O89" s="4"/>
    </row>
    <row r="90" ht="16.05" customHeight="1" spans="1:15">
      <c r="A90" s="4">
        <v>34993</v>
      </c>
      <c r="B90" s="4" t="s">
        <v>4567</v>
      </c>
      <c r="C90" s="4" t="s">
        <v>4247</v>
      </c>
      <c r="D90" s="4" t="s">
        <v>4436</v>
      </c>
      <c r="E90" s="4" t="s">
        <v>660</v>
      </c>
      <c r="F90" s="4" t="s">
        <v>661</v>
      </c>
      <c r="G90" s="4" t="s">
        <v>4568</v>
      </c>
      <c r="H90" s="4" t="s">
        <v>4564</v>
      </c>
      <c r="I90" s="4" t="s">
        <v>4569</v>
      </c>
      <c r="J90" s="4" t="s">
        <v>4570</v>
      </c>
      <c r="K90" s="110">
        <v>2.9</v>
      </c>
      <c r="L90" s="111">
        <v>14</v>
      </c>
      <c r="M90" s="10" t="s">
        <v>284</v>
      </c>
      <c r="N90" s="111"/>
      <c r="O90" s="4"/>
    </row>
    <row r="91" ht="16.05" customHeight="1" spans="1:15">
      <c r="A91" s="4">
        <v>35070</v>
      </c>
      <c r="B91" s="4" t="s">
        <v>4571</v>
      </c>
      <c r="C91" s="4" t="s">
        <v>4247</v>
      </c>
      <c r="D91" s="4" t="s">
        <v>4436</v>
      </c>
      <c r="E91" s="4" t="s">
        <v>660</v>
      </c>
      <c r="F91" s="4" t="s">
        <v>661</v>
      </c>
      <c r="G91" s="4" t="s">
        <v>4572</v>
      </c>
      <c r="H91" s="4" t="s">
        <v>4564</v>
      </c>
      <c r="I91" s="4" t="s">
        <v>4573</v>
      </c>
      <c r="J91" s="4" t="s">
        <v>4574</v>
      </c>
      <c r="K91" s="110">
        <v>2.9</v>
      </c>
      <c r="L91" s="111">
        <v>14</v>
      </c>
      <c r="M91" s="10" t="s">
        <v>284</v>
      </c>
      <c r="N91" s="111"/>
      <c r="O91" s="4"/>
    </row>
    <row r="92" ht="16.05" customHeight="1" spans="1:15">
      <c r="A92" s="4">
        <v>39660</v>
      </c>
      <c r="B92" s="4" t="s">
        <v>4575</v>
      </c>
      <c r="C92" s="4" t="s">
        <v>4247</v>
      </c>
      <c r="D92" s="4" t="s">
        <v>4436</v>
      </c>
      <c r="E92" s="4" t="s">
        <v>660</v>
      </c>
      <c r="F92" s="4" t="s">
        <v>661</v>
      </c>
      <c r="G92" s="4" t="s">
        <v>4576</v>
      </c>
      <c r="H92" s="4" t="s">
        <v>110</v>
      </c>
      <c r="I92" s="4" t="s">
        <v>4577</v>
      </c>
      <c r="J92" s="4" t="s">
        <v>4578</v>
      </c>
      <c r="K92" s="110">
        <v>2.8</v>
      </c>
      <c r="L92" s="111">
        <v>15</v>
      </c>
      <c r="M92" s="10" t="s">
        <v>284</v>
      </c>
      <c r="N92" s="111"/>
      <c r="O92" s="4"/>
    </row>
    <row r="93" ht="16.05" customHeight="1" spans="1:15">
      <c r="A93" s="4">
        <v>39679</v>
      </c>
      <c r="B93" s="4" t="s">
        <v>4579</v>
      </c>
      <c r="C93" s="4" t="s">
        <v>4247</v>
      </c>
      <c r="D93" s="4" t="s">
        <v>4436</v>
      </c>
      <c r="E93" s="4" t="s">
        <v>660</v>
      </c>
      <c r="F93" s="4" t="s">
        <v>661</v>
      </c>
      <c r="G93" s="4" t="s">
        <v>4580</v>
      </c>
      <c r="H93" s="4" t="s">
        <v>110</v>
      </c>
      <c r="I93" s="4" t="s">
        <v>4577</v>
      </c>
      <c r="J93" s="4" t="s">
        <v>4581</v>
      </c>
      <c r="K93" s="110">
        <v>2.8</v>
      </c>
      <c r="L93" s="111">
        <v>15</v>
      </c>
      <c r="M93" s="10" t="s">
        <v>284</v>
      </c>
      <c r="N93" s="111"/>
      <c r="O93" s="4"/>
    </row>
    <row r="94" ht="16.05" customHeight="1" spans="1:15">
      <c r="A94" s="4">
        <v>34984</v>
      </c>
      <c r="B94" s="4" t="s">
        <v>4582</v>
      </c>
      <c r="C94" s="4" t="s">
        <v>4247</v>
      </c>
      <c r="D94" s="4" t="s">
        <v>4436</v>
      </c>
      <c r="E94" s="4" t="s">
        <v>660</v>
      </c>
      <c r="F94" s="4" t="s">
        <v>661</v>
      </c>
      <c r="G94" s="4" t="s">
        <v>4583</v>
      </c>
      <c r="H94" s="4" t="s">
        <v>4584</v>
      </c>
      <c r="I94" s="4" t="s">
        <v>4585</v>
      </c>
      <c r="J94" s="4" t="s">
        <v>4586</v>
      </c>
      <c r="K94" s="110">
        <v>2.8</v>
      </c>
      <c r="L94" s="111">
        <v>16</v>
      </c>
      <c r="M94" s="10" t="s">
        <v>284</v>
      </c>
      <c r="N94" s="111"/>
      <c r="O94" s="4"/>
    </row>
    <row r="95" ht="16.05" customHeight="1" spans="1:15">
      <c r="A95" s="4">
        <v>37815</v>
      </c>
      <c r="B95" s="4" t="s">
        <v>4587</v>
      </c>
      <c r="C95" s="4" t="s">
        <v>4247</v>
      </c>
      <c r="D95" s="4" t="s">
        <v>4436</v>
      </c>
      <c r="E95" s="4" t="s">
        <v>660</v>
      </c>
      <c r="F95" s="4" t="s">
        <v>661</v>
      </c>
      <c r="G95" s="4" t="s">
        <v>4588</v>
      </c>
      <c r="H95" s="4" t="s">
        <v>4584</v>
      </c>
      <c r="I95" s="4" t="s">
        <v>4585</v>
      </c>
      <c r="J95" s="4" t="s">
        <v>4589</v>
      </c>
      <c r="K95" s="110">
        <v>2.8</v>
      </c>
      <c r="L95" s="111">
        <v>16</v>
      </c>
      <c r="M95" s="10" t="s">
        <v>284</v>
      </c>
      <c r="N95" s="111"/>
      <c r="O95" s="4"/>
    </row>
    <row r="96" ht="16.05" customHeight="1" spans="1:15">
      <c r="A96" s="4">
        <v>40046</v>
      </c>
      <c r="B96" s="4" t="s">
        <v>103</v>
      </c>
      <c r="C96" s="4" t="s">
        <v>4247</v>
      </c>
      <c r="D96" s="4" t="s">
        <v>4436</v>
      </c>
      <c r="E96" s="4" t="s">
        <v>660</v>
      </c>
      <c r="F96" s="4" t="s">
        <v>661</v>
      </c>
      <c r="G96" s="4" t="s">
        <v>104</v>
      </c>
      <c r="H96" s="4" t="s">
        <v>105</v>
      </c>
      <c r="I96" s="4" t="s">
        <v>106</v>
      </c>
      <c r="J96" s="4" t="s">
        <v>107</v>
      </c>
      <c r="K96" s="110">
        <v>2.5</v>
      </c>
      <c r="L96" s="111">
        <v>17</v>
      </c>
      <c r="M96" s="10" t="s">
        <v>284</v>
      </c>
      <c r="N96" s="111"/>
      <c r="O96" s="4"/>
    </row>
    <row r="97" ht="16.05" customHeight="1" spans="1:15">
      <c r="A97" s="4">
        <v>41140</v>
      </c>
      <c r="B97" s="4" t="s">
        <v>4590</v>
      </c>
      <c r="C97" s="4" t="s">
        <v>4247</v>
      </c>
      <c r="D97" s="4" t="s">
        <v>4436</v>
      </c>
      <c r="E97" s="4" t="s">
        <v>660</v>
      </c>
      <c r="F97" s="4" t="s">
        <v>661</v>
      </c>
      <c r="G97" s="4">
        <v>5849</v>
      </c>
      <c r="H97" s="4" t="s">
        <v>4591</v>
      </c>
      <c r="I97" s="4" t="s">
        <v>4592</v>
      </c>
      <c r="J97" s="4" t="s">
        <v>4593</v>
      </c>
      <c r="K97" s="110">
        <v>2.4</v>
      </c>
      <c r="L97" s="111">
        <v>18</v>
      </c>
      <c r="M97" s="10" t="s">
        <v>284</v>
      </c>
      <c r="N97" s="111"/>
      <c r="O97" s="4"/>
    </row>
    <row r="98" ht="16.05" customHeight="1" spans="1:15">
      <c r="A98" s="4">
        <v>45529</v>
      </c>
      <c r="B98" s="4" t="s">
        <v>4594</v>
      </c>
      <c r="C98" s="4" t="s">
        <v>4247</v>
      </c>
      <c r="D98" s="4" t="s">
        <v>4436</v>
      </c>
      <c r="E98" s="4" t="s">
        <v>660</v>
      </c>
      <c r="F98" s="4" t="s">
        <v>661</v>
      </c>
      <c r="G98" s="4">
        <v>9635</v>
      </c>
      <c r="H98" s="4" t="s">
        <v>4595</v>
      </c>
      <c r="I98" s="4" t="s">
        <v>4596</v>
      </c>
      <c r="J98" s="4" t="s">
        <v>4597</v>
      </c>
      <c r="K98" s="110">
        <v>2.4</v>
      </c>
      <c r="L98" s="111">
        <v>19</v>
      </c>
      <c r="M98" s="10" t="s">
        <v>284</v>
      </c>
      <c r="N98" s="111"/>
      <c r="O98" s="4"/>
    </row>
    <row r="99" ht="16.05" customHeight="1" spans="1:15">
      <c r="A99" s="4">
        <v>45536</v>
      </c>
      <c r="B99" s="4" t="s">
        <v>4598</v>
      </c>
      <c r="C99" s="4" t="s">
        <v>4247</v>
      </c>
      <c r="D99" s="4" t="s">
        <v>4436</v>
      </c>
      <c r="E99" s="4" t="s">
        <v>660</v>
      </c>
      <c r="F99" s="4" t="s">
        <v>661</v>
      </c>
      <c r="G99" s="4" t="s">
        <v>4599</v>
      </c>
      <c r="H99" s="4" t="s">
        <v>4595</v>
      </c>
      <c r="I99" s="4" t="s">
        <v>4600</v>
      </c>
      <c r="J99" s="4" t="s">
        <v>4601</v>
      </c>
      <c r="K99" s="110">
        <v>2.4</v>
      </c>
      <c r="L99" s="111">
        <v>19</v>
      </c>
      <c r="M99" s="10" t="s">
        <v>284</v>
      </c>
      <c r="N99" s="111"/>
      <c r="O99" s="4"/>
    </row>
    <row r="100" ht="16.05" customHeight="1" spans="1:15">
      <c r="A100" s="4">
        <v>43048</v>
      </c>
      <c r="B100" s="4" t="s">
        <v>4602</v>
      </c>
      <c r="C100" s="4" t="s">
        <v>4247</v>
      </c>
      <c r="D100" s="4" t="s">
        <v>4436</v>
      </c>
      <c r="E100" s="4" t="s">
        <v>660</v>
      </c>
      <c r="F100" s="4" t="s">
        <v>661</v>
      </c>
      <c r="G100" s="4" t="s">
        <v>4603</v>
      </c>
      <c r="H100" s="4" t="s">
        <v>4604</v>
      </c>
      <c r="I100" s="4" t="s">
        <v>4605</v>
      </c>
      <c r="J100" s="4" t="s">
        <v>4606</v>
      </c>
      <c r="K100" s="110">
        <v>2.3</v>
      </c>
      <c r="L100" s="111">
        <v>20</v>
      </c>
      <c r="M100" s="10" t="s">
        <v>284</v>
      </c>
      <c r="N100" s="104" t="s">
        <v>4272</v>
      </c>
      <c r="O100" s="53"/>
    </row>
    <row r="101" ht="16.05" customHeight="1" spans="1:15">
      <c r="A101" s="4">
        <v>42045</v>
      </c>
      <c r="B101" s="4" t="s">
        <v>4607</v>
      </c>
      <c r="C101" s="4" t="s">
        <v>4247</v>
      </c>
      <c r="D101" s="4" t="s">
        <v>4436</v>
      </c>
      <c r="E101" s="4" t="s">
        <v>660</v>
      </c>
      <c r="F101" s="4" t="s">
        <v>661</v>
      </c>
      <c r="G101" s="4" t="s">
        <v>4608</v>
      </c>
      <c r="H101" s="4" t="s">
        <v>4604</v>
      </c>
      <c r="I101" s="4" t="s">
        <v>4605</v>
      </c>
      <c r="J101" s="4" t="s">
        <v>4609</v>
      </c>
      <c r="K101" s="110">
        <v>2.3</v>
      </c>
      <c r="L101" s="111">
        <v>20</v>
      </c>
      <c r="M101" s="10" t="s">
        <v>284</v>
      </c>
      <c r="N101" s="104" t="s">
        <v>4272</v>
      </c>
      <c r="O101" s="53"/>
    </row>
    <row r="102" ht="16.05" customHeight="1" spans="1:15">
      <c r="A102" s="4">
        <v>42967</v>
      </c>
      <c r="B102" s="4" t="s">
        <v>4610</v>
      </c>
      <c r="C102" s="4" t="s">
        <v>4247</v>
      </c>
      <c r="D102" s="4" t="s">
        <v>4436</v>
      </c>
      <c r="E102" s="4" t="s">
        <v>660</v>
      </c>
      <c r="F102" s="4" t="s">
        <v>661</v>
      </c>
      <c r="G102" s="4" t="s">
        <v>4611</v>
      </c>
      <c r="H102" s="4" t="s">
        <v>4604</v>
      </c>
      <c r="I102" s="4" t="s">
        <v>4605</v>
      </c>
      <c r="J102" s="4" t="s">
        <v>4612</v>
      </c>
      <c r="K102" s="110">
        <v>2.3</v>
      </c>
      <c r="L102" s="111">
        <v>20</v>
      </c>
      <c r="M102" s="10" t="s">
        <v>284</v>
      </c>
      <c r="N102" s="104" t="s">
        <v>4272</v>
      </c>
      <c r="O102" s="53"/>
    </row>
    <row r="103" ht="16.05" customHeight="1" spans="1:15">
      <c r="A103" s="4">
        <v>34933</v>
      </c>
      <c r="B103" s="4" t="s">
        <v>180</v>
      </c>
      <c r="C103" s="4" t="s">
        <v>4247</v>
      </c>
      <c r="D103" s="4" t="s">
        <v>4436</v>
      </c>
      <c r="E103" s="4" t="s">
        <v>660</v>
      </c>
      <c r="F103" s="4" t="s">
        <v>661</v>
      </c>
      <c r="G103" s="4" t="s">
        <v>181</v>
      </c>
      <c r="H103" s="4" t="s">
        <v>182</v>
      </c>
      <c r="I103" s="4" t="s">
        <v>183</v>
      </c>
      <c r="J103" s="4" t="s">
        <v>184</v>
      </c>
      <c r="K103" s="110">
        <v>2.3</v>
      </c>
      <c r="L103" s="111">
        <v>21</v>
      </c>
      <c r="M103" s="10" t="s">
        <v>284</v>
      </c>
      <c r="N103" s="4"/>
      <c r="O103" s="53"/>
    </row>
    <row r="104" ht="16.05" customHeight="1" spans="1:15">
      <c r="A104" s="4">
        <v>37397</v>
      </c>
      <c r="B104" s="4" t="s">
        <v>185</v>
      </c>
      <c r="C104" s="4" t="s">
        <v>4247</v>
      </c>
      <c r="D104" s="4" t="s">
        <v>4436</v>
      </c>
      <c r="E104" s="4" t="s">
        <v>660</v>
      </c>
      <c r="F104" s="4" t="s">
        <v>661</v>
      </c>
      <c r="G104" s="4" t="s">
        <v>186</v>
      </c>
      <c r="H104" s="4" t="s">
        <v>182</v>
      </c>
      <c r="I104" s="4" t="s">
        <v>187</v>
      </c>
      <c r="J104" s="4" t="s">
        <v>188</v>
      </c>
      <c r="K104" s="110">
        <v>2.3</v>
      </c>
      <c r="L104" s="111">
        <v>21</v>
      </c>
      <c r="M104" s="10" t="s">
        <v>284</v>
      </c>
      <c r="N104" s="4"/>
      <c r="O104" s="53"/>
    </row>
    <row r="105" ht="16.05" customHeight="1" spans="1:15">
      <c r="A105" s="4">
        <v>33017</v>
      </c>
      <c r="B105" s="4" t="s">
        <v>4613</v>
      </c>
      <c r="C105" s="4" t="s">
        <v>4247</v>
      </c>
      <c r="D105" s="4" t="s">
        <v>4436</v>
      </c>
      <c r="E105" s="4" t="s">
        <v>660</v>
      </c>
      <c r="F105" s="4" t="s">
        <v>661</v>
      </c>
      <c r="G105" s="4" t="s">
        <v>4614</v>
      </c>
      <c r="H105" s="4" t="s">
        <v>4615</v>
      </c>
      <c r="I105" s="4" t="s">
        <v>4616</v>
      </c>
      <c r="J105" s="4" t="s">
        <v>4617</v>
      </c>
      <c r="K105" s="110">
        <v>2.2</v>
      </c>
      <c r="L105" s="111">
        <v>22</v>
      </c>
      <c r="M105" s="10" t="s">
        <v>284</v>
      </c>
      <c r="N105" s="4"/>
      <c r="O105" s="53"/>
    </row>
    <row r="106" ht="16.05" customHeight="1" spans="1:15">
      <c r="A106" s="4">
        <v>33034</v>
      </c>
      <c r="B106" s="4" t="s">
        <v>4618</v>
      </c>
      <c r="C106" s="4" t="s">
        <v>4247</v>
      </c>
      <c r="D106" s="4" t="s">
        <v>4436</v>
      </c>
      <c r="E106" s="4" t="s">
        <v>660</v>
      </c>
      <c r="F106" s="4" t="s">
        <v>661</v>
      </c>
      <c r="G106" s="4" t="s">
        <v>4619</v>
      </c>
      <c r="H106" s="4" t="s">
        <v>4615</v>
      </c>
      <c r="I106" s="4" t="s">
        <v>4620</v>
      </c>
      <c r="J106" s="4" t="s">
        <v>4621</v>
      </c>
      <c r="K106" s="110">
        <v>2.2</v>
      </c>
      <c r="L106" s="111">
        <v>22</v>
      </c>
      <c r="M106" s="10" t="s">
        <v>284</v>
      </c>
      <c r="N106" s="4"/>
      <c r="O106" s="53"/>
    </row>
    <row r="107" ht="16.05" customHeight="1" spans="1:15">
      <c r="A107" s="4">
        <v>40067</v>
      </c>
      <c r="B107" s="4" t="s">
        <v>4622</v>
      </c>
      <c r="C107" s="4" t="s">
        <v>4247</v>
      </c>
      <c r="D107" s="4" t="s">
        <v>4436</v>
      </c>
      <c r="E107" s="4" t="s">
        <v>660</v>
      </c>
      <c r="F107" s="4" t="s">
        <v>661</v>
      </c>
      <c r="G107" s="4" t="s">
        <v>4623</v>
      </c>
      <c r="H107" s="4" t="s">
        <v>4624</v>
      </c>
      <c r="I107" s="4" t="s">
        <v>4625</v>
      </c>
      <c r="J107" s="4" t="s">
        <v>4626</v>
      </c>
      <c r="K107" s="110">
        <v>2.2</v>
      </c>
      <c r="L107" s="111">
        <v>23</v>
      </c>
      <c r="M107" s="10" t="s">
        <v>284</v>
      </c>
      <c r="N107" s="103" t="s">
        <v>4249</v>
      </c>
      <c r="O107" s="53"/>
    </row>
    <row r="108" ht="16.05" customHeight="1" spans="1:15">
      <c r="A108" s="4">
        <v>41011</v>
      </c>
      <c r="B108" s="4" t="s">
        <v>4627</v>
      </c>
      <c r="C108" s="4" t="s">
        <v>4247</v>
      </c>
      <c r="D108" s="4" t="s">
        <v>4436</v>
      </c>
      <c r="E108" s="4" t="s">
        <v>660</v>
      </c>
      <c r="F108" s="4" t="s">
        <v>661</v>
      </c>
      <c r="G108" s="4" t="s">
        <v>4628</v>
      </c>
      <c r="H108" s="4" t="s">
        <v>4624</v>
      </c>
      <c r="I108" s="4" t="s">
        <v>4629</v>
      </c>
      <c r="J108" s="4" t="s">
        <v>4630</v>
      </c>
      <c r="K108" s="110">
        <v>2.2</v>
      </c>
      <c r="L108" s="111">
        <v>23</v>
      </c>
      <c r="M108" s="10" t="s">
        <v>284</v>
      </c>
      <c r="N108" s="103" t="s">
        <v>4249</v>
      </c>
      <c r="O108" s="53"/>
    </row>
    <row r="109" ht="16.05" customHeight="1" spans="1:15">
      <c r="A109" s="4">
        <v>33389</v>
      </c>
      <c r="B109" s="4" t="s">
        <v>4631</v>
      </c>
      <c r="C109" s="4" t="s">
        <v>4247</v>
      </c>
      <c r="D109" s="4" t="s">
        <v>4436</v>
      </c>
      <c r="E109" s="4" t="s">
        <v>660</v>
      </c>
      <c r="F109" s="4" t="s">
        <v>661</v>
      </c>
      <c r="G109" s="4" t="s">
        <v>4632</v>
      </c>
      <c r="H109" s="4" t="s">
        <v>4633</v>
      </c>
      <c r="I109" s="4" t="s">
        <v>4634</v>
      </c>
      <c r="J109" s="4" t="s">
        <v>4635</v>
      </c>
      <c r="K109" s="110">
        <v>2</v>
      </c>
      <c r="L109" s="111">
        <v>24</v>
      </c>
      <c r="M109" s="10" t="s">
        <v>284</v>
      </c>
      <c r="N109" s="111"/>
      <c r="O109" s="4"/>
    </row>
    <row r="110" ht="16.05" customHeight="1" spans="1:15">
      <c r="A110" s="4">
        <v>33405</v>
      </c>
      <c r="B110" s="4" t="s">
        <v>4636</v>
      </c>
      <c r="C110" s="4" t="s">
        <v>4247</v>
      </c>
      <c r="D110" s="4" t="s">
        <v>4436</v>
      </c>
      <c r="E110" s="4" t="s">
        <v>660</v>
      </c>
      <c r="F110" s="4" t="s">
        <v>661</v>
      </c>
      <c r="G110" s="4" t="s">
        <v>4637</v>
      </c>
      <c r="H110" s="4" t="s">
        <v>4633</v>
      </c>
      <c r="I110" s="4" t="s">
        <v>4638</v>
      </c>
      <c r="J110" s="4" t="s">
        <v>4639</v>
      </c>
      <c r="K110" s="110">
        <v>2</v>
      </c>
      <c r="L110" s="111">
        <v>24</v>
      </c>
      <c r="M110" s="10" t="s">
        <v>284</v>
      </c>
      <c r="N110" s="111"/>
      <c r="O110" s="4"/>
    </row>
    <row r="111" ht="16.05" customHeight="1" spans="1:15">
      <c r="A111" s="4">
        <v>42215</v>
      </c>
      <c r="B111" s="4" t="s">
        <v>4640</v>
      </c>
      <c r="C111" s="4" t="s">
        <v>4247</v>
      </c>
      <c r="D111" s="4" t="s">
        <v>4436</v>
      </c>
      <c r="E111" s="4" t="s">
        <v>660</v>
      </c>
      <c r="F111" s="4" t="s">
        <v>661</v>
      </c>
      <c r="G111" s="4" t="s">
        <v>4641</v>
      </c>
      <c r="H111" s="4" t="s">
        <v>4642</v>
      </c>
      <c r="I111" s="4" t="s">
        <v>4643</v>
      </c>
      <c r="J111" s="4" t="s">
        <v>4644</v>
      </c>
      <c r="K111" s="110">
        <v>1.9</v>
      </c>
      <c r="L111" s="111">
        <v>25</v>
      </c>
      <c r="M111" s="10" t="s">
        <v>284</v>
      </c>
      <c r="N111" s="111"/>
      <c r="O111" s="4"/>
    </row>
    <row r="112" ht="16.05" customHeight="1" spans="1:15">
      <c r="A112" s="4">
        <v>42380</v>
      </c>
      <c r="B112" s="4" t="s">
        <v>4645</v>
      </c>
      <c r="C112" s="4" t="s">
        <v>4247</v>
      </c>
      <c r="D112" s="4" t="s">
        <v>4436</v>
      </c>
      <c r="E112" s="4" t="s">
        <v>660</v>
      </c>
      <c r="F112" s="4" t="s">
        <v>661</v>
      </c>
      <c r="G112" s="4" t="s">
        <v>4646</v>
      </c>
      <c r="H112" s="4" t="s">
        <v>4647</v>
      </c>
      <c r="I112" s="4" t="s">
        <v>4648</v>
      </c>
      <c r="J112" s="4" t="s">
        <v>4649</v>
      </c>
      <c r="K112" s="110">
        <v>1.9</v>
      </c>
      <c r="L112" s="111">
        <v>25</v>
      </c>
      <c r="M112" s="10" t="s">
        <v>284</v>
      </c>
      <c r="N112" s="111"/>
      <c r="O112" s="4"/>
    </row>
    <row r="113" ht="16.05" customHeight="1" spans="1:15">
      <c r="A113" s="4">
        <v>39093</v>
      </c>
      <c r="B113" s="4" t="s">
        <v>4650</v>
      </c>
      <c r="C113" s="4" t="s">
        <v>4247</v>
      </c>
      <c r="D113" s="4" t="s">
        <v>4436</v>
      </c>
      <c r="E113" s="4" t="s">
        <v>660</v>
      </c>
      <c r="F113" s="4" t="s">
        <v>661</v>
      </c>
      <c r="G113" s="4" t="s">
        <v>4651</v>
      </c>
      <c r="H113" s="4" t="s">
        <v>4652</v>
      </c>
      <c r="I113" s="4" t="s">
        <v>4653</v>
      </c>
      <c r="J113" s="4" t="s">
        <v>4654</v>
      </c>
      <c r="K113" s="112">
        <v>1.6</v>
      </c>
      <c r="L113" s="113">
        <v>26</v>
      </c>
      <c r="M113" s="10" t="s">
        <v>284</v>
      </c>
      <c r="N113" s="113"/>
      <c r="O113" s="4"/>
    </row>
    <row r="114" ht="16.05" customHeight="1" spans="1:15">
      <c r="A114" s="4">
        <v>39781</v>
      </c>
      <c r="B114" s="4" t="s">
        <v>4655</v>
      </c>
      <c r="C114" s="4" t="s">
        <v>4247</v>
      </c>
      <c r="D114" s="4" t="s">
        <v>4436</v>
      </c>
      <c r="E114" s="4" t="s">
        <v>660</v>
      </c>
      <c r="F114" s="4" t="s">
        <v>661</v>
      </c>
      <c r="G114" s="4" t="s">
        <v>4656</v>
      </c>
      <c r="H114" s="4" t="s">
        <v>4652</v>
      </c>
      <c r="I114" s="4" t="s">
        <v>4657</v>
      </c>
      <c r="J114" s="4" t="s">
        <v>4658</v>
      </c>
      <c r="K114" s="112">
        <v>1.6</v>
      </c>
      <c r="L114" s="113">
        <v>26</v>
      </c>
      <c r="M114" s="10" t="s">
        <v>284</v>
      </c>
      <c r="N114" s="113"/>
      <c r="O114" s="4"/>
    </row>
    <row r="115" ht="16.05" customHeight="1" spans="1:15">
      <c r="A115" s="4">
        <v>39857</v>
      </c>
      <c r="B115" s="4" t="s">
        <v>4659</v>
      </c>
      <c r="C115" s="4" t="s">
        <v>4247</v>
      </c>
      <c r="D115" s="4" t="s">
        <v>4436</v>
      </c>
      <c r="E115" s="4" t="s">
        <v>660</v>
      </c>
      <c r="F115" s="4" t="s">
        <v>661</v>
      </c>
      <c r="G115" s="4" t="s">
        <v>4660</v>
      </c>
      <c r="H115" s="4" t="s">
        <v>4652</v>
      </c>
      <c r="I115" s="4" t="s">
        <v>4661</v>
      </c>
      <c r="J115" s="4" t="s">
        <v>4662</v>
      </c>
      <c r="K115" s="112">
        <v>1.6</v>
      </c>
      <c r="L115" s="113">
        <v>26</v>
      </c>
      <c r="M115" s="10" t="s">
        <v>284</v>
      </c>
      <c r="N115" s="113"/>
      <c r="O115" s="4"/>
    </row>
  </sheetData>
  <mergeCells count="1">
    <mergeCell ref="A1:O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8"/>
  <sheetViews>
    <sheetView zoomScale="80" zoomScaleNormal="80" topLeftCell="B1" workbookViewId="0">
      <selection activeCell="H9" sqref="H9"/>
    </sheetView>
  </sheetViews>
  <sheetFormatPr defaultColWidth="9" defaultRowHeight="13.5"/>
  <cols>
    <col min="1" max="1" width="9" style="15"/>
    <col min="2" max="2" width="19.2654867256637" style="15" customWidth="1"/>
    <col min="3" max="3" width="20.1327433628319" style="15" customWidth="1"/>
    <col min="4" max="4" width="11.2654867256637" style="15" customWidth="1"/>
    <col min="5" max="5" width="11" style="15" customWidth="1"/>
    <col min="6" max="6" width="11.7964601769912" style="15" customWidth="1"/>
    <col min="7" max="7" width="22.8672566371681" style="15" customWidth="1"/>
    <col min="8" max="8" width="31.4690265486726" style="15" customWidth="1"/>
    <col min="9" max="9" width="11.8672566371681" style="15" customWidth="1"/>
    <col min="10" max="10" width="17.2035398230088" style="15" customWidth="1"/>
    <col min="11" max="12" width="9" style="15"/>
    <col min="13" max="13" width="12.3362831858407" style="15" customWidth="1"/>
    <col min="14" max="14" width="14.070796460177" style="26" customWidth="1"/>
    <col min="15" max="15" width="12.7345132743363" style="26" customWidth="1"/>
    <col min="16" max="16384" width="9" style="24"/>
  </cols>
  <sheetData>
    <row r="1" ht="35" customHeight="1" spans="1:15">
      <c r="A1" s="52" t="s">
        <v>4663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="98" customFormat="1" ht="16.05" customHeight="1" spans="1:15">
      <c r="A2" s="8" t="s">
        <v>1</v>
      </c>
      <c r="B2" s="8" t="s">
        <v>2</v>
      </c>
      <c r="C2" s="8" t="s">
        <v>200</v>
      </c>
      <c r="D2" s="8" t="s">
        <v>201</v>
      </c>
      <c r="E2" s="8" t="s">
        <v>202</v>
      </c>
      <c r="F2" s="8" t="s">
        <v>203</v>
      </c>
      <c r="G2" s="8" t="s">
        <v>3</v>
      </c>
      <c r="H2" s="8" t="s">
        <v>4</v>
      </c>
      <c r="I2" s="8" t="s">
        <v>5</v>
      </c>
      <c r="J2" s="8" t="s">
        <v>6</v>
      </c>
      <c r="K2" s="92" t="s">
        <v>1016</v>
      </c>
      <c r="L2" s="92" t="s">
        <v>1017</v>
      </c>
      <c r="M2" s="92" t="s">
        <v>1018</v>
      </c>
      <c r="N2" s="8" t="s">
        <v>7</v>
      </c>
      <c r="O2" s="8" t="s">
        <v>205</v>
      </c>
    </row>
    <row r="3" s="98" customFormat="1" ht="16.05" customHeight="1" spans="1:15">
      <c r="A3" s="99" t="s">
        <v>4664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8"/>
    </row>
    <row r="4" ht="16.05" customHeight="1" spans="1:15">
      <c r="A4" s="4">
        <v>37682</v>
      </c>
      <c r="B4" s="4" t="s">
        <v>4665</v>
      </c>
      <c r="C4" s="4" t="s">
        <v>4666</v>
      </c>
      <c r="D4" s="4" t="s">
        <v>4667</v>
      </c>
      <c r="E4" s="4" t="s">
        <v>209</v>
      </c>
      <c r="F4" s="4" t="s">
        <v>210</v>
      </c>
      <c r="G4" s="4" t="s">
        <v>4668</v>
      </c>
      <c r="H4" s="4" t="s">
        <v>4669</v>
      </c>
      <c r="I4" s="4" t="s">
        <v>4670</v>
      </c>
      <c r="J4" s="4" t="s">
        <v>4671</v>
      </c>
      <c r="K4" s="4">
        <v>600</v>
      </c>
      <c r="L4" s="4">
        <v>65</v>
      </c>
      <c r="M4" s="4" t="s">
        <v>3996</v>
      </c>
      <c r="N4" s="9" t="s">
        <v>215</v>
      </c>
      <c r="O4" s="10" t="s">
        <v>216</v>
      </c>
    </row>
    <row r="5" ht="16.05" customHeight="1" spans="1:15">
      <c r="A5" s="4">
        <v>39783</v>
      </c>
      <c r="B5" s="4" t="s">
        <v>4672</v>
      </c>
      <c r="C5" s="4" t="s">
        <v>4666</v>
      </c>
      <c r="D5" s="4" t="s">
        <v>4667</v>
      </c>
      <c r="E5" s="4" t="s">
        <v>209</v>
      </c>
      <c r="F5" s="4" t="s">
        <v>210</v>
      </c>
      <c r="G5" s="4" t="s">
        <v>4673</v>
      </c>
      <c r="H5" s="4" t="s">
        <v>2631</v>
      </c>
      <c r="I5" s="4" t="s">
        <v>4674</v>
      </c>
      <c r="J5" s="4" t="s">
        <v>4675</v>
      </c>
      <c r="K5" s="4">
        <v>600</v>
      </c>
      <c r="L5" s="4">
        <v>65</v>
      </c>
      <c r="M5" s="4" t="s">
        <v>3996</v>
      </c>
      <c r="N5" s="9" t="s">
        <v>215</v>
      </c>
      <c r="O5" s="10" t="s">
        <v>216</v>
      </c>
    </row>
    <row r="6" ht="16.05" customHeight="1" spans="1:15">
      <c r="A6" s="4">
        <v>39842</v>
      </c>
      <c r="B6" s="4" t="s">
        <v>4676</v>
      </c>
      <c r="C6" s="4" t="s">
        <v>4666</v>
      </c>
      <c r="D6" s="4" t="s">
        <v>4667</v>
      </c>
      <c r="E6" s="4" t="s">
        <v>209</v>
      </c>
      <c r="F6" s="4" t="s">
        <v>210</v>
      </c>
      <c r="G6" s="4" t="s">
        <v>4677</v>
      </c>
      <c r="H6" s="4" t="s">
        <v>2631</v>
      </c>
      <c r="I6" s="4" t="s">
        <v>4674</v>
      </c>
      <c r="J6" s="4" t="s">
        <v>4678</v>
      </c>
      <c r="K6" s="4">
        <v>600</v>
      </c>
      <c r="L6" s="4">
        <v>72</v>
      </c>
      <c r="M6" s="4" t="s">
        <v>4002</v>
      </c>
      <c r="N6" s="9" t="s">
        <v>237</v>
      </c>
      <c r="O6" s="10" t="s">
        <v>216</v>
      </c>
    </row>
    <row r="7" ht="16.05" customHeight="1" spans="1:15">
      <c r="A7" s="4">
        <v>37843</v>
      </c>
      <c r="B7" s="4" t="s">
        <v>4679</v>
      </c>
      <c r="C7" s="4" t="s">
        <v>4666</v>
      </c>
      <c r="D7" s="4" t="s">
        <v>4667</v>
      </c>
      <c r="E7" s="4" t="s">
        <v>209</v>
      </c>
      <c r="F7" s="4" t="s">
        <v>210</v>
      </c>
      <c r="G7" s="4" t="s">
        <v>4680</v>
      </c>
      <c r="H7" s="4" t="s">
        <v>4669</v>
      </c>
      <c r="I7" s="4" t="s">
        <v>4670</v>
      </c>
      <c r="J7" s="4" t="s">
        <v>4681</v>
      </c>
      <c r="K7" s="4">
        <v>580</v>
      </c>
      <c r="L7" s="4">
        <v>101</v>
      </c>
      <c r="M7" s="4" t="s">
        <v>4008</v>
      </c>
      <c r="N7" s="9" t="s">
        <v>248</v>
      </c>
      <c r="O7" s="10" t="s">
        <v>216</v>
      </c>
    </row>
    <row r="8" ht="16.05" customHeight="1" spans="1:15">
      <c r="A8" s="4">
        <v>37936</v>
      </c>
      <c r="B8" s="4" t="s">
        <v>4682</v>
      </c>
      <c r="C8" s="4" t="s">
        <v>4666</v>
      </c>
      <c r="D8" s="4" t="s">
        <v>4667</v>
      </c>
      <c r="E8" s="4" t="s">
        <v>209</v>
      </c>
      <c r="F8" s="4" t="s">
        <v>210</v>
      </c>
      <c r="G8" s="4" t="s">
        <v>4683</v>
      </c>
      <c r="H8" s="4" t="s">
        <v>3672</v>
      </c>
      <c r="I8" s="4" t="s">
        <v>4684</v>
      </c>
      <c r="J8" s="4" t="s">
        <v>4685</v>
      </c>
      <c r="K8" s="4">
        <v>540</v>
      </c>
      <c r="L8" s="4">
        <v>143</v>
      </c>
      <c r="M8" s="4" t="s">
        <v>4686</v>
      </c>
      <c r="N8" s="10" t="s">
        <v>258</v>
      </c>
      <c r="O8" s="10"/>
    </row>
    <row r="9" ht="16.05" customHeight="1" spans="1:15">
      <c r="A9" s="4">
        <v>40845</v>
      </c>
      <c r="B9" s="4" t="s">
        <v>4687</v>
      </c>
      <c r="C9" s="4" t="s">
        <v>4666</v>
      </c>
      <c r="D9" s="4" t="s">
        <v>4667</v>
      </c>
      <c r="E9" s="4" t="s">
        <v>209</v>
      </c>
      <c r="F9" s="4" t="s">
        <v>210</v>
      </c>
      <c r="G9" s="4" t="s">
        <v>4688</v>
      </c>
      <c r="H9" s="4" t="s">
        <v>4689</v>
      </c>
      <c r="I9" s="4" t="s">
        <v>4690</v>
      </c>
      <c r="J9" s="4" t="s">
        <v>4691</v>
      </c>
      <c r="K9" s="4">
        <v>530</v>
      </c>
      <c r="L9" s="4">
        <v>183</v>
      </c>
      <c r="M9" s="4" t="s">
        <v>4692</v>
      </c>
      <c r="N9" s="10" t="s">
        <v>258</v>
      </c>
      <c r="O9" s="10"/>
    </row>
    <row r="10" ht="16.05" customHeight="1" spans="1:15">
      <c r="A10" s="4">
        <v>40842</v>
      </c>
      <c r="B10" s="4" t="s">
        <v>4693</v>
      </c>
      <c r="C10" s="4" t="s">
        <v>4666</v>
      </c>
      <c r="D10" s="4" t="s">
        <v>4667</v>
      </c>
      <c r="E10" s="4" t="s">
        <v>209</v>
      </c>
      <c r="F10" s="4" t="s">
        <v>210</v>
      </c>
      <c r="G10" s="4" t="s">
        <v>4694</v>
      </c>
      <c r="H10" s="4" t="s">
        <v>4695</v>
      </c>
      <c r="I10" s="4" t="s">
        <v>4690</v>
      </c>
      <c r="J10" s="4" t="s">
        <v>4696</v>
      </c>
      <c r="K10" s="4">
        <v>500</v>
      </c>
      <c r="L10" s="4">
        <v>243</v>
      </c>
      <c r="M10" s="4" t="s">
        <v>4697</v>
      </c>
      <c r="N10" s="10" t="s">
        <v>258</v>
      </c>
      <c r="O10" s="10"/>
    </row>
    <row r="11" ht="16.05" customHeight="1" spans="1:15">
      <c r="A11" s="4">
        <v>39478</v>
      </c>
      <c r="B11" s="4" t="s">
        <v>4698</v>
      </c>
      <c r="C11" s="4" t="s">
        <v>4666</v>
      </c>
      <c r="D11" s="4" t="s">
        <v>4667</v>
      </c>
      <c r="E11" s="4" t="s">
        <v>209</v>
      </c>
      <c r="F11" s="4" t="s">
        <v>210</v>
      </c>
      <c r="G11" s="4" t="s">
        <v>4699</v>
      </c>
      <c r="H11" s="4" t="s">
        <v>4700</v>
      </c>
      <c r="I11" s="4" t="s">
        <v>4690</v>
      </c>
      <c r="J11" s="4" t="s">
        <v>4701</v>
      </c>
      <c r="K11" s="4">
        <v>490</v>
      </c>
      <c r="L11" s="4">
        <v>300</v>
      </c>
      <c r="M11" s="4" t="s">
        <v>4702</v>
      </c>
      <c r="N11" s="10" t="s">
        <v>284</v>
      </c>
      <c r="O11" s="10"/>
    </row>
    <row r="12" ht="16.05" customHeight="1" spans="1:15">
      <c r="A12" s="4">
        <v>39668</v>
      </c>
      <c r="B12" s="4" t="s">
        <v>4703</v>
      </c>
      <c r="C12" s="4" t="s">
        <v>4666</v>
      </c>
      <c r="D12" s="4" t="s">
        <v>4667</v>
      </c>
      <c r="E12" s="4" t="s">
        <v>209</v>
      </c>
      <c r="F12" s="4" t="s">
        <v>210</v>
      </c>
      <c r="G12" s="4" t="s">
        <v>4704</v>
      </c>
      <c r="H12" s="4" t="s">
        <v>2631</v>
      </c>
      <c r="I12" s="4" t="s">
        <v>1155</v>
      </c>
      <c r="J12" s="4" t="s">
        <v>4705</v>
      </c>
      <c r="K12" s="4">
        <v>480</v>
      </c>
      <c r="L12" s="4">
        <v>257</v>
      </c>
      <c r="M12" s="4" t="s">
        <v>4706</v>
      </c>
      <c r="N12" s="10" t="s">
        <v>284</v>
      </c>
      <c r="O12" s="10"/>
    </row>
    <row r="13" ht="16.05" customHeight="1" spans="1:15">
      <c r="A13" s="4">
        <v>40855</v>
      </c>
      <c r="B13" s="4" t="s">
        <v>4707</v>
      </c>
      <c r="C13" s="4" t="s">
        <v>4666</v>
      </c>
      <c r="D13" s="4" t="s">
        <v>4667</v>
      </c>
      <c r="E13" s="4" t="s">
        <v>209</v>
      </c>
      <c r="F13" s="4" t="s">
        <v>210</v>
      </c>
      <c r="G13" s="4" t="s">
        <v>4708</v>
      </c>
      <c r="H13" s="4" t="s">
        <v>4709</v>
      </c>
      <c r="I13" s="4" t="s">
        <v>4690</v>
      </c>
      <c r="J13" s="4" t="s">
        <v>4710</v>
      </c>
      <c r="K13" s="4">
        <v>460</v>
      </c>
      <c r="L13" s="4">
        <v>221</v>
      </c>
      <c r="M13" s="4" t="s">
        <v>4711</v>
      </c>
      <c r="N13" s="10" t="s">
        <v>284</v>
      </c>
      <c r="O13" s="10"/>
    </row>
    <row r="14" ht="16.05" customHeight="1" spans="1:15">
      <c r="A14" s="4">
        <v>41944</v>
      </c>
      <c r="B14" s="4" t="s">
        <v>4712</v>
      </c>
      <c r="C14" s="4" t="s">
        <v>4666</v>
      </c>
      <c r="D14" s="4" t="s">
        <v>4667</v>
      </c>
      <c r="E14" s="4" t="s">
        <v>209</v>
      </c>
      <c r="F14" s="4" t="s">
        <v>210</v>
      </c>
      <c r="G14" s="4" t="s">
        <v>4713</v>
      </c>
      <c r="H14" s="4" t="s">
        <v>4714</v>
      </c>
      <c r="I14" s="4" t="s">
        <v>4715</v>
      </c>
      <c r="J14" s="4" t="s">
        <v>4716</v>
      </c>
      <c r="K14" s="4">
        <v>240</v>
      </c>
      <c r="L14" s="4">
        <v>63</v>
      </c>
      <c r="M14" s="4" t="s">
        <v>4717</v>
      </c>
      <c r="N14" s="10" t="s">
        <v>284</v>
      </c>
      <c r="O14" s="10"/>
    </row>
    <row r="15" ht="16.05" customHeight="1" spans="1:15">
      <c r="A15" s="4">
        <v>40533</v>
      </c>
      <c r="B15" s="4" t="s">
        <v>4718</v>
      </c>
      <c r="C15" s="4" t="s">
        <v>4666</v>
      </c>
      <c r="D15" s="4" t="s">
        <v>4667</v>
      </c>
      <c r="E15" s="4" t="s">
        <v>209</v>
      </c>
      <c r="F15" s="4" t="s">
        <v>210</v>
      </c>
      <c r="G15" s="4" t="s">
        <v>4719</v>
      </c>
      <c r="H15" s="4" t="s">
        <v>4720</v>
      </c>
      <c r="I15" s="4" t="s">
        <v>4721</v>
      </c>
      <c r="J15" s="4" t="s">
        <v>4722</v>
      </c>
      <c r="K15" s="4">
        <v>220</v>
      </c>
      <c r="L15" s="4">
        <v>248</v>
      </c>
      <c r="M15" s="4" t="s">
        <v>4723</v>
      </c>
      <c r="N15" s="10" t="s">
        <v>284</v>
      </c>
      <c r="O15" s="10"/>
    </row>
    <row r="16" ht="16.05" customHeight="1" spans="1:15">
      <c r="A16" s="4">
        <v>37992</v>
      </c>
      <c r="B16" s="4" t="s">
        <v>4724</v>
      </c>
      <c r="C16" s="4" t="s">
        <v>4666</v>
      </c>
      <c r="D16" s="4" t="s">
        <v>4667</v>
      </c>
      <c r="E16" s="4" t="s">
        <v>209</v>
      </c>
      <c r="F16" s="4" t="s">
        <v>210</v>
      </c>
      <c r="G16" s="4" t="s">
        <v>4725</v>
      </c>
      <c r="H16" s="4" t="s">
        <v>3672</v>
      </c>
      <c r="I16" s="4" t="s">
        <v>4684</v>
      </c>
      <c r="J16" s="4" t="s">
        <v>4726</v>
      </c>
      <c r="K16" s="4">
        <v>40</v>
      </c>
      <c r="L16" s="4">
        <v>143</v>
      </c>
      <c r="M16" s="4" t="s">
        <v>4727</v>
      </c>
      <c r="N16" s="10" t="s">
        <v>284</v>
      </c>
      <c r="O16" s="10"/>
    </row>
    <row r="17" ht="16.05" customHeight="1" spans="1:15">
      <c r="A17" s="99" t="s">
        <v>4728</v>
      </c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10"/>
    </row>
    <row r="18" ht="16.05" customHeight="1" spans="1:15">
      <c r="A18" s="4">
        <v>37544</v>
      </c>
      <c r="B18" s="4" t="s">
        <v>4729</v>
      </c>
      <c r="C18" s="4" t="s">
        <v>4666</v>
      </c>
      <c r="D18" s="4" t="s">
        <v>4667</v>
      </c>
      <c r="E18" s="4" t="s">
        <v>209</v>
      </c>
      <c r="F18" s="4" t="s">
        <v>210</v>
      </c>
      <c r="G18" s="4" t="s">
        <v>4730</v>
      </c>
      <c r="H18" s="4" t="s">
        <v>1407</v>
      </c>
      <c r="I18" s="4" t="s">
        <v>4731</v>
      </c>
      <c r="J18" s="4" t="s">
        <v>4732</v>
      </c>
      <c r="K18" s="4">
        <v>820</v>
      </c>
      <c r="L18" s="4">
        <v>96</v>
      </c>
      <c r="M18" s="4" t="s">
        <v>3996</v>
      </c>
      <c r="N18" s="9" t="s">
        <v>215</v>
      </c>
      <c r="O18" s="10" t="s">
        <v>216</v>
      </c>
    </row>
    <row r="19" ht="16.05" customHeight="1" spans="1:15">
      <c r="A19" s="4">
        <v>37690</v>
      </c>
      <c r="B19" s="4" t="s">
        <v>4733</v>
      </c>
      <c r="C19" s="4" t="s">
        <v>4666</v>
      </c>
      <c r="D19" s="4" t="s">
        <v>4667</v>
      </c>
      <c r="E19" s="4" t="s">
        <v>209</v>
      </c>
      <c r="F19" s="4" t="s">
        <v>210</v>
      </c>
      <c r="G19" s="4" t="s">
        <v>4734</v>
      </c>
      <c r="H19" s="4" t="s">
        <v>4735</v>
      </c>
      <c r="I19" s="4" t="s">
        <v>4736</v>
      </c>
      <c r="J19" s="4" t="s">
        <v>4737</v>
      </c>
      <c r="K19" s="4">
        <v>820</v>
      </c>
      <c r="L19" s="4">
        <v>96</v>
      </c>
      <c r="M19" s="4" t="s">
        <v>3996</v>
      </c>
      <c r="N19" s="9" t="s">
        <v>237</v>
      </c>
      <c r="O19" s="10" t="s">
        <v>216</v>
      </c>
    </row>
    <row r="20" ht="16.05" customHeight="1" spans="1:15">
      <c r="A20" s="4">
        <v>37613</v>
      </c>
      <c r="B20" s="4" t="s">
        <v>4738</v>
      </c>
      <c r="C20" s="4" t="s">
        <v>4666</v>
      </c>
      <c r="D20" s="4" t="s">
        <v>4667</v>
      </c>
      <c r="E20" s="4" t="s">
        <v>209</v>
      </c>
      <c r="F20" s="4" t="s">
        <v>210</v>
      </c>
      <c r="G20" s="4" t="s">
        <v>4739</v>
      </c>
      <c r="H20" s="4" t="s">
        <v>4735</v>
      </c>
      <c r="I20" s="4" t="s">
        <v>4740</v>
      </c>
      <c r="J20" s="4" t="s">
        <v>4741</v>
      </c>
      <c r="K20" s="4">
        <v>820</v>
      </c>
      <c r="L20" s="4">
        <v>97</v>
      </c>
      <c r="M20" s="4" t="s">
        <v>4002</v>
      </c>
      <c r="N20" s="9" t="s">
        <v>248</v>
      </c>
      <c r="O20" s="10" t="s">
        <v>216</v>
      </c>
    </row>
    <row r="21" ht="16.05" customHeight="1" spans="1:15">
      <c r="A21" s="4">
        <v>37570</v>
      </c>
      <c r="B21" s="4" t="s">
        <v>4742</v>
      </c>
      <c r="C21" s="4" t="s">
        <v>4666</v>
      </c>
      <c r="D21" s="4" t="s">
        <v>4667</v>
      </c>
      <c r="E21" s="4" t="s">
        <v>209</v>
      </c>
      <c r="F21" s="4" t="s">
        <v>210</v>
      </c>
      <c r="G21" s="4" t="s">
        <v>4743</v>
      </c>
      <c r="H21" s="4" t="s">
        <v>4744</v>
      </c>
      <c r="I21" s="4" t="s">
        <v>4745</v>
      </c>
      <c r="J21" s="4" t="s">
        <v>4746</v>
      </c>
      <c r="K21" s="4">
        <v>820</v>
      </c>
      <c r="L21" s="4">
        <v>98</v>
      </c>
      <c r="M21" s="4" t="s">
        <v>4008</v>
      </c>
      <c r="N21" s="10" t="s">
        <v>382</v>
      </c>
      <c r="O21" s="10" t="s">
        <v>216</v>
      </c>
    </row>
    <row r="22" ht="16.05" customHeight="1" spans="1:15">
      <c r="A22" s="4">
        <v>37529</v>
      </c>
      <c r="B22" s="4" t="s">
        <v>4747</v>
      </c>
      <c r="C22" s="4" t="s">
        <v>4666</v>
      </c>
      <c r="D22" s="4" t="s">
        <v>4667</v>
      </c>
      <c r="E22" s="4" t="s">
        <v>209</v>
      </c>
      <c r="F22" s="4" t="s">
        <v>210</v>
      </c>
      <c r="G22" s="4" t="s">
        <v>4748</v>
      </c>
      <c r="H22" s="4" t="s">
        <v>4735</v>
      </c>
      <c r="I22" s="4" t="s">
        <v>4731</v>
      </c>
      <c r="J22" s="4" t="s">
        <v>4749</v>
      </c>
      <c r="K22" s="4">
        <v>820</v>
      </c>
      <c r="L22" s="4">
        <v>99</v>
      </c>
      <c r="M22" s="4" t="s">
        <v>4686</v>
      </c>
      <c r="N22" s="10" t="s">
        <v>382</v>
      </c>
      <c r="O22" s="10" t="s">
        <v>216</v>
      </c>
    </row>
    <row r="23" ht="16.05" customHeight="1" spans="1:15">
      <c r="A23" s="4">
        <v>37732</v>
      </c>
      <c r="B23" s="4" t="s">
        <v>4750</v>
      </c>
      <c r="C23" s="4" t="s">
        <v>4666</v>
      </c>
      <c r="D23" s="4" t="s">
        <v>4667</v>
      </c>
      <c r="E23" s="4" t="s">
        <v>209</v>
      </c>
      <c r="F23" s="4" t="s">
        <v>210</v>
      </c>
      <c r="G23" s="4" t="s">
        <v>4751</v>
      </c>
      <c r="H23" s="4" t="s">
        <v>4752</v>
      </c>
      <c r="I23" s="4" t="s">
        <v>4740</v>
      </c>
      <c r="J23" s="4" t="s">
        <v>4753</v>
      </c>
      <c r="K23" s="4">
        <v>820</v>
      </c>
      <c r="L23" s="4">
        <v>100</v>
      </c>
      <c r="M23" s="4" t="s">
        <v>4692</v>
      </c>
      <c r="N23" s="10" t="s">
        <v>382</v>
      </c>
      <c r="O23" s="10" t="s">
        <v>216</v>
      </c>
    </row>
    <row r="24" ht="16.05" customHeight="1" spans="1:15">
      <c r="A24" s="4">
        <v>37512</v>
      </c>
      <c r="B24" s="4" t="s">
        <v>4754</v>
      </c>
      <c r="C24" s="4" t="s">
        <v>4666</v>
      </c>
      <c r="D24" s="4" t="s">
        <v>4667</v>
      </c>
      <c r="E24" s="4" t="s">
        <v>209</v>
      </c>
      <c r="F24" s="4" t="s">
        <v>210</v>
      </c>
      <c r="G24" s="4" t="s">
        <v>4755</v>
      </c>
      <c r="H24" s="4" t="s">
        <v>4756</v>
      </c>
      <c r="I24" s="4" t="s">
        <v>4731</v>
      </c>
      <c r="J24" s="4" t="s">
        <v>4757</v>
      </c>
      <c r="K24" s="4">
        <v>820</v>
      </c>
      <c r="L24" s="4">
        <v>101</v>
      </c>
      <c r="M24" s="4" t="s">
        <v>4697</v>
      </c>
      <c r="N24" s="10" t="s">
        <v>382</v>
      </c>
      <c r="O24" s="10" t="s">
        <v>216</v>
      </c>
    </row>
    <row r="25" ht="16.05" customHeight="1" spans="1:15">
      <c r="A25" s="4">
        <v>37523</v>
      </c>
      <c r="B25" s="4" t="s">
        <v>4758</v>
      </c>
      <c r="C25" s="4" t="s">
        <v>4666</v>
      </c>
      <c r="D25" s="4" t="s">
        <v>4667</v>
      </c>
      <c r="E25" s="4" t="s">
        <v>209</v>
      </c>
      <c r="F25" s="4" t="s">
        <v>210</v>
      </c>
      <c r="G25" s="4" t="s">
        <v>4759</v>
      </c>
      <c r="H25" s="4" t="s">
        <v>4735</v>
      </c>
      <c r="I25" s="4" t="s">
        <v>4731</v>
      </c>
      <c r="J25" s="4" t="s">
        <v>4760</v>
      </c>
      <c r="K25" s="4">
        <v>820</v>
      </c>
      <c r="L25" s="4">
        <v>108</v>
      </c>
      <c r="M25" s="4" t="s">
        <v>4702</v>
      </c>
      <c r="N25" s="10" t="s">
        <v>382</v>
      </c>
      <c r="O25" s="10" t="s">
        <v>216</v>
      </c>
    </row>
    <row r="26" ht="16.05" customHeight="1" spans="1:15">
      <c r="A26" s="4">
        <v>37548</v>
      </c>
      <c r="B26" s="4" t="s">
        <v>4761</v>
      </c>
      <c r="C26" s="4" t="s">
        <v>4666</v>
      </c>
      <c r="D26" s="4" t="s">
        <v>4667</v>
      </c>
      <c r="E26" s="4" t="s">
        <v>209</v>
      </c>
      <c r="F26" s="4" t="s">
        <v>210</v>
      </c>
      <c r="G26" s="4" t="s">
        <v>4762</v>
      </c>
      <c r="H26" s="4" t="s">
        <v>4763</v>
      </c>
      <c r="I26" s="4" t="s">
        <v>4731</v>
      </c>
      <c r="J26" s="4" t="s">
        <v>4764</v>
      </c>
      <c r="K26" s="4">
        <v>820</v>
      </c>
      <c r="L26" s="4">
        <v>109</v>
      </c>
      <c r="M26" s="4" t="s">
        <v>4706</v>
      </c>
      <c r="N26" s="10" t="s">
        <v>382</v>
      </c>
      <c r="O26" s="10" t="s">
        <v>216</v>
      </c>
    </row>
    <row r="27" ht="16.05" customHeight="1" spans="1:15">
      <c r="A27" s="4">
        <v>42820</v>
      </c>
      <c r="B27" s="4" t="s">
        <v>4765</v>
      </c>
      <c r="C27" s="4" t="s">
        <v>4666</v>
      </c>
      <c r="D27" s="4" t="s">
        <v>4667</v>
      </c>
      <c r="E27" s="4" t="s">
        <v>209</v>
      </c>
      <c r="F27" s="4" t="s">
        <v>210</v>
      </c>
      <c r="G27" s="4" t="s">
        <v>4766</v>
      </c>
      <c r="H27" s="4" t="s">
        <v>4767</v>
      </c>
      <c r="I27" s="4" t="s">
        <v>4768</v>
      </c>
      <c r="J27" s="4" t="s">
        <v>4769</v>
      </c>
      <c r="K27" s="4">
        <v>820</v>
      </c>
      <c r="L27" s="4">
        <v>110</v>
      </c>
      <c r="M27" s="4" t="s">
        <v>4711</v>
      </c>
      <c r="N27" s="10" t="s">
        <v>382</v>
      </c>
      <c r="O27" s="10" t="s">
        <v>216</v>
      </c>
    </row>
    <row r="28" ht="16.05" customHeight="1" spans="1:15">
      <c r="A28" s="4">
        <v>43017</v>
      </c>
      <c r="B28" s="4" t="s">
        <v>4770</v>
      </c>
      <c r="C28" s="4" t="s">
        <v>4666</v>
      </c>
      <c r="D28" s="4" t="s">
        <v>4667</v>
      </c>
      <c r="E28" s="4" t="s">
        <v>209</v>
      </c>
      <c r="F28" s="4" t="s">
        <v>210</v>
      </c>
      <c r="G28" s="4" t="s">
        <v>4771</v>
      </c>
      <c r="H28" s="4" t="s">
        <v>4767</v>
      </c>
      <c r="I28" s="4" t="s">
        <v>4768</v>
      </c>
      <c r="J28" s="4" t="s">
        <v>4772</v>
      </c>
      <c r="K28" s="4">
        <v>820</v>
      </c>
      <c r="L28" s="4">
        <v>120</v>
      </c>
      <c r="M28" s="4" t="s">
        <v>4717</v>
      </c>
      <c r="N28" s="10" t="s">
        <v>382</v>
      </c>
      <c r="O28" s="10" t="s">
        <v>216</v>
      </c>
    </row>
    <row r="29" ht="16.05" customHeight="1" spans="1:15">
      <c r="A29" s="4">
        <v>42843</v>
      </c>
      <c r="B29" s="4" t="s">
        <v>4773</v>
      </c>
      <c r="C29" s="4" t="s">
        <v>4666</v>
      </c>
      <c r="D29" s="4" t="s">
        <v>4667</v>
      </c>
      <c r="E29" s="4" t="s">
        <v>209</v>
      </c>
      <c r="F29" s="4" t="s">
        <v>210</v>
      </c>
      <c r="G29" s="4" t="s">
        <v>4774</v>
      </c>
      <c r="H29" s="4" t="s">
        <v>4767</v>
      </c>
      <c r="I29" s="4" t="s">
        <v>4768</v>
      </c>
      <c r="J29" s="4" t="s">
        <v>4775</v>
      </c>
      <c r="K29" s="4">
        <v>820</v>
      </c>
      <c r="L29" s="4">
        <v>121</v>
      </c>
      <c r="M29" s="4" t="s">
        <v>4723</v>
      </c>
      <c r="N29" s="10" t="s">
        <v>382</v>
      </c>
      <c r="O29" s="10" t="s">
        <v>216</v>
      </c>
    </row>
    <row r="30" ht="16.05" customHeight="1" spans="1:15">
      <c r="A30" s="4">
        <v>37564</v>
      </c>
      <c r="B30" s="4" t="s">
        <v>4776</v>
      </c>
      <c r="C30" s="4" t="s">
        <v>4666</v>
      </c>
      <c r="D30" s="4" t="s">
        <v>4667</v>
      </c>
      <c r="E30" s="4" t="s">
        <v>209</v>
      </c>
      <c r="F30" s="4" t="s">
        <v>210</v>
      </c>
      <c r="G30" s="4" t="s">
        <v>4777</v>
      </c>
      <c r="H30" s="4" t="s">
        <v>4735</v>
      </c>
      <c r="I30" s="4" t="s">
        <v>4736</v>
      </c>
      <c r="J30" s="4" t="s">
        <v>4778</v>
      </c>
      <c r="K30" s="4">
        <v>820</v>
      </c>
      <c r="L30" s="4">
        <v>122</v>
      </c>
      <c r="M30" s="4" t="s">
        <v>4727</v>
      </c>
      <c r="N30" s="10" t="s">
        <v>382</v>
      </c>
      <c r="O30" s="10" t="s">
        <v>216</v>
      </c>
    </row>
    <row r="31" ht="16.05" customHeight="1" spans="1:15">
      <c r="A31" s="4">
        <v>43025</v>
      </c>
      <c r="B31" s="4" t="s">
        <v>4779</v>
      </c>
      <c r="C31" s="4" t="s">
        <v>4666</v>
      </c>
      <c r="D31" s="4" t="s">
        <v>4667</v>
      </c>
      <c r="E31" s="4" t="s">
        <v>209</v>
      </c>
      <c r="F31" s="4" t="s">
        <v>210</v>
      </c>
      <c r="G31" s="4" t="s">
        <v>4780</v>
      </c>
      <c r="H31" s="4" t="s">
        <v>4767</v>
      </c>
      <c r="I31" s="4" t="s">
        <v>4768</v>
      </c>
      <c r="J31" s="4" t="s">
        <v>4781</v>
      </c>
      <c r="K31" s="4">
        <v>820</v>
      </c>
      <c r="L31" s="4">
        <v>134</v>
      </c>
      <c r="M31" s="4" t="s">
        <v>4782</v>
      </c>
      <c r="N31" s="10" t="s">
        <v>382</v>
      </c>
      <c r="O31" s="10" t="s">
        <v>216</v>
      </c>
    </row>
    <row r="32" ht="16.05" customHeight="1" spans="1:15">
      <c r="A32" s="4">
        <v>37475</v>
      </c>
      <c r="B32" s="4" t="s">
        <v>4783</v>
      </c>
      <c r="C32" s="4" t="s">
        <v>4666</v>
      </c>
      <c r="D32" s="4" t="s">
        <v>4667</v>
      </c>
      <c r="E32" s="4" t="s">
        <v>209</v>
      </c>
      <c r="F32" s="4" t="s">
        <v>210</v>
      </c>
      <c r="G32" s="4" t="s">
        <v>4784</v>
      </c>
      <c r="H32" s="4" t="s">
        <v>4785</v>
      </c>
      <c r="I32" s="4" t="s">
        <v>4731</v>
      </c>
      <c r="J32" s="4" t="s">
        <v>4786</v>
      </c>
      <c r="K32" s="4">
        <v>820</v>
      </c>
      <c r="L32" s="4">
        <v>139</v>
      </c>
      <c r="M32" s="4" t="s">
        <v>4787</v>
      </c>
      <c r="N32" s="10" t="s">
        <v>382</v>
      </c>
      <c r="O32" s="10" t="s">
        <v>216</v>
      </c>
    </row>
    <row r="33" ht="16.05" customHeight="1" spans="1:15">
      <c r="A33" s="4">
        <v>37575</v>
      </c>
      <c r="B33" s="4" t="s">
        <v>4788</v>
      </c>
      <c r="C33" s="4" t="s">
        <v>4666</v>
      </c>
      <c r="D33" s="4" t="s">
        <v>4667</v>
      </c>
      <c r="E33" s="4" t="s">
        <v>209</v>
      </c>
      <c r="F33" s="4" t="s">
        <v>210</v>
      </c>
      <c r="G33" s="4" t="s">
        <v>4789</v>
      </c>
      <c r="H33" s="4" t="s">
        <v>4752</v>
      </c>
      <c r="I33" s="4" t="s">
        <v>4736</v>
      </c>
      <c r="J33" s="4" t="s">
        <v>4790</v>
      </c>
      <c r="K33" s="4">
        <v>820</v>
      </c>
      <c r="L33" s="4">
        <v>150</v>
      </c>
      <c r="M33" s="4" t="s">
        <v>4791</v>
      </c>
      <c r="N33" s="10" t="s">
        <v>382</v>
      </c>
      <c r="O33" s="10" t="s">
        <v>216</v>
      </c>
    </row>
    <row r="34" ht="16.05" customHeight="1" spans="1:15">
      <c r="A34" s="4">
        <v>38491</v>
      </c>
      <c r="B34" s="4" t="s">
        <v>4792</v>
      </c>
      <c r="C34" s="4" t="s">
        <v>4666</v>
      </c>
      <c r="D34" s="4" t="s">
        <v>4667</v>
      </c>
      <c r="E34" s="4" t="s">
        <v>209</v>
      </c>
      <c r="F34" s="4" t="s">
        <v>210</v>
      </c>
      <c r="G34" s="4" t="s">
        <v>4793</v>
      </c>
      <c r="H34" s="4" t="s">
        <v>4794</v>
      </c>
      <c r="I34" s="4" t="s">
        <v>4745</v>
      </c>
      <c r="J34" s="4" t="s">
        <v>4795</v>
      </c>
      <c r="K34" s="4">
        <v>820</v>
      </c>
      <c r="L34" s="4">
        <v>150</v>
      </c>
      <c r="M34" s="4" t="s">
        <v>4791</v>
      </c>
      <c r="N34" s="10" t="s">
        <v>382</v>
      </c>
      <c r="O34" s="10" t="s">
        <v>216</v>
      </c>
    </row>
    <row r="35" ht="16.05" customHeight="1" spans="1:15">
      <c r="A35" s="4">
        <v>37858</v>
      </c>
      <c r="B35" s="4" t="s">
        <v>4796</v>
      </c>
      <c r="C35" s="4" t="s">
        <v>4666</v>
      </c>
      <c r="D35" s="4" t="s">
        <v>4667</v>
      </c>
      <c r="E35" s="4" t="s">
        <v>209</v>
      </c>
      <c r="F35" s="4" t="s">
        <v>210</v>
      </c>
      <c r="G35" s="4" t="s">
        <v>4797</v>
      </c>
      <c r="H35" s="4" t="s">
        <v>4798</v>
      </c>
      <c r="I35" s="4" t="s">
        <v>4745</v>
      </c>
      <c r="J35" s="4" t="s">
        <v>4799</v>
      </c>
      <c r="K35" s="4">
        <v>820</v>
      </c>
      <c r="L35" s="4">
        <v>153</v>
      </c>
      <c r="M35" s="4" t="s">
        <v>4800</v>
      </c>
      <c r="N35" s="10" t="s">
        <v>382</v>
      </c>
      <c r="O35" s="10" t="s">
        <v>216</v>
      </c>
    </row>
    <row r="36" ht="16.05" customHeight="1" spans="1:15">
      <c r="A36" s="4">
        <v>38515</v>
      </c>
      <c r="B36" s="4" t="s">
        <v>4801</v>
      </c>
      <c r="C36" s="4" t="s">
        <v>4666</v>
      </c>
      <c r="D36" s="4" t="s">
        <v>4667</v>
      </c>
      <c r="E36" s="4" t="s">
        <v>209</v>
      </c>
      <c r="F36" s="4" t="s">
        <v>210</v>
      </c>
      <c r="G36" s="4" t="s">
        <v>4802</v>
      </c>
      <c r="H36" s="4" t="s">
        <v>4803</v>
      </c>
      <c r="I36" s="4" t="s">
        <v>4745</v>
      </c>
      <c r="J36" s="4" t="s">
        <v>1950</v>
      </c>
      <c r="K36" s="4">
        <v>820</v>
      </c>
      <c r="L36" s="4">
        <v>153</v>
      </c>
      <c r="M36" s="4" t="s">
        <v>4800</v>
      </c>
      <c r="N36" s="10" t="s">
        <v>382</v>
      </c>
      <c r="O36" s="10" t="s">
        <v>216</v>
      </c>
    </row>
    <row r="37" ht="16.05" customHeight="1" spans="1:15">
      <c r="A37" s="4">
        <v>38262</v>
      </c>
      <c r="B37" s="4" t="s">
        <v>4804</v>
      </c>
      <c r="C37" s="4" t="s">
        <v>4666</v>
      </c>
      <c r="D37" s="4" t="s">
        <v>4667</v>
      </c>
      <c r="E37" s="4" t="s">
        <v>209</v>
      </c>
      <c r="F37" s="4" t="s">
        <v>210</v>
      </c>
      <c r="G37" s="4" t="s">
        <v>4805</v>
      </c>
      <c r="H37" s="4" t="s">
        <v>4794</v>
      </c>
      <c r="I37" s="4" t="s">
        <v>4745</v>
      </c>
      <c r="J37" s="4" t="s">
        <v>4806</v>
      </c>
      <c r="K37" s="4">
        <v>820</v>
      </c>
      <c r="L37" s="4">
        <v>154</v>
      </c>
      <c r="M37" s="4" t="s">
        <v>4807</v>
      </c>
      <c r="N37" s="10" t="s">
        <v>382</v>
      </c>
      <c r="O37" s="10" t="s">
        <v>216</v>
      </c>
    </row>
    <row r="38" ht="16.05" customHeight="1" spans="1:15">
      <c r="A38" s="4">
        <v>38343</v>
      </c>
      <c r="B38" s="4" t="s">
        <v>4808</v>
      </c>
      <c r="C38" s="4" t="s">
        <v>4666</v>
      </c>
      <c r="D38" s="4" t="s">
        <v>4667</v>
      </c>
      <c r="E38" s="4" t="s">
        <v>209</v>
      </c>
      <c r="F38" s="4" t="s">
        <v>210</v>
      </c>
      <c r="G38" s="4" t="s">
        <v>4809</v>
      </c>
      <c r="H38" s="4" t="s">
        <v>4810</v>
      </c>
      <c r="I38" s="4" t="s">
        <v>4811</v>
      </c>
      <c r="J38" s="4" t="s">
        <v>4812</v>
      </c>
      <c r="K38" s="4">
        <v>820</v>
      </c>
      <c r="L38" s="4">
        <v>154</v>
      </c>
      <c r="M38" s="4" t="s">
        <v>4807</v>
      </c>
      <c r="N38" s="10" t="s">
        <v>382</v>
      </c>
      <c r="O38" s="10" t="s">
        <v>216</v>
      </c>
    </row>
    <row r="39" ht="16.05" customHeight="1" spans="1:15">
      <c r="A39" s="4">
        <v>38200</v>
      </c>
      <c r="B39" s="4" t="s">
        <v>4813</v>
      </c>
      <c r="C39" s="4" t="s">
        <v>4666</v>
      </c>
      <c r="D39" s="4" t="s">
        <v>4667</v>
      </c>
      <c r="E39" s="4" t="s">
        <v>209</v>
      </c>
      <c r="F39" s="4" t="s">
        <v>210</v>
      </c>
      <c r="G39" s="4" t="s">
        <v>4814</v>
      </c>
      <c r="H39" s="4" t="s">
        <v>4815</v>
      </c>
      <c r="I39" s="4" t="s">
        <v>4745</v>
      </c>
      <c r="J39" s="4" t="s">
        <v>4816</v>
      </c>
      <c r="K39" s="4">
        <v>820</v>
      </c>
      <c r="L39" s="4">
        <v>154</v>
      </c>
      <c r="M39" s="4" t="s">
        <v>4807</v>
      </c>
      <c r="N39" s="10" t="s">
        <v>382</v>
      </c>
      <c r="O39" s="10" t="s">
        <v>216</v>
      </c>
    </row>
    <row r="40" ht="16.05" customHeight="1" spans="1:15">
      <c r="A40" s="4">
        <v>42829</v>
      </c>
      <c r="B40" s="4" t="s">
        <v>4817</v>
      </c>
      <c r="C40" s="4" t="s">
        <v>4666</v>
      </c>
      <c r="D40" s="4" t="s">
        <v>4667</v>
      </c>
      <c r="E40" s="4" t="s">
        <v>209</v>
      </c>
      <c r="F40" s="4" t="s">
        <v>210</v>
      </c>
      <c r="G40" s="4" t="s">
        <v>4818</v>
      </c>
      <c r="H40" s="4" t="s">
        <v>4767</v>
      </c>
      <c r="I40" s="4" t="s">
        <v>4768</v>
      </c>
      <c r="J40" s="4" t="s">
        <v>4819</v>
      </c>
      <c r="K40" s="4">
        <v>820</v>
      </c>
      <c r="L40" s="4">
        <v>155</v>
      </c>
      <c r="M40" s="4" t="s">
        <v>4820</v>
      </c>
      <c r="N40" s="10" t="s">
        <v>258</v>
      </c>
      <c r="O40" s="10"/>
    </row>
    <row r="41" ht="16.05" customHeight="1" spans="1:15">
      <c r="A41" s="4">
        <v>38394</v>
      </c>
      <c r="B41" s="4" t="s">
        <v>4821</v>
      </c>
      <c r="C41" s="4" t="s">
        <v>4666</v>
      </c>
      <c r="D41" s="4" t="s">
        <v>4667</v>
      </c>
      <c r="E41" s="4" t="s">
        <v>209</v>
      </c>
      <c r="F41" s="4" t="s">
        <v>210</v>
      </c>
      <c r="G41" s="4" t="s">
        <v>4822</v>
      </c>
      <c r="H41" s="4" t="s">
        <v>4823</v>
      </c>
      <c r="I41" s="4" t="s">
        <v>4811</v>
      </c>
      <c r="J41" s="4" t="s">
        <v>4824</v>
      </c>
      <c r="K41" s="4">
        <v>820</v>
      </c>
      <c r="L41" s="4">
        <v>161</v>
      </c>
      <c r="M41" s="4" t="s">
        <v>4825</v>
      </c>
      <c r="N41" s="10" t="s">
        <v>258</v>
      </c>
      <c r="O41" s="10"/>
    </row>
    <row r="42" ht="16.05" customHeight="1" spans="1:15">
      <c r="A42" s="4">
        <v>37935</v>
      </c>
      <c r="B42" s="4" t="s">
        <v>4826</v>
      </c>
      <c r="C42" s="4" t="s">
        <v>4666</v>
      </c>
      <c r="D42" s="4" t="s">
        <v>4667</v>
      </c>
      <c r="E42" s="4" t="s">
        <v>209</v>
      </c>
      <c r="F42" s="4" t="s">
        <v>210</v>
      </c>
      <c r="G42" s="4" t="s">
        <v>4827</v>
      </c>
      <c r="H42" s="4" t="s">
        <v>4828</v>
      </c>
      <c r="I42" s="4" t="s">
        <v>4829</v>
      </c>
      <c r="J42" s="4" t="s">
        <v>4830</v>
      </c>
      <c r="K42" s="4">
        <v>820</v>
      </c>
      <c r="L42" s="4">
        <v>172</v>
      </c>
      <c r="M42" s="4" t="s">
        <v>4831</v>
      </c>
      <c r="N42" s="10" t="s">
        <v>258</v>
      </c>
      <c r="O42" s="10"/>
    </row>
    <row r="43" ht="16.05" customHeight="1" spans="1:15">
      <c r="A43" s="4">
        <v>39009</v>
      </c>
      <c r="B43" s="4" t="s">
        <v>4832</v>
      </c>
      <c r="C43" s="4" t="s">
        <v>4666</v>
      </c>
      <c r="D43" s="4" t="s">
        <v>4667</v>
      </c>
      <c r="E43" s="4" t="s">
        <v>209</v>
      </c>
      <c r="F43" s="4" t="s">
        <v>210</v>
      </c>
      <c r="G43" s="4" t="s">
        <v>4833</v>
      </c>
      <c r="H43" s="4" t="s">
        <v>4834</v>
      </c>
      <c r="I43" s="4" t="s">
        <v>4835</v>
      </c>
      <c r="J43" s="4" t="s">
        <v>4836</v>
      </c>
      <c r="K43" s="4">
        <v>820</v>
      </c>
      <c r="L43" s="4">
        <v>175</v>
      </c>
      <c r="M43" s="4" t="s">
        <v>4837</v>
      </c>
      <c r="N43" s="10" t="s">
        <v>258</v>
      </c>
      <c r="O43" s="10"/>
    </row>
    <row r="44" ht="16.05" customHeight="1" spans="1:15">
      <c r="A44" s="4">
        <v>37597</v>
      </c>
      <c r="B44" s="4" t="s">
        <v>4838</v>
      </c>
      <c r="C44" s="4" t="s">
        <v>4666</v>
      </c>
      <c r="D44" s="4" t="s">
        <v>4667</v>
      </c>
      <c r="E44" s="4" t="s">
        <v>209</v>
      </c>
      <c r="F44" s="4" t="s">
        <v>210</v>
      </c>
      <c r="G44" s="4" t="s">
        <v>4839</v>
      </c>
      <c r="H44" s="4" t="s">
        <v>4763</v>
      </c>
      <c r="I44" s="4" t="s">
        <v>4740</v>
      </c>
      <c r="J44" s="4" t="s">
        <v>4840</v>
      </c>
      <c r="K44" s="4">
        <v>810</v>
      </c>
      <c r="L44" s="4">
        <v>133</v>
      </c>
      <c r="M44" s="4" t="s">
        <v>4841</v>
      </c>
      <c r="N44" s="10" t="s">
        <v>258</v>
      </c>
      <c r="O44" s="10"/>
    </row>
    <row r="45" ht="16.05" customHeight="1" spans="1:15">
      <c r="A45" s="4">
        <v>42224</v>
      </c>
      <c r="B45" s="4" t="s">
        <v>4842</v>
      </c>
      <c r="C45" s="4" t="s">
        <v>4666</v>
      </c>
      <c r="D45" s="4" t="s">
        <v>4667</v>
      </c>
      <c r="E45" s="4" t="s">
        <v>209</v>
      </c>
      <c r="F45" s="4" t="s">
        <v>210</v>
      </c>
      <c r="G45" s="4" t="s">
        <v>4843</v>
      </c>
      <c r="H45" s="4" t="s">
        <v>4844</v>
      </c>
      <c r="I45" s="4" t="s">
        <v>4845</v>
      </c>
      <c r="J45" s="4" t="s">
        <v>4846</v>
      </c>
      <c r="K45" s="4">
        <v>810</v>
      </c>
      <c r="L45" s="4">
        <v>232</v>
      </c>
      <c r="M45" s="4" t="s">
        <v>4847</v>
      </c>
      <c r="N45" s="10" t="s">
        <v>258</v>
      </c>
      <c r="O45" s="10"/>
    </row>
    <row r="46" ht="16.05" customHeight="1" spans="1:15">
      <c r="A46" s="4">
        <v>37710</v>
      </c>
      <c r="B46" s="4" t="s">
        <v>4848</v>
      </c>
      <c r="C46" s="4" t="s">
        <v>4666</v>
      </c>
      <c r="D46" s="4" t="s">
        <v>4667</v>
      </c>
      <c r="E46" s="4" t="s">
        <v>209</v>
      </c>
      <c r="F46" s="4" t="s">
        <v>210</v>
      </c>
      <c r="G46" s="4" t="s">
        <v>4849</v>
      </c>
      <c r="H46" s="4" t="s">
        <v>4850</v>
      </c>
      <c r="I46" s="4" t="s">
        <v>4736</v>
      </c>
      <c r="J46" s="4" t="s">
        <v>4851</v>
      </c>
      <c r="K46" s="4">
        <v>800</v>
      </c>
      <c r="L46" s="4">
        <v>147</v>
      </c>
      <c r="M46" s="4" t="s">
        <v>4852</v>
      </c>
      <c r="N46" s="10" t="s">
        <v>258</v>
      </c>
      <c r="O46" s="10"/>
    </row>
    <row r="47" ht="16.05" customHeight="1" spans="1:15">
      <c r="A47" s="4">
        <v>40145</v>
      </c>
      <c r="B47" s="4" t="s">
        <v>4853</v>
      </c>
      <c r="C47" s="4" t="s">
        <v>4666</v>
      </c>
      <c r="D47" s="4" t="s">
        <v>4667</v>
      </c>
      <c r="E47" s="4" t="s">
        <v>209</v>
      </c>
      <c r="F47" s="4" t="s">
        <v>210</v>
      </c>
      <c r="G47" s="4" t="s">
        <v>4854</v>
      </c>
      <c r="H47" s="4" t="s">
        <v>4855</v>
      </c>
      <c r="I47" s="4" t="s">
        <v>4856</v>
      </c>
      <c r="J47" s="4" t="s">
        <v>4857</v>
      </c>
      <c r="K47" s="4">
        <v>790</v>
      </c>
      <c r="L47" s="4">
        <v>216</v>
      </c>
      <c r="M47" s="4" t="s">
        <v>4858</v>
      </c>
      <c r="N47" s="10" t="s">
        <v>258</v>
      </c>
      <c r="O47" s="10"/>
    </row>
    <row r="48" ht="16.05" customHeight="1" spans="1:15">
      <c r="A48" s="4">
        <v>42600</v>
      </c>
      <c r="B48" s="4" t="s">
        <v>4859</v>
      </c>
      <c r="C48" s="4" t="s">
        <v>4666</v>
      </c>
      <c r="D48" s="4" t="s">
        <v>4667</v>
      </c>
      <c r="E48" s="4" t="s">
        <v>209</v>
      </c>
      <c r="F48" s="4" t="s">
        <v>210</v>
      </c>
      <c r="G48" s="4" t="s">
        <v>4860</v>
      </c>
      <c r="H48" s="4" t="s">
        <v>287</v>
      </c>
      <c r="I48" s="4" t="s">
        <v>4861</v>
      </c>
      <c r="J48" s="4" t="s">
        <v>4862</v>
      </c>
      <c r="K48" s="4">
        <v>790</v>
      </c>
      <c r="L48" s="4">
        <v>258</v>
      </c>
      <c r="M48" s="4" t="s">
        <v>4863</v>
      </c>
      <c r="N48" s="10" t="s">
        <v>258</v>
      </c>
      <c r="O48" s="10"/>
    </row>
    <row r="49" ht="16.05" customHeight="1" spans="1:15">
      <c r="A49" s="4">
        <v>37585</v>
      </c>
      <c r="B49" s="4" t="s">
        <v>4864</v>
      </c>
      <c r="C49" s="4" t="s">
        <v>4666</v>
      </c>
      <c r="D49" s="4" t="s">
        <v>4667</v>
      </c>
      <c r="E49" s="4" t="s">
        <v>209</v>
      </c>
      <c r="F49" s="4" t="s">
        <v>210</v>
      </c>
      <c r="G49" s="4" t="s">
        <v>4865</v>
      </c>
      <c r="H49" s="4" t="s">
        <v>4752</v>
      </c>
      <c r="I49" s="4" t="s">
        <v>4736</v>
      </c>
      <c r="J49" s="4" t="s">
        <v>4866</v>
      </c>
      <c r="K49" s="4">
        <v>770</v>
      </c>
      <c r="L49" s="4">
        <v>105</v>
      </c>
      <c r="M49" s="4" t="s">
        <v>4867</v>
      </c>
      <c r="N49" s="10" t="s">
        <v>258</v>
      </c>
      <c r="O49" s="10"/>
    </row>
    <row r="50" ht="16.05" customHeight="1" spans="1:15">
      <c r="A50" s="4">
        <v>41762</v>
      </c>
      <c r="B50" s="4" t="s">
        <v>4868</v>
      </c>
      <c r="C50" s="4" t="s">
        <v>4666</v>
      </c>
      <c r="D50" s="4" t="s">
        <v>4667</v>
      </c>
      <c r="E50" s="4" t="s">
        <v>209</v>
      </c>
      <c r="F50" s="4" t="s">
        <v>210</v>
      </c>
      <c r="G50" s="4" t="s">
        <v>4869</v>
      </c>
      <c r="H50" s="4" t="s">
        <v>3758</v>
      </c>
      <c r="I50" s="4" t="s">
        <v>2556</v>
      </c>
      <c r="J50" s="4" t="s">
        <v>4870</v>
      </c>
      <c r="K50" s="4">
        <v>770</v>
      </c>
      <c r="L50" s="4">
        <v>155</v>
      </c>
      <c r="M50" s="4" t="s">
        <v>4871</v>
      </c>
      <c r="N50" s="10" t="s">
        <v>258</v>
      </c>
      <c r="O50" s="10"/>
    </row>
    <row r="51" ht="16.05" customHeight="1" spans="1:15">
      <c r="A51" s="4">
        <v>41991</v>
      </c>
      <c r="B51" s="4" t="s">
        <v>4872</v>
      </c>
      <c r="C51" s="4" t="s">
        <v>4666</v>
      </c>
      <c r="D51" s="4" t="s">
        <v>4667</v>
      </c>
      <c r="E51" s="4" t="s">
        <v>209</v>
      </c>
      <c r="F51" s="4" t="s">
        <v>210</v>
      </c>
      <c r="G51" s="4" t="s">
        <v>4873</v>
      </c>
      <c r="H51" s="4" t="s">
        <v>1427</v>
      </c>
      <c r="I51" s="4" t="s">
        <v>4874</v>
      </c>
      <c r="J51" s="4" t="s">
        <v>4875</v>
      </c>
      <c r="K51" s="4">
        <v>770</v>
      </c>
      <c r="L51" s="4">
        <v>206</v>
      </c>
      <c r="M51" s="4" t="s">
        <v>4876</v>
      </c>
      <c r="N51" s="10" t="s">
        <v>258</v>
      </c>
      <c r="O51" s="10"/>
    </row>
    <row r="52" ht="16.05" customHeight="1" spans="1:15">
      <c r="A52" s="4">
        <v>39181</v>
      </c>
      <c r="B52" s="4" t="s">
        <v>4877</v>
      </c>
      <c r="C52" s="4" t="s">
        <v>4666</v>
      </c>
      <c r="D52" s="4" t="s">
        <v>4667</v>
      </c>
      <c r="E52" s="4" t="s">
        <v>209</v>
      </c>
      <c r="F52" s="4" t="s">
        <v>210</v>
      </c>
      <c r="G52" s="4" t="s">
        <v>4878</v>
      </c>
      <c r="H52" s="4" t="s">
        <v>4879</v>
      </c>
      <c r="I52" s="4" t="s">
        <v>4880</v>
      </c>
      <c r="J52" s="4" t="s">
        <v>4881</v>
      </c>
      <c r="K52" s="4">
        <v>770</v>
      </c>
      <c r="L52" s="4">
        <v>238</v>
      </c>
      <c r="M52" s="4" t="s">
        <v>4882</v>
      </c>
      <c r="N52" s="10" t="s">
        <v>258</v>
      </c>
      <c r="O52" s="10"/>
    </row>
    <row r="53" ht="16.05" customHeight="1" spans="1:15">
      <c r="A53" s="4">
        <v>39074</v>
      </c>
      <c r="B53" s="4" t="s">
        <v>4883</v>
      </c>
      <c r="C53" s="4" t="s">
        <v>4666</v>
      </c>
      <c r="D53" s="4" t="s">
        <v>4667</v>
      </c>
      <c r="E53" s="4" t="s">
        <v>209</v>
      </c>
      <c r="F53" s="4" t="s">
        <v>210</v>
      </c>
      <c r="G53" s="4" t="s">
        <v>4884</v>
      </c>
      <c r="H53" s="4" t="s">
        <v>3758</v>
      </c>
      <c r="I53" s="4" t="s">
        <v>4885</v>
      </c>
      <c r="J53" s="4" t="s">
        <v>4886</v>
      </c>
      <c r="K53" s="4">
        <v>770</v>
      </c>
      <c r="L53" s="4">
        <v>242</v>
      </c>
      <c r="M53" s="4" t="s">
        <v>4887</v>
      </c>
      <c r="N53" s="10" t="s">
        <v>258</v>
      </c>
      <c r="O53" s="10"/>
    </row>
    <row r="54" ht="16.05" customHeight="1" spans="1:15">
      <c r="A54" s="4">
        <v>37722</v>
      </c>
      <c r="B54" s="4" t="s">
        <v>4888</v>
      </c>
      <c r="C54" s="4" t="s">
        <v>4666</v>
      </c>
      <c r="D54" s="4" t="s">
        <v>4667</v>
      </c>
      <c r="E54" s="4" t="s">
        <v>209</v>
      </c>
      <c r="F54" s="4" t="s">
        <v>210</v>
      </c>
      <c r="G54" s="4" t="s">
        <v>4889</v>
      </c>
      <c r="H54" s="4" t="s">
        <v>4735</v>
      </c>
      <c r="I54" s="4" t="s">
        <v>4740</v>
      </c>
      <c r="J54" s="4" t="s">
        <v>4890</v>
      </c>
      <c r="K54" s="4">
        <v>760</v>
      </c>
      <c r="L54" s="4">
        <v>121</v>
      </c>
      <c r="M54" s="4" t="s">
        <v>4891</v>
      </c>
      <c r="N54" s="10" t="s">
        <v>258</v>
      </c>
      <c r="O54" s="10"/>
    </row>
    <row r="55" ht="16.05" customHeight="1" spans="1:15">
      <c r="A55" s="4">
        <v>42812</v>
      </c>
      <c r="B55" s="4" t="s">
        <v>4892</v>
      </c>
      <c r="C55" s="4" t="s">
        <v>4666</v>
      </c>
      <c r="D55" s="4" t="s">
        <v>4667</v>
      </c>
      <c r="E55" s="4" t="s">
        <v>209</v>
      </c>
      <c r="F55" s="4" t="s">
        <v>210</v>
      </c>
      <c r="G55" s="4" t="s">
        <v>4893</v>
      </c>
      <c r="H55" s="4" t="s">
        <v>4767</v>
      </c>
      <c r="I55" s="4" t="s">
        <v>4768</v>
      </c>
      <c r="J55" s="4" t="s">
        <v>4894</v>
      </c>
      <c r="K55" s="4">
        <v>760</v>
      </c>
      <c r="L55" s="4">
        <v>141</v>
      </c>
      <c r="M55" s="4" t="s">
        <v>4895</v>
      </c>
      <c r="N55" s="10" t="s">
        <v>258</v>
      </c>
      <c r="O55" s="10"/>
    </row>
    <row r="56" ht="16.05" customHeight="1" spans="1:15">
      <c r="A56" s="4">
        <v>42056</v>
      </c>
      <c r="B56" s="4" t="s">
        <v>4896</v>
      </c>
      <c r="C56" s="4" t="s">
        <v>4666</v>
      </c>
      <c r="D56" s="4" t="s">
        <v>4667</v>
      </c>
      <c r="E56" s="4" t="s">
        <v>209</v>
      </c>
      <c r="F56" s="4" t="s">
        <v>210</v>
      </c>
      <c r="G56" s="4" t="s">
        <v>4897</v>
      </c>
      <c r="H56" s="4" t="s">
        <v>2893</v>
      </c>
      <c r="I56" s="4" t="s">
        <v>4874</v>
      </c>
      <c r="J56" s="4" t="s">
        <v>4898</v>
      </c>
      <c r="K56" s="4">
        <v>760</v>
      </c>
      <c r="L56" s="4">
        <v>185</v>
      </c>
      <c r="M56" s="4" t="s">
        <v>4899</v>
      </c>
      <c r="N56" s="10" t="s">
        <v>258</v>
      </c>
      <c r="O56" s="10"/>
    </row>
    <row r="57" ht="16.05" customHeight="1" spans="1:15">
      <c r="A57" s="4">
        <v>38446</v>
      </c>
      <c r="B57" s="4" t="s">
        <v>4900</v>
      </c>
      <c r="C57" s="4" t="s">
        <v>4666</v>
      </c>
      <c r="D57" s="4" t="s">
        <v>4667</v>
      </c>
      <c r="E57" s="4" t="s">
        <v>209</v>
      </c>
      <c r="F57" s="4" t="s">
        <v>210</v>
      </c>
      <c r="G57" s="4" t="s">
        <v>4901</v>
      </c>
      <c r="H57" s="4" t="s">
        <v>4902</v>
      </c>
      <c r="I57" s="4" t="s">
        <v>4903</v>
      </c>
      <c r="J57" s="4" t="s">
        <v>4904</v>
      </c>
      <c r="K57" s="4">
        <v>740</v>
      </c>
      <c r="L57" s="4">
        <v>219</v>
      </c>
      <c r="M57" s="4" t="s">
        <v>4905</v>
      </c>
      <c r="N57" s="10" t="s">
        <v>258</v>
      </c>
      <c r="O57" s="10"/>
    </row>
    <row r="58" ht="16.05" customHeight="1" spans="1:15">
      <c r="A58" s="4">
        <v>37972</v>
      </c>
      <c r="B58" s="4" t="s">
        <v>4906</v>
      </c>
      <c r="C58" s="4" t="s">
        <v>4666</v>
      </c>
      <c r="D58" s="4" t="s">
        <v>4667</v>
      </c>
      <c r="E58" s="4" t="s">
        <v>209</v>
      </c>
      <c r="F58" s="4" t="s">
        <v>210</v>
      </c>
      <c r="G58" s="4" t="s">
        <v>4907</v>
      </c>
      <c r="H58" s="4" t="s">
        <v>1078</v>
      </c>
      <c r="I58" s="4" t="s">
        <v>4829</v>
      </c>
      <c r="J58" s="4" t="s">
        <v>4908</v>
      </c>
      <c r="K58" s="4">
        <v>720</v>
      </c>
      <c r="L58" s="4">
        <v>133</v>
      </c>
      <c r="M58" s="4" t="s">
        <v>4909</v>
      </c>
      <c r="N58" s="10" t="s">
        <v>258</v>
      </c>
      <c r="O58" s="10"/>
    </row>
    <row r="59" ht="16.05" customHeight="1" spans="1:15">
      <c r="A59" s="4">
        <v>38334</v>
      </c>
      <c r="B59" s="4" t="s">
        <v>4910</v>
      </c>
      <c r="C59" s="4" t="s">
        <v>4666</v>
      </c>
      <c r="D59" s="4" t="s">
        <v>4667</v>
      </c>
      <c r="E59" s="4" t="s">
        <v>209</v>
      </c>
      <c r="F59" s="4" t="s">
        <v>210</v>
      </c>
      <c r="G59" s="4" t="s">
        <v>4911</v>
      </c>
      <c r="H59" s="4" t="s">
        <v>4669</v>
      </c>
      <c r="I59" s="4" t="s">
        <v>4912</v>
      </c>
      <c r="J59" s="4" t="s">
        <v>4913</v>
      </c>
      <c r="K59" s="4">
        <v>720</v>
      </c>
      <c r="L59" s="4">
        <v>175</v>
      </c>
      <c r="M59" s="4" t="s">
        <v>4914</v>
      </c>
      <c r="N59" s="10" t="s">
        <v>258</v>
      </c>
      <c r="O59" s="10"/>
    </row>
    <row r="60" ht="16.05" customHeight="1" spans="1:15">
      <c r="A60" s="4">
        <v>38210</v>
      </c>
      <c r="B60" s="4" t="s">
        <v>4915</v>
      </c>
      <c r="C60" s="4" t="s">
        <v>4666</v>
      </c>
      <c r="D60" s="4" t="s">
        <v>4667</v>
      </c>
      <c r="E60" s="4" t="s">
        <v>209</v>
      </c>
      <c r="F60" s="4" t="s">
        <v>210</v>
      </c>
      <c r="G60" s="4" t="s">
        <v>4916</v>
      </c>
      <c r="H60" s="4" t="s">
        <v>4917</v>
      </c>
      <c r="I60" s="4" t="s">
        <v>4918</v>
      </c>
      <c r="J60" s="4" t="s">
        <v>4919</v>
      </c>
      <c r="K60" s="4">
        <v>720</v>
      </c>
      <c r="L60" s="4">
        <v>191</v>
      </c>
      <c r="M60" s="4" t="s">
        <v>4920</v>
      </c>
      <c r="N60" s="10" t="s">
        <v>258</v>
      </c>
      <c r="O60" s="10"/>
    </row>
    <row r="61" ht="16.05" customHeight="1" spans="1:15">
      <c r="A61" s="4">
        <v>41874</v>
      </c>
      <c r="B61" s="4" t="s">
        <v>4921</v>
      </c>
      <c r="C61" s="4" t="s">
        <v>4666</v>
      </c>
      <c r="D61" s="4" t="s">
        <v>4667</v>
      </c>
      <c r="E61" s="4" t="s">
        <v>209</v>
      </c>
      <c r="F61" s="4" t="s">
        <v>210</v>
      </c>
      <c r="G61" s="4" t="s">
        <v>4922</v>
      </c>
      <c r="H61" s="4" t="s">
        <v>4923</v>
      </c>
      <c r="I61" s="4" t="s">
        <v>4918</v>
      </c>
      <c r="J61" s="4" t="s">
        <v>4924</v>
      </c>
      <c r="K61" s="4">
        <v>720</v>
      </c>
      <c r="L61" s="4">
        <v>193</v>
      </c>
      <c r="M61" s="4" t="s">
        <v>4925</v>
      </c>
      <c r="N61" s="10" t="s">
        <v>258</v>
      </c>
      <c r="O61" s="10"/>
    </row>
    <row r="62" ht="16.05" customHeight="1" spans="1:15">
      <c r="A62" s="4">
        <v>42978</v>
      </c>
      <c r="B62" s="4" t="s">
        <v>4926</v>
      </c>
      <c r="C62" s="4" t="s">
        <v>4666</v>
      </c>
      <c r="D62" s="4" t="s">
        <v>4667</v>
      </c>
      <c r="E62" s="4" t="s">
        <v>209</v>
      </c>
      <c r="F62" s="4" t="s">
        <v>210</v>
      </c>
      <c r="G62" s="4" t="s">
        <v>4927</v>
      </c>
      <c r="H62" s="4" t="s">
        <v>4767</v>
      </c>
      <c r="I62" s="4" t="s">
        <v>4768</v>
      </c>
      <c r="J62" s="4" t="s">
        <v>4928</v>
      </c>
      <c r="K62" s="4">
        <v>720</v>
      </c>
      <c r="L62" s="4">
        <v>203</v>
      </c>
      <c r="M62" s="4" t="s">
        <v>4929</v>
      </c>
      <c r="N62" s="10" t="s">
        <v>258</v>
      </c>
      <c r="O62" s="10"/>
    </row>
    <row r="63" ht="16.05" customHeight="1" spans="1:15">
      <c r="A63" s="4">
        <v>42621</v>
      </c>
      <c r="B63" s="4" t="s">
        <v>4930</v>
      </c>
      <c r="C63" s="4" t="s">
        <v>4666</v>
      </c>
      <c r="D63" s="4" t="s">
        <v>4667</v>
      </c>
      <c r="E63" s="4" t="s">
        <v>209</v>
      </c>
      <c r="F63" s="4" t="s">
        <v>210</v>
      </c>
      <c r="G63" s="4" t="s">
        <v>4931</v>
      </c>
      <c r="H63" s="4" t="s">
        <v>287</v>
      </c>
      <c r="I63" s="4" t="s">
        <v>4861</v>
      </c>
      <c r="J63" s="4" t="s">
        <v>4932</v>
      </c>
      <c r="K63" s="4">
        <v>720</v>
      </c>
      <c r="L63" s="4">
        <v>204</v>
      </c>
      <c r="M63" s="4" t="s">
        <v>4933</v>
      </c>
      <c r="N63" s="10" t="s">
        <v>258</v>
      </c>
      <c r="O63" s="10"/>
    </row>
    <row r="64" ht="16.05" customHeight="1" spans="1:15">
      <c r="A64" s="4">
        <v>42143</v>
      </c>
      <c r="B64" s="4" t="s">
        <v>4934</v>
      </c>
      <c r="C64" s="4" t="s">
        <v>4666</v>
      </c>
      <c r="D64" s="4" t="s">
        <v>4667</v>
      </c>
      <c r="E64" s="4" t="s">
        <v>209</v>
      </c>
      <c r="F64" s="4" t="s">
        <v>210</v>
      </c>
      <c r="G64" s="4" t="s">
        <v>4935</v>
      </c>
      <c r="H64" s="4" t="s">
        <v>3758</v>
      </c>
      <c r="I64" s="4" t="s">
        <v>4845</v>
      </c>
      <c r="J64" s="4" t="s">
        <v>4936</v>
      </c>
      <c r="K64" s="4">
        <v>720</v>
      </c>
      <c r="L64" s="4">
        <v>215</v>
      </c>
      <c r="M64" s="4" t="s">
        <v>4937</v>
      </c>
      <c r="N64" s="10" t="s">
        <v>258</v>
      </c>
      <c r="O64" s="10"/>
    </row>
    <row r="65" ht="16.05" customHeight="1" spans="1:15">
      <c r="A65" s="4">
        <v>41863</v>
      </c>
      <c r="B65" s="4" t="s">
        <v>4938</v>
      </c>
      <c r="C65" s="4" t="s">
        <v>4666</v>
      </c>
      <c r="D65" s="4" t="s">
        <v>4667</v>
      </c>
      <c r="E65" s="4" t="s">
        <v>209</v>
      </c>
      <c r="F65" s="4" t="s">
        <v>210</v>
      </c>
      <c r="G65" s="4" t="s">
        <v>4939</v>
      </c>
      <c r="H65" s="4" t="s">
        <v>4940</v>
      </c>
      <c r="I65" s="4" t="s">
        <v>4918</v>
      </c>
      <c r="J65" s="4" t="s">
        <v>4941</v>
      </c>
      <c r="K65" s="4">
        <v>720</v>
      </c>
      <c r="L65" s="4">
        <v>225</v>
      </c>
      <c r="M65" s="4" t="s">
        <v>4942</v>
      </c>
      <c r="N65" s="10" t="s">
        <v>258</v>
      </c>
      <c r="O65" s="10"/>
    </row>
    <row r="66" ht="16.05" customHeight="1" spans="1:15">
      <c r="A66" s="4">
        <v>41952</v>
      </c>
      <c r="B66" s="4" t="s">
        <v>4943</v>
      </c>
      <c r="C66" s="4" t="s">
        <v>4666</v>
      </c>
      <c r="D66" s="4" t="s">
        <v>4667</v>
      </c>
      <c r="E66" s="4" t="s">
        <v>209</v>
      </c>
      <c r="F66" s="4" t="s">
        <v>210</v>
      </c>
      <c r="G66" s="4" t="s">
        <v>4944</v>
      </c>
      <c r="H66" s="4" t="s">
        <v>4945</v>
      </c>
      <c r="I66" s="4" t="s">
        <v>4946</v>
      </c>
      <c r="J66" s="4" t="s">
        <v>4947</v>
      </c>
      <c r="K66" s="4">
        <v>720</v>
      </c>
      <c r="L66" s="4">
        <v>264</v>
      </c>
      <c r="M66" s="4" t="s">
        <v>4948</v>
      </c>
      <c r="N66" s="10" t="s">
        <v>258</v>
      </c>
      <c r="O66" s="10"/>
    </row>
    <row r="67" ht="16.05" customHeight="1" spans="1:15">
      <c r="A67" s="4">
        <v>38123</v>
      </c>
      <c r="B67" s="4" t="s">
        <v>4949</v>
      </c>
      <c r="C67" s="4" t="s">
        <v>4666</v>
      </c>
      <c r="D67" s="4" t="s">
        <v>4667</v>
      </c>
      <c r="E67" s="4" t="s">
        <v>209</v>
      </c>
      <c r="F67" s="4" t="s">
        <v>210</v>
      </c>
      <c r="G67" s="4" t="s">
        <v>4950</v>
      </c>
      <c r="H67" s="4" t="s">
        <v>2631</v>
      </c>
      <c r="I67" s="4" t="s">
        <v>4856</v>
      </c>
      <c r="J67" s="4" t="s">
        <v>4951</v>
      </c>
      <c r="K67" s="4">
        <v>720</v>
      </c>
      <c r="L67" s="4">
        <v>279</v>
      </c>
      <c r="M67" s="4" t="s">
        <v>4952</v>
      </c>
      <c r="N67" s="10" t="s">
        <v>258</v>
      </c>
      <c r="O67" s="10"/>
    </row>
    <row r="68" ht="16.05" customHeight="1" spans="1:15">
      <c r="A68" s="4">
        <v>38994</v>
      </c>
      <c r="B68" s="4" t="s">
        <v>4953</v>
      </c>
      <c r="C68" s="4" t="s">
        <v>4666</v>
      </c>
      <c r="D68" s="4" t="s">
        <v>4667</v>
      </c>
      <c r="E68" s="4" t="s">
        <v>209</v>
      </c>
      <c r="F68" s="4" t="s">
        <v>210</v>
      </c>
      <c r="G68" s="4" t="s">
        <v>4954</v>
      </c>
      <c r="H68" s="4" t="s">
        <v>2080</v>
      </c>
      <c r="I68" s="4" t="s">
        <v>4835</v>
      </c>
      <c r="J68" s="4" t="s">
        <v>4955</v>
      </c>
      <c r="K68" s="4">
        <v>710</v>
      </c>
      <c r="L68" s="4">
        <v>169</v>
      </c>
      <c r="M68" s="4" t="s">
        <v>4956</v>
      </c>
      <c r="N68" s="10" t="s">
        <v>258</v>
      </c>
      <c r="O68" s="10"/>
    </row>
    <row r="69" ht="16.05" customHeight="1" spans="1:15">
      <c r="A69" s="4">
        <v>38364</v>
      </c>
      <c r="B69" s="4" t="s">
        <v>4957</v>
      </c>
      <c r="C69" s="4" t="s">
        <v>4666</v>
      </c>
      <c r="D69" s="4" t="s">
        <v>4667</v>
      </c>
      <c r="E69" s="4" t="s">
        <v>209</v>
      </c>
      <c r="F69" s="4" t="s">
        <v>210</v>
      </c>
      <c r="G69" s="4" t="s">
        <v>4958</v>
      </c>
      <c r="H69" s="4" t="s">
        <v>4959</v>
      </c>
      <c r="I69" s="4" t="s">
        <v>4811</v>
      </c>
      <c r="J69" s="4" t="s">
        <v>4960</v>
      </c>
      <c r="K69" s="4">
        <v>710</v>
      </c>
      <c r="L69" s="4">
        <v>185</v>
      </c>
      <c r="M69" s="4" t="s">
        <v>4961</v>
      </c>
      <c r="N69" s="10" t="s">
        <v>258</v>
      </c>
      <c r="O69" s="10"/>
    </row>
    <row r="70" ht="16.05" customHeight="1" spans="1:15">
      <c r="A70" s="4">
        <v>39396</v>
      </c>
      <c r="B70" s="4" t="s">
        <v>4962</v>
      </c>
      <c r="C70" s="4" t="s">
        <v>4666</v>
      </c>
      <c r="D70" s="4" t="s">
        <v>4667</v>
      </c>
      <c r="E70" s="4" t="s">
        <v>209</v>
      </c>
      <c r="F70" s="4" t="s">
        <v>210</v>
      </c>
      <c r="G70" s="4" t="s">
        <v>4963</v>
      </c>
      <c r="H70" s="4" t="s">
        <v>4752</v>
      </c>
      <c r="I70" s="4" t="s">
        <v>4903</v>
      </c>
      <c r="J70" s="4" t="s">
        <v>4964</v>
      </c>
      <c r="K70" s="4">
        <v>710</v>
      </c>
      <c r="L70" s="4">
        <v>194</v>
      </c>
      <c r="M70" s="4" t="s">
        <v>4965</v>
      </c>
      <c r="N70" s="10" t="s">
        <v>258</v>
      </c>
      <c r="O70" s="10"/>
    </row>
    <row r="71" ht="16.05" customHeight="1" spans="1:15">
      <c r="A71" s="4">
        <v>40166</v>
      </c>
      <c r="B71" s="4" t="s">
        <v>4966</v>
      </c>
      <c r="C71" s="4" t="s">
        <v>4666</v>
      </c>
      <c r="D71" s="4" t="s">
        <v>4667</v>
      </c>
      <c r="E71" s="4" t="s">
        <v>209</v>
      </c>
      <c r="F71" s="4" t="s">
        <v>210</v>
      </c>
      <c r="G71" s="4" t="s">
        <v>4967</v>
      </c>
      <c r="H71" s="4" t="s">
        <v>4968</v>
      </c>
      <c r="I71" s="4" t="s">
        <v>4856</v>
      </c>
      <c r="J71" s="4" t="s">
        <v>4969</v>
      </c>
      <c r="K71" s="4">
        <v>710</v>
      </c>
      <c r="L71" s="4">
        <v>216</v>
      </c>
      <c r="M71" s="4" t="s">
        <v>4970</v>
      </c>
      <c r="N71" s="10" t="s">
        <v>258</v>
      </c>
      <c r="O71" s="10"/>
    </row>
    <row r="72" ht="16.05" customHeight="1" spans="1:15">
      <c r="A72" s="4">
        <v>42636</v>
      </c>
      <c r="B72" s="4" t="s">
        <v>4971</v>
      </c>
      <c r="C72" s="4" t="s">
        <v>4666</v>
      </c>
      <c r="D72" s="4" t="s">
        <v>4667</v>
      </c>
      <c r="E72" s="4" t="s">
        <v>209</v>
      </c>
      <c r="F72" s="4" t="s">
        <v>210</v>
      </c>
      <c r="G72" s="4" t="s">
        <v>4972</v>
      </c>
      <c r="H72" s="4" t="s">
        <v>4945</v>
      </c>
      <c r="I72" s="4" t="s">
        <v>4861</v>
      </c>
      <c r="J72" s="4" t="s">
        <v>4973</v>
      </c>
      <c r="K72" s="4">
        <v>700</v>
      </c>
      <c r="L72" s="4">
        <v>215</v>
      </c>
      <c r="M72" s="4" t="s">
        <v>4974</v>
      </c>
      <c r="N72" s="10" t="s">
        <v>258</v>
      </c>
      <c r="O72" s="10"/>
    </row>
    <row r="73" ht="16.05" customHeight="1" spans="1:15">
      <c r="A73" s="4">
        <v>41982</v>
      </c>
      <c r="B73" s="4" t="s">
        <v>4975</v>
      </c>
      <c r="C73" s="4" t="s">
        <v>4666</v>
      </c>
      <c r="D73" s="4" t="s">
        <v>4667</v>
      </c>
      <c r="E73" s="4" t="s">
        <v>209</v>
      </c>
      <c r="F73" s="4" t="s">
        <v>210</v>
      </c>
      <c r="G73" s="4" t="s">
        <v>4976</v>
      </c>
      <c r="H73" s="4" t="s">
        <v>4669</v>
      </c>
      <c r="I73" s="4" t="s">
        <v>4946</v>
      </c>
      <c r="J73" s="4" t="s">
        <v>4977</v>
      </c>
      <c r="K73" s="4">
        <v>700</v>
      </c>
      <c r="L73" s="4">
        <v>236</v>
      </c>
      <c r="M73" s="4" t="s">
        <v>4978</v>
      </c>
      <c r="N73" s="10" t="s">
        <v>258</v>
      </c>
      <c r="O73" s="10"/>
    </row>
    <row r="74" ht="16.05" customHeight="1" spans="1:15">
      <c r="A74" s="4">
        <v>38577</v>
      </c>
      <c r="B74" s="4" t="s">
        <v>4979</v>
      </c>
      <c r="C74" s="4" t="s">
        <v>4666</v>
      </c>
      <c r="D74" s="4" t="s">
        <v>4667</v>
      </c>
      <c r="E74" s="4" t="s">
        <v>209</v>
      </c>
      <c r="F74" s="4" t="s">
        <v>210</v>
      </c>
      <c r="G74" s="4" t="s">
        <v>4980</v>
      </c>
      <c r="H74" s="4" t="s">
        <v>4981</v>
      </c>
      <c r="I74" s="4" t="s">
        <v>4835</v>
      </c>
      <c r="J74" s="4" t="s">
        <v>4982</v>
      </c>
      <c r="K74" s="4">
        <v>700</v>
      </c>
      <c r="L74" s="4">
        <v>264</v>
      </c>
      <c r="M74" s="4" t="s">
        <v>4983</v>
      </c>
      <c r="N74" s="10" t="s">
        <v>258</v>
      </c>
      <c r="O74" s="10"/>
    </row>
    <row r="75" ht="16.05" customHeight="1" spans="1:15">
      <c r="A75" s="4">
        <v>42021</v>
      </c>
      <c r="B75" s="4" t="s">
        <v>4984</v>
      </c>
      <c r="C75" s="4" t="s">
        <v>4666</v>
      </c>
      <c r="D75" s="4" t="s">
        <v>4667</v>
      </c>
      <c r="E75" s="4" t="s">
        <v>209</v>
      </c>
      <c r="F75" s="4" t="s">
        <v>210</v>
      </c>
      <c r="G75" s="4" t="s">
        <v>4985</v>
      </c>
      <c r="H75" s="4" t="s">
        <v>1519</v>
      </c>
      <c r="I75" s="4" t="s">
        <v>4874</v>
      </c>
      <c r="J75" s="4" t="s">
        <v>4986</v>
      </c>
      <c r="K75" s="4">
        <v>690</v>
      </c>
      <c r="L75" s="4">
        <v>158</v>
      </c>
      <c r="M75" s="4" t="s">
        <v>4987</v>
      </c>
      <c r="N75" s="10" t="s">
        <v>258</v>
      </c>
      <c r="O75" s="10"/>
    </row>
    <row r="76" ht="16.05" customHeight="1" spans="1:15">
      <c r="A76" s="4">
        <v>38425</v>
      </c>
      <c r="B76" s="4" t="s">
        <v>4988</v>
      </c>
      <c r="C76" s="4" t="s">
        <v>4666</v>
      </c>
      <c r="D76" s="4" t="s">
        <v>4667</v>
      </c>
      <c r="E76" s="4" t="s">
        <v>209</v>
      </c>
      <c r="F76" s="4" t="s">
        <v>210</v>
      </c>
      <c r="G76" s="4" t="s">
        <v>4989</v>
      </c>
      <c r="H76" s="4" t="s">
        <v>4990</v>
      </c>
      <c r="I76" s="4" t="s">
        <v>4811</v>
      </c>
      <c r="J76" s="4" t="s">
        <v>4991</v>
      </c>
      <c r="K76" s="4">
        <v>690</v>
      </c>
      <c r="L76" s="4">
        <v>190</v>
      </c>
      <c r="M76" s="4" t="s">
        <v>4992</v>
      </c>
      <c r="N76" s="10" t="s">
        <v>258</v>
      </c>
      <c r="O76" s="10"/>
    </row>
    <row r="77" ht="16.05" customHeight="1" spans="1:15">
      <c r="A77" s="4">
        <v>38536</v>
      </c>
      <c r="B77" s="4" t="s">
        <v>4993</v>
      </c>
      <c r="C77" s="4" t="s">
        <v>4666</v>
      </c>
      <c r="D77" s="4" t="s">
        <v>4667</v>
      </c>
      <c r="E77" s="4" t="s">
        <v>209</v>
      </c>
      <c r="F77" s="4" t="s">
        <v>210</v>
      </c>
      <c r="G77" s="4" t="s">
        <v>4994</v>
      </c>
      <c r="H77" s="4" t="s">
        <v>4995</v>
      </c>
      <c r="I77" s="4" t="s">
        <v>4996</v>
      </c>
      <c r="J77" s="4" t="s">
        <v>4997</v>
      </c>
      <c r="K77" s="4">
        <v>690</v>
      </c>
      <c r="L77" s="4">
        <v>224</v>
      </c>
      <c r="M77" s="4" t="s">
        <v>4998</v>
      </c>
      <c r="N77" s="10" t="s">
        <v>258</v>
      </c>
      <c r="O77" s="10"/>
    </row>
    <row r="78" ht="16.05" customHeight="1" spans="1:15">
      <c r="A78" s="4">
        <v>42034</v>
      </c>
      <c r="B78" s="4" t="s">
        <v>4999</v>
      </c>
      <c r="C78" s="4" t="s">
        <v>4666</v>
      </c>
      <c r="D78" s="4" t="s">
        <v>4667</v>
      </c>
      <c r="E78" s="4" t="s">
        <v>209</v>
      </c>
      <c r="F78" s="4" t="s">
        <v>210</v>
      </c>
      <c r="G78" s="4" t="s">
        <v>5000</v>
      </c>
      <c r="H78" s="4" t="s">
        <v>2893</v>
      </c>
      <c r="I78" s="4" t="s">
        <v>4861</v>
      </c>
      <c r="J78" s="4" t="s">
        <v>5001</v>
      </c>
      <c r="K78" s="4">
        <v>680</v>
      </c>
      <c r="L78" s="4">
        <v>258</v>
      </c>
      <c r="M78" s="4" t="s">
        <v>5002</v>
      </c>
      <c r="N78" s="10" t="s">
        <v>258</v>
      </c>
      <c r="O78" s="10"/>
    </row>
    <row r="79" ht="16.05" customHeight="1" spans="1:15">
      <c r="A79" s="4">
        <v>41958</v>
      </c>
      <c r="B79" s="4" t="s">
        <v>5003</v>
      </c>
      <c r="C79" s="4" t="s">
        <v>4666</v>
      </c>
      <c r="D79" s="4" t="s">
        <v>4667</v>
      </c>
      <c r="E79" s="4" t="s">
        <v>209</v>
      </c>
      <c r="F79" s="4" t="s">
        <v>210</v>
      </c>
      <c r="G79" s="4" t="s">
        <v>5004</v>
      </c>
      <c r="H79" s="4" t="s">
        <v>5005</v>
      </c>
      <c r="I79" s="4" t="s">
        <v>4946</v>
      </c>
      <c r="J79" s="4" t="s">
        <v>5006</v>
      </c>
      <c r="K79" s="4">
        <v>670</v>
      </c>
      <c r="L79" s="4">
        <v>169</v>
      </c>
      <c r="M79" s="4" t="s">
        <v>5007</v>
      </c>
      <c r="N79" s="10" t="s">
        <v>258</v>
      </c>
      <c r="O79" s="10"/>
    </row>
    <row r="80" ht="16.05" customHeight="1" spans="1:15">
      <c r="A80" s="4">
        <v>38561</v>
      </c>
      <c r="B80" s="4" t="s">
        <v>5008</v>
      </c>
      <c r="C80" s="4" t="s">
        <v>4666</v>
      </c>
      <c r="D80" s="4" t="s">
        <v>4667</v>
      </c>
      <c r="E80" s="4" t="s">
        <v>209</v>
      </c>
      <c r="F80" s="4" t="s">
        <v>210</v>
      </c>
      <c r="G80" s="4" t="s">
        <v>5009</v>
      </c>
      <c r="H80" s="4" t="s">
        <v>4981</v>
      </c>
      <c r="I80" s="4" t="s">
        <v>4835</v>
      </c>
      <c r="J80" s="4" t="s">
        <v>5010</v>
      </c>
      <c r="K80" s="4">
        <v>660</v>
      </c>
      <c r="L80" s="4">
        <v>151</v>
      </c>
      <c r="M80" s="4" t="s">
        <v>5011</v>
      </c>
      <c r="N80" s="10" t="s">
        <v>258</v>
      </c>
      <c r="O80" s="10"/>
    </row>
    <row r="81" ht="16.05" customHeight="1" spans="1:15">
      <c r="A81" s="4">
        <v>40080</v>
      </c>
      <c r="B81" s="4" t="s">
        <v>5012</v>
      </c>
      <c r="C81" s="4" t="s">
        <v>4666</v>
      </c>
      <c r="D81" s="4" t="s">
        <v>4667</v>
      </c>
      <c r="E81" s="4" t="s">
        <v>209</v>
      </c>
      <c r="F81" s="4" t="s">
        <v>210</v>
      </c>
      <c r="G81" s="4" t="s">
        <v>5013</v>
      </c>
      <c r="H81" s="4" t="s">
        <v>5014</v>
      </c>
      <c r="I81" s="4" t="s">
        <v>4918</v>
      </c>
      <c r="J81" s="4" t="s">
        <v>5015</v>
      </c>
      <c r="K81" s="4">
        <v>660</v>
      </c>
      <c r="L81" s="4">
        <v>200</v>
      </c>
      <c r="M81" s="4" t="s">
        <v>5016</v>
      </c>
      <c r="N81" s="10" t="s">
        <v>258</v>
      </c>
      <c r="O81" s="10"/>
    </row>
    <row r="82" ht="16.05" customHeight="1" spans="1:15">
      <c r="A82" s="4">
        <v>42066</v>
      </c>
      <c r="B82" s="4" t="s">
        <v>5017</v>
      </c>
      <c r="C82" s="4" t="s">
        <v>4666</v>
      </c>
      <c r="D82" s="4" t="s">
        <v>4667</v>
      </c>
      <c r="E82" s="4" t="s">
        <v>209</v>
      </c>
      <c r="F82" s="4" t="s">
        <v>210</v>
      </c>
      <c r="G82" s="4" t="s">
        <v>5018</v>
      </c>
      <c r="H82" s="4" t="s">
        <v>1427</v>
      </c>
      <c r="I82" s="4" t="s">
        <v>4918</v>
      </c>
      <c r="J82" s="4" t="s">
        <v>5019</v>
      </c>
      <c r="K82" s="4">
        <v>660</v>
      </c>
      <c r="L82" s="4">
        <v>245</v>
      </c>
      <c r="M82" s="4" t="s">
        <v>5020</v>
      </c>
      <c r="N82" s="10" t="s">
        <v>258</v>
      </c>
      <c r="O82" s="10"/>
    </row>
    <row r="83" ht="16.05" customHeight="1" spans="1:15">
      <c r="A83" s="4">
        <v>38361</v>
      </c>
      <c r="B83" s="4" t="s">
        <v>5021</v>
      </c>
      <c r="C83" s="4" t="s">
        <v>4666</v>
      </c>
      <c r="D83" s="4" t="s">
        <v>4667</v>
      </c>
      <c r="E83" s="4" t="s">
        <v>209</v>
      </c>
      <c r="F83" s="4" t="s">
        <v>210</v>
      </c>
      <c r="G83" s="4" t="s">
        <v>5022</v>
      </c>
      <c r="H83" s="4" t="s">
        <v>4752</v>
      </c>
      <c r="I83" s="4" t="s">
        <v>4903</v>
      </c>
      <c r="J83" s="4" t="s">
        <v>5023</v>
      </c>
      <c r="K83" s="4">
        <v>650</v>
      </c>
      <c r="L83" s="4">
        <v>173</v>
      </c>
      <c r="M83" s="4" t="s">
        <v>5024</v>
      </c>
      <c r="N83" s="10" t="s">
        <v>258</v>
      </c>
      <c r="O83" s="10"/>
    </row>
    <row r="84" ht="16.05" customHeight="1" spans="1:15">
      <c r="A84" s="4">
        <v>39059</v>
      </c>
      <c r="B84" s="4" t="s">
        <v>5025</v>
      </c>
      <c r="C84" s="4" t="s">
        <v>4666</v>
      </c>
      <c r="D84" s="4" t="s">
        <v>4667</v>
      </c>
      <c r="E84" s="4" t="s">
        <v>209</v>
      </c>
      <c r="F84" s="4" t="s">
        <v>210</v>
      </c>
      <c r="G84" s="4" t="s">
        <v>5026</v>
      </c>
      <c r="H84" s="4" t="s">
        <v>5027</v>
      </c>
      <c r="I84" s="4" t="s">
        <v>4885</v>
      </c>
      <c r="J84" s="4" t="s">
        <v>5028</v>
      </c>
      <c r="K84" s="4">
        <v>650</v>
      </c>
      <c r="L84" s="4">
        <v>208</v>
      </c>
      <c r="M84" s="4" t="s">
        <v>5029</v>
      </c>
      <c r="N84" s="10" t="s">
        <v>284</v>
      </c>
      <c r="O84" s="10"/>
    </row>
    <row r="85" ht="16.05" customHeight="1" spans="1:15">
      <c r="A85" s="4">
        <v>40057</v>
      </c>
      <c r="B85" s="4" t="s">
        <v>5030</v>
      </c>
      <c r="C85" s="4" t="s">
        <v>4666</v>
      </c>
      <c r="D85" s="4" t="s">
        <v>4667</v>
      </c>
      <c r="E85" s="4" t="s">
        <v>209</v>
      </c>
      <c r="F85" s="4" t="s">
        <v>210</v>
      </c>
      <c r="G85" s="4" t="s">
        <v>5031</v>
      </c>
      <c r="H85" s="4" t="s">
        <v>4669</v>
      </c>
      <c r="I85" s="4" t="s">
        <v>4880</v>
      </c>
      <c r="J85" s="4" t="s">
        <v>5032</v>
      </c>
      <c r="K85" s="4">
        <v>650</v>
      </c>
      <c r="L85" s="4">
        <v>215</v>
      </c>
      <c r="M85" s="4" t="s">
        <v>5033</v>
      </c>
      <c r="N85" s="10" t="s">
        <v>284</v>
      </c>
      <c r="O85" s="10"/>
    </row>
    <row r="86" ht="16.05" customHeight="1" spans="1:15">
      <c r="A86" s="4">
        <v>39121</v>
      </c>
      <c r="B86" s="4" t="s">
        <v>5034</v>
      </c>
      <c r="C86" s="4" t="s">
        <v>4666</v>
      </c>
      <c r="D86" s="4" t="s">
        <v>4667</v>
      </c>
      <c r="E86" s="4" t="s">
        <v>209</v>
      </c>
      <c r="F86" s="4" t="s">
        <v>210</v>
      </c>
      <c r="G86" s="4" t="s">
        <v>5035</v>
      </c>
      <c r="H86" s="4" t="s">
        <v>5036</v>
      </c>
      <c r="I86" s="4" t="s">
        <v>5037</v>
      </c>
      <c r="J86" s="4" t="s">
        <v>5038</v>
      </c>
      <c r="K86" s="4">
        <v>640</v>
      </c>
      <c r="L86" s="4">
        <v>242</v>
      </c>
      <c r="M86" s="4" t="s">
        <v>5039</v>
      </c>
      <c r="N86" s="10" t="s">
        <v>284</v>
      </c>
      <c r="O86" s="10"/>
    </row>
    <row r="87" ht="16.05" customHeight="1" spans="1:15">
      <c r="A87" s="4">
        <v>39127</v>
      </c>
      <c r="B87" s="4" t="s">
        <v>5040</v>
      </c>
      <c r="C87" s="4" t="s">
        <v>4666</v>
      </c>
      <c r="D87" s="4" t="s">
        <v>4667</v>
      </c>
      <c r="E87" s="4" t="s">
        <v>209</v>
      </c>
      <c r="F87" s="4" t="s">
        <v>210</v>
      </c>
      <c r="G87" s="4" t="s">
        <v>5041</v>
      </c>
      <c r="H87" s="4" t="s">
        <v>2447</v>
      </c>
      <c r="I87" s="4" t="s">
        <v>5037</v>
      </c>
      <c r="J87" s="4" t="s">
        <v>5042</v>
      </c>
      <c r="K87" s="4">
        <v>630</v>
      </c>
      <c r="L87" s="4">
        <v>233</v>
      </c>
      <c r="M87" s="4" t="s">
        <v>5043</v>
      </c>
      <c r="N87" s="10" t="s">
        <v>284</v>
      </c>
      <c r="O87" s="10"/>
    </row>
    <row r="88" ht="16.05" customHeight="1" spans="1:15">
      <c r="A88" s="4">
        <v>39108</v>
      </c>
      <c r="B88" s="4" t="s">
        <v>5044</v>
      </c>
      <c r="C88" s="4" t="s">
        <v>4666</v>
      </c>
      <c r="D88" s="4" t="s">
        <v>4667</v>
      </c>
      <c r="E88" s="4" t="s">
        <v>209</v>
      </c>
      <c r="F88" s="4" t="s">
        <v>210</v>
      </c>
      <c r="G88" s="4" t="s">
        <v>5045</v>
      </c>
      <c r="H88" s="4" t="s">
        <v>2447</v>
      </c>
      <c r="I88" s="4" t="s">
        <v>5037</v>
      </c>
      <c r="J88" s="4" t="s">
        <v>5046</v>
      </c>
      <c r="K88" s="4">
        <v>610</v>
      </c>
      <c r="L88" s="4">
        <v>204</v>
      </c>
      <c r="M88" s="4" t="s">
        <v>5047</v>
      </c>
      <c r="N88" s="10" t="s">
        <v>284</v>
      </c>
      <c r="O88" s="10"/>
    </row>
    <row r="89" ht="16.05" customHeight="1" spans="1:15">
      <c r="A89" s="4">
        <v>42155</v>
      </c>
      <c r="B89" s="4" t="s">
        <v>5048</v>
      </c>
      <c r="C89" s="4" t="s">
        <v>4666</v>
      </c>
      <c r="D89" s="4" t="s">
        <v>4667</v>
      </c>
      <c r="E89" s="4" t="s">
        <v>209</v>
      </c>
      <c r="F89" s="4" t="s">
        <v>210</v>
      </c>
      <c r="G89" s="4" t="s">
        <v>5049</v>
      </c>
      <c r="H89" s="4" t="s">
        <v>3758</v>
      </c>
      <c r="I89" s="4" t="s">
        <v>4845</v>
      </c>
      <c r="J89" s="4" t="s">
        <v>5050</v>
      </c>
      <c r="K89" s="4">
        <v>610</v>
      </c>
      <c r="L89" s="4">
        <v>234</v>
      </c>
      <c r="M89" s="4" t="s">
        <v>5051</v>
      </c>
      <c r="N89" s="10" t="s">
        <v>284</v>
      </c>
      <c r="O89" s="10"/>
    </row>
    <row r="90" ht="16.05" customHeight="1" spans="1:15">
      <c r="A90" s="4">
        <v>42180</v>
      </c>
      <c r="B90" s="4" t="s">
        <v>5052</v>
      </c>
      <c r="C90" s="4" t="s">
        <v>4666</v>
      </c>
      <c r="D90" s="4" t="s">
        <v>4667</v>
      </c>
      <c r="E90" s="4" t="s">
        <v>209</v>
      </c>
      <c r="F90" s="4" t="s">
        <v>210</v>
      </c>
      <c r="G90" s="4" t="s">
        <v>5053</v>
      </c>
      <c r="H90" s="4" t="s">
        <v>5054</v>
      </c>
      <c r="I90" s="4" t="s">
        <v>4845</v>
      </c>
      <c r="J90" s="4" t="s">
        <v>5055</v>
      </c>
      <c r="K90" s="4">
        <v>610</v>
      </c>
      <c r="L90" s="4">
        <v>268</v>
      </c>
      <c r="M90" s="4" t="s">
        <v>5056</v>
      </c>
      <c r="N90" s="10" t="s">
        <v>284</v>
      </c>
      <c r="O90" s="10"/>
    </row>
    <row r="91" ht="16.05" customHeight="1" spans="1:15">
      <c r="A91" s="4">
        <v>38229</v>
      </c>
      <c r="B91" s="4" t="s">
        <v>5057</v>
      </c>
      <c r="C91" s="4" t="s">
        <v>4666</v>
      </c>
      <c r="D91" s="4" t="s">
        <v>4667</v>
      </c>
      <c r="E91" s="4" t="s">
        <v>209</v>
      </c>
      <c r="F91" s="4" t="s">
        <v>210</v>
      </c>
      <c r="G91" s="4" t="s">
        <v>5058</v>
      </c>
      <c r="H91" s="4" t="s">
        <v>5059</v>
      </c>
      <c r="I91" s="4" t="s">
        <v>4811</v>
      </c>
      <c r="J91" s="4" t="s">
        <v>5060</v>
      </c>
      <c r="K91" s="4">
        <v>600</v>
      </c>
      <c r="L91" s="4">
        <v>176</v>
      </c>
      <c r="M91" s="4" t="s">
        <v>5061</v>
      </c>
      <c r="N91" s="10" t="s">
        <v>284</v>
      </c>
      <c r="O91" s="10"/>
    </row>
    <row r="92" ht="16.05" customHeight="1" spans="1:15">
      <c r="A92" s="4">
        <v>39026</v>
      </c>
      <c r="B92" s="4" t="s">
        <v>5062</v>
      </c>
      <c r="C92" s="4" t="s">
        <v>4666</v>
      </c>
      <c r="D92" s="4" t="s">
        <v>4667</v>
      </c>
      <c r="E92" s="4" t="s">
        <v>209</v>
      </c>
      <c r="F92" s="4" t="s">
        <v>210</v>
      </c>
      <c r="G92" s="4" t="s">
        <v>5063</v>
      </c>
      <c r="H92" s="4" t="s">
        <v>4968</v>
      </c>
      <c r="I92" s="4" t="s">
        <v>4885</v>
      </c>
      <c r="J92" s="4" t="s">
        <v>5064</v>
      </c>
      <c r="K92" s="4">
        <v>590</v>
      </c>
      <c r="L92" s="4">
        <v>254</v>
      </c>
      <c r="M92" s="4" t="s">
        <v>5065</v>
      </c>
      <c r="N92" s="10" t="s">
        <v>284</v>
      </c>
      <c r="O92" s="10"/>
    </row>
    <row r="93" ht="16.05" customHeight="1" spans="1:15">
      <c r="A93" s="4">
        <v>39985</v>
      </c>
      <c r="B93" s="4" t="s">
        <v>5066</v>
      </c>
      <c r="C93" s="4" t="s">
        <v>4666</v>
      </c>
      <c r="D93" s="4" t="s">
        <v>4667</v>
      </c>
      <c r="E93" s="4" t="s">
        <v>209</v>
      </c>
      <c r="F93" s="4" t="s">
        <v>210</v>
      </c>
      <c r="G93" s="4" t="s">
        <v>5067</v>
      </c>
      <c r="H93" s="4" t="s">
        <v>5068</v>
      </c>
      <c r="I93" s="4" t="s">
        <v>4918</v>
      </c>
      <c r="J93" s="4" t="s">
        <v>5069</v>
      </c>
      <c r="K93" s="4">
        <v>590</v>
      </c>
      <c r="L93" s="4">
        <v>269</v>
      </c>
      <c r="M93" s="4" t="s">
        <v>5070</v>
      </c>
      <c r="N93" s="10" t="s">
        <v>284</v>
      </c>
      <c r="O93" s="10"/>
    </row>
    <row r="94" ht="16.05" customHeight="1" spans="1:15">
      <c r="A94" s="4">
        <v>39193</v>
      </c>
      <c r="B94" s="4" t="s">
        <v>5071</v>
      </c>
      <c r="C94" s="4" t="s">
        <v>4666</v>
      </c>
      <c r="D94" s="4" t="s">
        <v>4667</v>
      </c>
      <c r="E94" s="4" t="s">
        <v>209</v>
      </c>
      <c r="F94" s="4" t="s">
        <v>210</v>
      </c>
      <c r="G94" s="4" t="s">
        <v>5072</v>
      </c>
      <c r="H94" s="4" t="s">
        <v>5073</v>
      </c>
      <c r="I94" s="4" t="s">
        <v>4880</v>
      </c>
      <c r="J94" s="4" t="s">
        <v>5074</v>
      </c>
      <c r="K94" s="4">
        <v>580</v>
      </c>
      <c r="L94" s="4">
        <v>235</v>
      </c>
      <c r="M94" s="4" t="s">
        <v>5075</v>
      </c>
      <c r="N94" s="10" t="s">
        <v>284</v>
      </c>
      <c r="O94" s="10"/>
    </row>
    <row r="95" ht="16.05" customHeight="1" spans="1:15">
      <c r="A95" s="4">
        <v>42282</v>
      </c>
      <c r="B95" s="4" t="s">
        <v>5076</v>
      </c>
      <c r="C95" s="4" t="s">
        <v>4666</v>
      </c>
      <c r="D95" s="4" t="s">
        <v>4667</v>
      </c>
      <c r="E95" s="4" t="s">
        <v>209</v>
      </c>
      <c r="F95" s="4" t="s">
        <v>210</v>
      </c>
      <c r="G95" s="4" t="s">
        <v>5077</v>
      </c>
      <c r="H95" s="4" t="s">
        <v>5078</v>
      </c>
      <c r="I95" s="4" t="s">
        <v>4845</v>
      </c>
      <c r="J95" s="4" t="s">
        <v>5079</v>
      </c>
      <c r="K95" s="4">
        <v>580</v>
      </c>
      <c r="L95" s="4">
        <v>257</v>
      </c>
      <c r="M95" s="4" t="s">
        <v>5080</v>
      </c>
      <c r="N95" s="10" t="s">
        <v>284</v>
      </c>
      <c r="O95" s="10"/>
    </row>
    <row r="96" ht="16.05" customHeight="1" spans="1:15">
      <c r="A96" s="4">
        <v>37889</v>
      </c>
      <c r="B96" s="4" t="s">
        <v>5081</v>
      </c>
      <c r="C96" s="4" t="s">
        <v>4666</v>
      </c>
      <c r="D96" s="4" t="s">
        <v>4667</v>
      </c>
      <c r="E96" s="4" t="s">
        <v>209</v>
      </c>
      <c r="F96" s="4" t="s">
        <v>210</v>
      </c>
      <c r="G96" s="4" t="s">
        <v>5082</v>
      </c>
      <c r="H96" s="4" t="s">
        <v>5083</v>
      </c>
      <c r="I96" s="4" t="s">
        <v>4829</v>
      </c>
      <c r="J96" s="4" t="s">
        <v>5084</v>
      </c>
      <c r="K96" s="4">
        <v>570</v>
      </c>
      <c r="L96" s="4">
        <v>158</v>
      </c>
      <c r="M96" s="4" t="s">
        <v>5085</v>
      </c>
      <c r="N96" s="10" t="s">
        <v>284</v>
      </c>
      <c r="O96" s="10"/>
    </row>
    <row r="97" ht="16.05" customHeight="1" spans="1:15">
      <c r="A97" s="4">
        <v>39967</v>
      </c>
      <c r="B97" s="4" t="s">
        <v>5086</v>
      </c>
      <c r="C97" s="4" t="s">
        <v>4666</v>
      </c>
      <c r="D97" s="4" t="s">
        <v>4667</v>
      </c>
      <c r="E97" s="4" t="s">
        <v>209</v>
      </c>
      <c r="F97" s="4" t="s">
        <v>210</v>
      </c>
      <c r="G97" s="4" t="s">
        <v>5087</v>
      </c>
      <c r="H97" s="4" t="s">
        <v>5073</v>
      </c>
      <c r="I97" s="4" t="s">
        <v>4918</v>
      </c>
      <c r="J97" s="4" t="s">
        <v>5088</v>
      </c>
      <c r="K97" s="4">
        <v>570</v>
      </c>
      <c r="L97" s="4">
        <v>171</v>
      </c>
      <c r="M97" s="4" t="s">
        <v>5089</v>
      </c>
      <c r="N97" s="10" t="s">
        <v>284</v>
      </c>
      <c r="O97" s="10"/>
    </row>
    <row r="98" ht="16.05" customHeight="1" spans="1:15">
      <c r="A98" s="4">
        <v>38318</v>
      </c>
      <c r="B98" s="4" t="s">
        <v>5090</v>
      </c>
      <c r="C98" s="4" t="s">
        <v>4666</v>
      </c>
      <c r="D98" s="4" t="s">
        <v>4667</v>
      </c>
      <c r="E98" s="4" t="s">
        <v>209</v>
      </c>
      <c r="F98" s="4" t="s">
        <v>210</v>
      </c>
      <c r="G98" s="4" t="s">
        <v>5091</v>
      </c>
      <c r="H98" s="4" t="s">
        <v>5092</v>
      </c>
      <c r="I98" s="4" t="s">
        <v>4811</v>
      </c>
      <c r="J98" s="4" t="s">
        <v>5093</v>
      </c>
      <c r="K98" s="4">
        <v>560</v>
      </c>
      <c r="L98" s="4">
        <v>151</v>
      </c>
      <c r="M98" s="4" t="s">
        <v>5094</v>
      </c>
      <c r="N98" s="10" t="s">
        <v>284</v>
      </c>
      <c r="O98" s="10"/>
    </row>
    <row r="99" ht="16.05" customHeight="1" spans="1:15">
      <c r="A99" s="4">
        <v>38360</v>
      </c>
      <c r="B99" s="4" t="s">
        <v>5095</v>
      </c>
      <c r="C99" s="4" t="s">
        <v>4666</v>
      </c>
      <c r="D99" s="4" t="s">
        <v>4667</v>
      </c>
      <c r="E99" s="4" t="s">
        <v>209</v>
      </c>
      <c r="F99" s="4" t="s">
        <v>210</v>
      </c>
      <c r="G99" s="4" t="s">
        <v>5096</v>
      </c>
      <c r="H99" s="4" t="s">
        <v>5097</v>
      </c>
      <c r="I99" s="4" t="s">
        <v>4912</v>
      </c>
      <c r="J99" s="4" t="s">
        <v>5098</v>
      </c>
      <c r="K99" s="4">
        <v>560</v>
      </c>
      <c r="L99" s="4">
        <v>186</v>
      </c>
      <c r="M99" s="4" t="s">
        <v>5099</v>
      </c>
      <c r="N99" s="10" t="s">
        <v>284</v>
      </c>
      <c r="O99" s="10"/>
    </row>
    <row r="100" ht="16.05" customHeight="1" spans="1:15">
      <c r="A100" s="4">
        <v>39017</v>
      </c>
      <c r="B100" s="4" t="s">
        <v>5100</v>
      </c>
      <c r="C100" s="4" t="s">
        <v>4666</v>
      </c>
      <c r="D100" s="4" t="s">
        <v>4667</v>
      </c>
      <c r="E100" s="4" t="s">
        <v>209</v>
      </c>
      <c r="F100" s="4" t="s">
        <v>210</v>
      </c>
      <c r="G100" s="4" t="s">
        <v>5101</v>
      </c>
      <c r="H100" s="4" t="s">
        <v>5102</v>
      </c>
      <c r="I100" s="4" t="s">
        <v>4835</v>
      </c>
      <c r="J100" s="4" t="s">
        <v>5103</v>
      </c>
      <c r="K100" s="4">
        <v>560</v>
      </c>
      <c r="L100" s="4">
        <v>205</v>
      </c>
      <c r="M100" s="4" t="s">
        <v>5104</v>
      </c>
      <c r="N100" s="10" t="s">
        <v>284</v>
      </c>
      <c r="O100" s="10"/>
    </row>
    <row r="101" ht="16.05" customHeight="1" spans="1:15">
      <c r="A101" s="4">
        <v>44980</v>
      </c>
      <c r="B101" s="4" t="s">
        <v>5105</v>
      </c>
      <c r="C101" s="4" t="s">
        <v>4666</v>
      </c>
      <c r="D101" s="4" t="s">
        <v>4667</v>
      </c>
      <c r="E101" s="4" t="s">
        <v>209</v>
      </c>
      <c r="F101" s="4" t="s">
        <v>210</v>
      </c>
      <c r="G101" s="4" t="s">
        <v>5106</v>
      </c>
      <c r="H101" s="4" t="s">
        <v>5107</v>
      </c>
      <c r="I101" s="4" t="s">
        <v>5108</v>
      </c>
      <c r="J101" s="4" t="s">
        <v>5106</v>
      </c>
      <c r="K101" s="4">
        <v>550</v>
      </c>
      <c r="L101" s="4">
        <v>232</v>
      </c>
      <c r="M101" s="4" t="s">
        <v>5109</v>
      </c>
      <c r="N101" s="10" t="s">
        <v>284</v>
      </c>
      <c r="O101" s="10"/>
    </row>
    <row r="102" ht="16.05" customHeight="1" spans="1:15">
      <c r="A102" s="4">
        <v>39066</v>
      </c>
      <c r="B102" s="4" t="s">
        <v>5110</v>
      </c>
      <c r="C102" s="4" t="s">
        <v>4666</v>
      </c>
      <c r="D102" s="4" t="s">
        <v>4667</v>
      </c>
      <c r="E102" s="4" t="s">
        <v>209</v>
      </c>
      <c r="F102" s="4" t="s">
        <v>210</v>
      </c>
      <c r="G102" s="4" t="s">
        <v>5111</v>
      </c>
      <c r="H102" s="4" t="s">
        <v>4669</v>
      </c>
      <c r="I102" s="4" t="s">
        <v>4912</v>
      </c>
      <c r="J102" s="4" t="s">
        <v>5112</v>
      </c>
      <c r="K102" s="4">
        <v>550</v>
      </c>
      <c r="L102" s="4">
        <v>300</v>
      </c>
      <c r="M102" s="4" t="s">
        <v>5113</v>
      </c>
      <c r="N102" s="10" t="s">
        <v>284</v>
      </c>
      <c r="O102" s="10"/>
    </row>
    <row r="103" ht="16.05" customHeight="1" spans="1:15">
      <c r="A103" s="4">
        <v>39962</v>
      </c>
      <c r="B103" s="4" t="s">
        <v>5114</v>
      </c>
      <c r="C103" s="4" t="s">
        <v>4666</v>
      </c>
      <c r="D103" s="4" t="s">
        <v>4667</v>
      </c>
      <c r="E103" s="4" t="s">
        <v>209</v>
      </c>
      <c r="F103" s="4" t="s">
        <v>210</v>
      </c>
      <c r="G103" s="4" t="s">
        <v>5115</v>
      </c>
      <c r="H103" s="4" t="s">
        <v>5014</v>
      </c>
      <c r="I103" s="4" t="s">
        <v>4912</v>
      </c>
      <c r="J103" s="4" t="s">
        <v>5116</v>
      </c>
      <c r="K103" s="4">
        <v>540</v>
      </c>
      <c r="L103" s="4">
        <v>149</v>
      </c>
      <c r="M103" s="4" t="s">
        <v>5117</v>
      </c>
      <c r="N103" s="10" t="s">
        <v>284</v>
      </c>
      <c r="O103" s="10"/>
    </row>
    <row r="104" ht="16.05" customHeight="1" spans="1:15">
      <c r="A104" s="4">
        <v>39079</v>
      </c>
      <c r="B104" s="4" t="s">
        <v>5118</v>
      </c>
      <c r="C104" s="4" t="s">
        <v>4666</v>
      </c>
      <c r="D104" s="4" t="s">
        <v>4667</v>
      </c>
      <c r="E104" s="4" t="s">
        <v>209</v>
      </c>
      <c r="F104" s="4" t="s">
        <v>210</v>
      </c>
      <c r="G104" s="4" t="s">
        <v>5119</v>
      </c>
      <c r="H104" s="4" t="s">
        <v>5120</v>
      </c>
      <c r="I104" s="4" t="s">
        <v>4912</v>
      </c>
      <c r="J104" s="4" t="s">
        <v>5121</v>
      </c>
      <c r="K104" s="4">
        <v>540</v>
      </c>
      <c r="L104" s="4">
        <v>272</v>
      </c>
      <c r="M104" s="4" t="s">
        <v>5122</v>
      </c>
      <c r="N104" s="10" t="s">
        <v>284</v>
      </c>
      <c r="O104" s="10"/>
    </row>
    <row r="105" ht="16.05" customHeight="1" spans="1:15">
      <c r="A105" s="4">
        <v>38344</v>
      </c>
      <c r="B105" s="4" t="s">
        <v>5123</v>
      </c>
      <c r="C105" s="4" t="s">
        <v>4666</v>
      </c>
      <c r="D105" s="4" t="s">
        <v>4667</v>
      </c>
      <c r="E105" s="4" t="s">
        <v>209</v>
      </c>
      <c r="F105" s="4" t="s">
        <v>210</v>
      </c>
      <c r="G105" s="4" t="s">
        <v>5124</v>
      </c>
      <c r="H105" s="4" t="s">
        <v>5125</v>
      </c>
      <c r="I105" s="4" t="s">
        <v>4745</v>
      </c>
      <c r="J105" s="4" t="s">
        <v>5126</v>
      </c>
      <c r="K105" s="4">
        <v>530</v>
      </c>
      <c r="L105" s="4">
        <v>190</v>
      </c>
      <c r="M105" s="4" t="s">
        <v>5127</v>
      </c>
      <c r="N105" s="10" t="s">
        <v>284</v>
      </c>
      <c r="O105" s="10"/>
    </row>
    <row r="106" ht="16.05" customHeight="1" spans="1:15">
      <c r="A106" s="4">
        <v>42012</v>
      </c>
      <c r="B106" s="4" t="s">
        <v>5128</v>
      </c>
      <c r="C106" s="4" t="s">
        <v>4666</v>
      </c>
      <c r="D106" s="4" t="s">
        <v>4667</v>
      </c>
      <c r="E106" s="4" t="s">
        <v>209</v>
      </c>
      <c r="F106" s="4" t="s">
        <v>210</v>
      </c>
      <c r="G106" s="4" t="s">
        <v>5129</v>
      </c>
      <c r="H106" s="4" t="s">
        <v>5130</v>
      </c>
      <c r="I106" s="4" t="s">
        <v>4874</v>
      </c>
      <c r="J106" s="4" t="s">
        <v>5131</v>
      </c>
      <c r="K106" s="4">
        <v>520</v>
      </c>
      <c r="L106" s="4">
        <v>171</v>
      </c>
      <c r="M106" s="4" t="s">
        <v>5132</v>
      </c>
      <c r="N106" s="10" t="s">
        <v>284</v>
      </c>
      <c r="O106" s="10"/>
    </row>
    <row r="107" ht="16.05" customHeight="1" spans="1:15">
      <c r="A107" s="4">
        <v>41922</v>
      </c>
      <c r="B107" s="4" t="s">
        <v>5133</v>
      </c>
      <c r="C107" s="4" t="s">
        <v>4666</v>
      </c>
      <c r="D107" s="4" t="s">
        <v>4667</v>
      </c>
      <c r="E107" s="4" t="s">
        <v>209</v>
      </c>
      <c r="F107" s="4" t="s">
        <v>210</v>
      </c>
      <c r="G107" s="4" t="s">
        <v>5134</v>
      </c>
      <c r="H107" s="4" t="s">
        <v>5135</v>
      </c>
      <c r="I107" s="4" t="s">
        <v>4946</v>
      </c>
      <c r="J107" s="4" t="s">
        <v>5136</v>
      </c>
      <c r="K107" s="4">
        <v>520</v>
      </c>
      <c r="L107" s="4">
        <v>195</v>
      </c>
      <c r="M107" s="4" t="s">
        <v>5137</v>
      </c>
      <c r="N107" s="10" t="s">
        <v>284</v>
      </c>
      <c r="O107" s="10"/>
    </row>
    <row r="108" ht="16.05" customHeight="1" spans="1:15">
      <c r="A108" s="4">
        <v>42001</v>
      </c>
      <c r="B108" s="4" t="s">
        <v>5138</v>
      </c>
      <c r="C108" s="4" t="s">
        <v>4666</v>
      </c>
      <c r="D108" s="4" t="s">
        <v>4667</v>
      </c>
      <c r="E108" s="4" t="s">
        <v>209</v>
      </c>
      <c r="F108" s="4" t="s">
        <v>210</v>
      </c>
      <c r="G108" s="4" t="s">
        <v>5139</v>
      </c>
      <c r="H108" s="4" t="s">
        <v>287</v>
      </c>
      <c r="I108" s="4" t="s">
        <v>4874</v>
      </c>
      <c r="J108" s="4" t="s">
        <v>5140</v>
      </c>
      <c r="K108" s="4">
        <v>510</v>
      </c>
      <c r="L108" s="4">
        <v>254</v>
      </c>
      <c r="M108" s="4" t="s">
        <v>5141</v>
      </c>
      <c r="N108" s="10" t="s">
        <v>284</v>
      </c>
      <c r="O108" s="10"/>
    </row>
    <row r="109" ht="16.05" customHeight="1" spans="1:15">
      <c r="A109" s="4">
        <v>41849</v>
      </c>
      <c r="B109" s="4" t="s">
        <v>5142</v>
      </c>
      <c r="C109" s="4" t="s">
        <v>4666</v>
      </c>
      <c r="D109" s="4" t="s">
        <v>4667</v>
      </c>
      <c r="E109" s="4" t="s">
        <v>209</v>
      </c>
      <c r="F109" s="4" t="s">
        <v>210</v>
      </c>
      <c r="G109" s="4" t="s">
        <v>5143</v>
      </c>
      <c r="H109" s="4" t="s">
        <v>5144</v>
      </c>
      <c r="I109" s="4" t="s">
        <v>4918</v>
      </c>
      <c r="J109" s="4" t="s">
        <v>5145</v>
      </c>
      <c r="K109" s="4">
        <v>510</v>
      </c>
      <c r="L109" s="4">
        <v>267</v>
      </c>
      <c r="M109" s="4" t="s">
        <v>5146</v>
      </c>
      <c r="N109" s="10" t="s">
        <v>284</v>
      </c>
      <c r="O109" s="10"/>
    </row>
    <row r="110" ht="16.05" customHeight="1" spans="1:15">
      <c r="A110" s="4">
        <v>42057</v>
      </c>
      <c r="B110" s="4" t="s">
        <v>5147</v>
      </c>
      <c r="C110" s="4" t="s">
        <v>4666</v>
      </c>
      <c r="D110" s="4" t="s">
        <v>4667</v>
      </c>
      <c r="E110" s="4" t="s">
        <v>209</v>
      </c>
      <c r="F110" s="4" t="s">
        <v>210</v>
      </c>
      <c r="G110" s="4" t="s">
        <v>5148</v>
      </c>
      <c r="H110" s="4" t="s">
        <v>5149</v>
      </c>
      <c r="I110" s="4" t="s">
        <v>4845</v>
      </c>
      <c r="J110" s="4" t="s">
        <v>5150</v>
      </c>
      <c r="K110" s="4">
        <v>510</v>
      </c>
      <c r="L110" s="4">
        <v>299</v>
      </c>
      <c r="M110" s="4" t="s">
        <v>5151</v>
      </c>
      <c r="N110" s="10" t="s">
        <v>284</v>
      </c>
      <c r="O110" s="10"/>
    </row>
    <row r="111" ht="16.05" customHeight="1" spans="1:15">
      <c r="A111" s="4">
        <v>40103</v>
      </c>
      <c r="B111" s="4" t="s">
        <v>5152</v>
      </c>
      <c r="C111" s="4" t="s">
        <v>4666</v>
      </c>
      <c r="D111" s="4" t="s">
        <v>4667</v>
      </c>
      <c r="E111" s="4" t="s">
        <v>209</v>
      </c>
      <c r="F111" s="4" t="s">
        <v>210</v>
      </c>
      <c r="G111" s="4" t="s">
        <v>5153</v>
      </c>
      <c r="H111" s="4" t="s">
        <v>4669</v>
      </c>
      <c r="I111" s="4" t="s">
        <v>4946</v>
      </c>
      <c r="J111" s="4" t="s">
        <v>5154</v>
      </c>
      <c r="K111" s="4">
        <v>500</v>
      </c>
      <c r="L111" s="4">
        <v>218</v>
      </c>
      <c r="M111" s="4" t="s">
        <v>5155</v>
      </c>
      <c r="N111" s="10" t="s">
        <v>284</v>
      </c>
      <c r="O111" s="10"/>
    </row>
    <row r="112" ht="16.05" customHeight="1" spans="1:15">
      <c r="A112" s="4">
        <v>39169</v>
      </c>
      <c r="B112" s="4" t="s">
        <v>5156</v>
      </c>
      <c r="C112" s="4" t="s">
        <v>4666</v>
      </c>
      <c r="D112" s="4" t="s">
        <v>4667</v>
      </c>
      <c r="E112" s="4" t="s">
        <v>209</v>
      </c>
      <c r="F112" s="4" t="s">
        <v>210</v>
      </c>
      <c r="G112" s="4" t="s">
        <v>5157</v>
      </c>
      <c r="H112" s="4" t="s">
        <v>5158</v>
      </c>
      <c r="I112" s="4" t="s">
        <v>5159</v>
      </c>
      <c r="J112" s="4" t="s">
        <v>5160</v>
      </c>
      <c r="K112" s="4">
        <v>500</v>
      </c>
      <c r="L112" s="4">
        <v>262</v>
      </c>
      <c r="M112" s="4" t="s">
        <v>5161</v>
      </c>
      <c r="N112" s="10" t="s">
        <v>284</v>
      </c>
      <c r="O112" s="10"/>
    </row>
    <row r="113" ht="16.05" customHeight="1" spans="1:15">
      <c r="A113" s="4">
        <v>40053</v>
      </c>
      <c r="B113" s="4" t="s">
        <v>5162</v>
      </c>
      <c r="C113" s="4" t="s">
        <v>4666</v>
      </c>
      <c r="D113" s="4" t="s">
        <v>4667</v>
      </c>
      <c r="E113" s="4" t="s">
        <v>209</v>
      </c>
      <c r="F113" s="4" t="s">
        <v>210</v>
      </c>
      <c r="G113" s="4" t="s">
        <v>5163</v>
      </c>
      <c r="H113" s="4" t="s">
        <v>5164</v>
      </c>
      <c r="I113" s="4" t="s">
        <v>4856</v>
      </c>
      <c r="J113" s="4" t="s">
        <v>5165</v>
      </c>
      <c r="K113" s="4">
        <v>490</v>
      </c>
      <c r="L113" s="4">
        <v>147</v>
      </c>
      <c r="M113" s="4" t="s">
        <v>5166</v>
      </c>
      <c r="N113" s="10" t="s">
        <v>284</v>
      </c>
      <c r="O113" s="10"/>
    </row>
    <row r="114" ht="16.05" customHeight="1" spans="1:15">
      <c r="A114" s="4">
        <v>39089</v>
      </c>
      <c r="B114" s="4" t="s">
        <v>5167</v>
      </c>
      <c r="C114" s="4" t="s">
        <v>4666</v>
      </c>
      <c r="D114" s="4" t="s">
        <v>4667</v>
      </c>
      <c r="E114" s="4" t="s">
        <v>209</v>
      </c>
      <c r="F114" s="4" t="s">
        <v>210</v>
      </c>
      <c r="G114" s="4" t="s">
        <v>5168</v>
      </c>
      <c r="H114" s="4" t="s">
        <v>5169</v>
      </c>
      <c r="I114" s="4" t="s">
        <v>4912</v>
      </c>
      <c r="J114" s="4" t="s">
        <v>5170</v>
      </c>
      <c r="K114" s="4">
        <v>490</v>
      </c>
      <c r="L114" s="4">
        <v>238</v>
      </c>
      <c r="M114" s="4" t="s">
        <v>5171</v>
      </c>
      <c r="N114" s="10" t="s">
        <v>284</v>
      </c>
      <c r="O114" s="10"/>
    </row>
    <row r="115" ht="16.05" customHeight="1" spans="1:15">
      <c r="A115" s="4">
        <v>39139</v>
      </c>
      <c r="B115" s="4" t="s">
        <v>5172</v>
      </c>
      <c r="C115" s="4" t="s">
        <v>4666</v>
      </c>
      <c r="D115" s="4" t="s">
        <v>4667</v>
      </c>
      <c r="E115" s="4" t="s">
        <v>209</v>
      </c>
      <c r="F115" s="4" t="s">
        <v>210</v>
      </c>
      <c r="G115" s="4" t="s">
        <v>5173</v>
      </c>
      <c r="H115" s="4" t="s">
        <v>5174</v>
      </c>
      <c r="I115" s="4" t="s">
        <v>4996</v>
      </c>
      <c r="J115" s="4" t="s">
        <v>5175</v>
      </c>
      <c r="K115" s="4">
        <v>480</v>
      </c>
      <c r="L115" s="4">
        <v>239</v>
      </c>
      <c r="M115" s="4" t="s">
        <v>5176</v>
      </c>
      <c r="N115" s="10" t="s">
        <v>284</v>
      </c>
      <c r="O115" s="10"/>
    </row>
    <row r="116" ht="16.05" customHeight="1" spans="1:15">
      <c r="A116" s="4">
        <v>42042</v>
      </c>
      <c r="B116" s="4" t="s">
        <v>5177</v>
      </c>
      <c r="C116" s="4" t="s">
        <v>4666</v>
      </c>
      <c r="D116" s="4" t="s">
        <v>4667</v>
      </c>
      <c r="E116" s="4" t="s">
        <v>209</v>
      </c>
      <c r="F116" s="4" t="s">
        <v>210</v>
      </c>
      <c r="G116" s="4" t="s">
        <v>5178</v>
      </c>
      <c r="H116" s="4" t="s">
        <v>1487</v>
      </c>
      <c r="I116" s="4" t="s">
        <v>4874</v>
      </c>
      <c r="J116" s="4" t="s">
        <v>5179</v>
      </c>
      <c r="K116" s="4">
        <v>480</v>
      </c>
      <c r="L116" s="4">
        <v>294</v>
      </c>
      <c r="M116" s="4" t="s">
        <v>5180</v>
      </c>
      <c r="N116" s="10" t="s">
        <v>284</v>
      </c>
      <c r="O116" s="10"/>
    </row>
    <row r="117" ht="16.05" customHeight="1" spans="1:15">
      <c r="A117" s="4">
        <v>39046</v>
      </c>
      <c r="B117" s="4" t="s">
        <v>5181</v>
      </c>
      <c r="C117" s="4" t="s">
        <v>4666</v>
      </c>
      <c r="D117" s="4" t="s">
        <v>4667</v>
      </c>
      <c r="E117" s="4" t="s">
        <v>209</v>
      </c>
      <c r="F117" s="4" t="s">
        <v>210</v>
      </c>
      <c r="G117" s="4" t="s">
        <v>5182</v>
      </c>
      <c r="H117" s="4" t="s">
        <v>5183</v>
      </c>
      <c r="I117" s="4" t="s">
        <v>4912</v>
      </c>
      <c r="J117" s="4" t="s">
        <v>5184</v>
      </c>
      <c r="K117" s="4">
        <v>460</v>
      </c>
      <c r="L117" s="4">
        <v>221</v>
      </c>
      <c r="M117" s="4" t="s">
        <v>5185</v>
      </c>
      <c r="N117" s="10" t="s">
        <v>284</v>
      </c>
      <c r="O117" s="10"/>
    </row>
    <row r="118" ht="16.05" customHeight="1" spans="1:15">
      <c r="A118" s="4">
        <v>39028</v>
      </c>
      <c r="B118" s="4" t="s">
        <v>5186</v>
      </c>
      <c r="C118" s="4" t="s">
        <v>4666</v>
      </c>
      <c r="D118" s="4" t="s">
        <v>4667</v>
      </c>
      <c r="E118" s="4" t="s">
        <v>209</v>
      </c>
      <c r="F118" s="4" t="s">
        <v>210</v>
      </c>
      <c r="G118" s="4" t="s">
        <v>5187</v>
      </c>
      <c r="H118" s="4" t="s">
        <v>4669</v>
      </c>
      <c r="I118" s="4" t="s">
        <v>4912</v>
      </c>
      <c r="J118" s="4" t="s">
        <v>5188</v>
      </c>
      <c r="K118" s="4">
        <v>460</v>
      </c>
      <c r="L118" s="4">
        <v>274</v>
      </c>
      <c r="M118" s="4" t="s">
        <v>5189</v>
      </c>
      <c r="N118" s="10" t="s">
        <v>284</v>
      </c>
      <c r="O118" s="10"/>
    </row>
    <row r="119" ht="16.05" customHeight="1" spans="1:15">
      <c r="A119" s="4">
        <v>39312</v>
      </c>
      <c r="B119" s="4" t="s">
        <v>5190</v>
      </c>
      <c r="C119" s="4" t="s">
        <v>4666</v>
      </c>
      <c r="D119" s="4" t="s">
        <v>4667</v>
      </c>
      <c r="E119" s="4" t="s">
        <v>209</v>
      </c>
      <c r="F119" s="4" t="s">
        <v>210</v>
      </c>
      <c r="G119" s="4" t="s">
        <v>5191</v>
      </c>
      <c r="H119" s="4" t="s">
        <v>5192</v>
      </c>
      <c r="I119" s="4" t="s">
        <v>5193</v>
      </c>
      <c r="J119" s="4" t="s">
        <v>5194</v>
      </c>
      <c r="K119" s="4">
        <v>450</v>
      </c>
      <c r="L119" s="4">
        <v>271</v>
      </c>
      <c r="M119" s="4" t="s">
        <v>5195</v>
      </c>
      <c r="N119" s="10" t="s">
        <v>284</v>
      </c>
      <c r="O119" s="10"/>
    </row>
    <row r="120" ht="16.05" customHeight="1" spans="1:15">
      <c r="A120" s="4">
        <v>38384</v>
      </c>
      <c r="B120" s="4" t="s">
        <v>5196</v>
      </c>
      <c r="C120" s="4" t="s">
        <v>4666</v>
      </c>
      <c r="D120" s="4" t="s">
        <v>4667</v>
      </c>
      <c r="E120" s="4" t="s">
        <v>209</v>
      </c>
      <c r="F120" s="4" t="s">
        <v>210</v>
      </c>
      <c r="G120" s="4" t="s">
        <v>5197</v>
      </c>
      <c r="H120" s="4" t="s">
        <v>4794</v>
      </c>
      <c r="I120" s="4" t="s">
        <v>4745</v>
      </c>
      <c r="J120" s="4" t="s">
        <v>5198</v>
      </c>
      <c r="K120" s="4">
        <v>440</v>
      </c>
      <c r="L120" s="4">
        <v>116</v>
      </c>
      <c r="M120" s="4" t="s">
        <v>5199</v>
      </c>
      <c r="N120" s="10" t="s">
        <v>284</v>
      </c>
      <c r="O120" s="10"/>
    </row>
    <row r="121" ht="16.05" customHeight="1" spans="1:15">
      <c r="A121" s="4">
        <v>40072</v>
      </c>
      <c r="B121" s="4" t="s">
        <v>5200</v>
      </c>
      <c r="C121" s="4" t="s">
        <v>4666</v>
      </c>
      <c r="D121" s="4" t="s">
        <v>4667</v>
      </c>
      <c r="E121" s="4" t="s">
        <v>209</v>
      </c>
      <c r="F121" s="4" t="s">
        <v>210</v>
      </c>
      <c r="G121" s="4" t="s">
        <v>5201</v>
      </c>
      <c r="H121" s="4" t="s">
        <v>5202</v>
      </c>
      <c r="I121" s="4" t="s">
        <v>4856</v>
      </c>
      <c r="J121" s="4" t="s">
        <v>5203</v>
      </c>
      <c r="K121" s="4">
        <v>440</v>
      </c>
      <c r="L121" s="4">
        <v>164</v>
      </c>
      <c r="M121" s="4" t="s">
        <v>5204</v>
      </c>
      <c r="N121" s="10" t="s">
        <v>284</v>
      </c>
      <c r="O121" s="10"/>
    </row>
    <row r="122" ht="16.05" customHeight="1" spans="1:15">
      <c r="A122" s="4">
        <v>39913</v>
      </c>
      <c r="B122" s="4" t="s">
        <v>5205</v>
      </c>
      <c r="C122" s="4" t="s">
        <v>4666</v>
      </c>
      <c r="D122" s="4" t="s">
        <v>4667</v>
      </c>
      <c r="E122" s="4" t="s">
        <v>209</v>
      </c>
      <c r="F122" s="4" t="s">
        <v>210</v>
      </c>
      <c r="G122" s="4" t="s">
        <v>5206</v>
      </c>
      <c r="H122" s="4" t="s">
        <v>2893</v>
      </c>
      <c r="I122" s="4" t="s">
        <v>4946</v>
      </c>
      <c r="J122" s="4" t="s">
        <v>5207</v>
      </c>
      <c r="K122" s="4">
        <v>440</v>
      </c>
      <c r="L122" s="4">
        <v>228</v>
      </c>
      <c r="M122" s="4" t="s">
        <v>5208</v>
      </c>
      <c r="N122" s="10" t="s">
        <v>284</v>
      </c>
      <c r="O122" s="10"/>
    </row>
    <row r="123" ht="16.05" customHeight="1" spans="1:15">
      <c r="A123" s="4">
        <v>40365</v>
      </c>
      <c r="B123" s="4" t="s">
        <v>5209</v>
      </c>
      <c r="C123" s="4" t="s">
        <v>4666</v>
      </c>
      <c r="D123" s="4" t="s">
        <v>4667</v>
      </c>
      <c r="E123" s="4" t="s">
        <v>209</v>
      </c>
      <c r="F123" s="4" t="s">
        <v>210</v>
      </c>
      <c r="G123" s="4" t="s">
        <v>5210</v>
      </c>
      <c r="H123" s="4" t="s">
        <v>5211</v>
      </c>
      <c r="I123" s="4" t="s">
        <v>5212</v>
      </c>
      <c r="J123" s="4" t="s">
        <v>5213</v>
      </c>
      <c r="K123" s="4">
        <v>400</v>
      </c>
      <c r="L123" s="4">
        <v>142</v>
      </c>
      <c r="M123" s="4" t="s">
        <v>5214</v>
      </c>
      <c r="N123" s="10" t="s">
        <v>284</v>
      </c>
      <c r="O123" s="10"/>
    </row>
    <row r="124" ht="16.05" customHeight="1" spans="1:15">
      <c r="A124" s="4">
        <v>39943</v>
      </c>
      <c r="B124" s="4" t="s">
        <v>5215</v>
      </c>
      <c r="C124" s="4" t="s">
        <v>4666</v>
      </c>
      <c r="D124" s="4" t="s">
        <v>4667</v>
      </c>
      <c r="E124" s="4" t="s">
        <v>209</v>
      </c>
      <c r="F124" s="4" t="s">
        <v>210</v>
      </c>
      <c r="G124" s="4" t="s">
        <v>5216</v>
      </c>
      <c r="H124" s="4" t="s">
        <v>2893</v>
      </c>
      <c r="I124" s="4" t="s">
        <v>4946</v>
      </c>
      <c r="J124" s="4" t="s">
        <v>5217</v>
      </c>
      <c r="K124" s="4">
        <v>390</v>
      </c>
      <c r="L124" s="4">
        <v>164</v>
      </c>
      <c r="M124" s="4" t="s">
        <v>5218</v>
      </c>
      <c r="N124" s="10" t="s">
        <v>284</v>
      </c>
      <c r="O124" s="10"/>
    </row>
    <row r="125" ht="16.05" customHeight="1" spans="1:15">
      <c r="A125" s="4">
        <v>44902</v>
      </c>
      <c r="B125" s="4" t="s">
        <v>5219</v>
      </c>
      <c r="C125" s="4" t="s">
        <v>4666</v>
      </c>
      <c r="D125" s="4" t="s">
        <v>4667</v>
      </c>
      <c r="E125" s="4" t="s">
        <v>209</v>
      </c>
      <c r="F125" s="4" t="s">
        <v>210</v>
      </c>
      <c r="G125" s="4" t="s">
        <v>5220</v>
      </c>
      <c r="H125" s="4" t="s">
        <v>5107</v>
      </c>
      <c r="I125" s="4" t="s">
        <v>5108</v>
      </c>
      <c r="J125" s="4" t="s">
        <v>5220</v>
      </c>
      <c r="K125" s="4">
        <v>390</v>
      </c>
      <c r="L125" s="4">
        <v>185</v>
      </c>
      <c r="M125" s="4" t="s">
        <v>5221</v>
      </c>
      <c r="N125" s="10" t="s">
        <v>284</v>
      </c>
      <c r="O125" s="10"/>
    </row>
    <row r="126" ht="16.05" customHeight="1" spans="1:15">
      <c r="A126" s="4">
        <v>39984</v>
      </c>
      <c r="B126" s="4" t="s">
        <v>5222</v>
      </c>
      <c r="C126" s="4" t="s">
        <v>4666</v>
      </c>
      <c r="D126" s="4" t="s">
        <v>4667</v>
      </c>
      <c r="E126" s="4" t="s">
        <v>209</v>
      </c>
      <c r="F126" s="4" t="s">
        <v>210</v>
      </c>
      <c r="G126" s="4" t="s">
        <v>5223</v>
      </c>
      <c r="H126" s="4" t="s">
        <v>5224</v>
      </c>
      <c r="I126" s="4" t="s">
        <v>4912</v>
      </c>
      <c r="J126" s="4" t="s">
        <v>5225</v>
      </c>
      <c r="K126" s="4">
        <v>380</v>
      </c>
      <c r="L126" s="4">
        <v>127</v>
      </c>
      <c r="M126" s="4" t="s">
        <v>5226</v>
      </c>
      <c r="N126" s="10" t="s">
        <v>284</v>
      </c>
      <c r="O126" s="10"/>
    </row>
    <row r="127" ht="16.05" customHeight="1" spans="1:15">
      <c r="A127" s="4">
        <v>45027</v>
      </c>
      <c r="B127" s="4" t="s">
        <v>5227</v>
      </c>
      <c r="C127" s="4" t="s">
        <v>4666</v>
      </c>
      <c r="D127" s="4" t="s">
        <v>4667</v>
      </c>
      <c r="E127" s="4" t="s">
        <v>209</v>
      </c>
      <c r="F127" s="4" t="s">
        <v>210</v>
      </c>
      <c r="G127" s="4" t="s">
        <v>5228</v>
      </c>
      <c r="H127" s="4" t="s">
        <v>5107</v>
      </c>
      <c r="I127" s="4" t="s">
        <v>5108</v>
      </c>
      <c r="J127" s="4" t="s">
        <v>5228</v>
      </c>
      <c r="K127" s="4">
        <v>380</v>
      </c>
      <c r="L127" s="4">
        <v>193</v>
      </c>
      <c r="M127" s="4" t="s">
        <v>5229</v>
      </c>
      <c r="N127" s="10" t="s">
        <v>284</v>
      </c>
      <c r="O127" s="10"/>
    </row>
    <row r="128" ht="16.05" customHeight="1" spans="1:15">
      <c r="A128" s="4">
        <v>44947</v>
      </c>
      <c r="B128" s="4" t="s">
        <v>5230</v>
      </c>
      <c r="C128" s="4" t="s">
        <v>4666</v>
      </c>
      <c r="D128" s="4" t="s">
        <v>4667</v>
      </c>
      <c r="E128" s="4" t="s">
        <v>209</v>
      </c>
      <c r="F128" s="4" t="s">
        <v>210</v>
      </c>
      <c r="G128" s="4" t="s">
        <v>5231</v>
      </c>
      <c r="H128" s="4" t="s">
        <v>5107</v>
      </c>
      <c r="I128" s="4" t="s">
        <v>5108</v>
      </c>
      <c r="J128" s="4" t="s">
        <v>5231</v>
      </c>
      <c r="K128" s="4">
        <v>370</v>
      </c>
      <c r="L128" s="4">
        <v>265</v>
      </c>
      <c r="M128" s="4" t="s">
        <v>5232</v>
      </c>
      <c r="N128" s="10" t="s">
        <v>284</v>
      </c>
      <c r="O128" s="10"/>
    </row>
    <row r="129" ht="16.05" customHeight="1" spans="1:15">
      <c r="A129" s="4">
        <v>44749</v>
      </c>
      <c r="B129" s="4" t="s">
        <v>5233</v>
      </c>
      <c r="C129" s="4" t="s">
        <v>4666</v>
      </c>
      <c r="D129" s="4" t="s">
        <v>4667</v>
      </c>
      <c r="E129" s="4" t="s">
        <v>209</v>
      </c>
      <c r="F129" s="4" t="s">
        <v>210</v>
      </c>
      <c r="G129" s="4" t="s">
        <v>5234</v>
      </c>
      <c r="H129" s="4" t="s">
        <v>5107</v>
      </c>
      <c r="I129" s="4" t="s">
        <v>5235</v>
      </c>
      <c r="J129" s="4" t="s">
        <v>5234</v>
      </c>
      <c r="K129" s="4">
        <v>340</v>
      </c>
      <c r="L129" s="4">
        <v>139</v>
      </c>
      <c r="M129" s="4" t="s">
        <v>5236</v>
      </c>
      <c r="N129" s="10" t="s">
        <v>284</v>
      </c>
      <c r="O129" s="10"/>
    </row>
    <row r="130" ht="16.05" customHeight="1" spans="1:15">
      <c r="A130" s="4">
        <v>41993</v>
      </c>
      <c r="B130" s="4" t="s">
        <v>5237</v>
      </c>
      <c r="C130" s="4" t="s">
        <v>4666</v>
      </c>
      <c r="D130" s="4" t="s">
        <v>4667</v>
      </c>
      <c r="E130" s="4" t="s">
        <v>209</v>
      </c>
      <c r="F130" s="4" t="s">
        <v>210</v>
      </c>
      <c r="G130" s="4" t="s">
        <v>5238</v>
      </c>
      <c r="H130" s="4" t="s">
        <v>5239</v>
      </c>
      <c r="I130" s="4" t="s">
        <v>4845</v>
      </c>
      <c r="J130" s="4" t="s">
        <v>5240</v>
      </c>
      <c r="K130" s="4">
        <v>340</v>
      </c>
      <c r="L130" s="4">
        <v>191</v>
      </c>
      <c r="M130" s="4" t="s">
        <v>5241</v>
      </c>
      <c r="N130" s="10" t="s">
        <v>284</v>
      </c>
      <c r="O130" s="10"/>
    </row>
    <row r="131" ht="16.05" customHeight="1" spans="1:15">
      <c r="A131" s="4">
        <v>39045</v>
      </c>
      <c r="B131" s="4" t="s">
        <v>5242</v>
      </c>
      <c r="C131" s="4" t="s">
        <v>4666</v>
      </c>
      <c r="D131" s="4" t="s">
        <v>4667</v>
      </c>
      <c r="E131" s="4" t="s">
        <v>209</v>
      </c>
      <c r="F131" s="4" t="s">
        <v>210</v>
      </c>
      <c r="G131" s="4" t="s">
        <v>5243</v>
      </c>
      <c r="H131" s="4" t="s">
        <v>5244</v>
      </c>
      <c r="I131" s="4" t="s">
        <v>4885</v>
      </c>
      <c r="J131" s="4" t="s">
        <v>5245</v>
      </c>
      <c r="K131" s="4">
        <v>340</v>
      </c>
      <c r="L131" s="4">
        <v>212</v>
      </c>
      <c r="M131" s="4" t="s">
        <v>5246</v>
      </c>
      <c r="N131" s="10" t="s">
        <v>284</v>
      </c>
      <c r="O131" s="10"/>
    </row>
    <row r="132" ht="16.05" customHeight="1" spans="1:15">
      <c r="A132" s="4">
        <v>39300</v>
      </c>
      <c r="B132" s="4" t="s">
        <v>5247</v>
      </c>
      <c r="C132" s="4" t="s">
        <v>4666</v>
      </c>
      <c r="D132" s="4" t="s">
        <v>4667</v>
      </c>
      <c r="E132" s="4" t="s">
        <v>209</v>
      </c>
      <c r="F132" s="4" t="s">
        <v>210</v>
      </c>
      <c r="G132" s="4" t="s">
        <v>5248</v>
      </c>
      <c r="H132" s="4" t="s">
        <v>5249</v>
      </c>
      <c r="I132" s="4" t="s">
        <v>5159</v>
      </c>
      <c r="J132" s="4" t="s">
        <v>5250</v>
      </c>
      <c r="K132" s="4">
        <v>320</v>
      </c>
      <c r="L132" s="4">
        <v>211</v>
      </c>
      <c r="M132" s="4" t="s">
        <v>5251</v>
      </c>
      <c r="N132" s="10" t="s">
        <v>284</v>
      </c>
      <c r="O132" s="10"/>
    </row>
    <row r="133" ht="16.05" customHeight="1" spans="1:15">
      <c r="A133" s="4">
        <v>39160</v>
      </c>
      <c r="B133" s="4" t="s">
        <v>5252</v>
      </c>
      <c r="C133" s="4" t="s">
        <v>4666</v>
      </c>
      <c r="D133" s="4" t="s">
        <v>4667</v>
      </c>
      <c r="E133" s="4" t="s">
        <v>209</v>
      </c>
      <c r="F133" s="4" t="s">
        <v>210</v>
      </c>
      <c r="G133" s="4" t="s">
        <v>5253</v>
      </c>
      <c r="H133" s="4" t="s">
        <v>4917</v>
      </c>
      <c r="I133" s="4" t="s">
        <v>4880</v>
      </c>
      <c r="J133" s="4" t="s">
        <v>5254</v>
      </c>
      <c r="K133" s="4">
        <v>300</v>
      </c>
      <c r="L133" s="4">
        <v>300</v>
      </c>
      <c r="M133" s="4" t="s">
        <v>5255</v>
      </c>
      <c r="N133" s="10" t="s">
        <v>284</v>
      </c>
      <c r="O133" s="10"/>
    </row>
    <row r="134" ht="16.05" customHeight="1" spans="1:15">
      <c r="A134" s="4">
        <v>40086</v>
      </c>
      <c r="B134" s="4" t="s">
        <v>5256</v>
      </c>
      <c r="C134" s="4" t="s">
        <v>4666</v>
      </c>
      <c r="D134" s="4" t="s">
        <v>4667</v>
      </c>
      <c r="E134" s="4" t="s">
        <v>209</v>
      </c>
      <c r="F134" s="4" t="s">
        <v>210</v>
      </c>
      <c r="G134" s="4" t="s">
        <v>5257</v>
      </c>
      <c r="H134" s="4" t="s">
        <v>5258</v>
      </c>
      <c r="I134" s="4" t="s">
        <v>4856</v>
      </c>
      <c r="J134" s="4" t="s">
        <v>5259</v>
      </c>
      <c r="K134" s="4">
        <v>240</v>
      </c>
      <c r="L134" s="4">
        <v>263</v>
      </c>
      <c r="M134" s="4" t="s">
        <v>5260</v>
      </c>
      <c r="N134" s="10" t="s">
        <v>284</v>
      </c>
      <c r="O134" s="10"/>
    </row>
    <row r="135" ht="16.05" customHeight="1" spans="1:15">
      <c r="A135" s="4">
        <v>42082</v>
      </c>
      <c r="B135" s="4" t="s">
        <v>5261</v>
      </c>
      <c r="C135" s="4" t="s">
        <v>4666</v>
      </c>
      <c r="D135" s="4" t="s">
        <v>4667</v>
      </c>
      <c r="E135" s="4" t="s">
        <v>209</v>
      </c>
      <c r="F135" s="4" t="s">
        <v>210</v>
      </c>
      <c r="G135" s="4" t="s">
        <v>5262</v>
      </c>
      <c r="H135" s="4" t="s">
        <v>5149</v>
      </c>
      <c r="I135" s="4" t="s">
        <v>4845</v>
      </c>
      <c r="J135" s="4" t="s">
        <v>5263</v>
      </c>
      <c r="K135" s="4">
        <v>220</v>
      </c>
      <c r="L135" s="4">
        <v>300</v>
      </c>
      <c r="M135" s="4" t="s">
        <v>5264</v>
      </c>
      <c r="N135" s="10" t="s">
        <v>284</v>
      </c>
      <c r="O135" s="10"/>
    </row>
    <row r="136" ht="16.05" customHeight="1" spans="1:15">
      <c r="A136" s="4">
        <v>45099</v>
      </c>
      <c r="B136" s="4" t="s">
        <v>5265</v>
      </c>
      <c r="C136" s="4" t="s">
        <v>4666</v>
      </c>
      <c r="D136" s="4" t="s">
        <v>4667</v>
      </c>
      <c r="E136" s="4" t="s">
        <v>209</v>
      </c>
      <c r="F136" s="4" t="s">
        <v>210</v>
      </c>
      <c r="G136" s="4" t="s">
        <v>5266</v>
      </c>
      <c r="H136" s="4" t="s">
        <v>5107</v>
      </c>
      <c r="I136" s="4" t="s">
        <v>5267</v>
      </c>
      <c r="J136" s="4" t="s">
        <v>5266</v>
      </c>
      <c r="K136" s="4">
        <v>210</v>
      </c>
      <c r="L136" s="4">
        <v>219</v>
      </c>
      <c r="M136" s="4" t="s">
        <v>5268</v>
      </c>
      <c r="N136" s="10" t="s">
        <v>284</v>
      </c>
      <c r="O136" s="10"/>
    </row>
    <row r="137" ht="16.05" customHeight="1" spans="1:15">
      <c r="A137" s="4">
        <v>44817</v>
      </c>
      <c r="B137" s="4" t="s">
        <v>5269</v>
      </c>
      <c r="C137" s="4" t="s">
        <v>4666</v>
      </c>
      <c r="D137" s="4" t="s">
        <v>4667</v>
      </c>
      <c r="E137" s="4" t="s">
        <v>209</v>
      </c>
      <c r="F137" s="4" t="s">
        <v>210</v>
      </c>
      <c r="G137" s="4" t="s">
        <v>5270</v>
      </c>
      <c r="H137" s="4" t="s">
        <v>5107</v>
      </c>
      <c r="I137" s="4" t="s">
        <v>5108</v>
      </c>
      <c r="J137" s="4" t="s">
        <v>5270</v>
      </c>
      <c r="K137" s="4">
        <v>90</v>
      </c>
      <c r="L137" s="4">
        <v>250</v>
      </c>
      <c r="M137" s="4" t="s">
        <v>5271</v>
      </c>
      <c r="N137" s="10" t="s">
        <v>284</v>
      </c>
      <c r="O137" s="10"/>
    </row>
    <row r="138" ht="16.05" customHeight="1" spans="1:15">
      <c r="A138" s="4">
        <v>39003</v>
      </c>
      <c r="B138" s="4" t="s">
        <v>5272</v>
      </c>
      <c r="C138" s="4" t="s">
        <v>4666</v>
      </c>
      <c r="D138" s="4" t="s">
        <v>4667</v>
      </c>
      <c r="E138" s="4" t="s">
        <v>209</v>
      </c>
      <c r="F138" s="4" t="s">
        <v>210</v>
      </c>
      <c r="G138" s="4" t="s">
        <v>5273</v>
      </c>
      <c r="H138" s="4" t="s">
        <v>5274</v>
      </c>
      <c r="I138" s="4" t="s">
        <v>4912</v>
      </c>
      <c r="J138" s="4" t="s">
        <v>5275</v>
      </c>
      <c r="K138" s="4">
        <v>80</v>
      </c>
      <c r="L138" s="4">
        <v>64</v>
      </c>
      <c r="M138" s="4" t="s">
        <v>5276</v>
      </c>
      <c r="N138" s="10" t="s">
        <v>284</v>
      </c>
      <c r="O138" s="10"/>
    </row>
    <row r="139" ht="16.05" customHeight="1" spans="1:15">
      <c r="A139" s="4">
        <v>41908</v>
      </c>
      <c r="B139" s="4" t="s">
        <v>5277</v>
      </c>
      <c r="C139" s="4" t="s">
        <v>4666</v>
      </c>
      <c r="D139" s="4" t="s">
        <v>4667</v>
      </c>
      <c r="E139" s="4" t="s">
        <v>209</v>
      </c>
      <c r="F139" s="4" t="s">
        <v>210</v>
      </c>
      <c r="G139" s="4" t="s">
        <v>5278</v>
      </c>
      <c r="H139" s="4" t="s">
        <v>5279</v>
      </c>
      <c r="I139" s="4" t="s">
        <v>4918</v>
      </c>
      <c r="J139" s="4" t="s">
        <v>5280</v>
      </c>
      <c r="K139" s="4">
        <v>70</v>
      </c>
      <c r="L139" s="4">
        <v>295</v>
      </c>
      <c r="M139" s="4" t="s">
        <v>5281</v>
      </c>
      <c r="N139" s="10" t="s">
        <v>284</v>
      </c>
      <c r="O139" s="10"/>
    </row>
    <row r="140" ht="16.05" customHeight="1" spans="1:15">
      <c r="A140" s="4">
        <v>45046</v>
      </c>
      <c r="B140" s="4" t="s">
        <v>5282</v>
      </c>
      <c r="C140" s="4" t="s">
        <v>4666</v>
      </c>
      <c r="D140" s="4" t="s">
        <v>4667</v>
      </c>
      <c r="E140" s="4" t="s">
        <v>209</v>
      </c>
      <c r="F140" s="4" t="s">
        <v>210</v>
      </c>
      <c r="G140" s="4" t="s">
        <v>5283</v>
      </c>
      <c r="H140" s="4" t="s">
        <v>5107</v>
      </c>
      <c r="I140" s="4" t="s">
        <v>5108</v>
      </c>
      <c r="J140" s="4" t="s">
        <v>5283</v>
      </c>
      <c r="K140" s="4">
        <v>50</v>
      </c>
      <c r="L140" s="4">
        <v>238</v>
      </c>
      <c r="M140" s="4" t="s">
        <v>5284</v>
      </c>
      <c r="N140" s="10" t="s">
        <v>284</v>
      </c>
      <c r="O140" s="10"/>
    </row>
    <row r="141" ht="16.05" customHeight="1" spans="1:15">
      <c r="A141" s="4">
        <v>41363</v>
      </c>
      <c r="B141" s="4" t="s">
        <v>5285</v>
      </c>
      <c r="C141" s="4" t="s">
        <v>4666</v>
      </c>
      <c r="D141" s="4" t="s">
        <v>4667</v>
      </c>
      <c r="E141" s="4" t="s">
        <v>209</v>
      </c>
      <c r="F141" s="4" t="s">
        <v>210</v>
      </c>
      <c r="G141" s="4" t="s">
        <v>5286</v>
      </c>
      <c r="H141" s="4" t="s">
        <v>5287</v>
      </c>
      <c r="I141" s="4" t="s">
        <v>5288</v>
      </c>
      <c r="J141" s="4" t="s">
        <v>5289</v>
      </c>
      <c r="K141" s="4">
        <v>40</v>
      </c>
      <c r="L141" s="4">
        <v>300</v>
      </c>
      <c r="M141" s="4" t="s">
        <v>5290</v>
      </c>
      <c r="N141" s="10" t="s">
        <v>284</v>
      </c>
      <c r="O141" s="10"/>
    </row>
    <row r="142" ht="16.05" customHeight="1" spans="1:15">
      <c r="A142" s="4">
        <v>41889</v>
      </c>
      <c r="B142" s="4" t="s">
        <v>5291</v>
      </c>
      <c r="C142" s="4" t="s">
        <v>4666</v>
      </c>
      <c r="D142" s="4" t="s">
        <v>4667</v>
      </c>
      <c r="E142" s="4" t="s">
        <v>209</v>
      </c>
      <c r="F142" s="4" t="s">
        <v>210</v>
      </c>
      <c r="G142" s="4" t="s">
        <v>5292</v>
      </c>
      <c r="H142" s="4" t="s">
        <v>4669</v>
      </c>
      <c r="I142" s="4" t="s">
        <v>4918</v>
      </c>
      <c r="J142" s="4" t="s">
        <v>5293</v>
      </c>
      <c r="K142" s="4">
        <v>30</v>
      </c>
      <c r="L142" s="4">
        <v>300</v>
      </c>
      <c r="M142" s="4" t="s">
        <v>5294</v>
      </c>
      <c r="N142" s="10" t="s">
        <v>284</v>
      </c>
      <c r="O142" s="10"/>
    </row>
    <row r="143" ht="16.05" customHeight="1" spans="1:15">
      <c r="A143" s="4">
        <v>41856</v>
      </c>
      <c r="B143" s="4" t="s">
        <v>5295</v>
      </c>
      <c r="C143" s="4" t="s">
        <v>4666</v>
      </c>
      <c r="D143" s="4" t="s">
        <v>4667</v>
      </c>
      <c r="E143" s="4" t="s">
        <v>209</v>
      </c>
      <c r="F143" s="4" t="s">
        <v>210</v>
      </c>
      <c r="G143" s="4" t="s">
        <v>5296</v>
      </c>
      <c r="H143" s="4" t="s">
        <v>4940</v>
      </c>
      <c r="I143" s="4" t="s">
        <v>4946</v>
      </c>
      <c r="J143" s="4" t="s">
        <v>5297</v>
      </c>
      <c r="K143" s="4">
        <v>20</v>
      </c>
      <c r="L143" s="4">
        <v>300</v>
      </c>
      <c r="M143" s="4" t="s">
        <v>5298</v>
      </c>
      <c r="N143" s="10" t="s">
        <v>284</v>
      </c>
      <c r="O143" s="10"/>
    </row>
    <row r="144" ht="16.05" customHeight="1" spans="1:15">
      <c r="A144" s="4">
        <v>41938</v>
      </c>
      <c r="B144" s="4" t="s">
        <v>5299</v>
      </c>
      <c r="C144" s="4" t="s">
        <v>4666</v>
      </c>
      <c r="D144" s="4" t="s">
        <v>4667</v>
      </c>
      <c r="E144" s="4" t="s">
        <v>209</v>
      </c>
      <c r="F144" s="4" t="s">
        <v>210</v>
      </c>
      <c r="G144" s="4" t="s">
        <v>5300</v>
      </c>
      <c r="H144" s="4" t="s">
        <v>5005</v>
      </c>
      <c r="I144" s="4" t="s">
        <v>4946</v>
      </c>
      <c r="J144" s="4" t="s">
        <v>5301</v>
      </c>
      <c r="K144" s="4">
        <v>10</v>
      </c>
      <c r="L144" s="4">
        <v>300</v>
      </c>
      <c r="M144" s="4" t="s">
        <v>5302</v>
      </c>
      <c r="N144" s="10" t="s">
        <v>284</v>
      </c>
      <c r="O144" s="10"/>
    </row>
    <row r="145" ht="16.05" customHeight="1" spans="1:15">
      <c r="A145" s="4">
        <v>40123</v>
      </c>
      <c r="B145" s="4" t="s">
        <v>5303</v>
      </c>
      <c r="C145" s="4" t="s">
        <v>4666</v>
      </c>
      <c r="D145" s="4" t="s">
        <v>4667</v>
      </c>
      <c r="E145" s="4" t="s">
        <v>209</v>
      </c>
      <c r="F145" s="4" t="s">
        <v>210</v>
      </c>
      <c r="G145" s="4" t="s">
        <v>5304</v>
      </c>
      <c r="H145" s="4" t="s">
        <v>5258</v>
      </c>
      <c r="I145" s="4" t="s">
        <v>4856</v>
      </c>
      <c r="J145" s="4" t="s">
        <v>5305</v>
      </c>
      <c r="K145" s="4">
        <v>10</v>
      </c>
      <c r="L145" s="4">
        <v>300</v>
      </c>
      <c r="M145" s="4" t="s">
        <v>5302</v>
      </c>
      <c r="N145" s="10" t="s">
        <v>284</v>
      </c>
      <c r="O145" s="10"/>
    </row>
    <row r="146" ht="16.05" customHeight="1" spans="1:15">
      <c r="A146" s="4">
        <v>39425</v>
      </c>
      <c r="B146" s="4" t="s">
        <v>5306</v>
      </c>
      <c r="C146" s="4" t="s">
        <v>4666</v>
      </c>
      <c r="D146" s="4" t="s">
        <v>4667</v>
      </c>
      <c r="E146" s="4" t="s">
        <v>209</v>
      </c>
      <c r="F146" s="4" t="s">
        <v>210</v>
      </c>
      <c r="G146" s="4" t="s">
        <v>5307</v>
      </c>
      <c r="H146" s="4" t="s">
        <v>4752</v>
      </c>
      <c r="I146" s="4" t="s">
        <v>5308</v>
      </c>
      <c r="J146" s="4" t="s">
        <v>5309</v>
      </c>
      <c r="K146" s="4">
        <v>10</v>
      </c>
      <c r="L146" s="4">
        <v>300</v>
      </c>
      <c r="M146" s="4" t="s">
        <v>5302</v>
      </c>
      <c r="N146" s="10" t="s">
        <v>284</v>
      </c>
      <c r="O146" s="10"/>
    </row>
    <row r="147" ht="16.05" customHeight="1" spans="1:15">
      <c r="A147" s="4">
        <v>38445</v>
      </c>
      <c r="B147" s="4" t="s">
        <v>5310</v>
      </c>
      <c r="C147" s="4" t="s">
        <v>4666</v>
      </c>
      <c r="D147" s="4" t="s">
        <v>4667</v>
      </c>
      <c r="E147" s="4" t="s">
        <v>209</v>
      </c>
      <c r="F147" s="4" t="s">
        <v>210</v>
      </c>
      <c r="G147" s="4" t="s">
        <v>5311</v>
      </c>
      <c r="H147" s="4" t="s">
        <v>5312</v>
      </c>
      <c r="I147" s="4" t="s">
        <v>4811</v>
      </c>
      <c r="J147" s="4" t="s">
        <v>5313</v>
      </c>
      <c r="K147" s="4">
        <v>10</v>
      </c>
      <c r="L147" s="4">
        <v>300</v>
      </c>
      <c r="M147" s="4" t="s">
        <v>5302</v>
      </c>
      <c r="N147" s="10" t="s">
        <v>284</v>
      </c>
      <c r="O147" s="10"/>
    </row>
    <row r="148" ht="15.75" customHeight="1" spans="1:15">
      <c r="A148" s="4">
        <v>38124</v>
      </c>
      <c r="B148" s="4" t="s">
        <v>5314</v>
      </c>
      <c r="C148" s="4" t="s">
        <v>4666</v>
      </c>
      <c r="D148" s="4" t="s">
        <v>4667</v>
      </c>
      <c r="E148" s="4" t="s">
        <v>209</v>
      </c>
      <c r="F148" s="4" t="s">
        <v>210</v>
      </c>
      <c r="G148" s="4" t="s">
        <v>5315</v>
      </c>
      <c r="H148" s="4" t="s">
        <v>5316</v>
      </c>
      <c r="I148" s="4" t="s">
        <v>4811</v>
      </c>
      <c r="J148" s="4" t="s">
        <v>5317</v>
      </c>
      <c r="K148" s="4">
        <v>10</v>
      </c>
      <c r="L148" s="4">
        <v>300</v>
      </c>
      <c r="M148" s="4" t="s">
        <v>5302</v>
      </c>
      <c r="N148" s="10" t="s">
        <v>284</v>
      </c>
      <c r="O148" s="10"/>
    </row>
    <row r="149" ht="15.75" customHeight="1" spans="1:15">
      <c r="A149" s="99" t="s">
        <v>5318</v>
      </c>
      <c r="B149" s="99"/>
      <c r="C149" s="99"/>
      <c r="D149" s="99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10"/>
    </row>
    <row r="150" ht="16.05" customHeight="1" spans="1:15">
      <c r="A150" s="4">
        <v>38126</v>
      </c>
      <c r="B150" s="4" t="s">
        <v>5319</v>
      </c>
      <c r="C150" s="4" t="s">
        <v>4666</v>
      </c>
      <c r="D150" s="4" t="s">
        <v>4667</v>
      </c>
      <c r="E150" s="4" t="s">
        <v>209</v>
      </c>
      <c r="F150" s="4" t="s">
        <v>210</v>
      </c>
      <c r="G150" s="4" t="s">
        <v>5320</v>
      </c>
      <c r="H150" s="4" t="s">
        <v>5321</v>
      </c>
      <c r="I150" s="4" t="s">
        <v>5322</v>
      </c>
      <c r="J150" s="4" t="s">
        <v>5323</v>
      </c>
      <c r="K150" s="4">
        <v>480</v>
      </c>
      <c r="L150" s="4">
        <v>227</v>
      </c>
      <c r="M150" s="4" t="s">
        <v>3996</v>
      </c>
      <c r="N150" s="9" t="s">
        <v>215</v>
      </c>
      <c r="O150" s="10" t="s">
        <v>216</v>
      </c>
    </row>
    <row r="151" ht="16.05" customHeight="1" spans="1:15">
      <c r="A151" s="4">
        <v>36874</v>
      </c>
      <c r="B151" s="4" t="s">
        <v>5324</v>
      </c>
      <c r="C151" s="4" t="s">
        <v>4666</v>
      </c>
      <c r="D151" s="4" t="s">
        <v>4667</v>
      </c>
      <c r="E151" s="4" t="s">
        <v>209</v>
      </c>
      <c r="F151" s="4" t="s">
        <v>210</v>
      </c>
      <c r="G151" s="4" t="s">
        <v>5325</v>
      </c>
      <c r="H151" s="4" t="s">
        <v>3672</v>
      </c>
      <c r="I151" s="4" t="s">
        <v>5326</v>
      </c>
      <c r="J151" s="4" t="s">
        <v>5327</v>
      </c>
      <c r="K151" s="4">
        <v>480</v>
      </c>
      <c r="L151" s="4">
        <v>247</v>
      </c>
      <c r="M151" s="4" t="s">
        <v>4002</v>
      </c>
      <c r="N151" s="9" t="s">
        <v>237</v>
      </c>
      <c r="O151" s="10" t="s">
        <v>216</v>
      </c>
    </row>
    <row r="152" ht="16.05" customHeight="1" spans="1:15">
      <c r="A152" s="4">
        <v>36849</v>
      </c>
      <c r="B152" s="4" t="s">
        <v>5328</v>
      </c>
      <c r="C152" s="4" t="s">
        <v>4666</v>
      </c>
      <c r="D152" s="4" t="s">
        <v>4667</v>
      </c>
      <c r="E152" s="4" t="s">
        <v>209</v>
      </c>
      <c r="F152" s="4" t="s">
        <v>210</v>
      </c>
      <c r="G152" s="4" t="s">
        <v>5329</v>
      </c>
      <c r="H152" s="4" t="s">
        <v>2787</v>
      </c>
      <c r="I152" s="4" t="s">
        <v>5326</v>
      </c>
      <c r="J152" s="4" t="s">
        <v>5330</v>
      </c>
      <c r="K152" s="4">
        <v>480</v>
      </c>
      <c r="L152" s="4">
        <v>249</v>
      </c>
      <c r="M152" s="4" t="s">
        <v>4008</v>
      </c>
      <c r="N152" s="9" t="s">
        <v>248</v>
      </c>
      <c r="O152" s="10" t="s">
        <v>216</v>
      </c>
    </row>
    <row r="153" ht="16.05" customHeight="1" spans="1:15">
      <c r="A153" s="4">
        <v>38628</v>
      </c>
      <c r="B153" s="4" t="s">
        <v>5331</v>
      </c>
      <c r="C153" s="4" t="s">
        <v>4666</v>
      </c>
      <c r="D153" s="4" t="s">
        <v>4667</v>
      </c>
      <c r="E153" s="4" t="s">
        <v>209</v>
      </c>
      <c r="F153" s="4" t="s">
        <v>210</v>
      </c>
      <c r="G153" s="4" t="s">
        <v>5332</v>
      </c>
      <c r="H153" s="4" t="s">
        <v>5287</v>
      </c>
      <c r="I153" s="4" t="s">
        <v>5333</v>
      </c>
      <c r="J153" s="4" t="s">
        <v>5334</v>
      </c>
      <c r="K153" s="4">
        <v>480</v>
      </c>
      <c r="L153" s="4">
        <v>266</v>
      </c>
      <c r="M153" s="4" t="s">
        <v>5335</v>
      </c>
      <c r="N153" s="10" t="s">
        <v>382</v>
      </c>
      <c r="O153" s="10" t="s">
        <v>216</v>
      </c>
    </row>
    <row r="154" ht="16.05" customHeight="1" spans="1:15">
      <c r="A154" s="4">
        <v>38136</v>
      </c>
      <c r="B154" s="4" t="s">
        <v>5336</v>
      </c>
      <c r="C154" s="4" t="s">
        <v>4666</v>
      </c>
      <c r="D154" s="4" t="s">
        <v>4667</v>
      </c>
      <c r="E154" s="4" t="s">
        <v>209</v>
      </c>
      <c r="F154" s="4" t="s">
        <v>210</v>
      </c>
      <c r="G154" s="4" t="s">
        <v>5337</v>
      </c>
      <c r="H154" s="4" t="s">
        <v>5321</v>
      </c>
      <c r="I154" s="4" t="s">
        <v>5338</v>
      </c>
      <c r="J154" s="4" t="s">
        <v>5339</v>
      </c>
      <c r="K154" s="4">
        <v>480</v>
      </c>
      <c r="L154" s="4">
        <v>271</v>
      </c>
      <c r="M154" s="4" t="s">
        <v>4686</v>
      </c>
      <c r="N154" s="10" t="s">
        <v>382</v>
      </c>
      <c r="O154" s="10" t="s">
        <v>216</v>
      </c>
    </row>
    <row r="155" ht="16.05" customHeight="1" spans="1:15">
      <c r="A155" s="4">
        <v>38298</v>
      </c>
      <c r="B155" s="4" t="s">
        <v>5340</v>
      </c>
      <c r="C155" s="4" t="s">
        <v>4666</v>
      </c>
      <c r="D155" s="4" t="s">
        <v>4667</v>
      </c>
      <c r="E155" s="4" t="s">
        <v>209</v>
      </c>
      <c r="F155" s="4" t="s">
        <v>210</v>
      </c>
      <c r="G155" s="4" t="s">
        <v>5341</v>
      </c>
      <c r="H155" s="4" t="s">
        <v>4940</v>
      </c>
      <c r="I155" s="4" t="s">
        <v>4918</v>
      </c>
      <c r="J155" s="4" t="s">
        <v>5342</v>
      </c>
      <c r="K155" s="4">
        <v>480</v>
      </c>
      <c r="L155" s="4">
        <v>271</v>
      </c>
      <c r="M155" s="4" t="s">
        <v>4686</v>
      </c>
      <c r="N155" s="10" t="s">
        <v>382</v>
      </c>
      <c r="O155" s="10" t="s">
        <v>216</v>
      </c>
    </row>
    <row r="156" ht="16.05" customHeight="1" spans="1:15">
      <c r="A156" s="4">
        <v>39673</v>
      </c>
      <c r="B156" s="4" t="s">
        <v>5343</v>
      </c>
      <c r="C156" s="4" t="s">
        <v>4666</v>
      </c>
      <c r="D156" s="4" t="s">
        <v>4667</v>
      </c>
      <c r="E156" s="4" t="s">
        <v>209</v>
      </c>
      <c r="F156" s="4" t="s">
        <v>210</v>
      </c>
      <c r="G156" s="4" t="s">
        <v>5344</v>
      </c>
      <c r="H156" s="4" t="s">
        <v>5321</v>
      </c>
      <c r="I156" s="4" t="s">
        <v>5322</v>
      </c>
      <c r="J156" s="4" t="s">
        <v>5345</v>
      </c>
      <c r="K156" s="4">
        <v>470</v>
      </c>
      <c r="L156" s="4">
        <v>263</v>
      </c>
      <c r="M156" s="4" t="s">
        <v>4697</v>
      </c>
      <c r="N156" s="10" t="s">
        <v>258</v>
      </c>
      <c r="O156" s="10"/>
    </row>
    <row r="157" ht="16.05" customHeight="1" spans="1:15">
      <c r="A157" s="4">
        <v>44997</v>
      </c>
      <c r="B157" s="4" t="s">
        <v>5346</v>
      </c>
      <c r="C157" s="4" t="s">
        <v>4666</v>
      </c>
      <c r="D157" s="4" t="s">
        <v>4667</v>
      </c>
      <c r="E157" s="4" t="s">
        <v>209</v>
      </c>
      <c r="F157" s="4" t="s">
        <v>210</v>
      </c>
      <c r="G157" s="4" t="s">
        <v>5347</v>
      </c>
      <c r="H157" s="4" t="s">
        <v>5107</v>
      </c>
      <c r="I157" s="4" t="s">
        <v>5267</v>
      </c>
      <c r="J157" s="4" t="s">
        <v>5347</v>
      </c>
      <c r="K157" s="4">
        <v>460</v>
      </c>
      <c r="L157" s="4">
        <v>240</v>
      </c>
      <c r="M157" s="4" t="s">
        <v>4702</v>
      </c>
      <c r="N157" s="10" t="s">
        <v>258</v>
      </c>
      <c r="O157" s="10"/>
    </row>
    <row r="158" ht="16.05" customHeight="1" spans="1:15">
      <c r="A158" s="4">
        <v>45051</v>
      </c>
      <c r="B158" s="4" t="s">
        <v>5348</v>
      </c>
      <c r="C158" s="4" t="s">
        <v>4666</v>
      </c>
      <c r="D158" s="4" t="s">
        <v>4667</v>
      </c>
      <c r="E158" s="4" t="s">
        <v>209</v>
      </c>
      <c r="F158" s="4" t="s">
        <v>210</v>
      </c>
      <c r="G158" s="4" t="s">
        <v>5349</v>
      </c>
      <c r="H158" s="4" t="s">
        <v>5107</v>
      </c>
      <c r="I158" s="4" t="s">
        <v>5267</v>
      </c>
      <c r="J158" s="4" t="s">
        <v>5349</v>
      </c>
      <c r="K158" s="4">
        <v>445</v>
      </c>
      <c r="L158" s="4">
        <v>318</v>
      </c>
      <c r="M158" s="4" t="s">
        <v>4706</v>
      </c>
      <c r="N158" s="10" t="s">
        <v>258</v>
      </c>
      <c r="O158" s="10"/>
    </row>
    <row r="159" ht="16.05" customHeight="1" spans="1:15">
      <c r="A159" s="4">
        <v>36870</v>
      </c>
      <c r="B159" s="4" t="s">
        <v>5350</v>
      </c>
      <c r="C159" s="4" t="s">
        <v>4666</v>
      </c>
      <c r="D159" s="4" t="s">
        <v>4667</v>
      </c>
      <c r="E159" s="4" t="s">
        <v>209</v>
      </c>
      <c r="F159" s="4" t="s">
        <v>210</v>
      </c>
      <c r="G159" s="4" t="s">
        <v>5351</v>
      </c>
      <c r="H159" s="4" t="s">
        <v>5102</v>
      </c>
      <c r="I159" s="4" t="s">
        <v>5326</v>
      </c>
      <c r="J159" s="4" t="s">
        <v>5352</v>
      </c>
      <c r="K159" s="4">
        <v>440</v>
      </c>
      <c r="L159" s="4">
        <v>251</v>
      </c>
      <c r="M159" s="4" t="s">
        <v>4711</v>
      </c>
      <c r="N159" s="10" t="s">
        <v>258</v>
      </c>
      <c r="O159" s="10"/>
    </row>
    <row r="160" ht="16.05" customHeight="1" spans="1:15">
      <c r="A160" s="4">
        <v>38639</v>
      </c>
      <c r="B160" s="4" t="s">
        <v>5353</v>
      </c>
      <c r="C160" s="4" t="s">
        <v>4666</v>
      </c>
      <c r="D160" s="4" t="s">
        <v>4667</v>
      </c>
      <c r="E160" s="4" t="s">
        <v>209</v>
      </c>
      <c r="F160" s="4" t="s">
        <v>210</v>
      </c>
      <c r="G160" s="4" t="s">
        <v>5354</v>
      </c>
      <c r="H160" s="4" t="s">
        <v>5287</v>
      </c>
      <c r="I160" s="4" t="s">
        <v>5333</v>
      </c>
      <c r="J160" s="4" t="s">
        <v>5355</v>
      </c>
      <c r="K160" s="4">
        <v>440</v>
      </c>
      <c r="L160" s="4">
        <v>323</v>
      </c>
      <c r="M160" s="4" t="s">
        <v>4717</v>
      </c>
      <c r="N160" s="10" t="s">
        <v>258</v>
      </c>
      <c r="O160" s="10"/>
    </row>
    <row r="161" ht="16.05" customHeight="1" spans="1:15">
      <c r="A161" s="4">
        <v>38668</v>
      </c>
      <c r="B161" s="4" t="s">
        <v>5356</v>
      </c>
      <c r="C161" s="4" t="s">
        <v>4666</v>
      </c>
      <c r="D161" s="4" t="s">
        <v>4667</v>
      </c>
      <c r="E161" s="4" t="s">
        <v>209</v>
      </c>
      <c r="F161" s="4" t="s">
        <v>210</v>
      </c>
      <c r="G161" s="4" t="s">
        <v>5357</v>
      </c>
      <c r="H161" s="4" t="s">
        <v>5287</v>
      </c>
      <c r="I161" s="4" t="s">
        <v>5333</v>
      </c>
      <c r="J161" s="4" t="s">
        <v>5358</v>
      </c>
      <c r="K161" s="4">
        <v>430</v>
      </c>
      <c r="L161" s="4">
        <v>220</v>
      </c>
      <c r="M161" s="4" t="s">
        <v>4723</v>
      </c>
      <c r="N161" s="10" t="s">
        <v>258</v>
      </c>
      <c r="O161" s="10"/>
    </row>
    <row r="162" ht="16.05" customHeight="1" spans="1:15">
      <c r="A162" s="4">
        <v>39640</v>
      </c>
      <c r="B162" s="4" t="s">
        <v>5359</v>
      </c>
      <c r="C162" s="4" t="s">
        <v>4666</v>
      </c>
      <c r="D162" s="4" t="s">
        <v>4667</v>
      </c>
      <c r="E162" s="4" t="s">
        <v>209</v>
      </c>
      <c r="F162" s="4" t="s">
        <v>210</v>
      </c>
      <c r="G162" s="4" t="s">
        <v>5360</v>
      </c>
      <c r="H162" s="4" t="s">
        <v>5321</v>
      </c>
      <c r="I162" s="4" t="s">
        <v>5322</v>
      </c>
      <c r="J162" s="4" t="s">
        <v>5361</v>
      </c>
      <c r="K162" s="4">
        <v>425</v>
      </c>
      <c r="L162" s="4">
        <v>269</v>
      </c>
      <c r="M162" s="4" t="s">
        <v>4727</v>
      </c>
      <c r="N162" s="10" t="s">
        <v>258</v>
      </c>
      <c r="O162" s="10"/>
    </row>
    <row r="163" ht="16.05" customHeight="1" spans="1:15">
      <c r="A163" s="4">
        <v>38661</v>
      </c>
      <c r="B163" s="4" t="s">
        <v>5362</v>
      </c>
      <c r="C163" s="4" t="s">
        <v>4666</v>
      </c>
      <c r="D163" s="4" t="s">
        <v>4667</v>
      </c>
      <c r="E163" s="4" t="s">
        <v>209</v>
      </c>
      <c r="F163" s="4" t="s">
        <v>210</v>
      </c>
      <c r="G163" s="4" t="s">
        <v>5363</v>
      </c>
      <c r="H163" s="4" t="s">
        <v>5287</v>
      </c>
      <c r="I163" s="4" t="s">
        <v>5364</v>
      </c>
      <c r="J163" s="4" t="s">
        <v>5365</v>
      </c>
      <c r="K163" s="4">
        <v>425</v>
      </c>
      <c r="L163" s="4">
        <v>287</v>
      </c>
      <c r="M163" s="4" t="s">
        <v>4782</v>
      </c>
      <c r="N163" s="10" t="s">
        <v>258</v>
      </c>
      <c r="O163" s="10"/>
    </row>
    <row r="164" ht="16.05" customHeight="1" spans="1:15">
      <c r="A164" s="4">
        <v>38659</v>
      </c>
      <c r="B164" s="4" t="s">
        <v>5366</v>
      </c>
      <c r="C164" s="4" t="s">
        <v>4666</v>
      </c>
      <c r="D164" s="4" t="s">
        <v>4667</v>
      </c>
      <c r="E164" s="4" t="s">
        <v>209</v>
      </c>
      <c r="F164" s="4" t="s">
        <v>210</v>
      </c>
      <c r="G164" s="4" t="s">
        <v>5367</v>
      </c>
      <c r="H164" s="4" t="s">
        <v>5287</v>
      </c>
      <c r="I164" s="4" t="s">
        <v>5364</v>
      </c>
      <c r="J164" s="4" t="s">
        <v>5368</v>
      </c>
      <c r="K164" s="4">
        <v>410</v>
      </c>
      <c r="L164" s="4">
        <v>301</v>
      </c>
      <c r="M164" s="4" t="s">
        <v>4787</v>
      </c>
      <c r="N164" s="10" t="s">
        <v>258</v>
      </c>
      <c r="O164" s="10"/>
    </row>
    <row r="165" ht="16.05" customHeight="1" spans="1:15">
      <c r="A165" s="4">
        <v>38651</v>
      </c>
      <c r="B165" s="4" t="s">
        <v>5369</v>
      </c>
      <c r="C165" s="4" t="s">
        <v>4666</v>
      </c>
      <c r="D165" s="4" t="s">
        <v>4667</v>
      </c>
      <c r="E165" s="4" t="s">
        <v>209</v>
      </c>
      <c r="F165" s="4" t="s">
        <v>210</v>
      </c>
      <c r="G165" s="4" t="s">
        <v>5370</v>
      </c>
      <c r="H165" s="4" t="s">
        <v>5287</v>
      </c>
      <c r="I165" s="4" t="s">
        <v>5364</v>
      </c>
      <c r="J165" s="4" t="s">
        <v>5371</v>
      </c>
      <c r="K165" s="4">
        <v>400</v>
      </c>
      <c r="L165" s="4">
        <v>275</v>
      </c>
      <c r="M165" s="4" t="s">
        <v>4791</v>
      </c>
      <c r="N165" s="10" t="s">
        <v>258</v>
      </c>
      <c r="O165" s="10"/>
    </row>
    <row r="166" ht="16.05" customHeight="1" spans="1:15">
      <c r="A166" s="4">
        <v>38656</v>
      </c>
      <c r="B166" s="4" t="s">
        <v>5372</v>
      </c>
      <c r="C166" s="4" t="s">
        <v>4666</v>
      </c>
      <c r="D166" s="4" t="s">
        <v>4667</v>
      </c>
      <c r="E166" s="4" t="s">
        <v>209</v>
      </c>
      <c r="F166" s="4" t="s">
        <v>210</v>
      </c>
      <c r="G166" s="4" t="s">
        <v>5373</v>
      </c>
      <c r="H166" s="4" t="s">
        <v>5287</v>
      </c>
      <c r="I166" s="4" t="s">
        <v>5364</v>
      </c>
      <c r="J166" s="4" t="s">
        <v>5374</v>
      </c>
      <c r="K166" s="4">
        <v>400</v>
      </c>
      <c r="L166" s="4">
        <v>275</v>
      </c>
      <c r="M166" s="4" t="s">
        <v>5375</v>
      </c>
      <c r="N166" s="10" t="s">
        <v>258</v>
      </c>
      <c r="O166" s="10"/>
    </row>
    <row r="167" ht="16.05" customHeight="1" spans="1:15">
      <c r="A167" s="4">
        <v>42356</v>
      </c>
      <c r="B167" s="4" t="s">
        <v>5376</v>
      </c>
      <c r="C167" s="4" t="s">
        <v>4666</v>
      </c>
      <c r="D167" s="4" t="s">
        <v>4667</v>
      </c>
      <c r="E167" s="4" t="s">
        <v>209</v>
      </c>
      <c r="F167" s="4" t="s">
        <v>210</v>
      </c>
      <c r="G167" s="4" t="s">
        <v>5377</v>
      </c>
      <c r="H167" s="4" t="s">
        <v>3672</v>
      </c>
      <c r="I167" s="4" t="s">
        <v>5326</v>
      </c>
      <c r="J167" s="4" t="s">
        <v>5378</v>
      </c>
      <c r="K167" s="4">
        <v>400</v>
      </c>
      <c r="L167" s="4">
        <v>286</v>
      </c>
      <c r="M167" s="4" t="s">
        <v>4800</v>
      </c>
      <c r="N167" s="10" t="s">
        <v>258</v>
      </c>
      <c r="O167" s="10"/>
    </row>
    <row r="168" ht="16.05" customHeight="1" spans="1:15">
      <c r="A168" s="4">
        <v>38621</v>
      </c>
      <c r="B168" s="4" t="s">
        <v>5379</v>
      </c>
      <c r="C168" s="4" t="s">
        <v>4666</v>
      </c>
      <c r="D168" s="4" t="s">
        <v>4667</v>
      </c>
      <c r="E168" s="4" t="s">
        <v>209</v>
      </c>
      <c r="F168" s="4" t="s">
        <v>210</v>
      </c>
      <c r="G168" s="4" t="s">
        <v>5380</v>
      </c>
      <c r="H168" s="4" t="s">
        <v>5287</v>
      </c>
      <c r="I168" s="4" t="s">
        <v>5333</v>
      </c>
      <c r="J168" s="4" t="s">
        <v>5381</v>
      </c>
      <c r="K168" s="4">
        <v>390</v>
      </c>
      <c r="L168" s="4">
        <v>246</v>
      </c>
      <c r="M168" s="4" t="s">
        <v>5382</v>
      </c>
      <c r="N168" s="10" t="s">
        <v>258</v>
      </c>
      <c r="O168" s="10"/>
    </row>
    <row r="169" ht="16.05" customHeight="1" spans="1:15">
      <c r="A169" s="4">
        <v>45063</v>
      </c>
      <c r="B169" s="4" t="s">
        <v>5383</v>
      </c>
      <c r="C169" s="4" t="s">
        <v>4666</v>
      </c>
      <c r="D169" s="4" t="s">
        <v>4667</v>
      </c>
      <c r="E169" s="4" t="s">
        <v>209</v>
      </c>
      <c r="F169" s="4" t="s">
        <v>210</v>
      </c>
      <c r="G169" s="4" t="s">
        <v>5384</v>
      </c>
      <c r="H169" s="4" t="s">
        <v>5107</v>
      </c>
      <c r="I169" s="4" t="s">
        <v>5267</v>
      </c>
      <c r="J169" s="4" t="s">
        <v>5384</v>
      </c>
      <c r="K169" s="4">
        <v>390</v>
      </c>
      <c r="L169" s="4">
        <v>275</v>
      </c>
      <c r="M169" s="4" t="s">
        <v>4807</v>
      </c>
      <c r="N169" s="10" t="s">
        <v>258</v>
      </c>
      <c r="O169" s="10"/>
    </row>
    <row r="170" ht="16.05" customHeight="1" spans="1:15">
      <c r="A170" s="4">
        <v>45127</v>
      </c>
      <c r="B170" s="4" t="s">
        <v>5385</v>
      </c>
      <c r="C170" s="4" t="s">
        <v>4666</v>
      </c>
      <c r="D170" s="4" t="s">
        <v>4667</v>
      </c>
      <c r="E170" s="4" t="s">
        <v>209</v>
      </c>
      <c r="F170" s="4" t="s">
        <v>210</v>
      </c>
      <c r="G170" s="4" t="s">
        <v>5386</v>
      </c>
      <c r="H170" s="4" t="s">
        <v>5107</v>
      </c>
      <c r="I170" s="4" t="s">
        <v>5267</v>
      </c>
      <c r="J170" s="4" t="s">
        <v>5386</v>
      </c>
      <c r="K170" s="4">
        <v>390</v>
      </c>
      <c r="L170" s="4">
        <v>286</v>
      </c>
      <c r="M170" s="4" t="s">
        <v>5387</v>
      </c>
      <c r="N170" s="10" t="s">
        <v>284</v>
      </c>
      <c r="O170" s="10"/>
    </row>
    <row r="171" ht="16.05" customHeight="1" spans="1:15">
      <c r="A171" s="4">
        <v>38670</v>
      </c>
      <c r="B171" s="4" t="s">
        <v>5388</v>
      </c>
      <c r="C171" s="4" t="s">
        <v>4666</v>
      </c>
      <c r="D171" s="4" t="s">
        <v>4667</v>
      </c>
      <c r="E171" s="4" t="s">
        <v>209</v>
      </c>
      <c r="F171" s="4" t="s">
        <v>210</v>
      </c>
      <c r="G171" s="4" t="s">
        <v>5389</v>
      </c>
      <c r="H171" s="4" t="s">
        <v>5287</v>
      </c>
      <c r="I171" s="4" t="s">
        <v>5333</v>
      </c>
      <c r="J171" s="4" t="s">
        <v>5390</v>
      </c>
      <c r="K171" s="4">
        <v>385</v>
      </c>
      <c r="L171" s="4">
        <v>300</v>
      </c>
      <c r="M171" s="4" t="s">
        <v>5391</v>
      </c>
      <c r="N171" s="10" t="s">
        <v>284</v>
      </c>
      <c r="O171" s="10"/>
    </row>
    <row r="172" ht="16.05" customHeight="1" spans="1:15">
      <c r="A172" s="4">
        <v>40934</v>
      </c>
      <c r="B172" s="4" t="s">
        <v>5392</v>
      </c>
      <c r="C172" s="4" t="s">
        <v>4666</v>
      </c>
      <c r="D172" s="4" t="s">
        <v>4667</v>
      </c>
      <c r="E172" s="4" t="s">
        <v>209</v>
      </c>
      <c r="F172" s="4" t="s">
        <v>210</v>
      </c>
      <c r="G172" s="4" t="s">
        <v>5393</v>
      </c>
      <c r="H172" s="4" t="s">
        <v>5287</v>
      </c>
      <c r="I172" s="4" t="s">
        <v>5288</v>
      </c>
      <c r="J172" s="4" t="s">
        <v>5394</v>
      </c>
      <c r="K172" s="4">
        <v>380</v>
      </c>
      <c r="L172" s="4">
        <v>300</v>
      </c>
      <c r="M172" s="4" t="s">
        <v>4820</v>
      </c>
      <c r="N172" s="10" t="s">
        <v>284</v>
      </c>
      <c r="O172" s="10"/>
    </row>
    <row r="173" ht="16.05" customHeight="1" spans="1:15">
      <c r="A173" s="4">
        <v>38614</v>
      </c>
      <c r="B173" s="4" t="s">
        <v>5395</v>
      </c>
      <c r="C173" s="4" t="s">
        <v>4666</v>
      </c>
      <c r="D173" s="4" t="s">
        <v>4667</v>
      </c>
      <c r="E173" s="4" t="s">
        <v>209</v>
      </c>
      <c r="F173" s="4" t="s">
        <v>210</v>
      </c>
      <c r="G173" s="4" t="s">
        <v>5396</v>
      </c>
      <c r="H173" s="4" t="s">
        <v>5321</v>
      </c>
      <c r="I173" s="4" t="s">
        <v>5322</v>
      </c>
      <c r="J173" s="4" t="s">
        <v>5397</v>
      </c>
      <c r="K173" s="4">
        <v>380</v>
      </c>
      <c r="L173" s="4">
        <v>311</v>
      </c>
      <c r="M173" s="4" t="s">
        <v>4825</v>
      </c>
      <c r="N173" s="10" t="s">
        <v>284</v>
      </c>
      <c r="O173" s="10"/>
    </row>
    <row r="174" ht="16.05" customHeight="1" spans="1:15">
      <c r="A174" s="4">
        <v>38067</v>
      </c>
      <c r="B174" s="4" t="s">
        <v>5398</v>
      </c>
      <c r="C174" s="4" t="s">
        <v>4666</v>
      </c>
      <c r="D174" s="4" t="s">
        <v>4667</v>
      </c>
      <c r="E174" s="4" t="s">
        <v>209</v>
      </c>
      <c r="F174" s="4" t="s">
        <v>210</v>
      </c>
      <c r="G174" s="4" t="s">
        <v>5399</v>
      </c>
      <c r="H174" s="4" t="s">
        <v>5321</v>
      </c>
      <c r="I174" s="4" t="s">
        <v>5338</v>
      </c>
      <c r="J174" s="4" t="s">
        <v>5400</v>
      </c>
      <c r="K174" s="4">
        <v>370</v>
      </c>
      <c r="L174" s="4">
        <v>283</v>
      </c>
      <c r="M174" s="4" t="s">
        <v>4831</v>
      </c>
      <c r="N174" s="10" t="s">
        <v>284</v>
      </c>
      <c r="O174" s="10"/>
    </row>
    <row r="175" ht="16.05" customHeight="1" spans="1:15">
      <c r="A175" s="4">
        <v>38176</v>
      </c>
      <c r="B175" s="4" t="s">
        <v>5401</v>
      </c>
      <c r="C175" s="4" t="s">
        <v>4666</v>
      </c>
      <c r="D175" s="4" t="s">
        <v>4667</v>
      </c>
      <c r="E175" s="4" t="s">
        <v>209</v>
      </c>
      <c r="F175" s="4" t="s">
        <v>210</v>
      </c>
      <c r="G175" s="4" t="s">
        <v>5402</v>
      </c>
      <c r="H175" s="4" t="s">
        <v>5321</v>
      </c>
      <c r="I175" s="4" t="s">
        <v>5322</v>
      </c>
      <c r="J175" s="4" t="s">
        <v>5403</v>
      </c>
      <c r="K175" s="4">
        <v>370</v>
      </c>
      <c r="L175" s="4">
        <v>317</v>
      </c>
      <c r="M175" s="4" t="s">
        <v>4837</v>
      </c>
      <c r="N175" s="10" t="s">
        <v>284</v>
      </c>
      <c r="O175" s="10"/>
    </row>
    <row r="176" ht="16.05" customHeight="1" spans="1:15">
      <c r="A176" s="4">
        <v>38111</v>
      </c>
      <c r="B176" s="4" t="s">
        <v>5404</v>
      </c>
      <c r="C176" s="4" t="s">
        <v>4666</v>
      </c>
      <c r="D176" s="4" t="s">
        <v>4667</v>
      </c>
      <c r="E176" s="4" t="s">
        <v>209</v>
      </c>
      <c r="F176" s="4" t="s">
        <v>210</v>
      </c>
      <c r="G176" s="4" t="s">
        <v>5405</v>
      </c>
      <c r="H176" s="4" t="s">
        <v>5406</v>
      </c>
      <c r="I176" s="4" t="s">
        <v>5338</v>
      </c>
      <c r="J176" s="4" t="s">
        <v>5407</v>
      </c>
      <c r="K176" s="4">
        <v>360</v>
      </c>
      <c r="L176" s="4">
        <v>312</v>
      </c>
      <c r="M176" s="4" t="s">
        <v>4841</v>
      </c>
      <c r="N176" s="10" t="s">
        <v>284</v>
      </c>
      <c r="O176" s="10"/>
    </row>
    <row r="177" ht="16.05" customHeight="1" spans="1:15">
      <c r="A177" s="4">
        <v>38647</v>
      </c>
      <c r="B177" s="4" t="s">
        <v>5408</v>
      </c>
      <c r="C177" s="4" t="s">
        <v>4666</v>
      </c>
      <c r="D177" s="4" t="s">
        <v>4667</v>
      </c>
      <c r="E177" s="4" t="s">
        <v>209</v>
      </c>
      <c r="F177" s="4" t="s">
        <v>210</v>
      </c>
      <c r="G177" s="4" t="s">
        <v>5409</v>
      </c>
      <c r="H177" s="4" t="s">
        <v>5287</v>
      </c>
      <c r="I177" s="4" t="s">
        <v>5364</v>
      </c>
      <c r="J177" s="4" t="s">
        <v>5410</v>
      </c>
      <c r="K177" s="4">
        <v>355</v>
      </c>
      <c r="L177" s="4">
        <v>356</v>
      </c>
      <c r="M177" s="4" t="s">
        <v>4847</v>
      </c>
      <c r="N177" s="10" t="s">
        <v>284</v>
      </c>
      <c r="O177" s="10"/>
    </row>
    <row r="178" ht="16.05" customHeight="1" spans="1:15">
      <c r="A178" s="4">
        <v>36867</v>
      </c>
      <c r="B178" s="4" t="s">
        <v>5411</v>
      </c>
      <c r="C178" s="4" t="s">
        <v>4666</v>
      </c>
      <c r="D178" s="4" t="s">
        <v>4667</v>
      </c>
      <c r="E178" s="4" t="s">
        <v>209</v>
      </c>
      <c r="F178" s="4" t="s">
        <v>210</v>
      </c>
      <c r="G178" s="4" t="s">
        <v>5412</v>
      </c>
      <c r="H178" s="4" t="s">
        <v>5258</v>
      </c>
      <c r="I178" s="4" t="s">
        <v>5326</v>
      </c>
      <c r="J178" s="4" t="s">
        <v>5413</v>
      </c>
      <c r="K178" s="4">
        <v>352</v>
      </c>
      <c r="L178" s="4">
        <v>242</v>
      </c>
      <c r="M178" s="4" t="s">
        <v>4852</v>
      </c>
      <c r="N178" s="10" t="s">
        <v>284</v>
      </c>
      <c r="O178" s="10"/>
    </row>
    <row r="179" ht="16.05" customHeight="1" spans="1:15">
      <c r="A179" s="4">
        <v>38646</v>
      </c>
      <c r="B179" s="4" t="s">
        <v>5414</v>
      </c>
      <c r="C179" s="4" t="s">
        <v>4666</v>
      </c>
      <c r="D179" s="4" t="s">
        <v>4667</v>
      </c>
      <c r="E179" s="4" t="s">
        <v>209</v>
      </c>
      <c r="F179" s="4" t="s">
        <v>210</v>
      </c>
      <c r="G179" s="4" t="s">
        <v>5415</v>
      </c>
      <c r="H179" s="4" t="s">
        <v>5287</v>
      </c>
      <c r="I179" s="4" t="s">
        <v>5333</v>
      </c>
      <c r="J179" s="4" t="s">
        <v>5416</v>
      </c>
      <c r="K179" s="4">
        <v>320</v>
      </c>
      <c r="L179" s="4">
        <v>320</v>
      </c>
      <c r="M179" s="4" t="s">
        <v>4858</v>
      </c>
      <c r="N179" s="10" t="s">
        <v>284</v>
      </c>
      <c r="O179" s="10"/>
    </row>
    <row r="180" ht="16.05" customHeight="1" spans="1:15">
      <c r="A180" s="4">
        <v>36863</v>
      </c>
      <c r="B180" s="4" t="s">
        <v>5417</v>
      </c>
      <c r="C180" s="4" t="s">
        <v>4666</v>
      </c>
      <c r="D180" s="4" t="s">
        <v>4667</v>
      </c>
      <c r="E180" s="4" t="s">
        <v>209</v>
      </c>
      <c r="F180" s="4" t="s">
        <v>210</v>
      </c>
      <c r="G180" s="4" t="s">
        <v>5418</v>
      </c>
      <c r="H180" s="4" t="s">
        <v>2447</v>
      </c>
      <c r="I180" s="4" t="s">
        <v>5326</v>
      </c>
      <c r="J180" s="4" t="s">
        <v>5419</v>
      </c>
      <c r="K180" s="4">
        <v>300</v>
      </c>
      <c r="L180" s="4">
        <v>274</v>
      </c>
      <c r="M180" s="4" t="s">
        <v>4863</v>
      </c>
      <c r="N180" s="10" t="s">
        <v>284</v>
      </c>
      <c r="O180" s="10"/>
    </row>
    <row r="181" ht="16.05" customHeight="1" spans="1:15">
      <c r="A181" s="4">
        <v>45098</v>
      </c>
      <c r="B181" s="4" t="s">
        <v>5420</v>
      </c>
      <c r="C181" s="4" t="s">
        <v>4666</v>
      </c>
      <c r="D181" s="4" t="s">
        <v>4667</v>
      </c>
      <c r="E181" s="4" t="s">
        <v>209</v>
      </c>
      <c r="F181" s="4" t="s">
        <v>210</v>
      </c>
      <c r="G181" s="4" t="s">
        <v>5421</v>
      </c>
      <c r="H181" s="4" t="s">
        <v>5107</v>
      </c>
      <c r="I181" s="4" t="s">
        <v>5267</v>
      </c>
      <c r="J181" s="4" t="s">
        <v>5422</v>
      </c>
      <c r="K181" s="4">
        <v>300</v>
      </c>
      <c r="L181" s="4">
        <v>286</v>
      </c>
      <c r="M181" s="4" t="s">
        <v>4867</v>
      </c>
      <c r="N181" s="10" t="s">
        <v>284</v>
      </c>
      <c r="O181" s="10"/>
    </row>
    <row r="182" ht="16.05" customHeight="1" spans="1:15">
      <c r="A182" s="4">
        <v>45151</v>
      </c>
      <c r="B182" s="4" t="s">
        <v>5423</v>
      </c>
      <c r="C182" s="4" t="s">
        <v>4666</v>
      </c>
      <c r="D182" s="4" t="s">
        <v>4667</v>
      </c>
      <c r="E182" s="4" t="s">
        <v>209</v>
      </c>
      <c r="F182" s="4" t="s">
        <v>210</v>
      </c>
      <c r="G182" s="4" t="s">
        <v>5424</v>
      </c>
      <c r="H182" s="4" t="s">
        <v>5107</v>
      </c>
      <c r="I182" s="4" t="s">
        <v>5267</v>
      </c>
      <c r="J182" s="4" t="s">
        <v>5424</v>
      </c>
      <c r="K182" s="4">
        <v>300</v>
      </c>
      <c r="L182" s="4">
        <v>304</v>
      </c>
      <c r="M182" s="4" t="s">
        <v>4871</v>
      </c>
      <c r="N182" s="10" t="s">
        <v>284</v>
      </c>
      <c r="O182" s="10"/>
    </row>
    <row r="183" ht="16.05" customHeight="1" spans="1:15">
      <c r="A183" s="4">
        <v>41414</v>
      </c>
      <c r="B183" s="4" t="s">
        <v>5425</v>
      </c>
      <c r="C183" s="4" t="s">
        <v>4666</v>
      </c>
      <c r="D183" s="4" t="s">
        <v>4667</v>
      </c>
      <c r="E183" s="4" t="s">
        <v>209</v>
      </c>
      <c r="F183" s="4" t="s">
        <v>210</v>
      </c>
      <c r="G183" s="4" t="s">
        <v>5426</v>
      </c>
      <c r="H183" s="4" t="s">
        <v>5287</v>
      </c>
      <c r="I183" s="4" t="s">
        <v>5288</v>
      </c>
      <c r="J183" s="4" t="s">
        <v>5427</v>
      </c>
      <c r="K183" s="4">
        <v>280</v>
      </c>
      <c r="L183" s="4">
        <v>302</v>
      </c>
      <c r="M183" s="4" t="s">
        <v>4876</v>
      </c>
      <c r="N183" s="10" t="s">
        <v>284</v>
      </c>
      <c r="O183" s="10"/>
    </row>
    <row r="184" ht="16.05" customHeight="1" spans="1:15">
      <c r="A184" s="4">
        <v>38159</v>
      </c>
      <c r="B184" s="4" t="s">
        <v>5428</v>
      </c>
      <c r="C184" s="4" t="s">
        <v>4666</v>
      </c>
      <c r="D184" s="4" t="s">
        <v>4667</v>
      </c>
      <c r="E184" s="4" t="s">
        <v>209</v>
      </c>
      <c r="F184" s="4" t="s">
        <v>210</v>
      </c>
      <c r="G184" s="4" t="s">
        <v>5429</v>
      </c>
      <c r="H184" s="4" t="s">
        <v>5321</v>
      </c>
      <c r="I184" s="4" t="s">
        <v>5338</v>
      </c>
      <c r="J184" s="4" t="s">
        <v>5430</v>
      </c>
      <c r="K184" s="4">
        <v>265</v>
      </c>
      <c r="L184" s="4">
        <v>355</v>
      </c>
      <c r="M184" s="4" t="s">
        <v>4882</v>
      </c>
      <c r="N184" s="10" t="s">
        <v>284</v>
      </c>
      <c r="O184" s="10"/>
    </row>
    <row r="185" ht="16.05" customHeight="1" spans="1:15">
      <c r="A185" s="4">
        <v>45082</v>
      </c>
      <c r="B185" s="4" t="s">
        <v>5431</v>
      </c>
      <c r="C185" s="4" t="s">
        <v>4666</v>
      </c>
      <c r="D185" s="4" t="s">
        <v>4667</v>
      </c>
      <c r="E185" s="4" t="s">
        <v>209</v>
      </c>
      <c r="F185" s="4" t="s">
        <v>210</v>
      </c>
      <c r="G185" s="4" t="s">
        <v>5432</v>
      </c>
      <c r="H185" s="4" t="s">
        <v>5107</v>
      </c>
      <c r="I185" s="4" t="s">
        <v>5267</v>
      </c>
      <c r="J185" s="4" t="s">
        <v>5432</v>
      </c>
      <c r="K185" s="4">
        <v>240</v>
      </c>
      <c r="L185" s="4">
        <v>340</v>
      </c>
      <c r="M185" s="4" t="s">
        <v>4887</v>
      </c>
      <c r="N185" s="10" t="s">
        <v>284</v>
      </c>
      <c r="O185" s="10"/>
    </row>
    <row r="186" ht="16.05" customHeight="1" spans="1:15">
      <c r="A186" s="4">
        <v>41425</v>
      </c>
      <c r="B186" s="4" t="s">
        <v>5433</v>
      </c>
      <c r="C186" s="4" t="s">
        <v>4666</v>
      </c>
      <c r="D186" s="4" t="s">
        <v>4667</v>
      </c>
      <c r="E186" s="4" t="s">
        <v>209</v>
      </c>
      <c r="F186" s="4" t="s">
        <v>210</v>
      </c>
      <c r="G186" s="4" t="s">
        <v>5434</v>
      </c>
      <c r="H186" s="4" t="s">
        <v>5287</v>
      </c>
      <c r="I186" s="4" t="s">
        <v>5288</v>
      </c>
      <c r="J186" s="4" t="s">
        <v>5435</v>
      </c>
      <c r="K186" s="4">
        <v>215</v>
      </c>
      <c r="L186" s="4">
        <v>305</v>
      </c>
      <c r="M186" s="4" t="s">
        <v>4891</v>
      </c>
      <c r="N186" s="10" t="s">
        <v>284</v>
      </c>
      <c r="O186" s="10"/>
    </row>
    <row r="187" ht="16.05" customHeight="1" spans="1:15">
      <c r="A187" s="4">
        <v>38193</v>
      </c>
      <c r="B187" s="4" t="s">
        <v>5436</v>
      </c>
      <c r="C187" s="4" t="s">
        <v>4666</v>
      </c>
      <c r="D187" s="4" t="s">
        <v>4667</v>
      </c>
      <c r="E187" s="4" t="s">
        <v>209</v>
      </c>
      <c r="F187" s="4" t="s">
        <v>210</v>
      </c>
      <c r="G187" s="4" t="s">
        <v>5437</v>
      </c>
      <c r="H187" s="4" t="s">
        <v>5321</v>
      </c>
      <c r="I187" s="4" t="s">
        <v>5338</v>
      </c>
      <c r="J187" s="4" t="s">
        <v>5438</v>
      </c>
      <c r="K187" s="4">
        <v>160</v>
      </c>
      <c r="L187" s="4">
        <v>298</v>
      </c>
      <c r="M187" s="4" t="s">
        <v>4895</v>
      </c>
      <c r="N187" s="10" t="s">
        <v>284</v>
      </c>
      <c r="O187" s="10"/>
    </row>
    <row r="188" ht="16.05" customHeight="1" spans="1:15">
      <c r="A188" s="4">
        <v>38665</v>
      </c>
      <c r="B188" s="4" t="s">
        <v>5439</v>
      </c>
      <c r="C188" s="4" t="s">
        <v>4666</v>
      </c>
      <c r="D188" s="4" t="s">
        <v>4667</v>
      </c>
      <c r="E188" s="4" t="s">
        <v>209</v>
      </c>
      <c r="F188" s="4" t="s">
        <v>210</v>
      </c>
      <c r="G188" s="4" t="s">
        <v>5440</v>
      </c>
      <c r="H188" s="4" t="s">
        <v>5287</v>
      </c>
      <c r="I188" s="4" t="s">
        <v>5364</v>
      </c>
      <c r="J188" s="4" t="s">
        <v>5441</v>
      </c>
      <c r="K188" s="4">
        <v>160</v>
      </c>
      <c r="L188" s="4">
        <v>300</v>
      </c>
      <c r="M188" s="4" t="s">
        <v>4899</v>
      </c>
      <c r="N188" s="10" t="s">
        <v>284</v>
      </c>
      <c r="O188" s="10"/>
    </row>
    <row r="189" ht="16.05" customHeight="1" spans="1:15">
      <c r="A189" s="99" t="s">
        <v>5442</v>
      </c>
      <c r="B189" s="99"/>
      <c r="C189" s="99"/>
      <c r="D189" s="99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10"/>
    </row>
    <row r="190" ht="16.05" customHeight="1" spans="1:15">
      <c r="A190" s="4">
        <v>35305</v>
      </c>
      <c r="B190" s="4" t="s">
        <v>5443</v>
      </c>
      <c r="C190" s="4" t="s">
        <v>4666</v>
      </c>
      <c r="D190" s="4" t="s">
        <v>4667</v>
      </c>
      <c r="E190" s="4" t="s">
        <v>209</v>
      </c>
      <c r="F190" s="4" t="s">
        <v>5444</v>
      </c>
      <c r="G190" s="4" t="s">
        <v>5445</v>
      </c>
      <c r="H190" s="4" t="s">
        <v>4767</v>
      </c>
      <c r="I190" s="4" t="s">
        <v>5446</v>
      </c>
      <c r="J190" s="4" t="s">
        <v>5447</v>
      </c>
      <c r="K190" s="4">
        <v>800</v>
      </c>
      <c r="L190" s="4">
        <v>74</v>
      </c>
      <c r="M190" s="4" t="s">
        <v>3996</v>
      </c>
      <c r="N190" s="9" t="s">
        <v>215</v>
      </c>
      <c r="O190" s="10" t="s">
        <v>216</v>
      </c>
    </row>
    <row r="191" ht="16.05" customHeight="1" spans="1:15">
      <c r="A191" s="4">
        <v>38555</v>
      </c>
      <c r="B191" s="4" t="s">
        <v>5448</v>
      </c>
      <c r="C191" s="4" t="s">
        <v>4666</v>
      </c>
      <c r="D191" s="4" t="s">
        <v>4667</v>
      </c>
      <c r="E191" s="4" t="s">
        <v>209</v>
      </c>
      <c r="F191" s="4" t="s">
        <v>5444</v>
      </c>
      <c r="G191" s="4" t="s">
        <v>5449</v>
      </c>
      <c r="H191" s="4" t="s">
        <v>4669</v>
      </c>
      <c r="I191" s="4" t="s">
        <v>4670</v>
      </c>
      <c r="J191" s="4" t="s">
        <v>5450</v>
      </c>
      <c r="K191" s="4">
        <v>800</v>
      </c>
      <c r="L191" s="4">
        <v>81</v>
      </c>
      <c r="M191" s="4" t="s">
        <v>4002</v>
      </c>
      <c r="N191" s="9" t="s">
        <v>237</v>
      </c>
      <c r="O191" s="10" t="s">
        <v>216</v>
      </c>
    </row>
    <row r="192" ht="16.05" customHeight="1" spans="1:15">
      <c r="A192" s="4">
        <v>35165</v>
      </c>
      <c r="B192" s="4" t="s">
        <v>5451</v>
      </c>
      <c r="C192" s="4" t="s">
        <v>4666</v>
      </c>
      <c r="D192" s="4" t="s">
        <v>4667</v>
      </c>
      <c r="E192" s="4" t="s">
        <v>209</v>
      </c>
      <c r="F192" s="4" t="s">
        <v>5444</v>
      </c>
      <c r="G192" s="4" t="s">
        <v>5452</v>
      </c>
      <c r="H192" s="4" t="s">
        <v>4767</v>
      </c>
      <c r="I192" s="4" t="s">
        <v>5446</v>
      </c>
      <c r="J192" s="4" t="s">
        <v>5453</v>
      </c>
      <c r="K192" s="4">
        <v>800</v>
      </c>
      <c r="L192" s="4">
        <v>97</v>
      </c>
      <c r="M192" s="4" t="s">
        <v>4008</v>
      </c>
      <c r="N192" s="9" t="s">
        <v>248</v>
      </c>
      <c r="O192" s="10" t="s">
        <v>216</v>
      </c>
    </row>
    <row r="193" ht="16.05" customHeight="1" spans="1:15">
      <c r="A193" s="4">
        <v>35317</v>
      </c>
      <c r="B193" s="4" t="s">
        <v>5454</v>
      </c>
      <c r="C193" s="4" t="s">
        <v>4666</v>
      </c>
      <c r="D193" s="4" t="s">
        <v>4667</v>
      </c>
      <c r="E193" s="4" t="s">
        <v>209</v>
      </c>
      <c r="F193" s="4" t="s">
        <v>5444</v>
      </c>
      <c r="G193" s="4" t="s">
        <v>5455</v>
      </c>
      <c r="H193" s="4" t="s">
        <v>4767</v>
      </c>
      <c r="I193" s="4" t="s">
        <v>5446</v>
      </c>
      <c r="J193" s="4" t="s">
        <v>5456</v>
      </c>
      <c r="K193" s="4">
        <v>800</v>
      </c>
      <c r="L193" s="4">
        <v>101</v>
      </c>
      <c r="M193" s="4" t="s">
        <v>5335</v>
      </c>
      <c r="N193" s="10" t="s">
        <v>382</v>
      </c>
      <c r="O193" s="10" t="s">
        <v>216</v>
      </c>
    </row>
    <row r="194" ht="16.05" customHeight="1" spans="1:15">
      <c r="A194" s="4">
        <v>36296</v>
      </c>
      <c r="B194" s="4" t="s">
        <v>5457</v>
      </c>
      <c r="C194" s="4" t="s">
        <v>4666</v>
      </c>
      <c r="D194" s="4" t="s">
        <v>4667</v>
      </c>
      <c r="E194" s="4" t="s">
        <v>209</v>
      </c>
      <c r="F194" s="4" t="s">
        <v>5444</v>
      </c>
      <c r="G194" s="4" t="s">
        <v>5458</v>
      </c>
      <c r="H194" s="4" t="s">
        <v>5459</v>
      </c>
      <c r="I194" s="4" t="s">
        <v>5460</v>
      </c>
      <c r="J194" s="4" t="s">
        <v>5461</v>
      </c>
      <c r="K194" s="4">
        <v>800</v>
      </c>
      <c r="L194" s="4">
        <v>102</v>
      </c>
      <c r="M194" s="4" t="s">
        <v>4686</v>
      </c>
      <c r="N194" s="10" t="s">
        <v>382</v>
      </c>
      <c r="O194" s="10" t="s">
        <v>216</v>
      </c>
    </row>
    <row r="195" ht="16.05" customHeight="1" spans="1:15">
      <c r="A195" s="4">
        <v>40138</v>
      </c>
      <c r="B195" s="4" t="s">
        <v>5462</v>
      </c>
      <c r="C195" s="4" t="s">
        <v>4666</v>
      </c>
      <c r="D195" s="4" t="s">
        <v>4667</v>
      </c>
      <c r="E195" s="4" t="s">
        <v>209</v>
      </c>
      <c r="F195" s="4" t="s">
        <v>5444</v>
      </c>
      <c r="G195" s="4" t="s">
        <v>5463</v>
      </c>
      <c r="H195" s="4" t="s">
        <v>5464</v>
      </c>
      <c r="I195" s="4" t="s">
        <v>5465</v>
      </c>
      <c r="J195" s="4" t="s">
        <v>5466</v>
      </c>
      <c r="K195" s="4">
        <v>800</v>
      </c>
      <c r="L195" s="4">
        <v>103</v>
      </c>
      <c r="M195" s="4" t="s">
        <v>4692</v>
      </c>
      <c r="N195" s="10" t="s">
        <v>382</v>
      </c>
      <c r="O195" s="10" t="s">
        <v>216</v>
      </c>
    </row>
    <row r="196" ht="16.05" customHeight="1" spans="1:15">
      <c r="A196" s="4">
        <v>37912</v>
      </c>
      <c r="B196" s="4" t="s">
        <v>5467</v>
      </c>
      <c r="C196" s="4" t="s">
        <v>4666</v>
      </c>
      <c r="D196" s="4" t="s">
        <v>4667</v>
      </c>
      <c r="E196" s="4" t="s">
        <v>209</v>
      </c>
      <c r="F196" s="4" t="s">
        <v>5444</v>
      </c>
      <c r="G196" s="4" t="s">
        <v>5468</v>
      </c>
      <c r="H196" s="4" t="s">
        <v>5469</v>
      </c>
      <c r="I196" s="4" t="s">
        <v>4740</v>
      </c>
      <c r="J196" s="4" t="s">
        <v>5470</v>
      </c>
      <c r="K196" s="4">
        <v>800</v>
      </c>
      <c r="L196" s="4">
        <v>110</v>
      </c>
      <c r="M196" s="4" t="s">
        <v>4697</v>
      </c>
      <c r="N196" s="10" t="s">
        <v>382</v>
      </c>
      <c r="O196" s="10" t="s">
        <v>216</v>
      </c>
    </row>
    <row r="197" ht="16.05" customHeight="1" spans="1:15">
      <c r="A197" s="4">
        <v>40164</v>
      </c>
      <c r="B197" s="4" t="s">
        <v>5471</v>
      </c>
      <c r="C197" s="4" t="s">
        <v>4666</v>
      </c>
      <c r="D197" s="4" t="s">
        <v>4667</v>
      </c>
      <c r="E197" s="4" t="s">
        <v>209</v>
      </c>
      <c r="F197" s="4" t="s">
        <v>5444</v>
      </c>
      <c r="G197" s="4" t="s">
        <v>5472</v>
      </c>
      <c r="H197" s="4" t="s">
        <v>5473</v>
      </c>
      <c r="I197" s="4" t="s">
        <v>5465</v>
      </c>
      <c r="J197" s="4" t="s">
        <v>5474</v>
      </c>
      <c r="K197" s="4">
        <v>800</v>
      </c>
      <c r="L197" s="4">
        <v>119</v>
      </c>
      <c r="M197" s="4" t="s">
        <v>4702</v>
      </c>
      <c r="N197" s="10" t="s">
        <v>382</v>
      </c>
      <c r="O197" s="10" t="s">
        <v>216</v>
      </c>
    </row>
    <row r="198" ht="16.05" customHeight="1" spans="1:15">
      <c r="A198" s="4">
        <v>38448</v>
      </c>
      <c r="B198" s="4" t="s">
        <v>5475</v>
      </c>
      <c r="C198" s="4" t="s">
        <v>4666</v>
      </c>
      <c r="D198" s="4" t="s">
        <v>4667</v>
      </c>
      <c r="E198" s="4" t="s">
        <v>209</v>
      </c>
      <c r="F198" s="4" t="s">
        <v>5444</v>
      </c>
      <c r="G198" s="4" t="s">
        <v>5476</v>
      </c>
      <c r="H198" s="4" t="s">
        <v>5477</v>
      </c>
      <c r="I198" s="4" t="s">
        <v>4740</v>
      </c>
      <c r="J198" s="4" t="s">
        <v>5478</v>
      </c>
      <c r="K198" s="4">
        <v>800</v>
      </c>
      <c r="L198" s="4">
        <v>126</v>
      </c>
      <c r="M198" s="4" t="s">
        <v>4706</v>
      </c>
      <c r="N198" s="10" t="s">
        <v>258</v>
      </c>
      <c r="O198" s="10"/>
    </row>
    <row r="199" ht="16.05" customHeight="1" spans="1:15">
      <c r="A199" s="4">
        <v>40091</v>
      </c>
      <c r="B199" s="4" t="s">
        <v>5479</v>
      </c>
      <c r="C199" s="4" t="s">
        <v>4666</v>
      </c>
      <c r="D199" s="4" t="s">
        <v>4667</v>
      </c>
      <c r="E199" s="4" t="s">
        <v>209</v>
      </c>
      <c r="F199" s="4" t="s">
        <v>5444</v>
      </c>
      <c r="G199" s="4" t="s">
        <v>5480</v>
      </c>
      <c r="H199" s="4" t="s">
        <v>287</v>
      </c>
      <c r="I199" s="4" t="s">
        <v>5465</v>
      </c>
      <c r="J199" s="4" t="s">
        <v>5481</v>
      </c>
      <c r="K199" s="4">
        <v>800</v>
      </c>
      <c r="L199" s="4">
        <v>128</v>
      </c>
      <c r="M199" s="4" t="s">
        <v>4711</v>
      </c>
      <c r="N199" s="10" t="s">
        <v>258</v>
      </c>
      <c r="O199" s="10"/>
    </row>
    <row r="200" ht="16.05" customHeight="1" spans="1:15">
      <c r="A200" s="4">
        <v>35309</v>
      </c>
      <c r="B200" s="4" t="s">
        <v>5482</v>
      </c>
      <c r="C200" s="4" t="s">
        <v>4666</v>
      </c>
      <c r="D200" s="4" t="s">
        <v>4667</v>
      </c>
      <c r="E200" s="4" t="s">
        <v>209</v>
      </c>
      <c r="F200" s="4" t="s">
        <v>5444</v>
      </c>
      <c r="G200" s="4" t="s">
        <v>5483</v>
      </c>
      <c r="H200" s="4" t="s">
        <v>4767</v>
      </c>
      <c r="I200" s="4" t="s">
        <v>5446</v>
      </c>
      <c r="J200" s="4" t="s">
        <v>5484</v>
      </c>
      <c r="K200" s="4">
        <v>790</v>
      </c>
      <c r="L200" s="4">
        <v>137</v>
      </c>
      <c r="M200" s="4" t="s">
        <v>4717</v>
      </c>
      <c r="N200" s="10" t="s">
        <v>258</v>
      </c>
      <c r="O200" s="10"/>
    </row>
    <row r="201" ht="16.05" customHeight="1" spans="1:15">
      <c r="A201" s="4">
        <v>36256</v>
      </c>
      <c r="B201" s="4" t="s">
        <v>5485</v>
      </c>
      <c r="C201" s="4" t="s">
        <v>4666</v>
      </c>
      <c r="D201" s="4" t="s">
        <v>4667</v>
      </c>
      <c r="E201" s="4" t="s">
        <v>209</v>
      </c>
      <c r="F201" s="4" t="s">
        <v>5444</v>
      </c>
      <c r="G201" s="4" t="s">
        <v>5486</v>
      </c>
      <c r="H201" s="4" t="s">
        <v>5487</v>
      </c>
      <c r="I201" s="4" t="s">
        <v>5460</v>
      </c>
      <c r="J201" s="4" t="s">
        <v>5488</v>
      </c>
      <c r="K201" s="4">
        <v>790</v>
      </c>
      <c r="L201" s="4">
        <v>159</v>
      </c>
      <c r="M201" s="4" t="s">
        <v>4723</v>
      </c>
      <c r="N201" s="10" t="s">
        <v>258</v>
      </c>
      <c r="O201" s="10"/>
    </row>
    <row r="202" ht="16.05" customHeight="1" spans="1:15">
      <c r="A202" s="4">
        <v>40009</v>
      </c>
      <c r="B202" s="4" t="s">
        <v>5489</v>
      </c>
      <c r="C202" s="4" t="s">
        <v>4666</v>
      </c>
      <c r="D202" s="4" t="s">
        <v>4667</v>
      </c>
      <c r="E202" s="4" t="s">
        <v>209</v>
      </c>
      <c r="F202" s="4" t="s">
        <v>5444</v>
      </c>
      <c r="G202" s="4" t="s">
        <v>5490</v>
      </c>
      <c r="H202" s="4" t="s">
        <v>5491</v>
      </c>
      <c r="I202" s="4" t="s">
        <v>5492</v>
      </c>
      <c r="J202" s="4" t="s">
        <v>5493</v>
      </c>
      <c r="K202" s="4">
        <v>770</v>
      </c>
      <c r="L202" s="4">
        <v>208</v>
      </c>
      <c r="M202" s="4" t="s">
        <v>4727</v>
      </c>
      <c r="N202" s="10" t="s">
        <v>258</v>
      </c>
      <c r="O202" s="10"/>
    </row>
    <row r="203" ht="16.05" customHeight="1" spans="1:15">
      <c r="A203" s="4">
        <v>38048</v>
      </c>
      <c r="B203" s="4" t="s">
        <v>5494</v>
      </c>
      <c r="C203" s="4" t="s">
        <v>4666</v>
      </c>
      <c r="D203" s="4" t="s">
        <v>4667</v>
      </c>
      <c r="E203" s="4" t="s">
        <v>209</v>
      </c>
      <c r="F203" s="4" t="s">
        <v>5444</v>
      </c>
      <c r="G203" s="4" t="s">
        <v>5495</v>
      </c>
      <c r="H203" s="4" t="s">
        <v>5496</v>
      </c>
      <c r="I203" s="4" t="s">
        <v>4684</v>
      </c>
      <c r="J203" s="4" t="s">
        <v>5497</v>
      </c>
      <c r="K203" s="4">
        <v>760</v>
      </c>
      <c r="L203" s="4">
        <v>81</v>
      </c>
      <c r="M203" s="4" t="s">
        <v>4782</v>
      </c>
      <c r="N203" s="10" t="s">
        <v>258</v>
      </c>
      <c r="O203" s="10"/>
    </row>
    <row r="204" ht="16.05" customHeight="1" spans="1:15">
      <c r="A204" s="4">
        <v>40757</v>
      </c>
      <c r="B204" s="4" t="s">
        <v>5498</v>
      </c>
      <c r="C204" s="4" t="s">
        <v>4666</v>
      </c>
      <c r="D204" s="4" t="s">
        <v>4667</v>
      </c>
      <c r="E204" s="4" t="s">
        <v>209</v>
      </c>
      <c r="F204" s="4" t="s">
        <v>5444</v>
      </c>
      <c r="G204" s="4" t="s">
        <v>5499</v>
      </c>
      <c r="H204" s="4" t="s">
        <v>2631</v>
      </c>
      <c r="I204" s="4" t="s">
        <v>5500</v>
      </c>
      <c r="J204" s="4" t="s">
        <v>5501</v>
      </c>
      <c r="K204" s="4">
        <v>760</v>
      </c>
      <c r="L204" s="4">
        <v>84</v>
      </c>
      <c r="M204" s="4" t="s">
        <v>4787</v>
      </c>
      <c r="N204" s="10" t="s">
        <v>258</v>
      </c>
      <c r="O204" s="10"/>
    </row>
    <row r="205" ht="16.05" customHeight="1" spans="1:15">
      <c r="A205" s="4">
        <v>36278</v>
      </c>
      <c r="B205" s="4" t="s">
        <v>5502</v>
      </c>
      <c r="C205" s="4" t="s">
        <v>4666</v>
      </c>
      <c r="D205" s="4" t="s">
        <v>4667</v>
      </c>
      <c r="E205" s="4" t="s">
        <v>209</v>
      </c>
      <c r="F205" s="4" t="s">
        <v>5444</v>
      </c>
      <c r="G205" s="4" t="s">
        <v>5503</v>
      </c>
      <c r="H205" s="4" t="s">
        <v>5504</v>
      </c>
      <c r="I205" s="4" t="s">
        <v>5460</v>
      </c>
      <c r="J205" s="4" t="s">
        <v>5505</v>
      </c>
      <c r="K205" s="4">
        <v>750</v>
      </c>
      <c r="L205" s="4">
        <v>96</v>
      </c>
      <c r="M205" s="4" t="s">
        <v>4791</v>
      </c>
      <c r="N205" s="10" t="s">
        <v>258</v>
      </c>
      <c r="O205" s="10"/>
    </row>
    <row r="206" ht="16.05" customHeight="1" spans="1:15">
      <c r="A206" s="4">
        <v>39867</v>
      </c>
      <c r="B206" s="4" t="s">
        <v>5506</v>
      </c>
      <c r="C206" s="4" t="s">
        <v>4666</v>
      </c>
      <c r="D206" s="4" t="s">
        <v>4667</v>
      </c>
      <c r="E206" s="4" t="s">
        <v>209</v>
      </c>
      <c r="F206" s="4" t="s">
        <v>5444</v>
      </c>
      <c r="G206" s="4" t="s">
        <v>5507</v>
      </c>
      <c r="H206" s="4" t="s">
        <v>5508</v>
      </c>
      <c r="I206" s="4" t="s">
        <v>4674</v>
      </c>
      <c r="J206" s="4" t="s">
        <v>5509</v>
      </c>
      <c r="K206" s="4">
        <v>750</v>
      </c>
      <c r="L206" s="4">
        <v>149</v>
      </c>
      <c r="M206" s="4" t="s">
        <v>5375</v>
      </c>
      <c r="N206" s="10" t="s">
        <v>258</v>
      </c>
      <c r="O206" s="10"/>
    </row>
    <row r="207" ht="16.05" customHeight="1" spans="1:15">
      <c r="A207" s="4">
        <v>40831</v>
      </c>
      <c r="B207" s="4" t="s">
        <v>5510</v>
      </c>
      <c r="C207" s="4" t="s">
        <v>4666</v>
      </c>
      <c r="D207" s="4" t="s">
        <v>4667</v>
      </c>
      <c r="E207" s="4" t="s">
        <v>209</v>
      </c>
      <c r="F207" s="4" t="s">
        <v>5444</v>
      </c>
      <c r="G207" s="4" t="s">
        <v>5511</v>
      </c>
      <c r="H207" s="4" t="s">
        <v>5512</v>
      </c>
      <c r="I207" s="4" t="s">
        <v>4690</v>
      </c>
      <c r="J207" s="4" t="s">
        <v>5513</v>
      </c>
      <c r="K207" s="4">
        <v>750</v>
      </c>
      <c r="L207" s="4">
        <v>285</v>
      </c>
      <c r="M207" s="4" t="s">
        <v>4800</v>
      </c>
      <c r="N207" s="10" t="s">
        <v>258</v>
      </c>
      <c r="O207" s="10"/>
    </row>
    <row r="208" ht="16.05" customHeight="1" spans="1:15">
      <c r="A208" s="4">
        <v>41870</v>
      </c>
      <c r="B208" s="4" t="s">
        <v>5514</v>
      </c>
      <c r="C208" s="4" t="s">
        <v>4666</v>
      </c>
      <c r="D208" s="4" t="s">
        <v>4667</v>
      </c>
      <c r="E208" s="4" t="s">
        <v>209</v>
      </c>
      <c r="F208" s="4" t="s">
        <v>5444</v>
      </c>
      <c r="G208" s="4" t="s">
        <v>5515</v>
      </c>
      <c r="H208" s="4" t="s">
        <v>4714</v>
      </c>
      <c r="I208" s="4" t="s">
        <v>5516</v>
      </c>
      <c r="J208" s="4" t="s">
        <v>5517</v>
      </c>
      <c r="K208" s="4">
        <v>740</v>
      </c>
      <c r="L208" s="4">
        <v>126</v>
      </c>
      <c r="M208" s="4" t="s">
        <v>5382</v>
      </c>
      <c r="N208" s="10" t="s">
        <v>258</v>
      </c>
      <c r="O208" s="10"/>
    </row>
    <row r="209" ht="16.05" customHeight="1" spans="1:15">
      <c r="A209" s="4">
        <v>37761</v>
      </c>
      <c r="B209" s="4" t="s">
        <v>5518</v>
      </c>
      <c r="C209" s="4" t="s">
        <v>4666</v>
      </c>
      <c r="D209" s="4" t="s">
        <v>4667</v>
      </c>
      <c r="E209" s="4" t="s">
        <v>209</v>
      </c>
      <c r="F209" s="4" t="s">
        <v>5444</v>
      </c>
      <c r="G209" s="4" t="s">
        <v>5519</v>
      </c>
      <c r="H209" s="4" t="s">
        <v>5520</v>
      </c>
      <c r="I209" s="4" t="s">
        <v>4740</v>
      </c>
      <c r="J209" s="4" t="s">
        <v>5521</v>
      </c>
      <c r="K209" s="4">
        <v>730</v>
      </c>
      <c r="L209" s="4">
        <v>206</v>
      </c>
      <c r="M209" s="4" t="s">
        <v>4807</v>
      </c>
      <c r="N209" s="10" t="s">
        <v>258</v>
      </c>
      <c r="O209" s="10"/>
    </row>
    <row r="210" ht="16.05" customHeight="1" spans="1:15">
      <c r="A210" s="4">
        <v>40756</v>
      </c>
      <c r="B210" s="4" t="s">
        <v>5522</v>
      </c>
      <c r="C210" s="4" t="s">
        <v>4666</v>
      </c>
      <c r="D210" s="4" t="s">
        <v>4667</v>
      </c>
      <c r="E210" s="4" t="s">
        <v>209</v>
      </c>
      <c r="F210" s="4" t="s">
        <v>5444</v>
      </c>
      <c r="G210" s="4" t="s">
        <v>5523</v>
      </c>
      <c r="H210" s="4" t="s">
        <v>5524</v>
      </c>
      <c r="I210" s="4" t="s">
        <v>2556</v>
      </c>
      <c r="J210" s="4" t="s">
        <v>5525</v>
      </c>
      <c r="K210" s="4">
        <v>720</v>
      </c>
      <c r="L210" s="4">
        <v>70</v>
      </c>
      <c r="M210" s="4" t="s">
        <v>5387</v>
      </c>
      <c r="N210" s="10" t="s">
        <v>258</v>
      </c>
      <c r="O210" s="10"/>
    </row>
    <row r="211" ht="16.05" customHeight="1" spans="1:15">
      <c r="A211" s="4">
        <v>40759</v>
      </c>
      <c r="B211" s="4" t="s">
        <v>5526</v>
      </c>
      <c r="C211" s="4" t="s">
        <v>4666</v>
      </c>
      <c r="D211" s="4" t="s">
        <v>4667</v>
      </c>
      <c r="E211" s="4" t="s">
        <v>209</v>
      </c>
      <c r="F211" s="4" t="s">
        <v>5444</v>
      </c>
      <c r="G211" s="4" t="s">
        <v>5527</v>
      </c>
      <c r="H211" s="4" t="s">
        <v>5528</v>
      </c>
      <c r="I211" s="4" t="s">
        <v>5500</v>
      </c>
      <c r="J211" s="4" t="s">
        <v>5529</v>
      </c>
      <c r="K211" s="4">
        <v>720</v>
      </c>
      <c r="L211" s="4">
        <v>77</v>
      </c>
      <c r="M211" s="4" t="s">
        <v>5391</v>
      </c>
      <c r="N211" s="10" t="s">
        <v>258</v>
      </c>
      <c r="O211" s="10"/>
    </row>
    <row r="212" ht="16.05" customHeight="1" spans="1:15">
      <c r="A212" s="4">
        <v>36309</v>
      </c>
      <c r="B212" s="4" t="s">
        <v>5530</v>
      </c>
      <c r="C212" s="4" t="s">
        <v>4666</v>
      </c>
      <c r="D212" s="4" t="s">
        <v>4667</v>
      </c>
      <c r="E212" s="4" t="s">
        <v>209</v>
      </c>
      <c r="F212" s="4" t="s">
        <v>5444</v>
      </c>
      <c r="G212" s="4" t="s">
        <v>5531</v>
      </c>
      <c r="H212" s="4" t="s">
        <v>5532</v>
      </c>
      <c r="I212" s="4" t="s">
        <v>5460</v>
      </c>
      <c r="J212" s="4" t="s">
        <v>5533</v>
      </c>
      <c r="K212" s="4">
        <v>720</v>
      </c>
      <c r="L212" s="4">
        <v>210</v>
      </c>
      <c r="M212" s="4" t="s">
        <v>4820</v>
      </c>
      <c r="N212" s="10" t="s">
        <v>258</v>
      </c>
      <c r="O212" s="10"/>
    </row>
    <row r="213" ht="16.05" customHeight="1" spans="1:15">
      <c r="A213" s="4">
        <v>40886</v>
      </c>
      <c r="B213" s="4" t="s">
        <v>5534</v>
      </c>
      <c r="C213" s="4" t="s">
        <v>4666</v>
      </c>
      <c r="D213" s="4" t="s">
        <v>4667</v>
      </c>
      <c r="E213" s="4" t="s">
        <v>209</v>
      </c>
      <c r="F213" s="4" t="s">
        <v>5444</v>
      </c>
      <c r="G213" s="4" t="s">
        <v>5535</v>
      </c>
      <c r="H213" s="4" t="s">
        <v>5536</v>
      </c>
      <c r="I213" s="4" t="s">
        <v>5537</v>
      </c>
      <c r="J213" s="4" t="s">
        <v>5538</v>
      </c>
      <c r="K213" s="4">
        <v>720</v>
      </c>
      <c r="L213" s="4">
        <v>280</v>
      </c>
      <c r="M213" s="4" t="s">
        <v>4825</v>
      </c>
      <c r="N213" s="10" t="s">
        <v>258</v>
      </c>
      <c r="O213" s="10"/>
    </row>
    <row r="214" ht="16.05" customHeight="1" spans="1:15">
      <c r="A214" s="4">
        <v>38119</v>
      </c>
      <c r="B214" s="4" t="s">
        <v>5539</v>
      </c>
      <c r="C214" s="4" t="s">
        <v>4666</v>
      </c>
      <c r="D214" s="4" t="s">
        <v>4667</v>
      </c>
      <c r="E214" s="4" t="s">
        <v>209</v>
      </c>
      <c r="F214" s="4" t="s">
        <v>5444</v>
      </c>
      <c r="G214" s="4" t="s">
        <v>5540</v>
      </c>
      <c r="H214" s="4" t="s">
        <v>5541</v>
      </c>
      <c r="I214" s="4" t="s">
        <v>4684</v>
      </c>
      <c r="J214" s="4" t="s">
        <v>5542</v>
      </c>
      <c r="K214" s="4">
        <v>700</v>
      </c>
      <c r="L214" s="4">
        <v>87</v>
      </c>
      <c r="M214" s="4" t="s">
        <v>4831</v>
      </c>
      <c r="N214" s="10" t="s">
        <v>258</v>
      </c>
      <c r="O214" s="10"/>
    </row>
    <row r="215" ht="16.05" customHeight="1" spans="1:15">
      <c r="A215" s="4">
        <v>39292</v>
      </c>
      <c r="B215" s="4" t="s">
        <v>5543</v>
      </c>
      <c r="C215" s="4" t="s">
        <v>4666</v>
      </c>
      <c r="D215" s="4" t="s">
        <v>4667</v>
      </c>
      <c r="E215" s="4" t="s">
        <v>209</v>
      </c>
      <c r="F215" s="4" t="s">
        <v>5444</v>
      </c>
      <c r="G215" s="4" t="s">
        <v>5544</v>
      </c>
      <c r="H215" s="4" t="s">
        <v>5545</v>
      </c>
      <c r="I215" s="4" t="s">
        <v>4721</v>
      </c>
      <c r="J215" s="4" t="s">
        <v>5546</v>
      </c>
      <c r="K215" s="4">
        <v>700</v>
      </c>
      <c r="L215" s="4">
        <v>240</v>
      </c>
      <c r="M215" s="4" t="s">
        <v>4837</v>
      </c>
      <c r="N215" s="10" t="s">
        <v>284</v>
      </c>
      <c r="O215" s="10"/>
    </row>
    <row r="216" ht="16.05" customHeight="1" spans="1:15">
      <c r="A216" s="4">
        <v>37848</v>
      </c>
      <c r="B216" s="4" t="s">
        <v>5547</v>
      </c>
      <c r="C216" s="4" t="s">
        <v>4666</v>
      </c>
      <c r="D216" s="4" t="s">
        <v>4667</v>
      </c>
      <c r="E216" s="4" t="s">
        <v>209</v>
      </c>
      <c r="F216" s="4" t="s">
        <v>5444</v>
      </c>
      <c r="G216" s="4" t="s">
        <v>5548</v>
      </c>
      <c r="H216" s="4" t="s">
        <v>5469</v>
      </c>
      <c r="I216" s="4" t="s">
        <v>4740</v>
      </c>
      <c r="J216" s="4" t="s">
        <v>5549</v>
      </c>
      <c r="K216" s="4">
        <v>690</v>
      </c>
      <c r="L216" s="4">
        <v>125</v>
      </c>
      <c r="M216" s="4" t="s">
        <v>4841</v>
      </c>
      <c r="N216" s="10" t="s">
        <v>284</v>
      </c>
      <c r="O216" s="10"/>
    </row>
    <row r="217" ht="16.05" customHeight="1" spans="1:15">
      <c r="A217" s="4">
        <v>38431</v>
      </c>
      <c r="B217" s="4" t="s">
        <v>5550</v>
      </c>
      <c r="C217" s="4" t="s">
        <v>4666</v>
      </c>
      <c r="D217" s="4" t="s">
        <v>4667</v>
      </c>
      <c r="E217" s="4" t="s">
        <v>209</v>
      </c>
      <c r="F217" s="4" t="s">
        <v>5444</v>
      </c>
      <c r="G217" s="4" t="s">
        <v>5551</v>
      </c>
      <c r="H217" s="4" t="s">
        <v>5477</v>
      </c>
      <c r="I217" s="4" t="s">
        <v>4736</v>
      </c>
      <c r="J217" s="4" t="s">
        <v>5552</v>
      </c>
      <c r="K217" s="4">
        <v>690</v>
      </c>
      <c r="L217" s="4">
        <v>152</v>
      </c>
      <c r="M217" s="4" t="s">
        <v>4847</v>
      </c>
      <c r="N217" s="10" t="s">
        <v>284</v>
      </c>
      <c r="O217" s="10"/>
    </row>
    <row r="218" ht="16.05" customHeight="1" spans="1:15">
      <c r="A218" s="4">
        <v>40893</v>
      </c>
      <c r="B218" s="4" t="s">
        <v>5553</v>
      </c>
      <c r="C218" s="4" t="s">
        <v>4666</v>
      </c>
      <c r="D218" s="4" t="s">
        <v>4667</v>
      </c>
      <c r="E218" s="4" t="s">
        <v>209</v>
      </c>
      <c r="F218" s="4" t="s">
        <v>5444</v>
      </c>
      <c r="G218" s="4" t="s">
        <v>5554</v>
      </c>
      <c r="H218" s="4" t="s">
        <v>5555</v>
      </c>
      <c r="I218" s="4" t="s">
        <v>5537</v>
      </c>
      <c r="J218" s="4" t="s">
        <v>5556</v>
      </c>
      <c r="K218" s="4">
        <v>680</v>
      </c>
      <c r="L218" s="4">
        <v>288</v>
      </c>
      <c r="M218" s="4" t="s">
        <v>4852</v>
      </c>
      <c r="N218" s="10" t="s">
        <v>284</v>
      </c>
      <c r="O218" s="10"/>
    </row>
    <row r="219" ht="16.05" customHeight="1" spans="1:15">
      <c r="A219" s="4">
        <v>37809</v>
      </c>
      <c r="B219" s="4" t="s">
        <v>5557</v>
      </c>
      <c r="C219" s="4" t="s">
        <v>4666</v>
      </c>
      <c r="D219" s="4" t="s">
        <v>4667</v>
      </c>
      <c r="E219" s="4" t="s">
        <v>209</v>
      </c>
      <c r="F219" s="4" t="s">
        <v>5444</v>
      </c>
      <c r="G219" s="4" t="s">
        <v>5558</v>
      </c>
      <c r="H219" s="4" t="s">
        <v>5559</v>
      </c>
      <c r="I219" s="4" t="s">
        <v>4736</v>
      </c>
      <c r="J219" s="4" t="s">
        <v>5560</v>
      </c>
      <c r="K219" s="4">
        <v>670</v>
      </c>
      <c r="L219" s="4">
        <v>158</v>
      </c>
      <c r="M219" s="4" t="s">
        <v>4858</v>
      </c>
      <c r="N219" s="10" t="s">
        <v>284</v>
      </c>
      <c r="O219" s="10"/>
    </row>
    <row r="220" ht="16.05" customHeight="1" spans="1:15">
      <c r="A220" s="4">
        <v>38414</v>
      </c>
      <c r="B220" s="4" t="s">
        <v>5561</v>
      </c>
      <c r="C220" s="4" t="s">
        <v>4666</v>
      </c>
      <c r="D220" s="4" t="s">
        <v>4667</v>
      </c>
      <c r="E220" s="4" t="s">
        <v>209</v>
      </c>
      <c r="F220" s="4" t="s">
        <v>5444</v>
      </c>
      <c r="G220" s="4" t="s">
        <v>5562</v>
      </c>
      <c r="H220" s="4" t="s">
        <v>5563</v>
      </c>
      <c r="I220" s="4" t="s">
        <v>4740</v>
      </c>
      <c r="J220" s="4" t="s">
        <v>5564</v>
      </c>
      <c r="K220" s="4">
        <v>660</v>
      </c>
      <c r="L220" s="4">
        <v>157</v>
      </c>
      <c r="M220" s="4" t="s">
        <v>4863</v>
      </c>
      <c r="N220" s="10" t="s">
        <v>284</v>
      </c>
      <c r="O220" s="10"/>
    </row>
    <row r="221" ht="16.05" customHeight="1" spans="1:15">
      <c r="A221" s="4">
        <v>40835</v>
      </c>
      <c r="B221" s="4" t="s">
        <v>5565</v>
      </c>
      <c r="C221" s="4" t="s">
        <v>4666</v>
      </c>
      <c r="D221" s="4" t="s">
        <v>4667</v>
      </c>
      <c r="E221" s="4" t="s">
        <v>209</v>
      </c>
      <c r="F221" s="4" t="s">
        <v>5444</v>
      </c>
      <c r="G221" s="4" t="s">
        <v>5566</v>
      </c>
      <c r="H221" s="4" t="s">
        <v>4995</v>
      </c>
      <c r="I221" s="4" t="s">
        <v>4690</v>
      </c>
      <c r="J221" s="4" t="s">
        <v>5567</v>
      </c>
      <c r="K221" s="4">
        <v>660</v>
      </c>
      <c r="L221" s="4">
        <v>300</v>
      </c>
      <c r="M221" s="4" t="s">
        <v>4867</v>
      </c>
      <c r="N221" s="10" t="s">
        <v>284</v>
      </c>
      <c r="O221" s="10"/>
    </row>
    <row r="222" ht="16.05" customHeight="1" spans="1:15">
      <c r="A222" s="4">
        <v>38137</v>
      </c>
      <c r="B222" s="4" t="s">
        <v>5568</v>
      </c>
      <c r="C222" s="4" t="s">
        <v>4666</v>
      </c>
      <c r="D222" s="4" t="s">
        <v>4667</v>
      </c>
      <c r="E222" s="4" t="s">
        <v>209</v>
      </c>
      <c r="F222" s="4" t="s">
        <v>5444</v>
      </c>
      <c r="G222" s="4" t="s">
        <v>5569</v>
      </c>
      <c r="H222" s="4" t="s">
        <v>5570</v>
      </c>
      <c r="I222" s="4" t="s">
        <v>4684</v>
      </c>
      <c r="J222" s="4" t="s">
        <v>5571</v>
      </c>
      <c r="K222" s="4">
        <v>650</v>
      </c>
      <c r="L222" s="4">
        <v>171</v>
      </c>
      <c r="M222" s="4" t="s">
        <v>4871</v>
      </c>
      <c r="N222" s="10" t="s">
        <v>284</v>
      </c>
      <c r="O222" s="10"/>
    </row>
    <row r="223" ht="16.05" customHeight="1" spans="1:15">
      <c r="A223" s="4">
        <v>37403</v>
      </c>
      <c r="B223" s="4" t="s">
        <v>5572</v>
      </c>
      <c r="C223" s="4" t="s">
        <v>4666</v>
      </c>
      <c r="D223" s="4" t="s">
        <v>4667</v>
      </c>
      <c r="E223" s="4" t="s">
        <v>209</v>
      </c>
      <c r="F223" s="4" t="s">
        <v>5444</v>
      </c>
      <c r="G223" s="4" t="s">
        <v>5573</v>
      </c>
      <c r="H223" s="4" t="s">
        <v>2156</v>
      </c>
      <c r="I223" s="4" t="s">
        <v>5574</v>
      </c>
      <c r="J223" s="4" t="s">
        <v>5575</v>
      </c>
      <c r="K223" s="4">
        <v>590</v>
      </c>
      <c r="L223" s="4">
        <v>253</v>
      </c>
      <c r="M223" s="4" t="s">
        <v>4876</v>
      </c>
      <c r="N223" s="10" t="s">
        <v>284</v>
      </c>
      <c r="O223" s="10"/>
    </row>
    <row r="224" ht="16.05" customHeight="1" spans="1:15">
      <c r="A224" s="4">
        <v>40828</v>
      </c>
      <c r="B224" s="4" t="s">
        <v>5576</v>
      </c>
      <c r="C224" s="4" t="s">
        <v>4666</v>
      </c>
      <c r="D224" s="4" t="s">
        <v>4667</v>
      </c>
      <c r="E224" s="4" t="s">
        <v>209</v>
      </c>
      <c r="F224" s="4" t="s">
        <v>5444</v>
      </c>
      <c r="G224" s="4" t="s">
        <v>5577</v>
      </c>
      <c r="H224" s="4" t="s">
        <v>5578</v>
      </c>
      <c r="I224" s="4" t="s">
        <v>4690</v>
      </c>
      <c r="J224" s="4" t="s">
        <v>5579</v>
      </c>
      <c r="K224" s="4">
        <v>580</v>
      </c>
      <c r="L224" s="4">
        <v>276</v>
      </c>
      <c r="M224" s="4" t="s">
        <v>4882</v>
      </c>
      <c r="N224" s="10" t="s">
        <v>284</v>
      </c>
      <c r="O224" s="10"/>
    </row>
    <row r="225" ht="16.05" customHeight="1" spans="1:15">
      <c r="A225" s="4">
        <v>40826</v>
      </c>
      <c r="B225" s="4" t="s">
        <v>5580</v>
      </c>
      <c r="C225" s="4" t="s">
        <v>4666</v>
      </c>
      <c r="D225" s="4" t="s">
        <v>4667</v>
      </c>
      <c r="E225" s="4" t="s">
        <v>209</v>
      </c>
      <c r="F225" s="4" t="s">
        <v>5444</v>
      </c>
      <c r="G225" s="4" t="s">
        <v>5581</v>
      </c>
      <c r="H225" s="4" t="s">
        <v>5582</v>
      </c>
      <c r="I225" s="4" t="s">
        <v>4690</v>
      </c>
      <c r="J225" s="4" t="s">
        <v>5583</v>
      </c>
      <c r="K225" s="4">
        <v>560</v>
      </c>
      <c r="L225" s="4">
        <v>205</v>
      </c>
      <c r="M225" s="4" t="s">
        <v>4887</v>
      </c>
      <c r="N225" s="10" t="s">
        <v>284</v>
      </c>
      <c r="O225" s="10"/>
    </row>
    <row r="226" ht="16.05" customHeight="1" spans="1:15">
      <c r="A226" s="4">
        <v>36791</v>
      </c>
      <c r="B226" s="4" t="s">
        <v>5584</v>
      </c>
      <c r="C226" s="4" t="s">
        <v>4666</v>
      </c>
      <c r="D226" s="4" t="s">
        <v>4667</v>
      </c>
      <c r="E226" s="4" t="s">
        <v>209</v>
      </c>
      <c r="F226" s="4" t="s">
        <v>5444</v>
      </c>
      <c r="G226" s="4" t="s">
        <v>5585</v>
      </c>
      <c r="H226" s="4" t="s">
        <v>5586</v>
      </c>
      <c r="I226" s="4" t="s">
        <v>5587</v>
      </c>
      <c r="J226" s="4" t="s">
        <v>5588</v>
      </c>
      <c r="K226" s="4">
        <v>560</v>
      </c>
      <c r="L226" s="4">
        <v>237</v>
      </c>
      <c r="M226" s="4" t="s">
        <v>4891</v>
      </c>
      <c r="N226" s="10" t="s">
        <v>284</v>
      </c>
      <c r="O226" s="10"/>
    </row>
    <row r="227" ht="16.05" customHeight="1" spans="1:15">
      <c r="A227" s="4">
        <v>38465</v>
      </c>
      <c r="B227" s="4" t="s">
        <v>5589</v>
      </c>
      <c r="C227" s="4" t="s">
        <v>4666</v>
      </c>
      <c r="D227" s="4" t="s">
        <v>4667</v>
      </c>
      <c r="E227" s="4" t="s">
        <v>209</v>
      </c>
      <c r="F227" s="4" t="s">
        <v>5444</v>
      </c>
      <c r="G227" s="4" t="s">
        <v>5590</v>
      </c>
      <c r="H227" s="4" t="s">
        <v>4752</v>
      </c>
      <c r="I227" s="4" t="s">
        <v>4740</v>
      </c>
      <c r="J227" s="4" t="s">
        <v>5591</v>
      </c>
      <c r="K227" s="4">
        <v>550</v>
      </c>
      <c r="L227" s="4">
        <v>188</v>
      </c>
      <c r="M227" s="4" t="s">
        <v>4895</v>
      </c>
      <c r="N227" s="10" t="s">
        <v>284</v>
      </c>
      <c r="O227" s="10"/>
    </row>
    <row r="228" ht="16.05" customHeight="1" spans="1:15">
      <c r="A228" s="4">
        <v>40840</v>
      </c>
      <c r="B228" s="4" t="s">
        <v>5592</v>
      </c>
      <c r="C228" s="4" t="s">
        <v>4666</v>
      </c>
      <c r="D228" s="4" t="s">
        <v>4667</v>
      </c>
      <c r="E228" s="4" t="s">
        <v>209</v>
      </c>
      <c r="F228" s="4" t="s">
        <v>5444</v>
      </c>
      <c r="G228" s="4" t="s">
        <v>5593</v>
      </c>
      <c r="H228" s="4" t="s">
        <v>5594</v>
      </c>
      <c r="I228" s="4" t="s">
        <v>4690</v>
      </c>
      <c r="J228" s="4" t="s">
        <v>5595</v>
      </c>
      <c r="K228" s="4">
        <v>550</v>
      </c>
      <c r="L228" s="4">
        <v>297</v>
      </c>
      <c r="M228" s="4" t="s">
        <v>4899</v>
      </c>
      <c r="N228" s="10" t="s">
        <v>284</v>
      </c>
      <c r="O228" s="10"/>
    </row>
    <row r="229" ht="16.05" customHeight="1" spans="1:15">
      <c r="A229" s="4">
        <v>35117</v>
      </c>
      <c r="B229" s="4" t="s">
        <v>5596</v>
      </c>
      <c r="C229" s="4" t="s">
        <v>4666</v>
      </c>
      <c r="D229" s="4" t="s">
        <v>4667</v>
      </c>
      <c r="E229" s="4" t="s">
        <v>209</v>
      </c>
      <c r="F229" s="4" t="s">
        <v>5444</v>
      </c>
      <c r="G229" s="4" t="s">
        <v>5597</v>
      </c>
      <c r="H229" s="4" t="s">
        <v>5598</v>
      </c>
      <c r="I229" s="4" t="s">
        <v>5599</v>
      </c>
      <c r="J229" s="4" t="s">
        <v>5600</v>
      </c>
      <c r="K229" s="4">
        <v>510</v>
      </c>
      <c r="L229" s="4">
        <v>174</v>
      </c>
      <c r="M229" s="4" t="s">
        <v>4905</v>
      </c>
      <c r="N229" s="10" t="s">
        <v>284</v>
      </c>
      <c r="O229" s="10"/>
    </row>
    <row r="230" ht="16.05" customHeight="1" spans="1:15">
      <c r="A230" s="4">
        <v>36827</v>
      </c>
      <c r="B230" s="4" t="s">
        <v>5601</v>
      </c>
      <c r="C230" s="4" t="s">
        <v>4666</v>
      </c>
      <c r="D230" s="4" t="s">
        <v>4667</v>
      </c>
      <c r="E230" s="4" t="s">
        <v>209</v>
      </c>
      <c r="F230" s="4" t="s">
        <v>5444</v>
      </c>
      <c r="G230" s="4" t="s">
        <v>5602</v>
      </c>
      <c r="H230" s="4" t="s">
        <v>5603</v>
      </c>
      <c r="I230" s="4" t="s">
        <v>5587</v>
      </c>
      <c r="J230" s="4" t="s">
        <v>5604</v>
      </c>
      <c r="K230" s="4">
        <v>440</v>
      </c>
      <c r="L230" s="4">
        <v>225</v>
      </c>
      <c r="M230" s="4" t="s">
        <v>4909</v>
      </c>
      <c r="N230" s="10" t="s">
        <v>284</v>
      </c>
      <c r="O230" s="10"/>
    </row>
    <row r="231" ht="16.05" customHeight="1" spans="1:15">
      <c r="A231" s="4">
        <v>36321</v>
      </c>
      <c r="B231" s="4" t="s">
        <v>5605</v>
      </c>
      <c r="C231" s="4" t="s">
        <v>4666</v>
      </c>
      <c r="D231" s="4" t="s">
        <v>4667</v>
      </c>
      <c r="E231" s="4" t="s">
        <v>209</v>
      </c>
      <c r="F231" s="4" t="s">
        <v>5444</v>
      </c>
      <c r="G231" s="4" t="s">
        <v>5606</v>
      </c>
      <c r="H231" s="4" t="s">
        <v>5607</v>
      </c>
      <c r="I231" s="4" t="s">
        <v>5460</v>
      </c>
      <c r="J231" s="4" t="s">
        <v>5608</v>
      </c>
      <c r="K231" s="4">
        <v>430</v>
      </c>
      <c r="L231" s="4">
        <v>214</v>
      </c>
      <c r="M231" s="4" t="s">
        <v>4914</v>
      </c>
      <c r="N231" s="10" t="s">
        <v>284</v>
      </c>
      <c r="O231" s="10"/>
    </row>
    <row r="232" ht="16.05" customHeight="1" spans="1:15">
      <c r="A232" s="4">
        <v>37663</v>
      </c>
      <c r="B232" s="4" t="s">
        <v>5609</v>
      </c>
      <c r="C232" s="4" t="s">
        <v>4666</v>
      </c>
      <c r="D232" s="4" t="s">
        <v>4667</v>
      </c>
      <c r="E232" s="4" t="s">
        <v>209</v>
      </c>
      <c r="F232" s="4" t="s">
        <v>5444</v>
      </c>
      <c r="G232" s="4" t="s">
        <v>5610</v>
      </c>
      <c r="H232" s="4" t="s">
        <v>2156</v>
      </c>
      <c r="I232" s="4" t="s">
        <v>5611</v>
      </c>
      <c r="J232" s="4" t="s">
        <v>5612</v>
      </c>
      <c r="K232" s="4">
        <v>430</v>
      </c>
      <c r="L232" s="4">
        <v>284</v>
      </c>
      <c r="M232" s="4" t="s">
        <v>4920</v>
      </c>
      <c r="N232" s="10" t="s">
        <v>284</v>
      </c>
      <c r="O232" s="10"/>
    </row>
    <row r="233" ht="16.05" customHeight="1" spans="1:15">
      <c r="A233" s="4">
        <v>35128</v>
      </c>
      <c r="B233" s="4" t="s">
        <v>5613</v>
      </c>
      <c r="C233" s="4" t="s">
        <v>4666</v>
      </c>
      <c r="D233" s="4" t="s">
        <v>4667</v>
      </c>
      <c r="E233" s="4" t="s">
        <v>209</v>
      </c>
      <c r="F233" s="4" t="s">
        <v>5444</v>
      </c>
      <c r="G233" s="4" t="s">
        <v>5614</v>
      </c>
      <c r="H233" s="4" t="s">
        <v>5598</v>
      </c>
      <c r="I233" s="4" t="s">
        <v>5599</v>
      </c>
      <c r="J233" s="4" t="s">
        <v>5615</v>
      </c>
      <c r="K233" s="4">
        <v>420</v>
      </c>
      <c r="L233" s="4">
        <v>184</v>
      </c>
      <c r="M233" s="4" t="s">
        <v>4925</v>
      </c>
      <c r="N233" s="10" t="s">
        <v>284</v>
      </c>
      <c r="O233" s="10"/>
    </row>
    <row r="234" ht="16.05" customHeight="1" spans="1:15">
      <c r="A234" s="4">
        <v>40896</v>
      </c>
      <c r="B234" s="4" t="s">
        <v>5616</v>
      </c>
      <c r="C234" s="4" t="s">
        <v>4666</v>
      </c>
      <c r="D234" s="4" t="s">
        <v>4667</v>
      </c>
      <c r="E234" s="4" t="s">
        <v>209</v>
      </c>
      <c r="F234" s="4" t="s">
        <v>5444</v>
      </c>
      <c r="G234" s="4" t="s">
        <v>5617</v>
      </c>
      <c r="H234" s="4" t="s">
        <v>5618</v>
      </c>
      <c r="I234" s="4" t="s">
        <v>5537</v>
      </c>
      <c r="J234" s="4" t="s">
        <v>5619</v>
      </c>
      <c r="K234" s="4">
        <v>380</v>
      </c>
      <c r="L234" s="4">
        <v>300</v>
      </c>
      <c r="M234" s="4" t="s">
        <v>4929</v>
      </c>
      <c r="N234" s="10" t="s">
        <v>284</v>
      </c>
      <c r="O234" s="10"/>
    </row>
    <row r="235" ht="16.05" customHeight="1" spans="1:15">
      <c r="A235" s="4">
        <v>35009</v>
      </c>
      <c r="B235" s="4" t="s">
        <v>5620</v>
      </c>
      <c r="C235" s="4" t="s">
        <v>4666</v>
      </c>
      <c r="D235" s="4" t="s">
        <v>4667</v>
      </c>
      <c r="E235" s="4" t="s">
        <v>209</v>
      </c>
      <c r="F235" s="4" t="s">
        <v>5444</v>
      </c>
      <c r="G235" s="4" t="s">
        <v>5621</v>
      </c>
      <c r="H235" s="4" t="s">
        <v>5598</v>
      </c>
      <c r="I235" s="4" t="s">
        <v>5622</v>
      </c>
      <c r="J235" s="4" t="s">
        <v>5623</v>
      </c>
      <c r="K235" s="4">
        <v>330</v>
      </c>
      <c r="L235" s="4">
        <v>293</v>
      </c>
      <c r="M235" s="4" t="s">
        <v>4933</v>
      </c>
      <c r="N235" s="10" t="s">
        <v>284</v>
      </c>
      <c r="O235" s="10"/>
    </row>
    <row r="236" ht="16.05" customHeight="1" spans="1:15">
      <c r="A236" s="4">
        <v>35139</v>
      </c>
      <c r="B236" s="4" t="s">
        <v>5624</v>
      </c>
      <c r="C236" s="4" t="s">
        <v>4666</v>
      </c>
      <c r="D236" s="4" t="s">
        <v>4667</v>
      </c>
      <c r="E236" s="4" t="s">
        <v>209</v>
      </c>
      <c r="F236" s="4" t="s">
        <v>5444</v>
      </c>
      <c r="G236" s="4" t="s">
        <v>5625</v>
      </c>
      <c r="H236" s="4" t="s">
        <v>5598</v>
      </c>
      <c r="I236" s="4" t="s">
        <v>5599</v>
      </c>
      <c r="J236" s="4" t="s">
        <v>5626</v>
      </c>
      <c r="K236" s="4">
        <v>320</v>
      </c>
      <c r="L236" s="4">
        <v>291</v>
      </c>
      <c r="M236" s="4" t="s">
        <v>4937</v>
      </c>
      <c r="N236" s="10" t="s">
        <v>284</v>
      </c>
      <c r="O236" s="10"/>
    </row>
    <row r="237" ht="16.05" customHeight="1" spans="1:15">
      <c r="A237" s="4">
        <v>40897</v>
      </c>
      <c r="B237" s="4" t="s">
        <v>5627</v>
      </c>
      <c r="C237" s="4" t="s">
        <v>4666</v>
      </c>
      <c r="D237" s="4" t="s">
        <v>4667</v>
      </c>
      <c r="E237" s="4" t="s">
        <v>209</v>
      </c>
      <c r="F237" s="4" t="s">
        <v>5444</v>
      </c>
      <c r="G237" s="4" t="s">
        <v>5628</v>
      </c>
      <c r="H237" s="4" t="s">
        <v>5629</v>
      </c>
      <c r="I237" s="4" t="s">
        <v>5537</v>
      </c>
      <c r="J237" s="4" t="s">
        <v>5630</v>
      </c>
      <c r="K237" s="4">
        <v>260</v>
      </c>
      <c r="L237" s="4">
        <v>300</v>
      </c>
      <c r="M237" s="4" t="s">
        <v>4942</v>
      </c>
      <c r="N237" s="10" t="s">
        <v>284</v>
      </c>
      <c r="O237" s="10"/>
    </row>
    <row r="238" ht="16.05" customHeight="1" spans="1:15">
      <c r="A238" s="4">
        <v>35122</v>
      </c>
      <c r="B238" s="4" t="s">
        <v>5631</v>
      </c>
      <c r="C238" s="4" t="s">
        <v>4666</v>
      </c>
      <c r="D238" s="4" t="s">
        <v>4667</v>
      </c>
      <c r="E238" s="4" t="s">
        <v>209</v>
      </c>
      <c r="F238" s="4" t="s">
        <v>5444</v>
      </c>
      <c r="G238" s="4" t="s">
        <v>5632</v>
      </c>
      <c r="H238" s="4" t="s">
        <v>5598</v>
      </c>
      <c r="I238" s="4" t="s">
        <v>5599</v>
      </c>
      <c r="J238" s="4" t="s">
        <v>5633</v>
      </c>
      <c r="K238" s="4">
        <v>240</v>
      </c>
      <c r="L238" s="4">
        <v>204</v>
      </c>
      <c r="M238" s="4" t="s">
        <v>4948</v>
      </c>
      <c r="N238" s="10" t="s">
        <v>284</v>
      </c>
      <c r="O238" s="10"/>
    </row>
    <row r="239" ht="16.05" customHeight="1" spans="1:15">
      <c r="A239" s="4">
        <v>40823</v>
      </c>
      <c r="B239" s="4" t="s">
        <v>5634</v>
      </c>
      <c r="C239" s="4" t="s">
        <v>4666</v>
      </c>
      <c r="D239" s="4" t="s">
        <v>4667</v>
      </c>
      <c r="E239" s="4" t="s">
        <v>209</v>
      </c>
      <c r="F239" s="4" t="s">
        <v>5444</v>
      </c>
      <c r="G239" s="4" t="s">
        <v>5635</v>
      </c>
      <c r="H239" s="4" t="s">
        <v>5636</v>
      </c>
      <c r="I239" s="4" t="s">
        <v>4690</v>
      </c>
      <c r="J239" s="4" t="s">
        <v>5637</v>
      </c>
      <c r="K239" s="4">
        <v>20</v>
      </c>
      <c r="L239" s="4">
        <v>140</v>
      </c>
      <c r="M239" s="4" t="s">
        <v>4952</v>
      </c>
      <c r="N239" s="10" t="s">
        <v>284</v>
      </c>
      <c r="O239" s="10"/>
    </row>
    <row r="240" ht="16.05" customHeight="1" spans="1:15">
      <c r="A240" s="99" t="s">
        <v>5638</v>
      </c>
      <c r="B240" s="99"/>
      <c r="C240" s="99"/>
      <c r="D240" s="99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10"/>
    </row>
    <row r="241" ht="16.05" customHeight="1" spans="1:15">
      <c r="A241" s="4">
        <v>43010</v>
      </c>
      <c r="B241" s="4" t="s">
        <v>5639</v>
      </c>
      <c r="C241" s="4" t="s">
        <v>4666</v>
      </c>
      <c r="D241" s="4" t="s">
        <v>4667</v>
      </c>
      <c r="E241" s="4" t="s">
        <v>209</v>
      </c>
      <c r="F241" s="4" t="s">
        <v>5444</v>
      </c>
      <c r="G241" s="4" t="s">
        <v>5640</v>
      </c>
      <c r="H241" s="4" t="s">
        <v>4767</v>
      </c>
      <c r="I241" s="4" t="s">
        <v>4768</v>
      </c>
      <c r="J241" s="4" t="s">
        <v>5641</v>
      </c>
      <c r="K241" s="4">
        <v>820</v>
      </c>
      <c r="L241" s="4">
        <v>95</v>
      </c>
      <c r="M241" s="4" t="s">
        <v>3996</v>
      </c>
      <c r="N241" s="9" t="s">
        <v>215</v>
      </c>
      <c r="O241" s="10" t="s">
        <v>216</v>
      </c>
    </row>
    <row r="242" ht="16.05" customHeight="1" spans="1:15">
      <c r="A242" s="4">
        <v>41839</v>
      </c>
      <c r="B242" s="4" t="s">
        <v>5642</v>
      </c>
      <c r="C242" s="4" t="s">
        <v>4666</v>
      </c>
      <c r="D242" s="4" t="s">
        <v>4667</v>
      </c>
      <c r="E242" s="4" t="s">
        <v>209</v>
      </c>
      <c r="F242" s="4" t="s">
        <v>5444</v>
      </c>
      <c r="G242" s="4" t="s">
        <v>5643</v>
      </c>
      <c r="H242" s="4" t="s">
        <v>2134</v>
      </c>
      <c r="I242" s="4" t="s">
        <v>2495</v>
      </c>
      <c r="J242" s="4" t="s">
        <v>2496</v>
      </c>
      <c r="K242" s="4">
        <v>820</v>
      </c>
      <c r="L242" s="4">
        <v>106</v>
      </c>
      <c r="M242" s="4" t="s">
        <v>4002</v>
      </c>
      <c r="N242" s="9" t="s">
        <v>237</v>
      </c>
      <c r="O242" s="10" t="s">
        <v>216</v>
      </c>
    </row>
    <row r="243" ht="16.05" customHeight="1" spans="1:15">
      <c r="A243" s="4">
        <v>42934</v>
      </c>
      <c r="B243" s="4" t="s">
        <v>5644</v>
      </c>
      <c r="C243" s="4" t="s">
        <v>4666</v>
      </c>
      <c r="D243" s="4" t="s">
        <v>4667</v>
      </c>
      <c r="E243" s="4" t="s">
        <v>209</v>
      </c>
      <c r="F243" s="4" t="s">
        <v>5444</v>
      </c>
      <c r="G243" s="4" t="s">
        <v>5645</v>
      </c>
      <c r="H243" s="4" t="s">
        <v>4767</v>
      </c>
      <c r="I243" s="4" t="s">
        <v>4768</v>
      </c>
      <c r="J243" s="4" t="s">
        <v>5646</v>
      </c>
      <c r="K243" s="4">
        <v>810</v>
      </c>
      <c r="L243" s="4">
        <v>176</v>
      </c>
      <c r="M243" s="4" t="s">
        <v>4008</v>
      </c>
      <c r="N243" s="9" t="s">
        <v>248</v>
      </c>
      <c r="O243" s="10" t="s">
        <v>216</v>
      </c>
    </row>
    <row r="244" ht="16.05" customHeight="1" spans="1:15">
      <c r="A244" s="4">
        <v>38406</v>
      </c>
      <c r="B244" s="4" t="s">
        <v>5647</v>
      </c>
      <c r="C244" s="4" t="s">
        <v>4666</v>
      </c>
      <c r="D244" s="4" t="s">
        <v>4667</v>
      </c>
      <c r="E244" s="4" t="s">
        <v>209</v>
      </c>
      <c r="F244" s="4" t="s">
        <v>5444</v>
      </c>
      <c r="G244" s="4" t="s">
        <v>5648</v>
      </c>
      <c r="H244" s="4" t="s">
        <v>1407</v>
      </c>
      <c r="I244" s="4" t="s">
        <v>4903</v>
      </c>
      <c r="J244" s="4" t="s">
        <v>5649</v>
      </c>
      <c r="K244" s="4">
        <v>770</v>
      </c>
      <c r="L244" s="4">
        <v>159</v>
      </c>
      <c r="M244" s="4" t="s">
        <v>5335</v>
      </c>
      <c r="N244" s="10" t="s">
        <v>382</v>
      </c>
      <c r="O244" s="10" t="s">
        <v>216</v>
      </c>
    </row>
    <row r="245" ht="16.05" customHeight="1" spans="1:15">
      <c r="A245" s="4">
        <v>42944</v>
      </c>
      <c r="B245" s="4" t="s">
        <v>5650</v>
      </c>
      <c r="C245" s="4" t="s">
        <v>4666</v>
      </c>
      <c r="D245" s="4" t="s">
        <v>4667</v>
      </c>
      <c r="E245" s="4" t="s">
        <v>209</v>
      </c>
      <c r="F245" s="4" t="s">
        <v>5444</v>
      </c>
      <c r="G245" s="4" t="s">
        <v>5651</v>
      </c>
      <c r="H245" s="4" t="s">
        <v>4767</v>
      </c>
      <c r="I245" s="4" t="s">
        <v>4768</v>
      </c>
      <c r="J245" s="4" t="s">
        <v>5652</v>
      </c>
      <c r="K245" s="4">
        <v>760</v>
      </c>
      <c r="L245" s="4">
        <v>109</v>
      </c>
      <c r="M245" s="4" t="s">
        <v>4686</v>
      </c>
      <c r="N245" s="10" t="s">
        <v>382</v>
      </c>
      <c r="O245" s="10" t="s">
        <v>216</v>
      </c>
    </row>
    <row r="246" ht="16.05" customHeight="1" spans="1:15">
      <c r="A246" s="4">
        <v>38069</v>
      </c>
      <c r="B246" s="4" t="s">
        <v>5653</v>
      </c>
      <c r="C246" s="4" t="s">
        <v>4666</v>
      </c>
      <c r="D246" s="4" t="s">
        <v>4667</v>
      </c>
      <c r="E246" s="4" t="s">
        <v>209</v>
      </c>
      <c r="F246" s="4" t="s">
        <v>5444</v>
      </c>
      <c r="G246" s="4" t="s">
        <v>5654</v>
      </c>
      <c r="H246" s="4" t="s">
        <v>5655</v>
      </c>
      <c r="I246" s="4" t="s">
        <v>4829</v>
      </c>
      <c r="J246" s="4" t="s">
        <v>3786</v>
      </c>
      <c r="K246" s="4">
        <v>760</v>
      </c>
      <c r="L246" s="4">
        <v>206</v>
      </c>
      <c r="M246" s="4" t="s">
        <v>4692</v>
      </c>
      <c r="N246" s="10" t="s">
        <v>382</v>
      </c>
      <c r="O246" s="10" t="s">
        <v>216</v>
      </c>
    </row>
    <row r="247" ht="16.05" customHeight="1" spans="1:15">
      <c r="A247" s="4">
        <v>37695</v>
      </c>
      <c r="B247" s="4" t="s">
        <v>5656</v>
      </c>
      <c r="C247" s="4" t="s">
        <v>4666</v>
      </c>
      <c r="D247" s="4" t="s">
        <v>4667</v>
      </c>
      <c r="E247" s="4" t="s">
        <v>209</v>
      </c>
      <c r="F247" s="4" t="s">
        <v>5444</v>
      </c>
      <c r="G247" s="4" t="s">
        <v>5657</v>
      </c>
      <c r="H247" s="4" t="s">
        <v>4752</v>
      </c>
      <c r="I247" s="4" t="s">
        <v>4903</v>
      </c>
      <c r="J247" s="4" t="s">
        <v>5658</v>
      </c>
      <c r="K247" s="4">
        <v>760</v>
      </c>
      <c r="L247" s="4">
        <v>206</v>
      </c>
      <c r="M247" s="4" t="s">
        <v>4692</v>
      </c>
      <c r="N247" s="10" t="s">
        <v>382</v>
      </c>
      <c r="O247" s="10" t="s">
        <v>216</v>
      </c>
    </row>
    <row r="248" ht="16.05" customHeight="1" spans="1:15">
      <c r="A248" s="4">
        <v>39925</v>
      </c>
      <c r="B248" s="4" t="s">
        <v>5659</v>
      </c>
      <c r="C248" s="4" t="s">
        <v>4666</v>
      </c>
      <c r="D248" s="4" t="s">
        <v>4667</v>
      </c>
      <c r="E248" s="4" t="s">
        <v>209</v>
      </c>
      <c r="F248" s="4" t="s">
        <v>5444</v>
      </c>
      <c r="G248" s="4" t="s">
        <v>5660</v>
      </c>
      <c r="H248" s="4" t="s">
        <v>5661</v>
      </c>
      <c r="I248" s="4" t="s">
        <v>4912</v>
      </c>
      <c r="J248" s="4" t="s">
        <v>5662</v>
      </c>
      <c r="K248" s="4">
        <v>720</v>
      </c>
      <c r="L248" s="4">
        <v>172</v>
      </c>
      <c r="M248" s="4" t="s">
        <v>4702</v>
      </c>
      <c r="N248" s="10" t="s">
        <v>258</v>
      </c>
      <c r="O248" s="10"/>
    </row>
    <row r="249" ht="16.05" customHeight="1" spans="1:15">
      <c r="A249" s="4">
        <v>39940</v>
      </c>
      <c r="B249" s="4" t="s">
        <v>5663</v>
      </c>
      <c r="C249" s="4" t="s">
        <v>4666</v>
      </c>
      <c r="D249" s="4" t="s">
        <v>4667</v>
      </c>
      <c r="E249" s="4" t="s">
        <v>209</v>
      </c>
      <c r="F249" s="4" t="s">
        <v>5444</v>
      </c>
      <c r="G249" s="4" t="s">
        <v>5664</v>
      </c>
      <c r="H249" s="4" t="s">
        <v>1519</v>
      </c>
      <c r="I249" s="4" t="s">
        <v>4912</v>
      </c>
      <c r="J249" s="4" t="s">
        <v>5665</v>
      </c>
      <c r="K249" s="4">
        <v>720</v>
      </c>
      <c r="L249" s="4">
        <v>173</v>
      </c>
      <c r="M249" s="4" t="s">
        <v>4706</v>
      </c>
      <c r="N249" s="10" t="s">
        <v>258</v>
      </c>
      <c r="O249" s="10"/>
    </row>
    <row r="250" ht="16.05" customHeight="1" spans="1:15">
      <c r="A250" s="4">
        <v>45107</v>
      </c>
      <c r="B250" s="4" t="s">
        <v>5666</v>
      </c>
      <c r="C250" s="4" t="s">
        <v>4666</v>
      </c>
      <c r="D250" s="4" t="s">
        <v>4667</v>
      </c>
      <c r="E250" s="4" t="s">
        <v>209</v>
      </c>
      <c r="F250" s="4" t="s">
        <v>5444</v>
      </c>
      <c r="G250" s="4" t="s">
        <v>5667</v>
      </c>
      <c r="H250" s="4" t="s">
        <v>5107</v>
      </c>
      <c r="I250" s="4" t="s">
        <v>5235</v>
      </c>
      <c r="J250" s="4" t="s">
        <v>5667</v>
      </c>
      <c r="K250" s="4">
        <v>720</v>
      </c>
      <c r="L250" s="4">
        <v>200</v>
      </c>
      <c r="M250" s="4" t="s">
        <v>4711</v>
      </c>
      <c r="N250" s="10" t="s">
        <v>258</v>
      </c>
      <c r="O250" s="10"/>
    </row>
    <row r="251" ht="16.05" customHeight="1" spans="1:15">
      <c r="A251" s="4">
        <v>41890</v>
      </c>
      <c r="B251" s="4" t="s">
        <v>5668</v>
      </c>
      <c r="C251" s="4" t="s">
        <v>4666</v>
      </c>
      <c r="D251" s="4" t="s">
        <v>4667</v>
      </c>
      <c r="E251" s="4" t="s">
        <v>209</v>
      </c>
      <c r="F251" s="4" t="s">
        <v>5444</v>
      </c>
      <c r="G251" s="4" t="s">
        <v>5669</v>
      </c>
      <c r="H251" s="4" t="s">
        <v>5528</v>
      </c>
      <c r="I251" s="4" t="s">
        <v>2556</v>
      </c>
      <c r="J251" s="4" t="s">
        <v>5670</v>
      </c>
      <c r="K251" s="4">
        <v>710</v>
      </c>
      <c r="L251" s="4">
        <v>152</v>
      </c>
      <c r="M251" s="4" t="s">
        <v>4717</v>
      </c>
      <c r="N251" s="10" t="s">
        <v>258</v>
      </c>
      <c r="O251" s="10"/>
    </row>
    <row r="252" ht="16.05" customHeight="1" spans="1:15">
      <c r="A252" s="4">
        <v>44993</v>
      </c>
      <c r="B252" s="4" t="s">
        <v>5671</v>
      </c>
      <c r="C252" s="4" t="s">
        <v>4666</v>
      </c>
      <c r="D252" s="4" t="s">
        <v>4667</v>
      </c>
      <c r="E252" s="4" t="s">
        <v>209</v>
      </c>
      <c r="F252" s="4" t="s">
        <v>5444</v>
      </c>
      <c r="G252" s="4" t="s">
        <v>5672</v>
      </c>
      <c r="H252" s="4" t="s">
        <v>5107</v>
      </c>
      <c r="I252" s="4" t="s">
        <v>5235</v>
      </c>
      <c r="J252" s="4" t="s">
        <v>5672</v>
      </c>
      <c r="K252" s="4">
        <v>700</v>
      </c>
      <c r="L252" s="4">
        <v>237</v>
      </c>
      <c r="M252" s="4" t="s">
        <v>4723</v>
      </c>
      <c r="N252" s="10" t="s">
        <v>258</v>
      </c>
      <c r="O252" s="10"/>
    </row>
    <row r="253" ht="16.05" customHeight="1" spans="1:15">
      <c r="A253" s="4">
        <v>38006</v>
      </c>
      <c r="B253" s="4" t="s">
        <v>5673</v>
      </c>
      <c r="C253" s="4" t="s">
        <v>4666</v>
      </c>
      <c r="D253" s="4" t="s">
        <v>4667</v>
      </c>
      <c r="E253" s="4" t="s">
        <v>209</v>
      </c>
      <c r="F253" s="4" t="s">
        <v>5444</v>
      </c>
      <c r="G253" s="4" t="s">
        <v>5674</v>
      </c>
      <c r="H253" s="4" t="s">
        <v>5675</v>
      </c>
      <c r="I253" s="4" t="s">
        <v>4829</v>
      </c>
      <c r="J253" s="4" t="s">
        <v>5676</v>
      </c>
      <c r="K253" s="4">
        <v>670</v>
      </c>
      <c r="L253" s="4">
        <v>142</v>
      </c>
      <c r="M253" s="4" t="s">
        <v>4727</v>
      </c>
      <c r="N253" s="10" t="s">
        <v>258</v>
      </c>
      <c r="O253" s="10"/>
    </row>
    <row r="254" ht="16.05" customHeight="1" spans="1:15">
      <c r="A254" s="4">
        <v>38037</v>
      </c>
      <c r="B254" s="4" t="s">
        <v>5677</v>
      </c>
      <c r="C254" s="4" t="s">
        <v>4666</v>
      </c>
      <c r="D254" s="4" t="s">
        <v>4667</v>
      </c>
      <c r="E254" s="4" t="s">
        <v>209</v>
      </c>
      <c r="F254" s="4" t="s">
        <v>5444</v>
      </c>
      <c r="G254" s="4" t="s">
        <v>5678</v>
      </c>
      <c r="H254" s="4" t="s">
        <v>1078</v>
      </c>
      <c r="I254" s="4" t="s">
        <v>4829</v>
      </c>
      <c r="J254" s="4" t="s">
        <v>5679</v>
      </c>
      <c r="K254" s="4">
        <v>670</v>
      </c>
      <c r="L254" s="4">
        <v>164</v>
      </c>
      <c r="M254" s="4" t="s">
        <v>4782</v>
      </c>
      <c r="N254" s="10" t="s">
        <v>258</v>
      </c>
      <c r="O254" s="10"/>
    </row>
    <row r="255" ht="16.05" customHeight="1" spans="1:15">
      <c r="A255" s="4">
        <v>45056</v>
      </c>
      <c r="B255" s="4" t="s">
        <v>5680</v>
      </c>
      <c r="C255" s="4" t="s">
        <v>4666</v>
      </c>
      <c r="D255" s="4" t="s">
        <v>4667</v>
      </c>
      <c r="E255" s="4" t="s">
        <v>209</v>
      </c>
      <c r="F255" s="4" t="s">
        <v>5444</v>
      </c>
      <c r="G255" s="4" t="s">
        <v>5681</v>
      </c>
      <c r="H255" s="4" t="s">
        <v>5107</v>
      </c>
      <c r="I255" s="4" t="s">
        <v>5235</v>
      </c>
      <c r="J255" s="4" t="s">
        <v>5681</v>
      </c>
      <c r="K255" s="4">
        <v>670</v>
      </c>
      <c r="L255" s="4">
        <v>262</v>
      </c>
      <c r="M255" s="4" t="s">
        <v>4787</v>
      </c>
      <c r="N255" s="10" t="s">
        <v>258</v>
      </c>
      <c r="O255" s="10"/>
    </row>
    <row r="256" ht="16.05" customHeight="1" spans="1:15">
      <c r="A256" s="4">
        <v>42500</v>
      </c>
      <c r="B256" s="4" t="s">
        <v>5682</v>
      </c>
      <c r="C256" s="4" t="s">
        <v>4666</v>
      </c>
      <c r="D256" s="4" t="s">
        <v>4667</v>
      </c>
      <c r="E256" s="4" t="s">
        <v>209</v>
      </c>
      <c r="F256" s="4" t="s">
        <v>5444</v>
      </c>
      <c r="G256" s="4" t="s">
        <v>5683</v>
      </c>
      <c r="H256" s="4" t="s">
        <v>2631</v>
      </c>
      <c r="I256" s="4" t="s">
        <v>4835</v>
      </c>
      <c r="J256" s="4" t="s">
        <v>5684</v>
      </c>
      <c r="K256" s="4">
        <v>660</v>
      </c>
      <c r="L256" s="4">
        <v>167</v>
      </c>
      <c r="M256" s="4" t="s">
        <v>4791</v>
      </c>
      <c r="N256" s="10" t="s">
        <v>258</v>
      </c>
      <c r="O256" s="10"/>
    </row>
    <row r="257" ht="16.05" customHeight="1" spans="1:15">
      <c r="A257" s="4">
        <v>45042</v>
      </c>
      <c r="B257" s="4" t="s">
        <v>5685</v>
      </c>
      <c r="C257" s="4" t="s">
        <v>4666</v>
      </c>
      <c r="D257" s="4" t="s">
        <v>4667</v>
      </c>
      <c r="E257" s="4" t="s">
        <v>209</v>
      </c>
      <c r="F257" s="4" t="s">
        <v>5444</v>
      </c>
      <c r="G257" s="4" t="s">
        <v>5686</v>
      </c>
      <c r="H257" s="4" t="s">
        <v>5107</v>
      </c>
      <c r="I257" s="4" t="s">
        <v>5235</v>
      </c>
      <c r="J257" s="4" t="s">
        <v>5686</v>
      </c>
      <c r="K257" s="4">
        <v>650</v>
      </c>
      <c r="L257" s="4">
        <v>253</v>
      </c>
      <c r="M257" s="4" t="s">
        <v>5375</v>
      </c>
      <c r="N257" s="10" t="s">
        <v>258</v>
      </c>
      <c r="O257" s="10"/>
    </row>
    <row r="258" ht="16.05" customHeight="1" spans="1:15">
      <c r="A258" s="4">
        <v>38301</v>
      </c>
      <c r="B258" s="4" t="s">
        <v>5687</v>
      </c>
      <c r="C258" s="4" t="s">
        <v>4666</v>
      </c>
      <c r="D258" s="4" t="s">
        <v>4667</v>
      </c>
      <c r="E258" s="4" t="s">
        <v>209</v>
      </c>
      <c r="F258" s="4" t="s">
        <v>5444</v>
      </c>
      <c r="G258" s="4" t="s">
        <v>5688</v>
      </c>
      <c r="H258" s="4" t="s">
        <v>5125</v>
      </c>
      <c r="I258" s="4" t="s">
        <v>4745</v>
      </c>
      <c r="J258" s="4" t="s">
        <v>5689</v>
      </c>
      <c r="K258" s="4">
        <v>620</v>
      </c>
      <c r="L258" s="4">
        <v>153</v>
      </c>
      <c r="M258" s="4" t="s">
        <v>4800</v>
      </c>
      <c r="N258" s="10" t="s">
        <v>258</v>
      </c>
      <c r="O258" s="10"/>
    </row>
    <row r="259" ht="16.05" customHeight="1" spans="1:15">
      <c r="A259" s="4">
        <v>42439</v>
      </c>
      <c r="B259" s="4" t="s">
        <v>5690</v>
      </c>
      <c r="C259" s="4" t="s">
        <v>4666</v>
      </c>
      <c r="D259" s="4" t="s">
        <v>4667</v>
      </c>
      <c r="E259" s="4" t="s">
        <v>209</v>
      </c>
      <c r="F259" s="4" t="s">
        <v>5444</v>
      </c>
      <c r="G259" s="4" t="s">
        <v>5691</v>
      </c>
      <c r="H259" s="4" t="s">
        <v>5692</v>
      </c>
      <c r="I259" s="4" t="s">
        <v>4835</v>
      </c>
      <c r="J259" s="4" t="s">
        <v>5693</v>
      </c>
      <c r="K259" s="4">
        <v>600</v>
      </c>
      <c r="L259" s="4">
        <v>153</v>
      </c>
      <c r="M259" s="4" t="s">
        <v>5382</v>
      </c>
      <c r="N259" s="10" t="s">
        <v>258</v>
      </c>
      <c r="O259" s="10"/>
    </row>
    <row r="260" ht="16.05" customHeight="1" spans="1:15">
      <c r="A260" s="4">
        <v>44914</v>
      </c>
      <c r="B260" s="4" t="s">
        <v>5694</v>
      </c>
      <c r="C260" s="4" t="s">
        <v>4666</v>
      </c>
      <c r="D260" s="4" t="s">
        <v>4667</v>
      </c>
      <c r="E260" s="4" t="s">
        <v>209</v>
      </c>
      <c r="F260" s="4" t="s">
        <v>5444</v>
      </c>
      <c r="G260" s="4" t="s">
        <v>5695</v>
      </c>
      <c r="H260" s="4" t="s">
        <v>5107</v>
      </c>
      <c r="I260" s="4" t="s">
        <v>5235</v>
      </c>
      <c r="J260" s="4" t="s">
        <v>5695</v>
      </c>
      <c r="K260" s="4">
        <v>600</v>
      </c>
      <c r="L260" s="4">
        <v>216</v>
      </c>
      <c r="M260" s="4" t="s">
        <v>4807</v>
      </c>
      <c r="N260" s="10" t="s">
        <v>258</v>
      </c>
      <c r="O260" s="10"/>
    </row>
    <row r="261" ht="16.05" customHeight="1" spans="1:15">
      <c r="A261" s="4">
        <v>39907</v>
      </c>
      <c r="B261" s="4" t="s">
        <v>5696</v>
      </c>
      <c r="C261" s="4" t="s">
        <v>4666</v>
      </c>
      <c r="D261" s="4" t="s">
        <v>4667</v>
      </c>
      <c r="E261" s="4" t="s">
        <v>209</v>
      </c>
      <c r="F261" s="4" t="s">
        <v>5444</v>
      </c>
      <c r="G261" s="4" t="s">
        <v>5697</v>
      </c>
      <c r="H261" s="4" t="s">
        <v>287</v>
      </c>
      <c r="I261" s="4" t="s">
        <v>4912</v>
      </c>
      <c r="J261" s="4" t="s">
        <v>5698</v>
      </c>
      <c r="K261" s="4">
        <v>570</v>
      </c>
      <c r="L261" s="4">
        <v>269</v>
      </c>
      <c r="M261" s="4" t="s">
        <v>5387</v>
      </c>
      <c r="N261" s="10" t="s">
        <v>258</v>
      </c>
      <c r="O261" s="10"/>
    </row>
    <row r="262" ht="16.05" customHeight="1" spans="1:15">
      <c r="A262" s="4">
        <v>40472</v>
      </c>
      <c r="B262" s="4" t="s">
        <v>5699</v>
      </c>
      <c r="C262" s="4" t="s">
        <v>4666</v>
      </c>
      <c r="D262" s="4" t="s">
        <v>4667</v>
      </c>
      <c r="E262" s="4" t="s">
        <v>209</v>
      </c>
      <c r="F262" s="4" t="s">
        <v>5444</v>
      </c>
      <c r="G262" s="4" t="s">
        <v>5700</v>
      </c>
      <c r="H262" s="4" t="s">
        <v>5701</v>
      </c>
      <c r="I262" s="4" t="s">
        <v>5702</v>
      </c>
      <c r="J262" s="4" t="s">
        <v>5703</v>
      </c>
      <c r="K262" s="4">
        <v>540</v>
      </c>
      <c r="L262" s="4">
        <v>160</v>
      </c>
      <c r="M262" s="4" t="s">
        <v>5391</v>
      </c>
      <c r="N262" s="10" t="s">
        <v>284</v>
      </c>
      <c r="O262" s="10"/>
    </row>
    <row r="263" ht="16.05" customHeight="1" spans="1:15">
      <c r="A263" s="4">
        <v>42368</v>
      </c>
      <c r="B263" s="4" t="s">
        <v>5704</v>
      </c>
      <c r="C263" s="4" t="s">
        <v>4666</v>
      </c>
      <c r="D263" s="4" t="s">
        <v>4667</v>
      </c>
      <c r="E263" s="4" t="s">
        <v>209</v>
      </c>
      <c r="F263" s="4" t="s">
        <v>5444</v>
      </c>
      <c r="G263" s="4" t="s">
        <v>5705</v>
      </c>
      <c r="H263" s="4" t="s">
        <v>2934</v>
      </c>
      <c r="I263" s="4" t="s">
        <v>4835</v>
      </c>
      <c r="J263" s="4" t="s">
        <v>5706</v>
      </c>
      <c r="K263" s="4">
        <v>540</v>
      </c>
      <c r="L263" s="4">
        <v>203</v>
      </c>
      <c r="M263" s="4" t="s">
        <v>4820</v>
      </c>
      <c r="N263" s="10" t="s">
        <v>284</v>
      </c>
      <c r="O263" s="10"/>
    </row>
    <row r="264" ht="16.05" customHeight="1" spans="1:15">
      <c r="A264" s="4">
        <v>45136</v>
      </c>
      <c r="B264" s="4" t="s">
        <v>5707</v>
      </c>
      <c r="C264" s="4" t="s">
        <v>4666</v>
      </c>
      <c r="D264" s="4" t="s">
        <v>4667</v>
      </c>
      <c r="E264" s="4" t="s">
        <v>209</v>
      </c>
      <c r="F264" s="4" t="s">
        <v>5444</v>
      </c>
      <c r="G264" s="4" t="s">
        <v>5708</v>
      </c>
      <c r="H264" s="4" t="s">
        <v>5107</v>
      </c>
      <c r="I264" s="4" t="s">
        <v>5235</v>
      </c>
      <c r="J264" s="4" t="s">
        <v>5708</v>
      </c>
      <c r="K264" s="4">
        <v>540</v>
      </c>
      <c r="L264" s="4">
        <v>216</v>
      </c>
      <c r="M264" s="4" t="s">
        <v>4825</v>
      </c>
      <c r="N264" s="10" t="s">
        <v>284</v>
      </c>
      <c r="O264" s="10"/>
    </row>
    <row r="265" ht="16.05" customHeight="1" spans="1:15">
      <c r="A265" s="4">
        <v>45180</v>
      </c>
      <c r="B265" s="4" t="s">
        <v>5709</v>
      </c>
      <c r="C265" s="4" t="s">
        <v>4666</v>
      </c>
      <c r="D265" s="4" t="s">
        <v>4667</v>
      </c>
      <c r="E265" s="4" t="s">
        <v>209</v>
      </c>
      <c r="F265" s="4" t="s">
        <v>5444</v>
      </c>
      <c r="G265" s="4" t="s">
        <v>5710</v>
      </c>
      <c r="H265" s="4" t="s">
        <v>5107</v>
      </c>
      <c r="I265" s="4" t="s">
        <v>5235</v>
      </c>
      <c r="J265" s="4" t="s">
        <v>5710</v>
      </c>
      <c r="K265" s="4">
        <v>500</v>
      </c>
      <c r="L265" s="4">
        <v>296</v>
      </c>
      <c r="M265" s="4" t="s">
        <v>4831</v>
      </c>
      <c r="N265" s="10" t="s">
        <v>284</v>
      </c>
      <c r="O265" s="10"/>
    </row>
    <row r="266" ht="16.05" customHeight="1" spans="1:15">
      <c r="A266" s="4">
        <v>44688</v>
      </c>
      <c r="B266" s="4" t="s">
        <v>5711</v>
      </c>
      <c r="C266" s="4" t="s">
        <v>4666</v>
      </c>
      <c r="D266" s="4" t="s">
        <v>4667</v>
      </c>
      <c r="E266" s="4" t="s">
        <v>209</v>
      </c>
      <c r="F266" s="4" t="s">
        <v>5444</v>
      </c>
      <c r="G266" s="4" t="s">
        <v>5712</v>
      </c>
      <c r="H266" s="4" t="s">
        <v>5107</v>
      </c>
      <c r="I266" s="4" t="s">
        <v>5235</v>
      </c>
      <c r="J266" s="4" t="s">
        <v>5713</v>
      </c>
      <c r="K266" s="4">
        <v>490</v>
      </c>
      <c r="L266" s="4">
        <v>269</v>
      </c>
      <c r="M266" s="4" t="s">
        <v>4837</v>
      </c>
      <c r="N266" s="10" t="s">
        <v>284</v>
      </c>
      <c r="O266" s="10"/>
    </row>
    <row r="267" ht="16.05" customHeight="1" spans="1:15">
      <c r="A267" s="4">
        <v>44818</v>
      </c>
      <c r="B267" s="4" t="s">
        <v>5714</v>
      </c>
      <c r="C267" s="4" t="s">
        <v>4666</v>
      </c>
      <c r="D267" s="4" t="s">
        <v>4667</v>
      </c>
      <c r="E267" s="4" t="s">
        <v>209</v>
      </c>
      <c r="F267" s="4" t="s">
        <v>5444</v>
      </c>
      <c r="G267" s="4" t="s">
        <v>5715</v>
      </c>
      <c r="H267" s="4" t="s">
        <v>5107</v>
      </c>
      <c r="I267" s="4" t="s">
        <v>5235</v>
      </c>
      <c r="J267" s="4" t="s">
        <v>5715</v>
      </c>
      <c r="K267" s="4">
        <v>400</v>
      </c>
      <c r="L267" s="4">
        <v>300</v>
      </c>
      <c r="M267" s="4" t="s">
        <v>4841</v>
      </c>
      <c r="N267" s="10" t="s">
        <v>284</v>
      </c>
      <c r="O267" s="10"/>
    </row>
    <row r="268" ht="16.05" customHeight="1" spans="1:15">
      <c r="A268" s="4">
        <v>44941</v>
      </c>
      <c r="B268" s="4" t="s">
        <v>5716</v>
      </c>
      <c r="C268" s="4" t="s">
        <v>4666</v>
      </c>
      <c r="D268" s="4" t="s">
        <v>4667</v>
      </c>
      <c r="E268" s="4" t="s">
        <v>209</v>
      </c>
      <c r="F268" s="4" t="s">
        <v>5444</v>
      </c>
      <c r="G268" s="4" t="s">
        <v>5717</v>
      </c>
      <c r="H268" s="4" t="s">
        <v>5107</v>
      </c>
      <c r="I268" s="4" t="s">
        <v>5235</v>
      </c>
      <c r="J268" s="4" t="s">
        <v>5717</v>
      </c>
      <c r="K268" s="4">
        <v>390</v>
      </c>
      <c r="L268" s="4">
        <v>226</v>
      </c>
      <c r="M268" s="4" t="s">
        <v>4847</v>
      </c>
      <c r="N268" s="10" t="s">
        <v>284</v>
      </c>
      <c r="O268" s="10"/>
    </row>
    <row r="269" ht="16.05" customHeight="1" spans="1:15">
      <c r="A269" s="4">
        <v>45138</v>
      </c>
      <c r="B269" s="4" t="s">
        <v>5718</v>
      </c>
      <c r="C269" s="4" t="s">
        <v>4666</v>
      </c>
      <c r="D269" s="4" t="s">
        <v>4667</v>
      </c>
      <c r="E269" s="4" t="s">
        <v>209</v>
      </c>
      <c r="F269" s="4" t="s">
        <v>5444</v>
      </c>
      <c r="G269" s="4" t="s">
        <v>5719</v>
      </c>
      <c r="H269" s="4" t="s">
        <v>5107</v>
      </c>
      <c r="I269" s="4" t="s">
        <v>5235</v>
      </c>
      <c r="J269" s="4" t="s">
        <v>5719</v>
      </c>
      <c r="K269" s="4">
        <v>390</v>
      </c>
      <c r="L269" s="4">
        <v>269</v>
      </c>
      <c r="M269" s="4" t="s">
        <v>4852</v>
      </c>
      <c r="N269" s="10" t="s">
        <v>284</v>
      </c>
      <c r="O269" s="10"/>
    </row>
    <row r="270" ht="16.05" customHeight="1" spans="1:15">
      <c r="A270" s="4">
        <v>45048</v>
      </c>
      <c r="B270" s="4" t="s">
        <v>5720</v>
      </c>
      <c r="C270" s="4" t="s">
        <v>4666</v>
      </c>
      <c r="D270" s="4" t="s">
        <v>4667</v>
      </c>
      <c r="E270" s="4" t="s">
        <v>209</v>
      </c>
      <c r="F270" s="4" t="s">
        <v>5444</v>
      </c>
      <c r="G270" s="4" t="s">
        <v>5721</v>
      </c>
      <c r="H270" s="4" t="s">
        <v>5107</v>
      </c>
      <c r="I270" s="4" t="s">
        <v>5235</v>
      </c>
      <c r="J270" s="4" t="s">
        <v>5721</v>
      </c>
      <c r="K270" s="4">
        <v>350</v>
      </c>
      <c r="L270" s="4">
        <v>209</v>
      </c>
      <c r="M270" s="4" t="s">
        <v>4858</v>
      </c>
      <c r="N270" s="10" t="s">
        <v>284</v>
      </c>
      <c r="O270" s="10"/>
    </row>
    <row r="271" ht="16.05" customHeight="1" spans="1:15">
      <c r="A271" s="4">
        <v>45112</v>
      </c>
      <c r="B271" s="4" t="s">
        <v>5722</v>
      </c>
      <c r="C271" s="4" t="s">
        <v>4666</v>
      </c>
      <c r="D271" s="4" t="s">
        <v>4667</v>
      </c>
      <c r="E271" s="4" t="s">
        <v>209</v>
      </c>
      <c r="F271" s="4" t="s">
        <v>5444</v>
      </c>
      <c r="G271" s="4" t="s">
        <v>5723</v>
      </c>
      <c r="H271" s="4" t="s">
        <v>5107</v>
      </c>
      <c r="I271" s="4" t="s">
        <v>5235</v>
      </c>
      <c r="J271" s="4" t="s">
        <v>5723</v>
      </c>
      <c r="K271" s="4">
        <v>340</v>
      </c>
      <c r="L271" s="4">
        <v>192</v>
      </c>
      <c r="M271" s="4" t="s">
        <v>4863</v>
      </c>
      <c r="N271" s="10" t="s">
        <v>284</v>
      </c>
      <c r="O271" s="10"/>
    </row>
    <row r="272" ht="16.05" customHeight="1" spans="1:15">
      <c r="A272" s="4">
        <v>39321</v>
      </c>
      <c r="B272" s="4" t="s">
        <v>5724</v>
      </c>
      <c r="C272" s="4" t="s">
        <v>4666</v>
      </c>
      <c r="D272" s="4" t="s">
        <v>4667</v>
      </c>
      <c r="E272" s="4" t="s">
        <v>209</v>
      </c>
      <c r="F272" s="4" t="s">
        <v>5444</v>
      </c>
      <c r="G272" s="4" t="s">
        <v>5725</v>
      </c>
      <c r="H272" s="4" t="s">
        <v>5726</v>
      </c>
      <c r="I272" s="4" t="s">
        <v>5159</v>
      </c>
      <c r="J272" s="4" t="s">
        <v>5727</v>
      </c>
      <c r="K272" s="4">
        <v>340</v>
      </c>
      <c r="L272" s="4">
        <v>237</v>
      </c>
      <c r="M272" s="4" t="s">
        <v>4867</v>
      </c>
      <c r="N272" s="10" t="s">
        <v>284</v>
      </c>
      <c r="O272" s="10"/>
    </row>
    <row r="273" ht="16.05" customHeight="1" spans="1:15">
      <c r="A273" s="4">
        <v>45153</v>
      </c>
      <c r="B273" s="4" t="s">
        <v>5728</v>
      </c>
      <c r="C273" s="4" t="s">
        <v>4666</v>
      </c>
      <c r="D273" s="4" t="s">
        <v>4667</v>
      </c>
      <c r="E273" s="4" t="s">
        <v>209</v>
      </c>
      <c r="F273" s="4" t="s">
        <v>5444</v>
      </c>
      <c r="G273" s="4" t="s">
        <v>5729</v>
      </c>
      <c r="H273" s="4" t="s">
        <v>5107</v>
      </c>
      <c r="I273" s="4" t="s">
        <v>5235</v>
      </c>
      <c r="J273" s="4" t="s">
        <v>5729</v>
      </c>
      <c r="K273" s="4">
        <v>330</v>
      </c>
      <c r="L273" s="4">
        <v>196</v>
      </c>
      <c r="M273" s="4" t="s">
        <v>4871</v>
      </c>
      <c r="N273" s="10" t="s">
        <v>284</v>
      </c>
      <c r="O273" s="10"/>
    </row>
    <row r="274" ht="16.05" customHeight="1" spans="1:15">
      <c r="A274" s="4">
        <v>45053</v>
      </c>
      <c r="B274" s="4" t="s">
        <v>5730</v>
      </c>
      <c r="C274" s="4" t="s">
        <v>4666</v>
      </c>
      <c r="D274" s="4" t="s">
        <v>4667</v>
      </c>
      <c r="E274" s="4" t="s">
        <v>209</v>
      </c>
      <c r="F274" s="4" t="s">
        <v>5444</v>
      </c>
      <c r="G274" s="4" t="s">
        <v>5731</v>
      </c>
      <c r="H274" s="4" t="s">
        <v>5107</v>
      </c>
      <c r="I274" s="4" t="s">
        <v>5235</v>
      </c>
      <c r="J274" s="4" t="s">
        <v>5731</v>
      </c>
      <c r="K274" s="4">
        <v>310</v>
      </c>
      <c r="L274" s="4">
        <v>176</v>
      </c>
      <c r="M274" s="4" t="s">
        <v>4876</v>
      </c>
      <c r="N274" s="10" t="s">
        <v>284</v>
      </c>
      <c r="O274" s="10"/>
    </row>
    <row r="275" ht="16.05" customHeight="1" spans="1:15">
      <c r="A275" s="4">
        <v>44881</v>
      </c>
      <c r="B275" s="4" t="s">
        <v>5732</v>
      </c>
      <c r="C275" s="4" t="s">
        <v>4666</v>
      </c>
      <c r="D275" s="4" t="s">
        <v>4667</v>
      </c>
      <c r="E275" s="4" t="s">
        <v>209</v>
      </c>
      <c r="F275" s="4" t="s">
        <v>5444</v>
      </c>
      <c r="G275" s="4" t="s">
        <v>5733</v>
      </c>
      <c r="H275" s="4" t="s">
        <v>5107</v>
      </c>
      <c r="I275" s="4" t="s">
        <v>5235</v>
      </c>
      <c r="J275" s="4" t="s">
        <v>5733</v>
      </c>
      <c r="K275" s="4">
        <v>310</v>
      </c>
      <c r="L275" s="4">
        <v>256</v>
      </c>
      <c r="M275" s="4" t="s">
        <v>4882</v>
      </c>
      <c r="N275" s="10" t="s">
        <v>284</v>
      </c>
      <c r="O275" s="10"/>
    </row>
    <row r="276" ht="16.05" customHeight="1" spans="1:15">
      <c r="A276" s="4">
        <v>44965</v>
      </c>
      <c r="B276" s="4" t="s">
        <v>5734</v>
      </c>
      <c r="C276" s="4" t="s">
        <v>4666</v>
      </c>
      <c r="D276" s="4" t="s">
        <v>4667</v>
      </c>
      <c r="E276" s="4" t="s">
        <v>209</v>
      </c>
      <c r="F276" s="4" t="s">
        <v>5444</v>
      </c>
      <c r="G276" s="4" t="s">
        <v>5735</v>
      </c>
      <c r="H276" s="4" t="s">
        <v>5107</v>
      </c>
      <c r="I276" s="4" t="s">
        <v>5235</v>
      </c>
      <c r="J276" s="4" t="s">
        <v>5735</v>
      </c>
      <c r="K276" s="4">
        <v>270</v>
      </c>
      <c r="L276" s="4">
        <v>207</v>
      </c>
      <c r="M276" s="4" t="s">
        <v>4887</v>
      </c>
      <c r="N276" s="10" t="s">
        <v>284</v>
      </c>
      <c r="O276" s="10"/>
    </row>
    <row r="277" ht="16.05" customHeight="1" spans="1:15">
      <c r="A277" s="4">
        <v>44932</v>
      </c>
      <c r="B277" s="4" t="s">
        <v>5736</v>
      </c>
      <c r="C277" s="4" t="s">
        <v>4666</v>
      </c>
      <c r="D277" s="4" t="s">
        <v>4667</v>
      </c>
      <c r="E277" s="4" t="s">
        <v>209</v>
      </c>
      <c r="F277" s="4" t="s">
        <v>5444</v>
      </c>
      <c r="G277" s="4" t="s">
        <v>5737</v>
      </c>
      <c r="H277" s="4" t="s">
        <v>5107</v>
      </c>
      <c r="I277" s="4" t="s">
        <v>5235</v>
      </c>
      <c r="J277" s="4" t="s">
        <v>5737</v>
      </c>
      <c r="K277" s="4">
        <v>250</v>
      </c>
      <c r="L277" s="4">
        <v>300</v>
      </c>
      <c r="M277" s="4" t="s">
        <v>4891</v>
      </c>
      <c r="N277" s="10" t="s">
        <v>284</v>
      </c>
      <c r="O277" s="10"/>
    </row>
    <row r="278" ht="16.05" customHeight="1" spans="1:15">
      <c r="A278" s="4">
        <v>45119</v>
      </c>
      <c r="B278" s="4" t="s">
        <v>5738</v>
      </c>
      <c r="C278" s="4" t="s">
        <v>4666</v>
      </c>
      <c r="D278" s="4" t="s">
        <v>4667</v>
      </c>
      <c r="E278" s="4" t="s">
        <v>209</v>
      </c>
      <c r="F278" s="4" t="s">
        <v>5444</v>
      </c>
      <c r="G278" s="4" t="s">
        <v>5739</v>
      </c>
      <c r="H278" s="4" t="s">
        <v>5107</v>
      </c>
      <c r="I278" s="4" t="s">
        <v>5235</v>
      </c>
      <c r="J278" s="4" t="s">
        <v>5739</v>
      </c>
      <c r="K278" s="4">
        <v>230</v>
      </c>
      <c r="L278" s="4">
        <v>300</v>
      </c>
      <c r="M278" s="4" t="s">
        <v>4895</v>
      </c>
      <c r="N278" s="10" t="s">
        <v>284</v>
      </c>
      <c r="O278" s="10"/>
    </row>
    <row r="279" ht="16.05" customHeight="1" spans="1:15">
      <c r="A279" s="4">
        <v>44790</v>
      </c>
      <c r="B279" s="4" t="s">
        <v>5740</v>
      </c>
      <c r="C279" s="4" t="s">
        <v>4666</v>
      </c>
      <c r="D279" s="4" t="s">
        <v>4667</v>
      </c>
      <c r="E279" s="4" t="s">
        <v>209</v>
      </c>
      <c r="F279" s="4" t="s">
        <v>5444</v>
      </c>
      <c r="G279" s="4" t="s">
        <v>5741</v>
      </c>
      <c r="H279" s="4" t="s">
        <v>5107</v>
      </c>
      <c r="I279" s="4" t="s">
        <v>5235</v>
      </c>
      <c r="J279" s="4" t="s">
        <v>5741</v>
      </c>
      <c r="K279" s="4">
        <v>160</v>
      </c>
      <c r="L279" s="4">
        <v>188</v>
      </c>
      <c r="M279" s="4" t="s">
        <v>4899</v>
      </c>
      <c r="N279" s="10" t="s">
        <v>284</v>
      </c>
      <c r="O279" s="10"/>
    </row>
    <row r="280" ht="16.05" customHeight="1" spans="1:15">
      <c r="A280" s="4">
        <v>40413</v>
      </c>
      <c r="B280" s="4" t="s">
        <v>5742</v>
      </c>
      <c r="C280" s="4" t="s">
        <v>4666</v>
      </c>
      <c r="D280" s="4" t="s">
        <v>4667</v>
      </c>
      <c r="E280" s="4" t="s">
        <v>209</v>
      </c>
      <c r="F280" s="4" t="s">
        <v>5444</v>
      </c>
      <c r="G280" s="4" t="s">
        <v>5743</v>
      </c>
      <c r="H280" s="4" t="s">
        <v>5744</v>
      </c>
      <c r="I280" s="4" t="s">
        <v>5745</v>
      </c>
      <c r="J280" s="4" t="s">
        <v>5746</v>
      </c>
      <c r="K280" s="4">
        <v>10</v>
      </c>
      <c r="L280" s="4">
        <v>214</v>
      </c>
      <c r="M280" s="4" t="s">
        <v>4905</v>
      </c>
      <c r="N280" s="10" t="s">
        <v>284</v>
      </c>
      <c r="O280" s="10"/>
    </row>
    <row r="281" ht="16.05" customHeight="1" spans="1:15">
      <c r="A281" s="4">
        <v>38052</v>
      </c>
      <c r="B281" s="4" t="s">
        <v>5747</v>
      </c>
      <c r="C281" s="4" t="s">
        <v>4666</v>
      </c>
      <c r="D281" s="4" t="s">
        <v>4667</v>
      </c>
      <c r="E281" s="4" t="s">
        <v>209</v>
      </c>
      <c r="F281" s="4" t="s">
        <v>5444</v>
      </c>
      <c r="G281" s="4" t="s">
        <v>5748</v>
      </c>
      <c r="H281" s="4" t="s">
        <v>5749</v>
      </c>
      <c r="I281" s="4" t="s">
        <v>4829</v>
      </c>
      <c r="J281" s="4" t="s">
        <v>5750</v>
      </c>
      <c r="K281" s="4">
        <v>10</v>
      </c>
      <c r="L281" s="4">
        <v>300</v>
      </c>
      <c r="M281" s="4" t="s">
        <v>4909</v>
      </c>
      <c r="N281" s="10" t="s">
        <v>284</v>
      </c>
      <c r="O281" s="10"/>
    </row>
    <row r="282" ht="16.05" customHeight="1" spans="1:15">
      <c r="A282" s="4">
        <v>45159</v>
      </c>
      <c r="B282" s="4" t="s">
        <v>5751</v>
      </c>
      <c r="C282" s="4" t="s">
        <v>4666</v>
      </c>
      <c r="D282" s="4" t="s">
        <v>4667</v>
      </c>
      <c r="E282" s="4" t="s">
        <v>209</v>
      </c>
      <c r="F282" s="4" t="s">
        <v>5444</v>
      </c>
      <c r="G282" s="4" t="s">
        <v>5752</v>
      </c>
      <c r="H282" s="4" t="s">
        <v>5107</v>
      </c>
      <c r="I282" s="4" t="s">
        <v>5235</v>
      </c>
      <c r="J282" s="4" t="s">
        <v>5752</v>
      </c>
      <c r="K282" s="4">
        <v>10</v>
      </c>
      <c r="L282" s="4">
        <v>300</v>
      </c>
      <c r="M282" s="4" t="s">
        <v>4909</v>
      </c>
      <c r="N282" s="10" t="s">
        <v>284</v>
      </c>
      <c r="O282" s="10"/>
    </row>
    <row r="283" ht="16.05" customHeight="1" spans="1:15">
      <c r="A283" s="99" t="s">
        <v>5753</v>
      </c>
      <c r="B283" s="99"/>
      <c r="C283" s="99"/>
      <c r="D283" s="99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10"/>
    </row>
    <row r="284" ht="16.05" customHeight="1" spans="1:15">
      <c r="A284" s="4">
        <v>40753</v>
      </c>
      <c r="B284" s="4" t="s">
        <v>5754</v>
      </c>
      <c r="C284" s="4" t="s">
        <v>4666</v>
      </c>
      <c r="D284" s="4" t="s">
        <v>4667</v>
      </c>
      <c r="E284" s="4" t="s">
        <v>209</v>
      </c>
      <c r="F284" s="4" t="s">
        <v>581</v>
      </c>
      <c r="G284" s="4" t="s">
        <v>5755</v>
      </c>
      <c r="H284" s="4" t="s">
        <v>3172</v>
      </c>
      <c r="I284" s="4" t="s">
        <v>5500</v>
      </c>
      <c r="J284" s="4" t="s">
        <v>5756</v>
      </c>
      <c r="K284" s="4">
        <v>800</v>
      </c>
      <c r="L284" s="4">
        <v>61</v>
      </c>
      <c r="M284" s="4" t="s">
        <v>3996</v>
      </c>
      <c r="N284" s="9" t="s">
        <v>215</v>
      </c>
      <c r="O284" s="10" t="s">
        <v>216</v>
      </c>
    </row>
    <row r="285" ht="16.05" customHeight="1" spans="1:15">
      <c r="A285" s="4">
        <v>35125</v>
      </c>
      <c r="B285" s="4" t="s">
        <v>5757</v>
      </c>
      <c r="C285" s="4" t="s">
        <v>4666</v>
      </c>
      <c r="D285" s="4" t="s">
        <v>4667</v>
      </c>
      <c r="E285" s="4" t="s">
        <v>209</v>
      </c>
      <c r="F285" s="4" t="s">
        <v>581</v>
      </c>
      <c r="G285" s="4" t="s">
        <v>5758</v>
      </c>
      <c r="H285" s="4" t="s">
        <v>4767</v>
      </c>
      <c r="I285" s="4" t="s">
        <v>5446</v>
      </c>
      <c r="J285" s="4" t="s">
        <v>5759</v>
      </c>
      <c r="K285" s="4">
        <v>800</v>
      </c>
      <c r="L285" s="4">
        <v>73</v>
      </c>
      <c r="M285" s="4" t="s">
        <v>4002</v>
      </c>
      <c r="N285" s="9" t="s">
        <v>237</v>
      </c>
      <c r="O285" s="10" t="s">
        <v>216</v>
      </c>
    </row>
    <row r="286" ht="16.05" customHeight="1" spans="1:15">
      <c r="A286" s="4">
        <v>38907</v>
      </c>
      <c r="B286" s="4" t="s">
        <v>5760</v>
      </c>
      <c r="C286" s="4" t="s">
        <v>4666</v>
      </c>
      <c r="D286" s="4" t="s">
        <v>4667</v>
      </c>
      <c r="E286" s="4" t="s">
        <v>209</v>
      </c>
      <c r="F286" s="4" t="s">
        <v>581</v>
      </c>
      <c r="G286" s="4" t="s">
        <v>5761</v>
      </c>
      <c r="H286" s="4" t="s">
        <v>5762</v>
      </c>
      <c r="I286" s="4" t="s">
        <v>5763</v>
      </c>
      <c r="J286" s="4" t="s">
        <v>5764</v>
      </c>
      <c r="K286" s="4">
        <v>800</v>
      </c>
      <c r="L286" s="4">
        <v>81</v>
      </c>
      <c r="M286" s="4" t="s">
        <v>4008</v>
      </c>
      <c r="N286" s="9" t="s">
        <v>248</v>
      </c>
      <c r="O286" s="10" t="s">
        <v>216</v>
      </c>
    </row>
    <row r="287" ht="16.05" customHeight="1" spans="1:15">
      <c r="A287" s="4">
        <v>38876</v>
      </c>
      <c r="B287" s="4" t="s">
        <v>5765</v>
      </c>
      <c r="C287" s="4" t="s">
        <v>4666</v>
      </c>
      <c r="D287" s="4" t="s">
        <v>4667</v>
      </c>
      <c r="E287" s="4" t="s">
        <v>209</v>
      </c>
      <c r="F287" s="4" t="s">
        <v>581</v>
      </c>
      <c r="G287" s="4" t="s">
        <v>5766</v>
      </c>
      <c r="H287" s="4" t="s">
        <v>5762</v>
      </c>
      <c r="I287" s="4" t="s">
        <v>5767</v>
      </c>
      <c r="J287" s="4" t="s">
        <v>5768</v>
      </c>
      <c r="K287" s="4">
        <v>800</v>
      </c>
      <c r="L287" s="4">
        <v>92</v>
      </c>
      <c r="M287" s="4" t="s">
        <v>5335</v>
      </c>
      <c r="N287" s="10" t="s">
        <v>382</v>
      </c>
      <c r="O287" s="10" t="s">
        <v>216</v>
      </c>
    </row>
    <row r="288" ht="16.05" customHeight="1" spans="1:15">
      <c r="A288" s="4">
        <v>42785</v>
      </c>
      <c r="B288" s="4" t="s">
        <v>5769</v>
      </c>
      <c r="C288" s="4" t="s">
        <v>4666</v>
      </c>
      <c r="D288" s="4" t="s">
        <v>4667</v>
      </c>
      <c r="E288" s="4" t="s">
        <v>209</v>
      </c>
      <c r="F288" s="4" t="s">
        <v>581</v>
      </c>
      <c r="G288" s="4" t="s">
        <v>5770</v>
      </c>
      <c r="H288" s="4" t="s">
        <v>4767</v>
      </c>
      <c r="I288" s="4" t="s">
        <v>4768</v>
      </c>
      <c r="J288" s="4" t="s">
        <v>5771</v>
      </c>
      <c r="K288" s="4">
        <v>800</v>
      </c>
      <c r="L288" s="4">
        <v>96</v>
      </c>
      <c r="M288" s="4" t="s">
        <v>4686</v>
      </c>
      <c r="N288" s="10" t="s">
        <v>382</v>
      </c>
      <c r="O288" s="10" t="s">
        <v>216</v>
      </c>
    </row>
    <row r="289" ht="16.05" customHeight="1" spans="1:15">
      <c r="A289" s="4">
        <v>42513</v>
      </c>
      <c r="B289" s="4" t="s">
        <v>5772</v>
      </c>
      <c r="C289" s="4" t="s">
        <v>4666</v>
      </c>
      <c r="D289" s="4" t="s">
        <v>4667</v>
      </c>
      <c r="E289" s="4" t="s">
        <v>209</v>
      </c>
      <c r="F289" s="4" t="s">
        <v>581</v>
      </c>
      <c r="G289" s="4" t="s">
        <v>5773</v>
      </c>
      <c r="H289" s="4" t="s">
        <v>4767</v>
      </c>
      <c r="I289" s="4" t="s">
        <v>4768</v>
      </c>
      <c r="J289" s="4" t="s">
        <v>5774</v>
      </c>
      <c r="K289" s="4">
        <v>800</v>
      </c>
      <c r="L289" s="4">
        <v>99</v>
      </c>
      <c r="M289" s="4" t="s">
        <v>4692</v>
      </c>
      <c r="N289" s="10" t="s">
        <v>258</v>
      </c>
      <c r="O289" s="10"/>
    </row>
    <row r="290" ht="16.05" customHeight="1" spans="1:15">
      <c r="A290" s="4">
        <v>38522</v>
      </c>
      <c r="B290" s="4" t="s">
        <v>5775</v>
      </c>
      <c r="C290" s="4" t="s">
        <v>4666</v>
      </c>
      <c r="D290" s="4" t="s">
        <v>4667</v>
      </c>
      <c r="E290" s="4" t="s">
        <v>209</v>
      </c>
      <c r="F290" s="4" t="s">
        <v>581</v>
      </c>
      <c r="G290" s="4" t="s">
        <v>5776</v>
      </c>
      <c r="H290" s="4" t="s">
        <v>5777</v>
      </c>
      <c r="I290" s="4" t="s">
        <v>4731</v>
      </c>
      <c r="J290" s="4" t="s">
        <v>5778</v>
      </c>
      <c r="K290" s="4">
        <v>800</v>
      </c>
      <c r="L290" s="4">
        <v>118</v>
      </c>
      <c r="M290" s="4" t="s">
        <v>4697</v>
      </c>
      <c r="N290" s="10" t="s">
        <v>258</v>
      </c>
      <c r="O290" s="10"/>
    </row>
    <row r="291" ht="16.05" customHeight="1" spans="1:15">
      <c r="A291" s="4">
        <v>38479</v>
      </c>
      <c r="B291" s="4" t="s">
        <v>5779</v>
      </c>
      <c r="C291" s="4" t="s">
        <v>4666</v>
      </c>
      <c r="D291" s="4" t="s">
        <v>4667</v>
      </c>
      <c r="E291" s="4" t="s">
        <v>209</v>
      </c>
      <c r="F291" s="4" t="s">
        <v>581</v>
      </c>
      <c r="G291" s="4" t="s">
        <v>5780</v>
      </c>
      <c r="H291" s="4" t="s">
        <v>4752</v>
      </c>
      <c r="I291" s="4" t="s">
        <v>4731</v>
      </c>
      <c r="J291" s="4" t="s">
        <v>5781</v>
      </c>
      <c r="K291" s="4">
        <v>800</v>
      </c>
      <c r="L291" s="4">
        <v>124</v>
      </c>
      <c r="M291" s="4" t="s">
        <v>4702</v>
      </c>
      <c r="N291" s="10" t="s">
        <v>258</v>
      </c>
      <c r="O291" s="10"/>
    </row>
    <row r="292" ht="16.05" customHeight="1" spans="1:15">
      <c r="A292" s="4">
        <v>40865</v>
      </c>
      <c r="B292" s="4" t="s">
        <v>5782</v>
      </c>
      <c r="C292" s="4" t="s">
        <v>4666</v>
      </c>
      <c r="D292" s="4" t="s">
        <v>4667</v>
      </c>
      <c r="E292" s="4" t="s">
        <v>209</v>
      </c>
      <c r="F292" s="4" t="s">
        <v>581</v>
      </c>
      <c r="G292" s="4" t="s">
        <v>5783</v>
      </c>
      <c r="H292" s="4" t="s">
        <v>5784</v>
      </c>
      <c r="I292" s="4" t="s">
        <v>4690</v>
      </c>
      <c r="J292" s="4" t="s">
        <v>5785</v>
      </c>
      <c r="K292" s="4">
        <v>800</v>
      </c>
      <c r="L292" s="4">
        <v>183</v>
      </c>
      <c r="M292" s="4" t="s">
        <v>4706</v>
      </c>
      <c r="N292" s="10" t="s">
        <v>258</v>
      </c>
      <c r="O292" s="10"/>
    </row>
    <row r="293" ht="16.05" customHeight="1" spans="1:15">
      <c r="A293" s="4">
        <v>38504</v>
      </c>
      <c r="B293" s="4" t="s">
        <v>5786</v>
      </c>
      <c r="C293" s="4" t="s">
        <v>4666</v>
      </c>
      <c r="D293" s="4" t="s">
        <v>4667</v>
      </c>
      <c r="E293" s="4" t="s">
        <v>209</v>
      </c>
      <c r="F293" s="4" t="s">
        <v>581</v>
      </c>
      <c r="G293" s="4" t="s">
        <v>5787</v>
      </c>
      <c r="H293" s="4" t="s">
        <v>5788</v>
      </c>
      <c r="I293" s="4" t="s">
        <v>4731</v>
      </c>
      <c r="J293" s="4" t="s">
        <v>5789</v>
      </c>
      <c r="K293" s="4">
        <v>800</v>
      </c>
      <c r="L293" s="4">
        <v>223</v>
      </c>
      <c r="M293" s="4" t="s">
        <v>4711</v>
      </c>
      <c r="N293" s="10" t="s">
        <v>258</v>
      </c>
      <c r="O293" s="10"/>
    </row>
    <row r="294" ht="16.05" customHeight="1" spans="1:15">
      <c r="A294" s="4">
        <v>40872</v>
      </c>
      <c r="B294" s="4" t="s">
        <v>5790</v>
      </c>
      <c r="C294" s="4" t="s">
        <v>4666</v>
      </c>
      <c r="D294" s="4" t="s">
        <v>4667</v>
      </c>
      <c r="E294" s="4" t="s">
        <v>209</v>
      </c>
      <c r="F294" s="4" t="s">
        <v>581</v>
      </c>
      <c r="G294" s="4" t="s">
        <v>5791</v>
      </c>
      <c r="H294" s="4" t="s">
        <v>5792</v>
      </c>
      <c r="I294" s="4" t="s">
        <v>4690</v>
      </c>
      <c r="J294" s="4" t="s">
        <v>5793</v>
      </c>
      <c r="K294" s="4">
        <v>780</v>
      </c>
      <c r="L294" s="4">
        <v>244</v>
      </c>
      <c r="M294" s="4" t="s">
        <v>4717</v>
      </c>
      <c r="N294" s="10" t="s">
        <v>258</v>
      </c>
      <c r="O294" s="10"/>
    </row>
    <row r="295" ht="16.05" customHeight="1" spans="1:15">
      <c r="A295" s="4">
        <v>42498</v>
      </c>
      <c r="B295" s="4" t="s">
        <v>5794</v>
      </c>
      <c r="C295" s="4" t="s">
        <v>4666</v>
      </c>
      <c r="D295" s="4" t="s">
        <v>4667</v>
      </c>
      <c r="E295" s="4" t="s">
        <v>209</v>
      </c>
      <c r="F295" s="4" t="s">
        <v>581</v>
      </c>
      <c r="G295" s="4" t="s">
        <v>5795</v>
      </c>
      <c r="H295" s="4" t="s">
        <v>4767</v>
      </c>
      <c r="I295" s="4" t="s">
        <v>4768</v>
      </c>
      <c r="J295" s="4" t="s">
        <v>5796</v>
      </c>
      <c r="K295" s="4">
        <v>760</v>
      </c>
      <c r="L295" s="4">
        <v>77</v>
      </c>
      <c r="M295" s="4" t="s">
        <v>4723</v>
      </c>
      <c r="N295" s="10" t="s">
        <v>258</v>
      </c>
      <c r="O295" s="10"/>
    </row>
    <row r="296" ht="16.05" customHeight="1" spans="1:15">
      <c r="A296" s="4">
        <v>41978</v>
      </c>
      <c r="B296" s="4" t="s">
        <v>5797</v>
      </c>
      <c r="C296" s="4" t="s">
        <v>4666</v>
      </c>
      <c r="D296" s="4" t="s">
        <v>4667</v>
      </c>
      <c r="E296" s="4" t="s">
        <v>209</v>
      </c>
      <c r="F296" s="4" t="s">
        <v>581</v>
      </c>
      <c r="G296" s="4" t="s">
        <v>5798</v>
      </c>
      <c r="H296" s="4" t="s">
        <v>4714</v>
      </c>
      <c r="I296" s="4" t="s">
        <v>5799</v>
      </c>
      <c r="J296" s="4" t="s">
        <v>5800</v>
      </c>
      <c r="K296" s="4">
        <v>760</v>
      </c>
      <c r="L296" s="4">
        <v>136</v>
      </c>
      <c r="M296" s="4" t="s">
        <v>4727</v>
      </c>
      <c r="N296" s="10" t="s">
        <v>258</v>
      </c>
      <c r="O296" s="10"/>
    </row>
    <row r="297" ht="16.05" customHeight="1" spans="1:15">
      <c r="A297" s="4">
        <v>41814</v>
      </c>
      <c r="B297" s="4" t="s">
        <v>5801</v>
      </c>
      <c r="C297" s="4" t="s">
        <v>4666</v>
      </c>
      <c r="D297" s="4" t="s">
        <v>4667</v>
      </c>
      <c r="E297" s="4" t="s">
        <v>209</v>
      </c>
      <c r="F297" s="4" t="s">
        <v>581</v>
      </c>
      <c r="G297" s="4" t="s">
        <v>5802</v>
      </c>
      <c r="H297" s="4" t="s">
        <v>4714</v>
      </c>
      <c r="I297" s="4" t="s">
        <v>5803</v>
      </c>
      <c r="J297" s="4" t="s">
        <v>5804</v>
      </c>
      <c r="K297" s="4">
        <v>760</v>
      </c>
      <c r="L297" s="4">
        <v>177</v>
      </c>
      <c r="M297" s="4" t="s">
        <v>4782</v>
      </c>
      <c r="N297" s="10" t="s">
        <v>258</v>
      </c>
      <c r="O297" s="10"/>
    </row>
    <row r="298" ht="16.05" customHeight="1" spans="1:15">
      <c r="A298" s="4">
        <v>40703</v>
      </c>
      <c r="B298" s="4" t="s">
        <v>5805</v>
      </c>
      <c r="C298" s="4" t="s">
        <v>4666</v>
      </c>
      <c r="D298" s="4" t="s">
        <v>4667</v>
      </c>
      <c r="E298" s="4" t="s">
        <v>209</v>
      </c>
      <c r="F298" s="4" t="s">
        <v>581</v>
      </c>
      <c r="G298" s="4" t="s">
        <v>5806</v>
      </c>
      <c r="H298" s="4" t="s">
        <v>5807</v>
      </c>
      <c r="I298" s="4" t="s">
        <v>5500</v>
      </c>
      <c r="J298" s="4" t="s">
        <v>5808</v>
      </c>
      <c r="K298" s="4">
        <v>740</v>
      </c>
      <c r="L298" s="4">
        <v>73</v>
      </c>
      <c r="M298" s="4" t="s">
        <v>4787</v>
      </c>
      <c r="N298" s="10" t="s">
        <v>258</v>
      </c>
      <c r="O298" s="10"/>
    </row>
    <row r="299" ht="16.05" customHeight="1" spans="1:15">
      <c r="A299" s="4">
        <v>42062</v>
      </c>
      <c r="B299" s="4" t="s">
        <v>5809</v>
      </c>
      <c r="C299" s="4" t="s">
        <v>4666</v>
      </c>
      <c r="D299" s="4" t="s">
        <v>4667</v>
      </c>
      <c r="E299" s="4" t="s">
        <v>209</v>
      </c>
      <c r="F299" s="4" t="s">
        <v>581</v>
      </c>
      <c r="G299" s="4" t="s">
        <v>5810</v>
      </c>
      <c r="H299" s="4" t="s">
        <v>5811</v>
      </c>
      <c r="I299" s="4" t="s">
        <v>5812</v>
      </c>
      <c r="J299" s="4" t="s">
        <v>5813</v>
      </c>
      <c r="K299" s="4">
        <v>740</v>
      </c>
      <c r="L299" s="4">
        <v>212</v>
      </c>
      <c r="M299" s="4" t="s">
        <v>4791</v>
      </c>
      <c r="N299" s="10" t="s">
        <v>258</v>
      </c>
      <c r="O299" s="10"/>
    </row>
    <row r="300" ht="16.05" customHeight="1" spans="1:15">
      <c r="A300" s="4">
        <v>40869</v>
      </c>
      <c r="B300" s="4" t="s">
        <v>5814</v>
      </c>
      <c r="C300" s="4" t="s">
        <v>4666</v>
      </c>
      <c r="D300" s="4" t="s">
        <v>4667</v>
      </c>
      <c r="E300" s="4" t="s">
        <v>209</v>
      </c>
      <c r="F300" s="4" t="s">
        <v>581</v>
      </c>
      <c r="G300" s="4" t="s">
        <v>5815</v>
      </c>
      <c r="H300" s="4" t="s">
        <v>5816</v>
      </c>
      <c r="I300" s="4" t="s">
        <v>4690</v>
      </c>
      <c r="J300" s="4" t="s">
        <v>5817</v>
      </c>
      <c r="K300" s="4">
        <v>740</v>
      </c>
      <c r="L300" s="4">
        <v>244</v>
      </c>
      <c r="M300" s="4" t="s">
        <v>5375</v>
      </c>
      <c r="N300" s="10" t="s">
        <v>284</v>
      </c>
      <c r="O300" s="10"/>
    </row>
    <row r="301" ht="16.05" customHeight="1" spans="1:15">
      <c r="A301" s="4">
        <v>40879</v>
      </c>
      <c r="B301" s="4" t="s">
        <v>5818</v>
      </c>
      <c r="C301" s="4" t="s">
        <v>4666</v>
      </c>
      <c r="D301" s="4" t="s">
        <v>4667</v>
      </c>
      <c r="E301" s="4" t="s">
        <v>209</v>
      </c>
      <c r="F301" s="4" t="s">
        <v>581</v>
      </c>
      <c r="G301" s="4" t="s">
        <v>5819</v>
      </c>
      <c r="H301" s="4" t="s">
        <v>5820</v>
      </c>
      <c r="I301" s="4" t="s">
        <v>4690</v>
      </c>
      <c r="J301" s="4" t="s">
        <v>5821</v>
      </c>
      <c r="K301" s="4">
        <v>710</v>
      </c>
      <c r="L301" s="4">
        <v>288</v>
      </c>
      <c r="M301" s="4" t="s">
        <v>4800</v>
      </c>
      <c r="N301" s="10" t="s">
        <v>284</v>
      </c>
      <c r="O301" s="10"/>
    </row>
    <row r="302" ht="16.05" customHeight="1" spans="1:15">
      <c r="A302" s="4">
        <v>38490</v>
      </c>
      <c r="B302" s="4" t="s">
        <v>5822</v>
      </c>
      <c r="C302" s="4" t="s">
        <v>4666</v>
      </c>
      <c r="D302" s="4" t="s">
        <v>4667</v>
      </c>
      <c r="E302" s="4" t="s">
        <v>209</v>
      </c>
      <c r="F302" s="4" t="s">
        <v>581</v>
      </c>
      <c r="G302" s="4" t="s">
        <v>5823</v>
      </c>
      <c r="H302" s="4" t="s">
        <v>5824</v>
      </c>
      <c r="I302" s="4" t="s">
        <v>4731</v>
      </c>
      <c r="J302" s="4" t="s">
        <v>5825</v>
      </c>
      <c r="K302" s="4">
        <v>700</v>
      </c>
      <c r="L302" s="4">
        <v>262</v>
      </c>
      <c r="M302" s="4" t="s">
        <v>5382</v>
      </c>
      <c r="N302" s="10" t="s">
        <v>284</v>
      </c>
      <c r="O302" s="10"/>
    </row>
    <row r="303" ht="16.05" customHeight="1" spans="1:15">
      <c r="A303" s="4">
        <v>40752</v>
      </c>
      <c r="B303" s="4" t="s">
        <v>5826</v>
      </c>
      <c r="C303" s="4" t="s">
        <v>4666</v>
      </c>
      <c r="D303" s="4" t="s">
        <v>4667</v>
      </c>
      <c r="E303" s="4" t="s">
        <v>209</v>
      </c>
      <c r="F303" s="4" t="s">
        <v>581</v>
      </c>
      <c r="G303" s="4" t="s">
        <v>5827</v>
      </c>
      <c r="H303" s="4" t="s">
        <v>3172</v>
      </c>
      <c r="I303" s="4" t="s">
        <v>2556</v>
      </c>
      <c r="J303" s="4" t="s">
        <v>5828</v>
      </c>
      <c r="K303" s="4">
        <v>690</v>
      </c>
      <c r="L303" s="4">
        <v>114</v>
      </c>
      <c r="M303" s="4" t="s">
        <v>4807</v>
      </c>
      <c r="N303" s="10" t="s">
        <v>284</v>
      </c>
      <c r="O303" s="10"/>
    </row>
    <row r="304" ht="16.05" customHeight="1" spans="1:15">
      <c r="A304" s="4">
        <v>38679</v>
      </c>
      <c r="B304" s="4" t="s">
        <v>5829</v>
      </c>
      <c r="C304" s="4" t="s">
        <v>4666</v>
      </c>
      <c r="D304" s="4" t="s">
        <v>4667</v>
      </c>
      <c r="E304" s="4" t="s">
        <v>209</v>
      </c>
      <c r="F304" s="4" t="s">
        <v>581</v>
      </c>
      <c r="G304" s="4" t="s">
        <v>5830</v>
      </c>
      <c r="H304" s="4" t="s">
        <v>5762</v>
      </c>
      <c r="I304" s="4" t="s">
        <v>5767</v>
      </c>
      <c r="J304" s="4" t="s">
        <v>5831</v>
      </c>
      <c r="K304" s="4">
        <v>690</v>
      </c>
      <c r="L304" s="4">
        <v>151</v>
      </c>
      <c r="M304" s="4" t="s">
        <v>5387</v>
      </c>
      <c r="N304" s="10" t="s">
        <v>284</v>
      </c>
      <c r="O304" s="10"/>
    </row>
    <row r="305" ht="16.05" customHeight="1" spans="1:15">
      <c r="A305" s="4">
        <v>37779</v>
      </c>
      <c r="B305" s="4" t="s">
        <v>5832</v>
      </c>
      <c r="C305" s="4" t="s">
        <v>4666</v>
      </c>
      <c r="D305" s="4" t="s">
        <v>4667</v>
      </c>
      <c r="E305" s="4" t="s">
        <v>209</v>
      </c>
      <c r="F305" s="4" t="s">
        <v>581</v>
      </c>
      <c r="G305" s="4" t="s">
        <v>5833</v>
      </c>
      <c r="H305" s="4" t="s">
        <v>3672</v>
      </c>
      <c r="I305" s="4" t="s">
        <v>4684</v>
      </c>
      <c r="J305" s="4" t="s">
        <v>5834</v>
      </c>
      <c r="K305" s="4">
        <v>680</v>
      </c>
      <c r="L305" s="4">
        <v>82</v>
      </c>
      <c r="M305" s="4" t="s">
        <v>5391</v>
      </c>
      <c r="N305" s="10" t="s">
        <v>284</v>
      </c>
      <c r="O305" s="10"/>
    </row>
    <row r="306" ht="16.05" customHeight="1" spans="1:15">
      <c r="A306" s="4">
        <v>40755</v>
      </c>
      <c r="B306" s="4" t="s">
        <v>5835</v>
      </c>
      <c r="C306" s="4" t="s">
        <v>4666</v>
      </c>
      <c r="D306" s="4" t="s">
        <v>4667</v>
      </c>
      <c r="E306" s="4" t="s">
        <v>209</v>
      </c>
      <c r="F306" s="4" t="s">
        <v>581</v>
      </c>
      <c r="G306" s="4" t="s">
        <v>5836</v>
      </c>
      <c r="H306" s="4" t="s">
        <v>3172</v>
      </c>
      <c r="I306" s="4" t="s">
        <v>5500</v>
      </c>
      <c r="J306" s="4" t="s">
        <v>5837</v>
      </c>
      <c r="K306" s="4">
        <v>680</v>
      </c>
      <c r="L306" s="4">
        <v>111</v>
      </c>
      <c r="M306" s="4" t="s">
        <v>4820</v>
      </c>
      <c r="N306" s="10" t="s">
        <v>284</v>
      </c>
      <c r="O306" s="10"/>
    </row>
    <row r="307" ht="16.05" customHeight="1" spans="1:15">
      <c r="A307" s="4">
        <v>42095</v>
      </c>
      <c r="B307" s="4" t="s">
        <v>5838</v>
      </c>
      <c r="C307" s="4" t="s">
        <v>4666</v>
      </c>
      <c r="D307" s="4" t="s">
        <v>4667</v>
      </c>
      <c r="E307" s="4" t="s">
        <v>209</v>
      </c>
      <c r="F307" s="4" t="s">
        <v>581</v>
      </c>
      <c r="G307" s="4" t="s">
        <v>5839</v>
      </c>
      <c r="H307" s="4" t="s">
        <v>5811</v>
      </c>
      <c r="I307" s="4" t="s">
        <v>5840</v>
      </c>
      <c r="J307" s="4" t="s">
        <v>5841</v>
      </c>
      <c r="K307" s="4">
        <v>680</v>
      </c>
      <c r="L307" s="4">
        <v>220</v>
      </c>
      <c r="M307" s="4" t="s">
        <v>4825</v>
      </c>
      <c r="N307" s="10" t="s">
        <v>284</v>
      </c>
      <c r="O307" s="10"/>
    </row>
    <row r="308" ht="16.05" customHeight="1" spans="1:15">
      <c r="A308" s="4">
        <v>40861</v>
      </c>
      <c r="B308" s="4" t="s">
        <v>5842</v>
      </c>
      <c r="C308" s="4" t="s">
        <v>4666</v>
      </c>
      <c r="D308" s="4" t="s">
        <v>4667</v>
      </c>
      <c r="E308" s="4" t="s">
        <v>209</v>
      </c>
      <c r="F308" s="4" t="s">
        <v>581</v>
      </c>
      <c r="G308" s="4" t="s">
        <v>5843</v>
      </c>
      <c r="H308" s="4" t="s">
        <v>5844</v>
      </c>
      <c r="I308" s="4" t="s">
        <v>4690</v>
      </c>
      <c r="J308" s="4" t="s">
        <v>5845</v>
      </c>
      <c r="K308" s="4">
        <v>680</v>
      </c>
      <c r="L308" s="4">
        <v>250</v>
      </c>
      <c r="M308" s="4" t="s">
        <v>4831</v>
      </c>
      <c r="N308" s="10" t="s">
        <v>284</v>
      </c>
      <c r="O308" s="10"/>
    </row>
    <row r="309" ht="16.05" customHeight="1" spans="1:15">
      <c r="A309" s="4">
        <v>38514</v>
      </c>
      <c r="B309" s="4" t="s">
        <v>5846</v>
      </c>
      <c r="C309" s="4" t="s">
        <v>4666</v>
      </c>
      <c r="D309" s="4" t="s">
        <v>4667</v>
      </c>
      <c r="E309" s="4" t="s">
        <v>209</v>
      </c>
      <c r="F309" s="4" t="s">
        <v>581</v>
      </c>
      <c r="G309" s="4" t="s">
        <v>5847</v>
      </c>
      <c r="H309" s="4" t="s">
        <v>5848</v>
      </c>
      <c r="I309" s="4" t="s">
        <v>4731</v>
      </c>
      <c r="J309" s="4" t="s">
        <v>5849</v>
      </c>
      <c r="K309" s="4">
        <v>600</v>
      </c>
      <c r="L309" s="4">
        <v>257</v>
      </c>
      <c r="M309" s="4" t="s">
        <v>4837</v>
      </c>
      <c r="N309" s="10" t="s">
        <v>284</v>
      </c>
      <c r="O309" s="10"/>
    </row>
    <row r="310" ht="16.05" customHeight="1" spans="1:15">
      <c r="A310" s="4">
        <v>40702</v>
      </c>
      <c r="B310" s="4" t="s">
        <v>5850</v>
      </c>
      <c r="C310" s="4" t="s">
        <v>4666</v>
      </c>
      <c r="D310" s="4" t="s">
        <v>4667</v>
      </c>
      <c r="E310" s="4" t="s">
        <v>209</v>
      </c>
      <c r="F310" s="4" t="s">
        <v>581</v>
      </c>
      <c r="G310" s="4" t="s">
        <v>5851</v>
      </c>
      <c r="H310" s="4" t="s">
        <v>5852</v>
      </c>
      <c r="I310" s="4" t="s">
        <v>4721</v>
      </c>
      <c r="J310" s="4" t="s">
        <v>5853</v>
      </c>
      <c r="K310" s="4">
        <v>560</v>
      </c>
      <c r="L310" s="4">
        <v>136</v>
      </c>
      <c r="M310" s="4" t="s">
        <v>4841</v>
      </c>
      <c r="N310" s="10" t="s">
        <v>284</v>
      </c>
      <c r="O310" s="10"/>
    </row>
    <row r="311" ht="16.05" customHeight="1" spans="1:15">
      <c r="A311" s="4">
        <v>78638</v>
      </c>
      <c r="B311" s="4" t="s">
        <v>5854</v>
      </c>
      <c r="C311" s="4" t="s">
        <v>4666</v>
      </c>
      <c r="D311" s="4" t="s">
        <v>4667</v>
      </c>
      <c r="E311" s="4" t="s">
        <v>209</v>
      </c>
      <c r="F311" s="4" t="s">
        <v>581</v>
      </c>
      <c r="G311" s="4" t="s">
        <v>5855</v>
      </c>
      <c r="H311" s="4" t="s">
        <v>5856</v>
      </c>
      <c r="I311" s="4" t="s">
        <v>5857</v>
      </c>
      <c r="J311" s="4" t="s">
        <v>5858</v>
      </c>
      <c r="K311" s="4">
        <v>40</v>
      </c>
      <c r="L311" s="4">
        <v>119</v>
      </c>
      <c r="M311" s="4" t="s">
        <v>4847</v>
      </c>
      <c r="N311" s="10" t="s">
        <v>284</v>
      </c>
      <c r="O311" s="10"/>
    </row>
    <row r="312" ht="16.05" customHeight="1" spans="1:15">
      <c r="A312" s="4">
        <v>77783</v>
      </c>
      <c r="B312" s="4" t="s">
        <v>5859</v>
      </c>
      <c r="C312" s="4" t="s">
        <v>4666</v>
      </c>
      <c r="D312" s="4" t="s">
        <v>4667</v>
      </c>
      <c r="E312" s="4" t="s">
        <v>209</v>
      </c>
      <c r="F312" s="4" t="s">
        <v>581</v>
      </c>
      <c r="G312" s="4" t="s">
        <v>5860</v>
      </c>
      <c r="H312" s="4" t="s">
        <v>5856</v>
      </c>
      <c r="I312" s="4" t="s">
        <v>5587</v>
      </c>
      <c r="J312" s="4" t="s">
        <v>5861</v>
      </c>
      <c r="K312" s="4">
        <v>30</v>
      </c>
      <c r="L312" s="4">
        <v>194</v>
      </c>
      <c r="M312" s="4" t="s">
        <v>4852</v>
      </c>
      <c r="N312" s="10" t="s">
        <v>284</v>
      </c>
      <c r="O312" s="10"/>
    </row>
    <row r="313" ht="16.05" customHeight="1" spans="1:15">
      <c r="A313" s="4">
        <v>40522</v>
      </c>
      <c r="B313" s="4" t="s">
        <v>5862</v>
      </c>
      <c r="C313" s="4" t="s">
        <v>4666</v>
      </c>
      <c r="D313" s="4" t="s">
        <v>4667</v>
      </c>
      <c r="E313" s="4" t="s">
        <v>209</v>
      </c>
      <c r="F313" s="4" t="s">
        <v>581</v>
      </c>
      <c r="G313" s="4" t="s">
        <v>5863</v>
      </c>
      <c r="H313" s="4" t="s">
        <v>5852</v>
      </c>
      <c r="I313" s="4" t="s">
        <v>4721</v>
      </c>
      <c r="J313" s="4" t="s">
        <v>5864</v>
      </c>
      <c r="K313" s="4">
        <v>10</v>
      </c>
      <c r="L313" s="4">
        <v>173</v>
      </c>
      <c r="M313" s="4" t="s">
        <v>4858</v>
      </c>
      <c r="N313" s="10" t="s">
        <v>284</v>
      </c>
      <c r="O313" s="10"/>
    </row>
    <row r="314" ht="16.05" customHeight="1" spans="1:15">
      <c r="A314" s="4">
        <v>41174</v>
      </c>
      <c r="B314" s="4" t="s">
        <v>5865</v>
      </c>
      <c r="C314" s="4" t="s">
        <v>4666</v>
      </c>
      <c r="D314" s="4" t="s">
        <v>4667</v>
      </c>
      <c r="E314" s="4" t="s">
        <v>209</v>
      </c>
      <c r="F314" s="4" t="s">
        <v>581</v>
      </c>
      <c r="G314" s="4" t="s">
        <v>5866</v>
      </c>
      <c r="H314" s="4" t="s">
        <v>5867</v>
      </c>
      <c r="I314" s="4" t="s">
        <v>4241</v>
      </c>
      <c r="J314" s="4" t="s">
        <v>5868</v>
      </c>
      <c r="K314" s="4">
        <v>10</v>
      </c>
      <c r="L314" s="44">
        <v>180</v>
      </c>
      <c r="M314" s="4" t="s">
        <v>4863</v>
      </c>
      <c r="N314" s="10" t="s">
        <v>284</v>
      </c>
      <c r="O314" s="10"/>
    </row>
    <row r="315" ht="16.05" customHeight="1" spans="1:15">
      <c r="A315" s="4">
        <v>44544</v>
      </c>
      <c r="B315" s="4" t="s">
        <v>5869</v>
      </c>
      <c r="C315" s="4" t="s">
        <v>4666</v>
      </c>
      <c r="D315" s="4" t="s">
        <v>4667</v>
      </c>
      <c r="E315" s="4" t="s">
        <v>209</v>
      </c>
      <c r="F315" s="4" t="s">
        <v>581</v>
      </c>
      <c r="G315" s="4" t="s">
        <v>5870</v>
      </c>
      <c r="H315" s="4" t="s">
        <v>5871</v>
      </c>
      <c r="I315" s="4" t="s">
        <v>4241</v>
      </c>
      <c r="J315" s="4" t="s">
        <v>5872</v>
      </c>
      <c r="K315" s="4">
        <v>10</v>
      </c>
      <c r="L315" s="44">
        <v>184</v>
      </c>
      <c r="M315" s="4" t="s">
        <v>4867</v>
      </c>
      <c r="N315" s="10" t="s">
        <v>284</v>
      </c>
      <c r="O315" s="10"/>
    </row>
    <row r="316" ht="16.05" customHeight="1" spans="1:15">
      <c r="A316" s="99" t="s">
        <v>5873</v>
      </c>
      <c r="B316" s="99"/>
      <c r="C316" s="99"/>
      <c r="D316" s="99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10"/>
    </row>
    <row r="317" ht="16.05" customHeight="1" spans="1:15">
      <c r="A317" s="4">
        <v>38925</v>
      </c>
      <c r="B317" s="4" t="s">
        <v>5874</v>
      </c>
      <c r="C317" s="4" t="s">
        <v>4666</v>
      </c>
      <c r="D317" s="4" t="s">
        <v>4667</v>
      </c>
      <c r="E317" s="4" t="s">
        <v>209</v>
      </c>
      <c r="F317" s="4" t="s">
        <v>581</v>
      </c>
      <c r="G317" s="4" t="s">
        <v>5875</v>
      </c>
      <c r="H317" s="4" t="s">
        <v>5762</v>
      </c>
      <c r="I317" s="4" t="s">
        <v>5763</v>
      </c>
      <c r="J317" s="4" t="s">
        <v>5876</v>
      </c>
      <c r="K317" s="4">
        <v>820</v>
      </c>
      <c r="L317" s="4">
        <v>229</v>
      </c>
      <c r="M317" s="4" t="s">
        <v>3996</v>
      </c>
      <c r="N317" s="9" t="s">
        <v>215</v>
      </c>
      <c r="O317" s="10" t="s">
        <v>216</v>
      </c>
    </row>
    <row r="318" ht="16.05" customHeight="1" spans="1:15">
      <c r="A318" s="4">
        <v>38654</v>
      </c>
      <c r="B318" s="4" t="s">
        <v>5877</v>
      </c>
      <c r="C318" s="4" t="s">
        <v>4666</v>
      </c>
      <c r="D318" s="4" t="s">
        <v>4667</v>
      </c>
      <c r="E318" s="4" t="s">
        <v>209</v>
      </c>
      <c r="F318" s="4" t="s">
        <v>581</v>
      </c>
      <c r="G318" s="4" t="s">
        <v>5878</v>
      </c>
      <c r="H318" s="4" t="s">
        <v>5762</v>
      </c>
      <c r="I318" s="4" t="s">
        <v>5767</v>
      </c>
      <c r="J318" s="4" t="s">
        <v>5879</v>
      </c>
      <c r="K318" s="4">
        <v>800</v>
      </c>
      <c r="L318" s="4">
        <v>256</v>
      </c>
      <c r="M318" s="4" t="s">
        <v>4002</v>
      </c>
      <c r="N318" s="9" t="s">
        <v>237</v>
      </c>
      <c r="O318" s="10" t="s">
        <v>216</v>
      </c>
    </row>
    <row r="319" ht="16.05" customHeight="1" spans="1:15">
      <c r="A319" s="4">
        <v>39204</v>
      </c>
      <c r="B319" s="4" t="s">
        <v>5880</v>
      </c>
      <c r="C319" s="4" t="s">
        <v>4666</v>
      </c>
      <c r="D319" s="4" t="s">
        <v>4667</v>
      </c>
      <c r="E319" s="4" t="s">
        <v>209</v>
      </c>
      <c r="F319" s="4" t="s">
        <v>581</v>
      </c>
      <c r="G319" s="4" t="s">
        <v>5881</v>
      </c>
      <c r="H319" s="4" t="s">
        <v>5762</v>
      </c>
      <c r="I319" s="4" t="s">
        <v>5763</v>
      </c>
      <c r="J319" s="4" t="s">
        <v>5882</v>
      </c>
      <c r="K319" s="4">
        <v>770</v>
      </c>
      <c r="L319" s="4">
        <v>258</v>
      </c>
      <c r="M319" s="4" t="s">
        <v>4008</v>
      </c>
      <c r="N319" s="9" t="s">
        <v>248</v>
      </c>
      <c r="O319" s="10" t="s">
        <v>216</v>
      </c>
    </row>
    <row r="320" ht="16.05" customHeight="1" spans="1:15">
      <c r="A320" s="4">
        <v>38959</v>
      </c>
      <c r="B320" s="4" t="s">
        <v>5883</v>
      </c>
      <c r="C320" s="4" t="s">
        <v>4666</v>
      </c>
      <c r="D320" s="4" t="s">
        <v>4667</v>
      </c>
      <c r="E320" s="4" t="s">
        <v>209</v>
      </c>
      <c r="F320" s="4" t="s">
        <v>581</v>
      </c>
      <c r="G320" s="4" t="s">
        <v>5884</v>
      </c>
      <c r="H320" s="4" t="s">
        <v>5762</v>
      </c>
      <c r="I320" s="4" t="s">
        <v>5763</v>
      </c>
      <c r="J320" s="4" t="s">
        <v>5885</v>
      </c>
      <c r="K320" s="4">
        <v>750</v>
      </c>
      <c r="L320" s="4">
        <v>257</v>
      </c>
      <c r="M320" s="4" t="s">
        <v>5335</v>
      </c>
      <c r="N320" s="10" t="s">
        <v>258</v>
      </c>
      <c r="O320" s="10"/>
    </row>
    <row r="321" ht="16.05" customHeight="1" spans="1:15">
      <c r="A321" s="4">
        <v>39253</v>
      </c>
      <c r="B321" s="4" t="s">
        <v>5886</v>
      </c>
      <c r="C321" s="4" t="s">
        <v>4666</v>
      </c>
      <c r="D321" s="4" t="s">
        <v>4667</v>
      </c>
      <c r="E321" s="4" t="s">
        <v>209</v>
      </c>
      <c r="F321" s="4" t="s">
        <v>581</v>
      </c>
      <c r="G321" s="4" t="s">
        <v>5887</v>
      </c>
      <c r="H321" s="4" t="s">
        <v>5762</v>
      </c>
      <c r="I321" s="4" t="s">
        <v>5767</v>
      </c>
      <c r="J321" s="4" t="s">
        <v>5888</v>
      </c>
      <c r="K321" s="4">
        <v>510</v>
      </c>
      <c r="L321" s="4">
        <v>300</v>
      </c>
      <c r="M321" s="4" t="s">
        <v>4686</v>
      </c>
      <c r="N321" s="10" t="s">
        <v>258</v>
      </c>
      <c r="O321" s="10"/>
    </row>
    <row r="322" ht="16.05" customHeight="1" spans="1:15">
      <c r="A322" s="4">
        <v>45128</v>
      </c>
      <c r="B322" s="4" t="s">
        <v>5889</v>
      </c>
      <c r="C322" s="4" t="s">
        <v>4666</v>
      </c>
      <c r="D322" s="4" t="s">
        <v>4667</v>
      </c>
      <c r="E322" s="4" t="s">
        <v>209</v>
      </c>
      <c r="F322" s="4" t="s">
        <v>581</v>
      </c>
      <c r="G322" s="4" t="s">
        <v>5890</v>
      </c>
      <c r="H322" s="4" t="s">
        <v>5107</v>
      </c>
      <c r="I322" s="4" t="s">
        <v>5891</v>
      </c>
      <c r="J322" s="4" t="s">
        <v>5890</v>
      </c>
      <c r="K322" s="4">
        <v>470</v>
      </c>
      <c r="L322" s="4">
        <v>295</v>
      </c>
      <c r="M322" s="4" t="s">
        <v>4692</v>
      </c>
      <c r="N322" s="10" t="s">
        <v>258</v>
      </c>
      <c r="O322" s="10"/>
    </row>
    <row r="323" ht="16.05" customHeight="1" spans="1:15">
      <c r="A323" s="4">
        <v>45047</v>
      </c>
      <c r="B323" s="4" t="s">
        <v>5892</v>
      </c>
      <c r="C323" s="4" t="s">
        <v>4666</v>
      </c>
      <c r="D323" s="4" t="s">
        <v>4667</v>
      </c>
      <c r="E323" s="4" t="s">
        <v>209</v>
      </c>
      <c r="F323" s="4" t="s">
        <v>581</v>
      </c>
      <c r="G323" s="4" t="s">
        <v>5893</v>
      </c>
      <c r="H323" s="4" t="s">
        <v>5107</v>
      </c>
      <c r="I323" s="4" t="s">
        <v>5891</v>
      </c>
      <c r="J323" s="4" t="s">
        <v>5893</v>
      </c>
      <c r="K323" s="4">
        <v>460</v>
      </c>
      <c r="L323" s="4">
        <v>300</v>
      </c>
      <c r="M323" s="4" t="s">
        <v>4697</v>
      </c>
      <c r="N323" s="10" t="s">
        <v>284</v>
      </c>
      <c r="O323" s="10"/>
    </row>
    <row r="324" ht="16.05" customHeight="1" spans="1:15">
      <c r="A324" s="4">
        <v>45090</v>
      </c>
      <c r="B324" s="4" t="s">
        <v>5894</v>
      </c>
      <c r="C324" s="4" t="s">
        <v>4666</v>
      </c>
      <c r="D324" s="4" t="s">
        <v>4667</v>
      </c>
      <c r="E324" s="4" t="s">
        <v>209</v>
      </c>
      <c r="F324" s="4" t="s">
        <v>581</v>
      </c>
      <c r="G324" s="4" t="s">
        <v>5895</v>
      </c>
      <c r="H324" s="4" t="s">
        <v>5107</v>
      </c>
      <c r="I324" s="4" t="s">
        <v>5891</v>
      </c>
      <c r="J324" s="4" t="s">
        <v>5895</v>
      </c>
      <c r="K324" s="4">
        <v>270</v>
      </c>
      <c r="L324" s="4">
        <v>300</v>
      </c>
      <c r="M324" s="4" t="s">
        <v>4702</v>
      </c>
      <c r="N324" s="10" t="s">
        <v>284</v>
      </c>
      <c r="O324" s="10"/>
    </row>
    <row r="325" ht="16.05" customHeight="1" spans="1:15">
      <c r="A325" s="4">
        <v>42568</v>
      </c>
      <c r="B325" s="4" t="s">
        <v>5896</v>
      </c>
      <c r="C325" s="4" t="s">
        <v>4666</v>
      </c>
      <c r="D325" s="4" t="s">
        <v>4667</v>
      </c>
      <c r="E325" s="4" t="s">
        <v>209</v>
      </c>
      <c r="F325" s="4" t="s">
        <v>581</v>
      </c>
      <c r="G325" s="4" t="s">
        <v>5897</v>
      </c>
      <c r="H325" s="4" t="s">
        <v>5898</v>
      </c>
      <c r="I325" s="4" t="s">
        <v>4861</v>
      </c>
      <c r="J325" s="4" t="s">
        <v>5899</v>
      </c>
      <c r="K325" s="4">
        <v>250</v>
      </c>
      <c r="L325" s="4">
        <v>294</v>
      </c>
      <c r="M325" s="4" t="s">
        <v>4706</v>
      </c>
      <c r="N325" s="10" t="s">
        <v>284</v>
      </c>
      <c r="O325" s="10"/>
    </row>
    <row r="326" ht="16.05" customHeight="1" spans="1:15">
      <c r="A326" s="4">
        <v>45011</v>
      </c>
      <c r="B326" s="4" t="s">
        <v>5900</v>
      </c>
      <c r="C326" s="4" t="s">
        <v>4666</v>
      </c>
      <c r="D326" s="4" t="s">
        <v>4667</v>
      </c>
      <c r="E326" s="4" t="s">
        <v>209</v>
      </c>
      <c r="F326" s="4" t="s">
        <v>581</v>
      </c>
      <c r="G326" s="4" t="s">
        <v>5901</v>
      </c>
      <c r="H326" s="4" t="s">
        <v>5107</v>
      </c>
      <c r="I326" s="4" t="s">
        <v>5891</v>
      </c>
      <c r="J326" s="4" t="s">
        <v>5901</v>
      </c>
      <c r="K326" s="4">
        <v>180</v>
      </c>
      <c r="L326" s="4">
        <v>300</v>
      </c>
      <c r="M326" s="4" t="s">
        <v>4711</v>
      </c>
      <c r="N326" s="10" t="s">
        <v>284</v>
      </c>
      <c r="O326" s="10"/>
    </row>
    <row r="327" ht="16.05" customHeight="1" spans="1:15">
      <c r="A327" s="4">
        <v>45067</v>
      </c>
      <c r="B327" s="4" t="s">
        <v>5902</v>
      </c>
      <c r="C327" s="4" t="s">
        <v>4666</v>
      </c>
      <c r="D327" s="4" t="s">
        <v>4667</v>
      </c>
      <c r="E327" s="4" t="s">
        <v>209</v>
      </c>
      <c r="F327" s="4" t="s">
        <v>581</v>
      </c>
      <c r="G327" s="4" t="s">
        <v>5903</v>
      </c>
      <c r="H327" s="4" t="s">
        <v>5107</v>
      </c>
      <c r="I327" s="4" t="s">
        <v>5891</v>
      </c>
      <c r="J327" s="4" t="s">
        <v>5903</v>
      </c>
      <c r="K327" s="4">
        <v>90</v>
      </c>
      <c r="L327" s="4">
        <v>300</v>
      </c>
      <c r="M327" s="4" t="s">
        <v>4717</v>
      </c>
      <c r="N327" s="10" t="s">
        <v>284</v>
      </c>
      <c r="O327" s="10"/>
    </row>
    <row r="328" ht="16.05" customHeight="1" spans="1:1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10"/>
      <c r="O328" s="10"/>
    </row>
    <row r="329" ht="16.05" customHeight="1" spans="1:15">
      <c r="A329" s="4">
        <v>36073</v>
      </c>
      <c r="B329" s="4" t="s">
        <v>5904</v>
      </c>
      <c r="C329" s="4" t="s">
        <v>4666</v>
      </c>
      <c r="D329" s="4" t="s">
        <v>5905</v>
      </c>
      <c r="E329" s="4" t="s">
        <v>209</v>
      </c>
      <c r="F329" s="4" t="s">
        <v>5444</v>
      </c>
      <c r="G329" s="4" t="s">
        <v>5906</v>
      </c>
      <c r="H329" s="4" t="s">
        <v>5907</v>
      </c>
      <c r="I329" s="4" t="s">
        <v>5908</v>
      </c>
      <c r="J329" s="4" t="s">
        <v>5909</v>
      </c>
      <c r="K329" s="4">
        <v>880</v>
      </c>
      <c r="L329" s="4">
        <v>60</v>
      </c>
      <c r="M329" s="4" t="s">
        <v>3996</v>
      </c>
      <c r="N329" s="9" t="s">
        <v>215</v>
      </c>
      <c r="O329" s="10" t="s">
        <v>216</v>
      </c>
    </row>
    <row r="330" ht="16.05" customHeight="1" spans="1:15">
      <c r="A330" s="4">
        <v>36082</v>
      </c>
      <c r="B330" s="4" t="s">
        <v>5910</v>
      </c>
      <c r="C330" s="4" t="s">
        <v>4666</v>
      </c>
      <c r="D330" s="4" t="s">
        <v>5905</v>
      </c>
      <c r="E330" s="4" t="s">
        <v>209</v>
      </c>
      <c r="F330" s="4" t="s">
        <v>5444</v>
      </c>
      <c r="G330" s="4" t="s">
        <v>5911</v>
      </c>
      <c r="H330" s="4" t="s">
        <v>5912</v>
      </c>
      <c r="I330" s="4" t="s">
        <v>5913</v>
      </c>
      <c r="J330" s="4" t="s">
        <v>5914</v>
      </c>
      <c r="K330" s="4">
        <v>880</v>
      </c>
      <c r="L330" s="4">
        <v>61</v>
      </c>
      <c r="M330" s="4" t="s">
        <v>4002</v>
      </c>
      <c r="N330" s="9" t="s">
        <v>237</v>
      </c>
      <c r="O330" s="10" t="s">
        <v>216</v>
      </c>
    </row>
    <row r="331" ht="16.05" customHeight="1" spans="1:15">
      <c r="A331" s="4">
        <v>34861</v>
      </c>
      <c r="B331" s="4" t="s">
        <v>5915</v>
      </c>
      <c r="C331" s="4" t="s">
        <v>4666</v>
      </c>
      <c r="D331" s="4" t="s">
        <v>5905</v>
      </c>
      <c r="E331" s="4" t="s">
        <v>209</v>
      </c>
      <c r="F331" s="4" t="s">
        <v>5444</v>
      </c>
      <c r="G331" s="4" t="s">
        <v>5916</v>
      </c>
      <c r="H331" s="4" t="s">
        <v>5917</v>
      </c>
      <c r="I331" s="4" t="s">
        <v>5918</v>
      </c>
      <c r="J331" s="4" t="s">
        <v>5919</v>
      </c>
      <c r="K331" s="4">
        <v>880</v>
      </c>
      <c r="L331" s="4">
        <v>63</v>
      </c>
      <c r="M331" s="4" t="s">
        <v>4008</v>
      </c>
      <c r="N331" s="9" t="s">
        <v>248</v>
      </c>
      <c r="O331" s="24"/>
    </row>
    <row r="332" ht="16.05" customHeight="1" spans="1:15">
      <c r="A332" s="4">
        <v>34847</v>
      </c>
      <c r="B332" s="4" t="s">
        <v>5920</v>
      </c>
      <c r="C332" s="4" t="s">
        <v>4666</v>
      </c>
      <c r="D332" s="4" t="s">
        <v>5905</v>
      </c>
      <c r="E332" s="4" t="s">
        <v>209</v>
      </c>
      <c r="F332" s="4" t="s">
        <v>5444</v>
      </c>
      <c r="G332" s="4" t="s">
        <v>5921</v>
      </c>
      <c r="H332" s="4" t="s">
        <v>5922</v>
      </c>
      <c r="I332" s="4" t="s">
        <v>5918</v>
      </c>
      <c r="J332" s="4" t="s">
        <v>5923</v>
      </c>
      <c r="K332" s="4">
        <v>880</v>
      </c>
      <c r="L332" s="4">
        <v>65</v>
      </c>
      <c r="M332" s="4" t="s">
        <v>5335</v>
      </c>
      <c r="N332" s="10" t="s">
        <v>258</v>
      </c>
      <c r="O332" s="10"/>
    </row>
    <row r="333" ht="16.05" customHeight="1" spans="1:15">
      <c r="A333" s="4">
        <v>37496</v>
      </c>
      <c r="B333" s="4" t="s">
        <v>5924</v>
      </c>
      <c r="C333" s="4" t="s">
        <v>4666</v>
      </c>
      <c r="D333" s="4" t="s">
        <v>5905</v>
      </c>
      <c r="E333" s="4" t="s">
        <v>209</v>
      </c>
      <c r="F333" s="4" t="s">
        <v>5444</v>
      </c>
      <c r="G333" s="4" t="s">
        <v>5925</v>
      </c>
      <c r="H333" s="4" t="s">
        <v>5926</v>
      </c>
      <c r="I333" s="4" t="s">
        <v>5927</v>
      </c>
      <c r="J333" s="4" t="s">
        <v>5928</v>
      </c>
      <c r="K333" s="4">
        <v>830</v>
      </c>
      <c r="L333" s="4">
        <v>57</v>
      </c>
      <c r="M333" s="4" t="s">
        <v>4686</v>
      </c>
      <c r="N333" s="10" t="s">
        <v>258</v>
      </c>
      <c r="O333" s="10"/>
    </row>
    <row r="334" ht="16.05" customHeight="1" spans="1:15">
      <c r="A334" s="4">
        <v>34883</v>
      </c>
      <c r="B334" s="4" t="s">
        <v>5929</v>
      </c>
      <c r="C334" s="4" t="s">
        <v>4666</v>
      </c>
      <c r="D334" s="4" t="s">
        <v>5905</v>
      </c>
      <c r="E334" s="4" t="s">
        <v>209</v>
      </c>
      <c r="F334" s="4" t="s">
        <v>5444</v>
      </c>
      <c r="G334" s="4" t="s">
        <v>5930</v>
      </c>
      <c r="H334" s="4" t="s">
        <v>5931</v>
      </c>
      <c r="I334" s="4" t="s">
        <v>5932</v>
      </c>
      <c r="J334" s="4" t="s">
        <v>5933</v>
      </c>
      <c r="K334" s="4">
        <v>820</v>
      </c>
      <c r="L334" s="4">
        <v>106</v>
      </c>
      <c r="M334" s="4" t="s">
        <v>4692</v>
      </c>
      <c r="N334" s="10" t="s">
        <v>258</v>
      </c>
      <c r="O334" s="10"/>
    </row>
    <row r="335" ht="16.05" customHeight="1" spans="1:15">
      <c r="A335" s="4">
        <v>37469</v>
      </c>
      <c r="B335" s="4" t="s">
        <v>5934</v>
      </c>
      <c r="C335" s="4" t="s">
        <v>4666</v>
      </c>
      <c r="D335" s="4" t="s">
        <v>5905</v>
      </c>
      <c r="E335" s="4" t="s">
        <v>209</v>
      </c>
      <c r="F335" s="4" t="s">
        <v>5444</v>
      </c>
      <c r="G335" s="4" t="s">
        <v>5935</v>
      </c>
      <c r="H335" s="4" t="s">
        <v>5936</v>
      </c>
      <c r="I335" s="4" t="s">
        <v>5937</v>
      </c>
      <c r="J335" s="4" t="s">
        <v>5938</v>
      </c>
      <c r="K335" s="4">
        <v>790</v>
      </c>
      <c r="L335" s="4">
        <v>61</v>
      </c>
      <c r="M335" s="4" t="s">
        <v>4697</v>
      </c>
      <c r="N335" s="10" t="s">
        <v>258</v>
      </c>
      <c r="O335" s="10"/>
    </row>
    <row r="336" ht="16.05" customHeight="1" spans="1:15">
      <c r="A336" s="4">
        <v>34874</v>
      </c>
      <c r="B336" s="4" t="s">
        <v>5939</v>
      </c>
      <c r="C336" s="4" t="s">
        <v>4666</v>
      </c>
      <c r="D336" s="4" t="s">
        <v>5905</v>
      </c>
      <c r="E336" s="4" t="s">
        <v>209</v>
      </c>
      <c r="F336" s="4" t="s">
        <v>5444</v>
      </c>
      <c r="G336" s="4" t="s">
        <v>5940</v>
      </c>
      <c r="H336" s="4" t="s">
        <v>5941</v>
      </c>
      <c r="I336" s="4" t="s">
        <v>5918</v>
      </c>
      <c r="J336" s="4" t="s">
        <v>5942</v>
      </c>
      <c r="K336" s="4">
        <v>790</v>
      </c>
      <c r="L336" s="4">
        <v>190</v>
      </c>
      <c r="M336" s="4" t="s">
        <v>4702</v>
      </c>
      <c r="N336" s="10" t="s">
        <v>258</v>
      </c>
      <c r="O336" s="10"/>
    </row>
    <row r="337" ht="16.05" customHeight="1" spans="1:15">
      <c r="A337" s="4">
        <v>37370</v>
      </c>
      <c r="B337" s="4" t="s">
        <v>5943</v>
      </c>
      <c r="C337" s="4" t="s">
        <v>4666</v>
      </c>
      <c r="D337" s="4" t="s">
        <v>5905</v>
      </c>
      <c r="E337" s="4" t="s">
        <v>209</v>
      </c>
      <c r="F337" s="4" t="s">
        <v>5444</v>
      </c>
      <c r="G337" s="4" t="s">
        <v>5944</v>
      </c>
      <c r="H337" s="4" t="s">
        <v>5936</v>
      </c>
      <c r="I337" s="4" t="s">
        <v>5927</v>
      </c>
      <c r="J337" s="4" t="s">
        <v>5945</v>
      </c>
      <c r="K337" s="4">
        <v>780</v>
      </c>
      <c r="L337" s="4">
        <v>54</v>
      </c>
      <c r="M337" s="4" t="s">
        <v>4706</v>
      </c>
      <c r="N337" s="10" t="s">
        <v>258</v>
      </c>
      <c r="O337" s="10"/>
    </row>
    <row r="338" ht="16.05" customHeight="1" spans="1:15">
      <c r="A338" s="4">
        <v>34853</v>
      </c>
      <c r="B338" s="4" t="s">
        <v>5946</v>
      </c>
      <c r="C338" s="4" t="s">
        <v>4666</v>
      </c>
      <c r="D338" s="4" t="s">
        <v>5905</v>
      </c>
      <c r="E338" s="4" t="s">
        <v>209</v>
      </c>
      <c r="F338" s="4" t="s">
        <v>5444</v>
      </c>
      <c r="G338" s="4" t="s">
        <v>5947</v>
      </c>
      <c r="H338" s="4" t="s">
        <v>5948</v>
      </c>
      <c r="I338" s="4" t="s">
        <v>5949</v>
      </c>
      <c r="J338" s="4" t="s">
        <v>5950</v>
      </c>
      <c r="K338" s="4">
        <v>780</v>
      </c>
      <c r="L338" s="4">
        <v>76</v>
      </c>
      <c r="M338" s="4" t="s">
        <v>4711</v>
      </c>
      <c r="N338" s="10" t="s">
        <v>258</v>
      </c>
      <c r="O338" s="10"/>
    </row>
    <row r="339" ht="16.05" customHeight="1" spans="1:15">
      <c r="A339" s="4">
        <v>38166</v>
      </c>
      <c r="B339" s="4" t="s">
        <v>5951</v>
      </c>
      <c r="C339" s="4" t="s">
        <v>4666</v>
      </c>
      <c r="D339" s="4" t="s">
        <v>5905</v>
      </c>
      <c r="E339" s="4" t="s">
        <v>209</v>
      </c>
      <c r="F339" s="4" t="s">
        <v>5444</v>
      </c>
      <c r="G339" s="4" t="s">
        <v>5952</v>
      </c>
      <c r="H339" s="4" t="s">
        <v>5953</v>
      </c>
      <c r="I339" s="4" t="s">
        <v>5954</v>
      </c>
      <c r="J339" s="4" t="s">
        <v>5955</v>
      </c>
      <c r="K339" s="4">
        <v>720</v>
      </c>
      <c r="L339" s="4">
        <v>118</v>
      </c>
      <c r="M339" s="4" t="s">
        <v>4717</v>
      </c>
      <c r="N339" s="10" t="s">
        <v>258</v>
      </c>
      <c r="O339" s="10"/>
    </row>
    <row r="340" ht="16.05" customHeight="1" spans="1:15">
      <c r="A340" s="4">
        <v>34888</v>
      </c>
      <c r="B340" s="4" t="s">
        <v>5956</v>
      </c>
      <c r="C340" s="4" t="s">
        <v>4666</v>
      </c>
      <c r="D340" s="4" t="s">
        <v>5905</v>
      </c>
      <c r="E340" s="4" t="s">
        <v>209</v>
      </c>
      <c r="F340" s="4" t="s">
        <v>5444</v>
      </c>
      <c r="G340" s="4" t="s">
        <v>5957</v>
      </c>
      <c r="H340" s="4" t="s">
        <v>5958</v>
      </c>
      <c r="I340" s="4" t="s">
        <v>5932</v>
      </c>
      <c r="J340" s="4" t="s">
        <v>5959</v>
      </c>
      <c r="K340" s="4">
        <v>700</v>
      </c>
      <c r="L340" s="4">
        <v>142</v>
      </c>
      <c r="M340" s="4" t="s">
        <v>4723</v>
      </c>
      <c r="N340" s="10" t="s">
        <v>284</v>
      </c>
      <c r="O340" s="10"/>
    </row>
    <row r="341" ht="16.05" customHeight="1" spans="1:15">
      <c r="A341" s="4">
        <v>37414</v>
      </c>
      <c r="B341" s="4" t="s">
        <v>5960</v>
      </c>
      <c r="C341" s="4" t="s">
        <v>4666</v>
      </c>
      <c r="D341" s="4" t="s">
        <v>5905</v>
      </c>
      <c r="E341" s="4" t="s">
        <v>209</v>
      </c>
      <c r="F341" s="4" t="s">
        <v>5444</v>
      </c>
      <c r="G341" s="4" t="s">
        <v>5961</v>
      </c>
      <c r="H341" s="4" t="s">
        <v>5936</v>
      </c>
      <c r="I341" s="4" t="s">
        <v>5937</v>
      </c>
      <c r="J341" s="4" t="s">
        <v>5962</v>
      </c>
      <c r="K341" s="4">
        <v>680</v>
      </c>
      <c r="L341" s="4">
        <v>62</v>
      </c>
      <c r="M341" s="4" t="s">
        <v>4727</v>
      </c>
      <c r="N341" s="10" t="s">
        <v>284</v>
      </c>
      <c r="O341" s="10"/>
    </row>
    <row r="342" ht="16.05" customHeight="1" spans="1:15">
      <c r="A342" s="4">
        <v>37486</v>
      </c>
      <c r="B342" s="4" t="s">
        <v>5963</v>
      </c>
      <c r="C342" s="4" t="s">
        <v>4666</v>
      </c>
      <c r="D342" s="4" t="s">
        <v>5905</v>
      </c>
      <c r="E342" s="4" t="s">
        <v>209</v>
      </c>
      <c r="F342" s="4" t="s">
        <v>5444</v>
      </c>
      <c r="G342" s="4" t="s">
        <v>5964</v>
      </c>
      <c r="H342" s="4" t="s">
        <v>5965</v>
      </c>
      <c r="I342" s="4" t="s">
        <v>5927</v>
      </c>
      <c r="J342" s="4" t="s">
        <v>5966</v>
      </c>
      <c r="K342" s="4">
        <v>670</v>
      </c>
      <c r="L342" s="4">
        <v>58</v>
      </c>
      <c r="M342" s="4" t="s">
        <v>4782</v>
      </c>
      <c r="N342" s="10" t="s">
        <v>284</v>
      </c>
      <c r="O342" s="10"/>
    </row>
    <row r="343" ht="16.05" customHeight="1" spans="1:15">
      <c r="A343" s="4">
        <v>37489</v>
      </c>
      <c r="B343" s="4" t="s">
        <v>5967</v>
      </c>
      <c r="C343" s="4" t="s">
        <v>4666</v>
      </c>
      <c r="D343" s="4" t="s">
        <v>5905</v>
      </c>
      <c r="E343" s="4" t="s">
        <v>209</v>
      </c>
      <c r="F343" s="4" t="s">
        <v>5444</v>
      </c>
      <c r="G343" s="4" t="s">
        <v>5968</v>
      </c>
      <c r="H343" s="4" t="s">
        <v>5965</v>
      </c>
      <c r="I343" s="4" t="s">
        <v>5927</v>
      </c>
      <c r="J343" s="4" t="s">
        <v>5969</v>
      </c>
      <c r="K343" s="4">
        <v>640</v>
      </c>
      <c r="L343" s="4">
        <v>56</v>
      </c>
      <c r="M343" s="4" t="s">
        <v>4787</v>
      </c>
      <c r="N343" s="10" t="s">
        <v>284</v>
      </c>
      <c r="O343" s="10"/>
    </row>
    <row r="344" ht="16.05" customHeight="1" spans="1:15">
      <c r="A344" s="4">
        <v>38672</v>
      </c>
      <c r="B344" s="4" t="s">
        <v>5970</v>
      </c>
      <c r="C344" s="4" t="s">
        <v>4666</v>
      </c>
      <c r="D344" s="4" t="s">
        <v>5905</v>
      </c>
      <c r="E344" s="4" t="s">
        <v>209</v>
      </c>
      <c r="F344" s="4" t="s">
        <v>5444</v>
      </c>
      <c r="G344" s="4" t="s">
        <v>5971</v>
      </c>
      <c r="H344" s="4" t="s">
        <v>5953</v>
      </c>
      <c r="I344" s="4" t="s">
        <v>5954</v>
      </c>
      <c r="J344" s="4" t="s">
        <v>5972</v>
      </c>
      <c r="K344" s="4">
        <v>620</v>
      </c>
      <c r="L344" s="4">
        <v>130</v>
      </c>
      <c r="M344" s="4" t="s">
        <v>4791</v>
      </c>
      <c r="N344" s="10" t="s">
        <v>284</v>
      </c>
      <c r="O344" s="10"/>
    </row>
    <row r="345" ht="16.05" customHeight="1" spans="1:15">
      <c r="A345" s="4">
        <v>38681</v>
      </c>
      <c r="B345" s="4" t="s">
        <v>5973</v>
      </c>
      <c r="C345" s="4" t="s">
        <v>4666</v>
      </c>
      <c r="D345" s="4" t="s">
        <v>5905</v>
      </c>
      <c r="E345" s="4" t="s">
        <v>209</v>
      </c>
      <c r="F345" s="4" t="s">
        <v>5444</v>
      </c>
      <c r="G345" s="4" t="s">
        <v>5974</v>
      </c>
      <c r="H345" s="4" t="s">
        <v>5953</v>
      </c>
      <c r="I345" s="4" t="s">
        <v>5954</v>
      </c>
      <c r="J345" s="4" t="s">
        <v>5975</v>
      </c>
      <c r="K345" s="4">
        <v>610</v>
      </c>
      <c r="L345" s="4">
        <v>156</v>
      </c>
      <c r="M345" s="4" t="s">
        <v>5375</v>
      </c>
      <c r="N345" s="10" t="s">
        <v>284</v>
      </c>
      <c r="O345" s="10"/>
    </row>
    <row r="346" ht="16.05" customHeight="1" spans="1:15">
      <c r="A346" s="4">
        <v>38206</v>
      </c>
      <c r="B346" s="4" t="s">
        <v>5976</v>
      </c>
      <c r="C346" s="4" t="s">
        <v>4666</v>
      </c>
      <c r="D346" s="4" t="s">
        <v>5905</v>
      </c>
      <c r="E346" s="4" t="s">
        <v>209</v>
      </c>
      <c r="F346" s="4" t="s">
        <v>5444</v>
      </c>
      <c r="G346" s="4" t="s">
        <v>5977</v>
      </c>
      <c r="H346" s="4" t="s">
        <v>5953</v>
      </c>
      <c r="I346" s="4" t="s">
        <v>5954</v>
      </c>
      <c r="J346" s="4" t="s">
        <v>5978</v>
      </c>
      <c r="K346" s="4">
        <v>610</v>
      </c>
      <c r="L346" s="4">
        <v>181</v>
      </c>
      <c r="M346" s="4" t="s">
        <v>4800</v>
      </c>
      <c r="N346" s="10" t="s">
        <v>284</v>
      </c>
      <c r="O346" s="10"/>
    </row>
    <row r="347" ht="16.05" customHeight="1" spans="1:15">
      <c r="A347" s="4">
        <v>37483</v>
      </c>
      <c r="B347" s="4" t="s">
        <v>5979</v>
      </c>
      <c r="C347" s="4" t="s">
        <v>4666</v>
      </c>
      <c r="D347" s="4" t="s">
        <v>5905</v>
      </c>
      <c r="E347" s="4" t="s">
        <v>209</v>
      </c>
      <c r="F347" s="4" t="s">
        <v>5444</v>
      </c>
      <c r="G347" s="4" t="s">
        <v>5980</v>
      </c>
      <c r="H347" s="4" t="s">
        <v>5936</v>
      </c>
      <c r="I347" s="4" t="s">
        <v>5937</v>
      </c>
      <c r="J347" s="4" t="s">
        <v>5981</v>
      </c>
      <c r="K347" s="4">
        <v>560</v>
      </c>
      <c r="L347" s="4">
        <v>79</v>
      </c>
      <c r="M347" s="4" t="s">
        <v>5382</v>
      </c>
      <c r="N347" s="10" t="s">
        <v>284</v>
      </c>
      <c r="O347" s="10"/>
    </row>
    <row r="348" ht="16.05" customHeight="1" spans="1:15">
      <c r="A348" s="4">
        <v>38684</v>
      </c>
      <c r="B348" s="4" t="s">
        <v>5982</v>
      </c>
      <c r="C348" s="4" t="s">
        <v>4666</v>
      </c>
      <c r="D348" s="4" t="s">
        <v>5905</v>
      </c>
      <c r="E348" s="4" t="s">
        <v>209</v>
      </c>
      <c r="F348" s="4" t="s">
        <v>5444</v>
      </c>
      <c r="G348" s="4" t="s">
        <v>5983</v>
      </c>
      <c r="H348" s="4" t="s">
        <v>5953</v>
      </c>
      <c r="I348" s="4" t="s">
        <v>5954</v>
      </c>
      <c r="J348" s="4" t="s">
        <v>5984</v>
      </c>
      <c r="K348" s="4">
        <v>400</v>
      </c>
      <c r="L348" s="4">
        <v>99</v>
      </c>
      <c r="M348" s="4" t="s">
        <v>4807</v>
      </c>
      <c r="N348" s="10" t="s">
        <v>284</v>
      </c>
      <c r="O348" s="10"/>
    </row>
    <row r="349" ht="16.05" customHeight="1" spans="1:15">
      <c r="A349" s="4">
        <v>38694</v>
      </c>
      <c r="B349" s="4" t="s">
        <v>5985</v>
      </c>
      <c r="C349" s="4" t="s">
        <v>4666</v>
      </c>
      <c r="D349" s="4" t="s">
        <v>5905</v>
      </c>
      <c r="E349" s="4" t="s">
        <v>209</v>
      </c>
      <c r="F349" s="4" t="s">
        <v>5444</v>
      </c>
      <c r="G349" s="4" t="s">
        <v>5986</v>
      </c>
      <c r="H349" s="4" t="s">
        <v>5953</v>
      </c>
      <c r="I349" s="4" t="s">
        <v>5954</v>
      </c>
      <c r="J349" s="4" t="s">
        <v>5987</v>
      </c>
      <c r="K349" s="4">
        <v>70</v>
      </c>
      <c r="L349" s="4">
        <v>82</v>
      </c>
      <c r="M349" s="4" t="s">
        <v>5387</v>
      </c>
      <c r="N349" s="10" t="s">
        <v>284</v>
      </c>
      <c r="O349" s="10"/>
    </row>
    <row r="350" ht="16.05" customHeight="1" spans="1:1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10"/>
      <c r="O350" s="10"/>
    </row>
    <row r="351" s="25" customFormat="1" ht="16.05" customHeight="1" spans="1:15">
      <c r="A351" s="10" t="s">
        <v>1</v>
      </c>
      <c r="B351" s="10" t="s">
        <v>2</v>
      </c>
      <c r="C351" s="10" t="s">
        <v>200</v>
      </c>
      <c r="D351" s="10" t="s">
        <v>201</v>
      </c>
      <c r="E351" s="10" t="s">
        <v>202</v>
      </c>
      <c r="F351" s="10" t="s">
        <v>203</v>
      </c>
      <c r="G351" s="10" t="s">
        <v>3</v>
      </c>
      <c r="H351" s="10" t="s">
        <v>5988</v>
      </c>
      <c r="I351" s="10" t="s">
        <v>5</v>
      </c>
      <c r="J351" s="10" t="s">
        <v>5989</v>
      </c>
      <c r="K351" s="54"/>
      <c r="L351" s="54"/>
      <c r="M351" s="54" t="s">
        <v>1018</v>
      </c>
      <c r="N351" s="9" t="s">
        <v>7</v>
      </c>
      <c r="O351" s="10"/>
    </row>
    <row r="352" ht="16.05" customHeight="1" spans="1:15">
      <c r="A352" s="4">
        <v>39245</v>
      </c>
      <c r="B352" s="4" t="s">
        <v>5990</v>
      </c>
      <c r="C352" s="4" t="s">
        <v>4666</v>
      </c>
      <c r="D352" s="4" t="s">
        <v>5991</v>
      </c>
      <c r="E352" s="4" t="s">
        <v>346</v>
      </c>
      <c r="F352" s="4" t="s">
        <v>347</v>
      </c>
      <c r="G352" s="4" t="s">
        <v>5992</v>
      </c>
      <c r="H352" s="4" t="s">
        <v>5993</v>
      </c>
      <c r="I352" s="4" t="s">
        <v>5492</v>
      </c>
      <c r="J352" s="4" t="s">
        <v>5994</v>
      </c>
      <c r="K352" s="44"/>
      <c r="L352" s="44"/>
      <c r="M352" s="4" t="s">
        <v>3996</v>
      </c>
      <c r="N352" s="9" t="s">
        <v>215</v>
      </c>
      <c r="O352" s="10" t="s">
        <v>216</v>
      </c>
    </row>
    <row r="353" ht="16.05" customHeight="1" spans="1:15">
      <c r="A353" s="4">
        <v>40251</v>
      </c>
      <c r="B353" s="4" t="s">
        <v>5995</v>
      </c>
      <c r="C353" s="4" t="s">
        <v>4666</v>
      </c>
      <c r="D353" s="4" t="s">
        <v>5991</v>
      </c>
      <c r="E353" s="4" t="s">
        <v>346</v>
      </c>
      <c r="F353" s="4" t="s">
        <v>347</v>
      </c>
      <c r="G353" s="4" t="s">
        <v>5996</v>
      </c>
      <c r="H353" s="4" t="s">
        <v>5997</v>
      </c>
      <c r="I353" s="4" t="s">
        <v>4874</v>
      </c>
      <c r="J353" s="4" t="s">
        <v>5998</v>
      </c>
      <c r="K353" s="44"/>
      <c r="L353" s="44"/>
      <c r="M353" s="4" t="s">
        <v>4002</v>
      </c>
      <c r="N353" s="9" t="s">
        <v>237</v>
      </c>
      <c r="O353" s="10" t="s">
        <v>216</v>
      </c>
    </row>
    <row r="354" ht="16.05" customHeight="1" spans="1:15">
      <c r="A354" s="4">
        <v>39177</v>
      </c>
      <c r="B354" s="4" t="s">
        <v>5999</v>
      </c>
      <c r="C354" s="4" t="s">
        <v>4666</v>
      </c>
      <c r="D354" s="4" t="s">
        <v>5991</v>
      </c>
      <c r="E354" s="4" t="s">
        <v>346</v>
      </c>
      <c r="F354" s="4" t="s">
        <v>347</v>
      </c>
      <c r="G354" s="4" t="s">
        <v>6000</v>
      </c>
      <c r="H354" s="4" t="s">
        <v>1427</v>
      </c>
      <c r="I354" s="4" t="s">
        <v>5492</v>
      </c>
      <c r="J354" s="4" t="s">
        <v>6001</v>
      </c>
      <c r="K354" s="44"/>
      <c r="L354" s="44"/>
      <c r="M354" s="4" t="s">
        <v>4008</v>
      </c>
      <c r="N354" s="9" t="s">
        <v>248</v>
      </c>
      <c r="O354" s="24"/>
    </row>
    <row r="355" ht="16.05" customHeight="1" spans="1:15">
      <c r="A355" s="4">
        <v>37542</v>
      </c>
      <c r="B355" s="4" t="s">
        <v>6002</v>
      </c>
      <c r="C355" s="4" t="s">
        <v>4666</v>
      </c>
      <c r="D355" s="4" t="s">
        <v>5991</v>
      </c>
      <c r="E355" s="4" t="s">
        <v>346</v>
      </c>
      <c r="F355" s="4" t="s">
        <v>347</v>
      </c>
      <c r="G355" s="4" t="s">
        <v>6003</v>
      </c>
      <c r="H355" s="4" t="s">
        <v>6004</v>
      </c>
      <c r="I355" s="4" t="s">
        <v>4861</v>
      </c>
      <c r="J355" s="4" t="s">
        <v>6005</v>
      </c>
      <c r="K355" s="44"/>
      <c r="L355" s="44"/>
      <c r="M355" s="4" t="s">
        <v>6006</v>
      </c>
      <c r="N355" s="10" t="s">
        <v>258</v>
      </c>
      <c r="O355" s="10"/>
    </row>
    <row r="356" ht="16.05" customHeight="1" spans="1:15">
      <c r="A356" s="4">
        <v>39273</v>
      </c>
      <c r="B356" s="4" t="s">
        <v>6007</v>
      </c>
      <c r="C356" s="4" t="s">
        <v>4666</v>
      </c>
      <c r="D356" s="4" t="s">
        <v>5991</v>
      </c>
      <c r="E356" s="4" t="s">
        <v>346</v>
      </c>
      <c r="F356" s="4" t="s">
        <v>347</v>
      </c>
      <c r="G356" s="4" t="s">
        <v>6008</v>
      </c>
      <c r="H356" s="4" t="s">
        <v>2631</v>
      </c>
      <c r="I356" s="4" t="s">
        <v>6009</v>
      </c>
      <c r="J356" s="4" t="s">
        <v>6010</v>
      </c>
      <c r="K356" s="44"/>
      <c r="L356" s="44"/>
      <c r="M356" s="4" t="s">
        <v>6006</v>
      </c>
      <c r="N356" s="10" t="s">
        <v>258</v>
      </c>
      <c r="O356" s="10"/>
    </row>
    <row r="357" ht="16.05" customHeight="1" spans="1:15">
      <c r="A357" s="4">
        <v>40169</v>
      </c>
      <c r="B357" s="4" t="s">
        <v>6011</v>
      </c>
      <c r="C357" s="4" t="s">
        <v>4666</v>
      </c>
      <c r="D357" s="4" t="s">
        <v>5991</v>
      </c>
      <c r="E357" s="4" t="s">
        <v>346</v>
      </c>
      <c r="F357" s="4" t="s">
        <v>347</v>
      </c>
      <c r="G357" s="4" t="s">
        <v>6012</v>
      </c>
      <c r="H357" s="4" t="s">
        <v>6013</v>
      </c>
      <c r="I357" s="4" t="s">
        <v>4874</v>
      </c>
      <c r="J357" s="4" t="s">
        <v>6014</v>
      </c>
      <c r="K357" s="44"/>
      <c r="L357" s="44"/>
      <c r="M357" s="4" t="s">
        <v>6006</v>
      </c>
      <c r="N357" s="10" t="s">
        <v>258</v>
      </c>
      <c r="O357" s="10"/>
    </row>
    <row r="358" ht="16.05" customHeight="1" spans="1:15">
      <c r="A358" s="4">
        <v>39197</v>
      </c>
      <c r="B358" s="4" t="s">
        <v>6015</v>
      </c>
      <c r="C358" s="4" t="s">
        <v>4666</v>
      </c>
      <c r="D358" s="4" t="s">
        <v>5991</v>
      </c>
      <c r="E358" s="4" t="s">
        <v>346</v>
      </c>
      <c r="F358" s="4" t="s">
        <v>347</v>
      </c>
      <c r="G358" s="4" t="s">
        <v>6016</v>
      </c>
      <c r="H358" s="4" t="s">
        <v>6017</v>
      </c>
      <c r="I358" s="4" t="s">
        <v>5492</v>
      </c>
      <c r="J358" s="4" t="s">
        <v>6018</v>
      </c>
      <c r="K358" s="44"/>
      <c r="L358" s="44"/>
      <c r="M358" s="4" t="s">
        <v>6019</v>
      </c>
      <c r="N358" s="10" t="s">
        <v>284</v>
      </c>
      <c r="O358" s="10"/>
    </row>
    <row r="359" ht="16.05" customHeight="1" spans="1:15">
      <c r="A359" s="4">
        <v>39265</v>
      </c>
      <c r="B359" s="4" t="s">
        <v>6020</v>
      </c>
      <c r="C359" s="4" t="s">
        <v>4666</v>
      </c>
      <c r="D359" s="4" t="s">
        <v>5991</v>
      </c>
      <c r="E359" s="4" t="s">
        <v>346</v>
      </c>
      <c r="F359" s="4" t="s">
        <v>347</v>
      </c>
      <c r="G359" s="4" t="s">
        <v>6021</v>
      </c>
      <c r="H359" s="4" t="s">
        <v>6022</v>
      </c>
      <c r="I359" s="4" t="s">
        <v>6009</v>
      </c>
      <c r="J359" s="4" t="s">
        <v>6023</v>
      </c>
      <c r="K359" s="44"/>
      <c r="L359" s="44"/>
      <c r="M359" s="4" t="s">
        <v>6019</v>
      </c>
      <c r="N359" s="10" t="s">
        <v>284</v>
      </c>
      <c r="O359" s="10"/>
    </row>
    <row r="360" ht="16.05" customHeight="1" spans="1:15">
      <c r="A360" s="4">
        <v>40130</v>
      </c>
      <c r="B360" s="4" t="s">
        <v>6024</v>
      </c>
      <c r="C360" s="4" t="s">
        <v>4666</v>
      </c>
      <c r="D360" s="4" t="s">
        <v>5991</v>
      </c>
      <c r="E360" s="4" t="s">
        <v>346</v>
      </c>
      <c r="F360" s="4" t="s">
        <v>347</v>
      </c>
      <c r="G360" s="4" t="s">
        <v>6025</v>
      </c>
      <c r="H360" s="4" t="s">
        <v>6026</v>
      </c>
      <c r="I360" s="4" t="s">
        <v>4861</v>
      </c>
      <c r="J360" s="4" t="s">
        <v>6027</v>
      </c>
      <c r="K360" s="44"/>
      <c r="L360" s="44"/>
      <c r="M360" s="4" t="s">
        <v>6019</v>
      </c>
      <c r="N360" s="10" t="s">
        <v>284</v>
      </c>
      <c r="O360" s="10"/>
    </row>
    <row r="361" ht="16.05" customHeight="1" spans="1:15">
      <c r="A361" s="4">
        <v>40155</v>
      </c>
      <c r="B361" s="4" t="s">
        <v>6028</v>
      </c>
      <c r="C361" s="4" t="s">
        <v>4666</v>
      </c>
      <c r="D361" s="4" t="s">
        <v>5991</v>
      </c>
      <c r="E361" s="4" t="s">
        <v>346</v>
      </c>
      <c r="F361" s="4" t="s">
        <v>347</v>
      </c>
      <c r="G361" s="4" t="s">
        <v>6029</v>
      </c>
      <c r="H361" s="4" t="s">
        <v>287</v>
      </c>
      <c r="I361" s="4" t="s">
        <v>4861</v>
      </c>
      <c r="J361" s="4" t="s">
        <v>6030</v>
      </c>
      <c r="K361" s="44"/>
      <c r="L361" s="44"/>
      <c r="M361" s="4" t="s">
        <v>6019</v>
      </c>
      <c r="N361" s="10" t="s">
        <v>284</v>
      </c>
      <c r="O361" s="10"/>
    </row>
    <row r="362" ht="16.05" customHeight="1" spans="1:15">
      <c r="A362" s="4">
        <v>40189</v>
      </c>
      <c r="B362" s="4" t="s">
        <v>6031</v>
      </c>
      <c r="C362" s="4" t="s">
        <v>4666</v>
      </c>
      <c r="D362" s="4" t="s">
        <v>5991</v>
      </c>
      <c r="E362" s="4" t="s">
        <v>346</v>
      </c>
      <c r="F362" s="4" t="s">
        <v>347</v>
      </c>
      <c r="G362" s="4" t="s">
        <v>6032</v>
      </c>
      <c r="H362" s="4" t="s">
        <v>6033</v>
      </c>
      <c r="I362" s="4" t="s">
        <v>4874</v>
      </c>
      <c r="J362" s="4" t="s">
        <v>6034</v>
      </c>
      <c r="K362" s="44"/>
      <c r="L362" s="44"/>
      <c r="M362" s="4" t="s">
        <v>6019</v>
      </c>
      <c r="N362" s="10" t="s">
        <v>284</v>
      </c>
      <c r="O362" s="10"/>
    </row>
    <row r="363" ht="16.05" customHeight="1" spans="1:15">
      <c r="A363" s="4">
        <v>40226</v>
      </c>
      <c r="B363" s="4" t="s">
        <v>6035</v>
      </c>
      <c r="C363" s="4" t="s">
        <v>4666</v>
      </c>
      <c r="D363" s="4" t="s">
        <v>5991</v>
      </c>
      <c r="E363" s="4" t="s">
        <v>346</v>
      </c>
      <c r="F363" s="4" t="s">
        <v>347</v>
      </c>
      <c r="G363" s="4" t="s">
        <v>6036</v>
      </c>
      <c r="H363" s="4" t="s">
        <v>6037</v>
      </c>
      <c r="I363" s="4" t="s">
        <v>4861</v>
      </c>
      <c r="J363" s="4" t="s">
        <v>6038</v>
      </c>
      <c r="K363" s="44"/>
      <c r="L363" s="44"/>
      <c r="M363" s="4" t="s">
        <v>6019</v>
      </c>
      <c r="N363" s="10" t="s">
        <v>284</v>
      </c>
      <c r="O363" s="10"/>
    </row>
    <row r="364" ht="16.05" customHeight="1" spans="1:1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10"/>
      <c r="O364" s="10"/>
    </row>
    <row r="365" ht="16.05" customHeight="1" spans="1:15">
      <c r="A365" s="4">
        <v>39161</v>
      </c>
      <c r="B365" s="4" t="s">
        <v>6039</v>
      </c>
      <c r="C365" s="4" t="s">
        <v>4666</v>
      </c>
      <c r="D365" s="4" t="s">
        <v>5991</v>
      </c>
      <c r="E365" s="4" t="s">
        <v>346</v>
      </c>
      <c r="F365" s="4" t="s">
        <v>661</v>
      </c>
      <c r="G365" s="4" t="s">
        <v>6040</v>
      </c>
      <c r="H365" s="4" t="s">
        <v>4669</v>
      </c>
      <c r="I365" s="4" t="s">
        <v>5492</v>
      </c>
      <c r="J365" s="4" t="s">
        <v>6041</v>
      </c>
      <c r="K365" s="44"/>
      <c r="L365" s="4"/>
      <c r="M365" s="4" t="s">
        <v>3996</v>
      </c>
      <c r="N365" s="9" t="s">
        <v>215</v>
      </c>
      <c r="O365" s="10" t="s">
        <v>216</v>
      </c>
    </row>
    <row r="366" ht="16.05" customHeight="1" spans="1:15">
      <c r="A366" s="4">
        <v>39227</v>
      </c>
      <c r="B366" s="4" t="s">
        <v>6042</v>
      </c>
      <c r="C366" s="4" t="s">
        <v>4666</v>
      </c>
      <c r="D366" s="4" t="s">
        <v>5991</v>
      </c>
      <c r="E366" s="4" t="s">
        <v>346</v>
      </c>
      <c r="F366" s="4" t="s">
        <v>661</v>
      </c>
      <c r="G366" s="4" t="s">
        <v>6043</v>
      </c>
      <c r="H366" s="4" t="s">
        <v>6044</v>
      </c>
      <c r="I366" s="4" t="s">
        <v>5492</v>
      </c>
      <c r="J366" s="4" t="s">
        <v>6045</v>
      </c>
      <c r="K366" s="44"/>
      <c r="L366" s="4"/>
      <c r="M366" s="4" t="s">
        <v>4002</v>
      </c>
      <c r="N366" s="9" t="s">
        <v>237</v>
      </c>
      <c r="O366" s="10" t="s">
        <v>216</v>
      </c>
    </row>
    <row r="367" ht="16.05" customHeight="1" spans="1:15">
      <c r="A367" s="4">
        <v>39129</v>
      </c>
      <c r="B367" s="4" t="s">
        <v>6046</v>
      </c>
      <c r="C367" s="4" t="s">
        <v>4666</v>
      </c>
      <c r="D367" s="4" t="s">
        <v>5991</v>
      </c>
      <c r="E367" s="4" t="s">
        <v>346</v>
      </c>
      <c r="F367" s="4" t="s">
        <v>661</v>
      </c>
      <c r="G367" s="4" t="s">
        <v>6047</v>
      </c>
      <c r="H367" s="4" t="s">
        <v>6048</v>
      </c>
      <c r="I367" s="4" t="s">
        <v>5492</v>
      </c>
      <c r="J367" s="4" t="s">
        <v>6049</v>
      </c>
      <c r="K367" s="44"/>
      <c r="L367" s="4"/>
      <c r="M367" s="4" t="s">
        <v>4008</v>
      </c>
      <c r="N367" s="9" t="s">
        <v>248</v>
      </c>
      <c r="O367" s="10" t="s">
        <v>216</v>
      </c>
    </row>
    <row r="368" ht="16.05" customHeight="1" spans="1:15">
      <c r="A368" s="4">
        <v>40052</v>
      </c>
      <c r="B368" s="4" t="s">
        <v>6050</v>
      </c>
      <c r="C368" s="4" t="s">
        <v>4666</v>
      </c>
      <c r="D368" s="4" t="s">
        <v>5991</v>
      </c>
      <c r="E368" s="4" t="s">
        <v>346</v>
      </c>
      <c r="F368" s="4" t="s">
        <v>661</v>
      </c>
      <c r="G368" s="4" t="s">
        <v>6051</v>
      </c>
      <c r="H368" s="4" t="s">
        <v>6052</v>
      </c>
      <c r="I368" s="4" t="s">
        <v>5492</v>
      </c>
      <c r="J368" s="4" t="s">
        <v>6053</v>
      </c>
      <c r="K368" s="44"/>
      <c r="L368" s="4"/>
      <c r="M368" s="4" t="s">
        <v>6054</v>
      </c>
      <c r="N368" s="10" t="s">
        <v>258</v>
      </c>
      <c r="O368" s="10"/>
    </row>
    <row r="369" ht="16.05" customHeight="1" spans="1:15">
      <c r="A369" s="4">
        <v>39122</v>
      </c>
      <c r="B369" s="4" t="s">
        <v>6055</v>
      </c>
      <c r="C369" s="4" t="s">
        <v>4666</v>
      </c>
      <c r="D369" s="4" t="s">
        <v>5991</v>
      </c>
      <c r="E369" s="4" t="s">
        <v>346</v>
      </c>
      <c r="F369" s="4" t="s">
        <v>661</v>
      </c>
      <c r="G369" s="4" t="s">
        <v>6056</v>
      </c>
      <c r="H369" s="4" t="s">
        <v>6057</v>
      </c>
      <c r="I369" s="4" t="s">
        <v>5492</v>
      </c>
      <c r="J369" s="4" t="s">
        <v>6058</v>
      </c>
      <c r="K369" s="44"/>
      <c r="L369" s="4"/>
      <c r="M369" s="4" t="s">
        <v>6059</v>
      </c>
      <c r="N369" s="10" t="s">
        <v>258</v>
      </c>
      <c r="O369" s="10"/>
    </row>
    <row r="370" ht="16.05" customHeight="1" spans="1:15">
      <c r="A370" s="4">
        <v>40351</v>
      </c>
      <c r="B370" s="4" t="s">
        <v>6060</v>
      </c>
      <c r="C370" s="4" t="s">
        <v>4666</v>
      </c>
      <c r="D370" s="4" t="s">
        <v>5991</v>
      </c>
      <c r="E370" s="4" t="s">
        <v>346</v>
      </c>
      <c r="F370" s="4" t="s">
        <v>661</v>
      </c>
      <c r="G370" s="4" t="s">
        <v>6061</v>
      </c>
      <c r="H370" s="4" t="s">
        <v>6062</v>
      </c>
      <c r="I370" s="4" t="s">
        <v>6063</v>
      </c>
      <c r="J370" s="4" t="s">
        <v>6064</v>
      </c>
      <c r="K370" s="44"/>
      <c r="L370" s="4"/>
      <c r="M370" s="4" t="s">
        <v>6059</v>
      </c>
      <c r="N370" s="10" t="s">
        <v>258</v>
      </c>
      <c r="O370" s="10"/>
    </row>
    <row r="371" ht="16.05" customHeight="1" spans="1:15">
      <c r="A371" s="4">
        <v>40550</v>
      </c>
      <c r="B371" s="4" t="s">
        <v>6065</v>
      </c>
      <c r="C371" s="4" t="s">
        <v>4666</v>
      </c>
      <c r="D371" s="4" t="s">
        <v>5991</v>
      </c>
      <c r="E371" s="4" t="s">
        <v>346</v>
      </c>
      <c r="F371" s="4" t="s">
        <v>661</v>
      </c>
      <c r="G371" s="4" t="s">
        <v>6066</v>
      </c>
      <c r="H371" s="4" t="s">
        <v>6067</v>
      </c>
      <c r="I371" s="4" t="s">
        <v>6063</v>
      </c>
      <c r="J371" s="4" t="s">
        <v>6068</v>
      </c>
      <c r="K371" s="44"/>
      <c r="L371" s="4"/>
      <c r="M371" s="4" t="s">
        <v>6059</v>
      </c>
      <c r="N371" s="10" t="s">
        <v>258</v>
      </c>
      <c r="O371" s="10"/>
    </row>
    <row r="372" ht="16.05" customHeight="1" spans="1:15">
      <c r="A372" s="4">
        <v>40912</v>
      </c>
      <c r="B372" s="4" t="s">
        <v>6069</v>
      </c>
      <c r="C372" s="4" t="s">
        <v>4666</v>
      </c>
      <c r="D372" s="4" t="s">
        <v>5991</v>
      </c>
      <c r="E372" s="4" t="s">
        <v>346</v>
      </c>
      <c r="F372" s="4" t="s">
        <v>661</v>
      </c>
      <c r="G372" s="4" t="s">
        <v>6070</v>
      </c>
      <c r="H372" s="4" t="s">
        <v>6071</v>
      </c>
      <c r="I372" s="4" t="s">
        <v>6072</v>
      </c>
      <c r="J372" s="4" t="s">
        <v>6073</v>
      </c>
      <c r="K372" s="44"/>
      <c r="L372" s="4"/>
      <c r="M372" s="4" t="s">
        <v>6059</v>
      </c>
      <c r="N372" s="10" t="s">
        <v>258</v>
      </c>
      <c r="O372" s="10"/>
    </row>
    <row r="373" ht="16.05" customHeight="1" spans="1:15">
      <c r="A373" s="4">
        <v>38164</v>
      </c>
      <c r="B373" s="4" t="s">
        <v>6074</v>
      </c>
      <c r="C373" s="4" t="s">
        <v>4666</v>
      </c>
      <c r="D373" s="4" t="s">
        <v>5991</v>
      </c>
      <c r="E373" s="4" t="s">
        <v>346</v>
      </c>
      <c r="F373" s="4" t="s">
        <v>661</v>
      </c>
      <c r="G373" s="4" t="s">
        <v>6075</v>
      </c>
      <c r="H373" s="4" t="s">
        <v>6076</v>
      </c>
      <c r="I373" s="4" t="s">
        <v>6077</v>
      </c>
      <c r="J373" s="4" t="s">
        <v>6078</v>
      </c>
      <c r="K373" s="44"/>
      <c r="L373" s="4"/>
      <c r="M373" s="4" t="s">
        <v>6019</v>
      </c>
      <c r="N373" s="10" t="s">
        <v>284</v>
      </c>
      <c r="O373" s="10"/>
    </row>
    <row r="374" ht="16.05" customHeight="1" spans="1:15">
      <c r="A374" s="4">
        <v>38811</v>
      </c>
      <c r="B374" s="4" t="s">
        <v>6079</v>
      </c>
      <c r="C374" s="4" t="s">
        <v>4666</v>
      </c>
      <c r="D374" s="4" t="s">
        <v>5991</v>
      </c>
      <c r="E374" s="4" t="s">
        <v>346</v>
      </c>
      <c r="F374" s="4" t="s">
        <v>661</v>
      </c>
      <c r="G374" s="4" t="s">
        <v>6080</v>
      </c>
      <c r="H374" s="4" t="s">
        <v>3547</v>
      </c>
      <c r="I374" s="4" t="s">
        <v>3548</v>
      </c>
      <c r="J374" s="4" t="s">
        <v>6081</v>
      </c>
      <c r="K374" s="44"/>
      <c r="L374" s="4"/>
      <c r="M374" s="4" t="s">
        <v>6019</v>
      </c>
      <c r="N374" s="10" t="s">
        <v>284</v>
      </c>
      <c r="O374" s="10"/>
    </row>
    <row r="375" ht="16.05" customHeight="1" spans="1:15">
      <c r="A375" s="4">
        <v>38831</v>
      </c>
      <c r="B375" s="4" t="s">
        <v>6082</v>
      </c>
      <c r="C375" s="4" t="s">
        <v>4666</v>
      </c>
      <c r="D375" s="4" t="s">
        <v>5991</v>
      </c>
      <c r="E375" s="4" t="s">
        <v>346</v>
      </c>
      <c r="F375" s="4" t="s">
        <v>661</v>
      </c>
      <c r="G375" s="4" t="s">
        <v>6083</v>
      </c>
      <c r="H375" s="4" t="s">
        <v>6084</v>
      </c>
      <c r="I375" s="4" t="s">
        <v>4670</v>
      </c>
      <c r="J375" s="4" t="s">
        <v>6085</v>
      </c>
      <c r="K375" s="44"/>
      <c r="L375" s="4"/>
      <c r="M375" s="4" t="s">
        <v>6019</v>
      </c>
      <c r="N375" s="10" t="s">
        <v>284</v>
      </c>
      <c r="O375" s="10"/>
    </row>
    <row r="376" ht="16.05" customHeight="1" spans="1:15">
      <c r="A376" s="4">
        <v>40284</v>
      </c>
      <c r="B376" s="4" t="s">
        <v>6086</v>
      </c>
      <c r="C376" s="4" t="s">
        <v>4666</v>
      </c>
      <c r="D376" s="4" t="s">
        <v>5991</v>
      </c>
      <c r="E376" s="4" t="s">
        <v>346</v>
      </c>
      <c r="F376" s="4" t="s">
        <v>661</v>
      </c>
      <c r="G376" s="4" t="s">
        <v>6087</v>
      </c>
      <c r="H376" s="4" t="s">
        <v>6088</v>
      </c>
      <c r="I376" s="4" t="s">
        <v>6063</v>
      </c>
      <c r="J376" s="4" t="s">
        <v>6089</v>
      </c>
      <c r="K376" s="44"/>
      <c r="L376" s="4"/>
      <c r="M376" s="4" t="s">
        <v>6019</v>
      </c>
      <c r="N376" s="10" t="s">
        <v>284</v>
      </c>
      <c r="O376" s="10"/>
    </row>
    <row r="377" ht="16.05" customHeight="1" spans="1:15">
      <c r="A377" s="4">
        <v>40875</v>
      </c>
      <c r="B377" s="4" t="s">
        <v>6090</v>
      </c>
      <c r="C377" s="4" t="s">
        <v>4666</v>
      </c>
      <c r="D377" s="4" t="s">
        <v>5991</v>
      </c>
      <c r="E377" s="4" t="s">
        <v>346</v>
      </c>
      <c r="F377" s="4" t="s">
        <v>661</v>
      </c>
      <c r="G377" s="4" t="s">
        <v>6091</v>
      </c>
      <c r="H377" s="4" t="s">
        <v>3172</v>
      </c>
      <c r="I377" s="4" t="s">
        <v>6092</v>
      </c>
      <c r="J377" s="4" t="s">
        <v>6093</v>
      </c>
      <c r="K377" s="44"/>
      <c r="L377" s="4"/>
      <c r="M377" s="4" t="s">
        <v>6019</v>
      </c>
      <c r="N377" s="10" t="s">
        <v>284</v>
      </c>
      <c r="O377" s="10"/>
    </row>
    <row r="378" ht="16.05" customHeight="1" spans="1:15">
      <c r="A378" s="4">
        <v>41698</v>
      </c>
      <c r="B378" s="4" t="s">
        <v>6094</v>
      </c>
      <c r="C378" s="4" t="s">
        <v>4666</v>
      </c>
      <c r="D378" s="4" t="s">
        <v>5991</v>
      </c>
      <c r="E378" s="4" t="s">
        <v>346</v>
      </c>
      <c r="F378" s="4" t="s">
        <v>661</v>
      </c>
      <c r="G378" s="4" t="s">
        <v>6095</v>
      </c>
      <c r="H378" s="4" t="s">
        <v>6096</v>
      </c>
      <c r="I378" s="4" t="s">
        <v>6092</v>
      </c>
      <c r="J378" s="4" t="s">
        <v>6097</v>
      </c>
      <c r="K378" s="44"/>
      <c r="L378" s="4"/>
      <c r="M378" s="4" t="s">
        <v>6019</v>
      </c>
      <c r="N378" s="10" t="s">
        <v>284</v>
      </c>
      <c r="O378" s="10"/>
    </row>
  </sheetData>
  <mergeCells count="8">
    <mergeCell ref="A1:O1"/>
    <mergeCell ref="A3:N3"/>
    <mergeCell ref="A17:N17"/>
    <mergeCell ref="A149:N149"/>
    <mergeCell ref="A189:N189"/>
    <mergeCell ref="A240:N240"/>
    <mergeCell ref="A283:N283"/>
    <mergeCell ref="A316:N31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8"/>
  <sheetViews>
    <sheetView zoomScale="80" zoomScaleNormal="80" topLeftCell="A33" workbookViewId="0">
      <selection activeCell="C25" sqref="C25"/>
    </sheetView>
  </sheetViews>
  <sheetFormatPr defaultColWidth="9.13274336283186" defaultRowHeight="13.5"/>
  <cols>
    <col min="1" max="1" width="9.66371681415929" style="50" customWidth="1"/>
    <col min="2" max="2" width="20.2035398230088" style="50" customWidth="1"/>
    <col min="3" max="3" width="20.7964601769912" style="50" customWidth="1"/>
    <col min="4" max="4" width="10.4690265486726" style="50" customWidth="1"/>
    <col min="5" max="5" width="11.2035398230088" style="50" customWidth="1"/>
    <col min="6" max="6" width="13.2654867256637" style="50" customWidth="1"/>
    <col min="7" max="7" width="20.8672566371681" style="50" customWidth="1"/>
    <col min="8" max="8" width="23.8672566371681" style="50" customWidth="1"/>
    <col min="9" max="9" width="13.7964601769912" style="50" customWidth="1"/>
    <col min="10" max="10" width="13.2035398230088" style="50" customWidth="1"/>
    <col min="11" max="11" width="10.2035398230088" style="50" customWidth="1"/>
    <col min="12" max="12" width="10.2035398230088" style="93" customWidth="1"/>
    <col min="13" max="13" width="11.4690265486726" style="50" customWidth="1"/>
    <col min="14" max="14" width="13.7345132743363" style="16" customWidth="1"/>
    <col min="15" max="15" width="12" style="16" customWidth="1"/>
    <col min="16" max="16384" width="9.13274336283186" style="50"/>
  </cols>
  <sheetData>
    <row r="1" ht="35" customHeight="1" spans="1:15">
      <c r="A1" s="52" t="s">
        <v>6098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="49" customFormat="1" ht="16.05" customHeight="1" spans="1:15">
      <c r="A2" s="17" t="s">
        <v>1</v>
      </c>
      <c r="B2" s="17" t="s">
        <v>1013</v>
      </c>
      <c r="C2" s="17" t="s">
        <v>200</v>
      </c>
      <c r="D2" s="17" t="s">
        <v>201</v>
      </c>
      <c r="E2" s="17" t="s">
        <v>202</v>
      </c>
      <c r="F2" s="17" t="s">
        <v>203</v>
      </c>
      <c r="G2" s="17" t="s">
        <v>3</v>
      </c>
      <c r="H2" s="17" t="s">
        <v>1014</v>
      </c>
      <c r="I2" s="17" t="s">
        <v>5</v>
      </c>
      <c r="J2" s="17" t="s">
        <v>1015</v>
      </c>
      <c r="K2" s="17" t="s">
        <v>1016</v>
      </c>
      <c r="L2" s="94" t="s">
        <v>1017</v>
      </c>
      <c r="M2" s="20" t="s">
        <v>1018</v>
      </c>
      <c r="N2" s="7" t="s">
        <v>7</v>
      </c>
      <c r="O2" s="37" t="s">
        <v>205</v>
      </c>
    </row>
    <row r="3" ht="16.05" customHeight="1" spans="1:15">
      <c r="A3" s="19">
        <v>39821</v>
      </c>
      <c r="B3" s="19" t="s">
        <v>6099</v>
      </c>
      <c r="C3" s="19" t="s">
        <v>6100</v>
      </c>
      <c r="D3" s="19" t="s">
        <v>6101</v>
      </c>
      <c r="E3" s="19" t="s">
        <v>209</v>
      </c>
      <c r="F3" s="19" t="s">
        <v>210</v>
      </c>
      <c r="G3" s="19" t="s">
        <v>6102</v>
      </c>
      <c r="H3" s="19" t="s">
        <v>6103</v>
      </c>
      <c r="I3" s="19" t="s">
        <v>6104</v>
      </c>
      <c r="J3" s="19" t="s">
        <v>6105</v>
      </c>
      <c r="K3" s="19">
        <v>400</v>
      </c>
      <c r="L3" s="95" t="s">
        <v>6106</v>
      </c>
      <c r="M3" s="19">
        <v>1</v>
      </c>
      <c r="N3" s="21" t="s">
        <v>215</v>
      </c>
      <c r="O3" s="22" t="s">
        <v>216</v>
      </c>
    </row>
    <row r="4" ht="16.05" customHeight="1" spans="1:15">
      <c r="A4" s="19">
        <v>39068</v>
      </c>
      <c r="B4" s="19" t="s">
        <v>6107</v>
      </c>
      <c r="C4" s="19" t="s">
        <v>6100</v>
      </c>
      <c r="D4" s="19" t="s">
        <v>6101</v>
      </c>
      <c r="E4" s="19" t="s">
        <v>209</v>
      </c>
      <c r="F4" s="19" t="s">
        <v>210</v>
      </c>
      <c r="G4" s="19" t="s">
        <v>6108</v>
      </c>
      <c r="H4" s="19" t="s">
        <v>6109</v>
      </c>
      <c r="I4" s="19" t="s">
        <v>6110</v>
      </c>
      <c r="J4" s="19" t="s">
        <v>6111</v>
      </c>
      <c r="K4" s="19">
        <v>400</v>
      </c>
      <c r="L4" s="95" t="s">
        <v>6112</v>
      </c>
      <c r="M4" s="19">
        <v>1</v>
      </c>
      <c r="N4" s="21" t="s">
        <v>215</v>
      </c>
      <c r="O4" s="22" t="s">
        <v>216</v>
      </c>
    </row>
    <row r="5" ht="16.05" customHeight="1" spans="1:15">
      <c r="A5" s="19">
        <v>40980</v>
      </c>
      <c r="B5" s="19" t="s">
        <v>6113</v>
      </c>
      <c r="C5" s="19" t="s">
        <v>6100</v>
      </c>
      <c r="D5" s="19" t="s">
        <v>6101</v>
      </c>
      <c r="E5" s="19" t="s">
        <v>209</v>
      </c>
      <c r="F5" s="19" t="s">
        <v>210</v>
      </c>
      <c r="G5" s="19" t="s">
        <v>6114</v>
      </c>
      <c r="H5" s="19" t="s">
        <v>6115</v>
      </c>
      <c r="I5" s="19" t="s">
        <v>6116</v>
      </c>
      <c r="J5" s="19" t="s">
        <v>6117</v>
      </c>
      <c r="K5" s="19">
        <v>400</v>
      </c>
      <c r="L5" s="95" t="s">
        <v>6118</v>
      </c>
      <c r="M5" s="19">
        <v>2</v>
      </c>
      <c r="N5" s="21" t="s">
        <v>237</v>
      </c>
      <c r="O5" s="22" t="s">
        <v>216</v>
      </c>
    </row>
    <row r="6" ht="16.05" customHeight="1" spans="1:15">
      <c r="A6" s="19">
        <v>40976</v>
      </c>
      <c r="B6" s="19" t="s">
        <v>6119</v>
      </c>
      <c r="C6" s="19" t="s">
        <v>6100</v>
      </c>
      <c r="D6" s="19" t="s">
        <v>6101</v>
      </c>
      <c r="E6" s="19" t="s">
        <v>209</v>
      </c>
      <c r="F6" s="19" t="s">
        <v>210</v>
      </c>
      <c r="G6" s="19" t="s">
        <v>6120</v>
      </c>
      <c r="H6" s="19" t="s">
        <v>6115</v>
      </c>
      <c r="I6" s="19" t="s">
        <v>6121</v>
      </c>
      <c r="J6" s="19" t="s">
        <v>6122</v>
      </c>
      <c r="K6" s="19">
        <v>400</v>
      </c>
      <c r="L6" s="95" t="s">
        <v>6123</v>
      </c>
      <c r="M6" s="19">
        <v>2</v>
      </c>
      <c r="N6" s="21" t="s">
        <v>237</v>
      </c>
      <c r="O6" s="22" t="s">
        <v>216</v>
      </c>
    </row>
    <row r="7" ht="16.05" customHeight="1" spans="1:15">
      <c r="A7" s="19">
        <v>40880</v>
      </c>
      <c r="B7" s="19" t="s">
        <v>6124</v>
      </c>
      <c r="C7" s="19" t="s">
        <v>6100</v>
      </c>
      <c r="D7" s="19" t="s">
        <v>6101</v>
      </c>
      <c r="E7" s="19" t="s">
        <v>209</v>
      </c>
      <c r="F7" s="19" t="s">
        <v>210</v>
      </c>
      <c r="G7" s="19" t="s">
        <v>6125</v>
      </c>
      <c r="H7" s="19" t="s">
        <v>6126</v>
      </c>
      <c r="I7" s="19" t="s">
        <v>6127</v>
      </c>
      <c r="J7" s="19" t="s">
        <v>6128</v>
      </c>
      <c r="K7" s="19">
        <v>400</v>
      </c>
      <c r="L7" s="95">
        <v>1.35</v>
      </c>
      <c r="M7" s="19">
        <v>3</v>
      </c>
      <c r="N7" s="21" t="s">
        <v>248</v>
      </c>
      <c r="O7" s="22" t="s">
        <v>216</v>
      </c>
    </row>
    <row r="8" ht="16.05" customHeight="1" spans="1:15">
      <c r="A8" s="19">
        <v>41917</v>
      </c>
      <c r="B8" s="19" t="s">
        <v>6129</v>
      </c>
      <c r="C8" s="19" t="s">
        <v>6100</v>
      </c>
      <c r="D8" s="19" t="s">
        <v>6101</v>
      </c>
      <c r="E8" s="19" t="s">
        <v>209</v>
      </c>
      <c r="F8" s="19" t="s">
        <v>210</v>
      </c>
      <c r="G8" s="19" t="s">
        <v>6130</v>
      </c>
      <c r="H8" s="19" t="s">
        <v>2267</v>
      </c>
      <c r="I8" s="19" t="s">
        <v>2268</v>
      </c>
      <c r="J8" s="19" t="s">
        <v>6131</v>
      </c>
      <c r="K8" s="19">
        <v>400</v>
      </c>
      <c r="L8" s="95" t="s">
        <v>6132</v>
      </c>
      <c r="M8" s="19">
        <v>3</v>
      </c>
      <c r="N8" s="21" t="s">
        <v>248</v>
      </c>
      <c r="O8" s="22" t="s">
        <v>216</v>
      </c>
    </row>
    <row r="9" ht="16.05" customHeight="1" spans="1:15">
      <c r="A9" s="19">
        <v>39051</v>
      </c>
      <c r="B9" s="19" t="s">
        <v>6133</v>
      </c>
      <c r="C9" s="19" t="s">
        <v>6100</v>
      </c>
      <c r="D9" s="19" t="s">
        <v>6101</v>
      </c>
      <c r="E9" s="19" t="s">
        <v>209</v>
      </c>
      <c r="F9" s="19" t="s">
        <v>210</v>
      </c>
      <c r="G9" s="19" t="s">
        <v>6134</v>
      </c>
      <c r="H9" s="19" t="s">
        <v>6109</v>
      </c>
      <c r="I9" s="19" t="s">
        <v>6135</v>
      </c>
      <c r="J9" s="19" t="s">
        <v>6136</v>
      </c>
      <c r="K9" s="19">
        <v>400</v>
      </c>
      <c r="L9" s="95" t="s">
        <v>6137</v>
      </c>
      <c r="M9" s="19">
        <v>7</v>
      </c>
      <c r="N9" s="22" t="s">
        <v>258</v>
      </c>
      <c r="O9" s="22"/>
    </row>
    <row r="10" ht="16.05" customHeight="1" spans="1:15">
      <c r="A10" s="19">
        <v>39076</v>
      </c>
      <c r="B10" s="19" t="s">
        <v>6138</v>
      </c>
      <c r="C10" s="19" t="s">
        <v>6100</v>
      </c>
      <c r="D10" s="19" t="s">
        <v>6101</v>
      </c>
      <c r="E10" s="19" t="s">
        <v>209</v>
      </c>
      <c r="F10" s="19" t="s">
        <v>210</v>
      </c>
      <c r="G10" s="19" t="s">
        <v>6139</v>
      </c>
      <c r="H10" s="19" t="s">
        <v>6109</v>
      </c>
      <c r="I10" s="19" t="s">
        <v>6140</v>
      </c>
      <c r="J10" s="19" t="s">
        <v>6141</v>
      </c>
      <c r="K10" s="19">
        <v>400</v>
      </c>
      <c r="L10" s="95">
        <v>3.05</v>
      </c>
      <c r="M10" s="19">
        <v>8</v>
      </c>
      <c r="N10" s="22" t="s">
        <v>258</v>
      </c>
      <c r="O10" s="22"/>
    </row>
    <row r="11" ht="16.05" customHeight="1" spans="1:15">
      <c r="A11" s="19">
        <v>42756</v>
      </c>
      <c r="B11" s="19" t="s">
        <v>6142</v>
      </c>
      <c r="C11" s="19" t="s">
        <v>6100</v>
      </c>
      <c r="D11" s="19" t="s">
        <v>6101</v>
      </c>
      <c r="E11" s="19" t="s">
        <v>209</v>
      </c>
      <c r="F11" s="19" t="s">
        <v>210</v>
      </c>
      <c r="G11" s="19" t="s">
        <v>6143</v>
      </c>
      <c r="H11" s="19" t="s">
        <v>6144</v>
      </c>
      <c r="I11" s="19" t="s">
        <v>6145</v>
      </c>
      <c r="J11" s="19" t="s">
        <v>6146</v>
      </c>
      <c r="K11" s="19">
        <v>400</v>
      </c>
      <c r="L11" s="95" t="s">
        <v>6147</v>
      </c>
      <c r="M11" s="19">
        <v>9</v>
      </c>
      <c r="N11" s="22" t="s">
        <v>258</v>
      </c>
      <c r="O11" s="22"/>
    </row>
    <row r="12" ht="16.05" customHeight="1" spans="1:15">
      <c r="A12" s="19">
        <v>39230</v>
      </c>
      <c r="B12" s="19" t="s">
        <v>6148</v>
      </c>
      <c r="C12" s="19" t="s">
        <v>6100</v>
      </c>
      <c r="D12" s="19" t="s">
        <v>6101</v>
      </c>
      <c r="E12" s="19" t="s">
        <v>209</v>
      </c>
      <c r="F12" s="19" t="s">
        <v>210</v>
      </c>
      <c r="G12" s="19" t="s">
        <v>6149</v>
      </c>
      <c r="H12" s="19" t="s">
        <v>6109</v>
      </c>
      <c r="I12" s="19" t="s">
        <v>6150</v>
      </c>
      <c r="J12" s="19" t="s">
        <v>6151</v>
      </c>
      <c r="K12" s="19">
        <v>400</v>
      </c>
      <c r="L12" s="95">
        <v>3.22</v>
      </c>
      <c r="M12" s="19">
        <v>10</v>
      </c>
      <c r="N12" s="22" t="s">
        <v>258</v>
      </c>
      <c r="O12" s="22"/>
    </row>
    <row r="13" ht="16.05" customHeight="1" spans="1:15">
      <c r="A13" s="19">
        <v>41758</v>
      </c>
      <c r="B13" s="19" t="s">
        <v>6152</v>
      </c>
      <c r="C13" s="19" t="s">
        <v>6100</v>
      </c>
      <c r="D13" s="19" t="s">
        <v>6101</v>
      </c>
      <c r="E13" s="19" t="s">
        <v>209</v>
      </c>
      <c r="F13" s="19" t="s">
        <v>210</v>
      </c>
      <c r="G13" s="19" t="s">
        <v>6153</v>
      </c>
      <c r="H13" s="19" t="s">
        <v>6154</v>
      </c>
      <c r="I13" s="19" t="s">
        <v>6155</v>
      </c>
      <c r="J13" s="19" t="s">
        <v>6156</v>
      </c>
      <c r="K13" s="19">
        <v>400</v>
      </c>
      <c r="L13" s="95" t="s">
        <v>6157</v>
      </c>
      <c r="M13" s="19">
        <v>11</v>
      </c>
      <c r="N13" s="22" t="s">
        <v>258</v>
      </c>
      <c r="O13" s="22"/>
    </row>
    <row r="14" ht="16.05" customHeight="1" spans="1:15">
      <c r="A14" s="19">
        <v>41080</v>
      </c>
      <c r="B14" s="19" t="s">
        <v>6158</v>
      </c>
      <c r="C14" s="19" t="s">
        <v>6100</v>
      </c>
      <c r="D14" s="19" t="s">
        <v>6101</v>
      </c>
      <c r="E14" s="19" t="s">
        <v>209</v>
      </c>
      <c r="F14" s="19" t="s">
        <v>210</v>
      </c>
      <c r="G14" s="19" t="s">
        <v>6159</v>
      </c>
      <c r="H14" s="19" t="s">
        <v>6160</v>
      </c>
      <c r="I14" s="19" t="s">
        <v>6161</v>
      </c>
      <c r="J14" s="19" t="s">
        <v>6162</v>
      </c>
      <c r="K14" s="19">
        <v>400</v>
      </c>
      <c r="L14" s="95" t="s">
        <v>6163</v>
      </c>
      <c r="M14" s="19">
        <v>12</v>
      </c>
      <c r="N14" s="22" t="s">
        <v>258</v>
      </c>
      <c r="O14" s="22"/>
    </row>
    <row r="15" ht="16.05" customHeight="1" spans="1:15">
      <c r="A15" s="19">
        <v>39282</v>
      </c>
      <c r="B15" s="19" t="s">
        <v>6164</v>
      </c>
      <c r="C15" s="19" t="s">
        <v>6100</v>
      </c>
      <c r="D15" s="19" t="s">
        <v>6101</v>
      </c>
      <c r="E15" s="19" t="s">
        <v>209</v>
      </c>
      <c r="F15" s="19" t="s">
        <v>210</v>
      </c>
      <c r="G15" s="19" t="s">
        <v>6165</v>
      </c>
      <c r="H15" s="19" t="s">
        <v>6109</v>
      </c>
      <c r="I15" s="19" t="s">
        <v>6166</v>
      </c>
      <c r="J15" s="19" t="s">
        <v>6167</v>
      </c>
      <c r="K15" s="19">
        <v>399</v>
      </c>
      <c r="L15" s="95">
        <v>2.1</v>
      </c>
      <c r="M15" s="19">
        <v>13</v>
      </c>
      <c r="N15" s="22" t="s">
        <v>258</v>
      </c>
      <c r="O15" s="22"/>
    </row>
    <row r="16" ht="16.05" customHeight="1" spans="1:15">
      <c r="A16" s="19">
        <v>43227</v>
      </c>
      <c r="B16" s="19" t="s">
        <v>6168</v>
      </c>
      <c r="C16" s="19" t="s">
        <v>6100</v>
      </c>
      <c r="D16" s="19" t="s">
        <v>6101</v>
      </c>
      <c r="E16" s="19" t="s">
        <v>209</v>
      </c>
      <c r="F16" s="19" t="s">
        <v>210</v>
      </c>
      <c r="G16" s="19" t="s">
        <v>6169</v>
      </c>
      <c r="H16" s="19" t="s">
        <v>6170</v>
      </c>
      <c r="I16" s="19" t="s">
        <v>6171</v>
      </c>
      <c r="J16" s="19" t="s">
        <v>6172</v>
      </c>
      <c r="K16" s="19">
        <v>399</v>
      </c>
      <c r="L16" s="95">
        <v>4.34</v>
      </c>
      <c r="M16" s="19">
        <v>14</v>
      </c>
      <c r="N16" s="22" t="s">
        <v>258</v>
      </c>
      <c r="O16" s="22"/>
    </row>
    <row r="17" ht="16.05" customHeight="1" spans="1:15">
      <c r="A17" s="19">
        <v>40979</v>
      </c>
      <c r="B17" s="19" t="s">
        <v>6173</v>
      </c>
      <c r="C17" s="19" t="s">
        <v>6100</v>
      </c>
      <c r="D17" s="19" t="s">
        <v>6101</v>
      </c>
      <c r="E17" s="19" t="s">
        <v>209</v>
      </c>
      <c r="F17" s="19" t="s">
        <v>210</v>
      </c>
      <c r="G17" s="19" t="s">
        <v>6174</v>
      </c>
      <c r="H17" s="19" t="s">
        <v>6115</v>
      </c>
      <c r="I17" s="19" t="s">
        <v>6175</v>
      </c>
      <c r="J17" s="19" t="s">
        <v>6176</v>
      </c>
      <c r="K17" s="19">
        <v>388</v>
      </c>
      <c r="L17" s="95">
        <v>1.05</v>
      </c>
      <c r="M17" s="19">
        <v>15</v>
      </c>
      <c r="N17" s="22" t="s">
        <v>284</v>
      </c>
      <c r="O17" s="22"/>
    </row>
    <row r="18" ht="16.05" customHeight="1" spans="1:15">
      <c r="A18" s="19">
        <v>39277</v>
      </c>
      <c r="B18" s="19" t="s">
        <v>6177</v>
      </c>
      <c r="C18" s="19" t="s">
        <v>6100</v>
      </c>
      <c r="D18" s="19" t="s">
        <v>6101</v>
      </c>
      <c r="E18" s="19" t="s">
        <v>209</v>
      </c>
      <c r="F18" s="19" t="s">
        <v>210</v>
      </c>
      <c r="G18" s="19" t="s">
        <v>6178</v>
      </c>
      <c r="H18" s="19" t="s">
        <v>6109</v>
      </c>
      <c r="I18" s="19" t="s">
        <v>6179</v>
      </c>
      <c r="J18" s="19" t="s">
        <v>6180</v>
      </c>
      <c r="K18" s="19">
        <v>210</v>
      </c>
      <c r="L18" s="95" t="s">
        <v>6181</v>
      </c>
      <c r="M18" s="19">
        <v>16</v>
      </c>
      <c r="N18" s="22" t="s">
        <v>284</v>
      </c>
      <c r="O18" s="22"/>
    </row>
    <row r="19" ht="16.05" customHeight="1" spans="1:15">
      <c r="A19" s="19">
        <v>38993</v>
      </c>
      <c r="B19" s="19" t="s">
        <v>6182</v>
      </c>
      <c r="C19" s="19" t="s">
        <v>6100</v>
      </c>
      <c r="D19" s="19" t="s">
        <v>6101</v>
      </c>
      <c r="E19" s="19" t="s">
        <v>209</v>
      </c>
      <c r="F19" s="19" t="s">
        <v>210</v>
      </c>
      <c r="G19" s="19" t="s">
        <v>6183</v>
      </c>
      <c r="H19" s="19" t="s">
        <v>6109</v>
      </c>
      <c r="I19" s="19" t="s">
        <v>6184</v>
      </c>
      <c r="J19" s="19" t="s">
        <v>6185</v>
      </c>
      <c r="K19" s="19">
        <v>210</v>
      </c>
      <c r="L19" s="95" t="s">
        <v>6186</v>
      </c>
      <c r="M19" s="19">
        <v>17</v>
      </c>
      <c r="N19" s="22" t="s">
        <v>284</v>
      </c>
      <c r="O19" s="22"/>
    </row>
    <row r="20" ht="16.05" customHeight="1" spans="1:15">
      <c r="A20" s="19">
        <v>39222</v>
      </c>
      <c r="B20" s="19" t="s">
        <v>6187</v>
      </c>
      <c r="C20" s="19" t="s">
        <v>6100</v>
      </c>
      <c r="D20" s="19" t="s">
        <v>6101</v>
      </c>
      <c r="E20" s="19" t="s">
        <v>209</v>
      </c>
      <c r="F20" s="19" t="s">
        <v>210</v>
      </c>
      <c r="G20" s="19" t="s">
        <v>6188</v>
      </c>
      <c r="H20" s="19" t="s">
        <v>6109</v>
      </c>
      <c r="I20" s="19" t="s">
        <v>6189</v>
      </c>
      <c r="J20" s="19" t="s">
        <v>6190</v>
      </c>
      <c r="K20" s="19">
        <v>210</v>
      </c>
      <c r="L20" s="95">
        <v>2.37</v>
      </c>
      <c r="M20" s="19">
        <v>18</v>
      </c>
      <c r="N20" s="22" t="s">
        <v>284</v>
      </c>
      <c r="O20" s="22"/>
    </row>
    <row r="21" ht="16.05" customHeight="1" spans="1:15">
      <c r="A21" s="19">
        <v>39038</v>
      </c>
      <c r="B21" s="19" t="s">
        <v>6191</v>
      </c>
      <c r="C21" s="19" t="s">
        <v>6100</v>
      </c>
      <c r="D21" s="19" t="s">
        <v>6101</v>
      </c>
      <c r="E21" s="19" t="s">
        <v>209</v>
      </c>
      <c r="F21" s="19" t="s">
        <v>210</v>
      </c>
      <c r="G21" s="19" t="s">
        <v>6192</v>
      </c>
      <c r="H21" s="19" t="s">
        <v>6109</v>
      </c>
      <c r="I21" s="19" t="s">
        <v>6193</v>
      </c>
      <c r="J21" s="19" t="s">
        <v>6194</v>
      </c>
      <c r="K21" s="19">
        <v>210</v>
      </c>
      <c r="L21" s="95" t="s">
        <v>6195</v>
      </c>
      <c r="M21" s="19">
        <v>19</v>
      </c>
      <c r="N21" s="22" t="s">
        <v>284</v>
      </c>
      <c r="O21" s="22"/>
    </row>
    <row r="22" ht="16.05" customHeight="1" spans="1:15">
      <c r="A22" s="19">
        <v>42492</v>
      </c>
      <c r="B22" s="19" t="s">
        <v>6196</v>
      </c>
      <c r="C22" s="19" t="s">
        <v>6100</v>
      </c>
      <c r="D22" s="19" t="s">
        <v>6101</v>
      </c>
      <c r="E22" s="19" t="s">
        <v>209</v>
      </c>
      <c r="F22" s="19" t="s">
        <v>210</v>
      </c>
      <c r="G22" s="19" t="s">
        <v>6197</v>
      </c>
      <c r="H22" s="19" t="s">
        <v>6198</v>
      </c>
      <c r="I22" s="19" t="s">
        <v>6199</v>
      </c>
      <c r="J22" s="19" t="s">
        <v>6200</v>
      </c>
      <c r="K22" s="19">
        <v>210</v>
      </c>
      <c r="L22" s="95">
        <v>3.12</v>
      </c>
      <c r="M22" s="19">
        <v>20</v>
      </c>
      <c r="N22" s="22" t="s">
        <v>284</v>
      </c>
      <c r="O22" s="22"/>
    </row>
    <row r="23" ht="16.05" customHeight="1" spans="1:15">
      <c r="A23" s="19">
        <v>45641</v>
      </c>
      <c r="B23" s="19" t="s">
        <v>6201</v>
      </c>
      <c r="C23" s="19" t="s">
        <v>6100</v>
      </c>
      <c r="D23" s="19" t="s">
        <v>6101</v>
      </c>
      <c r="E23" s="19" t="s">
        <v>209</v>
      </c>
      <c r="F23" s="19" t="s">
        <v>210</v>
      </c>
      <c r="G23" s="19" t="s">
        <v>6202</v>
      </c>
      <c r="H23" s="19" t="s">
        <v>6203</v>
      </c>
      <c r="I23" s="19" t="s">
        <v>6204</v>
      </c>
      <c r="J23" s="19" t="s">
        <v>6205</v>
      </c>
      <c r="K23" s="19">
        <v>210</v>
      </c>
      <c r="L23" s="95" t="s">
        <v>6206</v>
      </c>
      <c r="M23" s="19">
        <v>21</v>
      </c>
      <c r="N23" s="22" t="s">
        <v>284</v>
      </c>
      <c r="O23" s="22"/>
    </row>
    <row r="24" ht="16.05" customHeight="1" spans="1:15">
      <c r="A24" s="19">
        <v>39238</v>
      </c>
      <c r="B24" s="19" t="s">
        <v>6207</v>
      </c>
      <c r="C24" s="19" t="s">
        <v>6100</v>
      </c>
      <c r="D24" s="19" t="s">
        <v>6101</v>
      </c>
      <c r="E24" s="19" t="s">
        <v>209</v>
      </c>
      <c r="F24" s="19" t="s">
        <v>210</v>
      </c>
      <c r="G24" s="19" t="s">
        <v>6208</v>
      </c>
      <c r="H24" s="19" t="s">
        <v>6109</v>
      </c>
      <c r="I24" s="19" t="s">
        <v>6209</v>
      </c>
      <c r="J24" s="19" t="s">
        <v>6210</v>
      </c>
      <c r="K24" s="19">
        <v>210</v>
      </c>
      <c r="L24" s="95" t="s">
        <v>6211</v>
      </c>
      <c r="M24" s="19">
        <v>22</v>
      </c>
      <c r="N24" s="22" t="s">
        <v>284</v>
      </c>
      <c r="O24" s="22"/>
    </row>
    <row r="25" ht="16.05" customHeight="1" spans="1:15">
      <c r="A25" s="19">
        <v>43099</v>
      </c>
      <c r="B25" s="19" t="s">
        <v>6212</v>
      </c>
      <c r="C25" s="19" t="s">
        <v>6100</v>
      </c>
      <c r="D25" s="19" t="s">
        <v>6101</v>
      </c>
      <c r="E25" s="19" t="s">
        <v>209</v>
      </c>
      <c r="F25" s="19" t="s">
        <v>210</v>
      </c>
      <c r="G25" s="19" t="s">
        <v>6213</v>
      </c>
      <c r="H25" s="19" t="s">
        <v>6214</v>
      </c>
      <c r="I25" s="19" t="s">
        <v>6215</v>
      </c>
      <c r="J25" s="19" t="s">
        <v>6213</v>
      </c>
      <c r="K25" s="19">
        <v>200</v>
      </c>
      <c r="L25" s="95">
        <v>1.21</v>
      </c>
      <c r="M25" s="19">
        <v>23</v>
      </c>
      <c r="N25" s="22" t="s">
        <v>284</v>
      </c>
      <c r="O25" s="22"/>
    </row>
    <row r="26" ht="16.05" customHeight="1" spans="1:15">
      <c r="A26" s="19">
        <v>39005</v>
      </c>
      <c r="B26" s="19" t="s">
        <v>6216</v>
      </c>
      <c r="C26" s="19" t="s">
        <v>6100</v>
      </c>
      <c r="D26" s="19" t="s">
        <v>6101</v>
      </c>
      <c r="E26" s="19" t="s">
        <v>209</v>
      </c>
      <c r="F26" s="19" t="s">
        <v>210</v>
      </c>
      <c r="G26" s="19" t="s">
        <v>6217</v>
      </c>
      <c r="H26" s="19" t="s">
        <v>6109</v>
      </c>
      <c r="I26" s="19" t="s">
        <v>6218</v>
      </c>
      <c r="J26" s="19" t="s">
        <v>6219</v>
      </c>
      <c r="K26" s="19">
        <v>190</v>
      </c>
      <c r="L26" s="95">
        <v>3.07</v>
      </c>
      <c r="M26" s="19">
        <v>24</v>
      </c>
      <c r="N26" s="22" t="s">
        <v>284</v>
      </c>
      <c r="O26" s="22"/>
    </row>
    <row r="27" ht="16.05" customHeight="1" spans="1:15">
      <c r="A27" s="19">
        <v>39061</v>
      </c>
      <c r="B27" s="19" t="s">
        <v>6220</v>
      </c>
      <c r="C27" s="19" t="s">
        <v>6100</v>
      </c>
      <c r="D27" s="19" t="s">
        <v>6101</v>
      </c>
      <c r="E27" s="19" t="s">
        <v>209</v>
      </c>
      <c r="F27" s="19" t="s">
        <v>210</v>
      </c>
      <c r="G27" s="19" t="s">
        <v>6221</v>
      </c>
      <c r="H27" s="19" t="s">
        <v>6109</v>
      </c>
      <c r="I27" s="19" t="s">
        <v>6110</v>
      </c>
      <c r="J27" s="19" t="s">
        <v>6222</v>
      </c>
      <c r="K27" s="19">
        <v>100</v>
      </c>
      <c r="L27" s="95" t="s">
        <v>6223</v>
      </c>
      <c r="M27" s="19">
        <v>25</v>
      </c>
      <c r="N27" s="22" t="s">
        <v>284</v>
      </c>
      <c r="O27" s="22"/>
    </row>
    <row r="28" ht="16.05" customHeight="1" spans="1:15">
      <c r="A28" s="19">
        <v>39027</v>
      </c>
      <c r="B28" s="19" t="s">
        <v>6224</v>
      </c>
      <c r="C28" s="19" t="s">
        <v>6100</v>
      </c>
      <c r="D28" s="19" t="s">
        <v>6101</v>
      </c>
      <c r="E28" s="19" t="s">
        <v>209</v>
      </c>
      <c r="F28" s="19" t="s">
        <v>210</v>
      </c>
      <c r="G28" s="19" t="s">
        <v>6225</v>
      </c>
      <c r="H28" s="19" t="s">
        <v>6109</v>
      </c>
      <c r="I28" s="19" t="s">
        <v>6226</v>
      </c>
      <c r="J28" s="19" t="s">
        <v>6227</v>
      </c>
      <c r="K28" s="19">
        <v>99</v>
      </c>
      <c r="L28" s="95">
        <v>2.04</v>
      </c>
      <c r="M28" s="19">
        <v>26</v>
      </c>
      <c r="N28" s="22" t="s">
        <v>284</v>
      </c>
      <c r="O28" s="22"/>
    </row>
    <row r="29" ht="16.05" customHeight="1" spans="1:15">
      <c r="A29" s="19">
        <v>39313</v>
      </c>
      <c r="B29" s="19" t="s">
        <v>6228</v>
      </c>
      <c r="C29" s="19" t="s">
        <v>6100</v>
      </c>
      <c r="D29" s="19" t="s">
        <v>6101</v>
      </c>
      <c r="E29" s="19" t="s">
        <v>209</v>
      </c>
      <c r="F29" s="19" t="s">
        <v>210</v>
      </c>
      <c r="G29" s="19" t="s">
        <v>6229</v>
      </c>
      <c r="H29" s="19" t="s">
        <v>6109</v>
      </c>
      <c r="I29" s="19" t="s">
        <v>6230</v>
      </c>
      <c r="J29" s="19" t="s">
        <v>6231</v>
      </c>
      <c r="K29" s="19">
        <v>90</v>
      </c>
      <c r="L29" s="95">
        <v>2.06</v>
      </c>
      <c r="M29" s="19">
        <v>27</v>
      </c>
      <c r="N29" s="22" t="s">
        <v>284</v>
      </c>
      <c r="O29" s="22"/>
    </row>
    <row r="30" ht="16.05" customHeight="1" spans="1:18">
      <c r="A30" s="19">
        <v>43195</v>
      </c>
      <c r="B30" s="19" t="s">
        <v>6232</v>
      </c>
      <c r="C30" s="19" t="s">
        <v>6100</v>
      </c>
      <c r="D30" s="19" t="s">
        <v>6101</v>
      </c>
      <c r="E30" s="19" t="s">
        <v>209</v>
      </c>
      <c r="F30" s="19" t="s">
        <v>210</v>
      </c>
      <c r="G30" s="19" t="s">
        <v>6233</v>
      </c>
      <c r="H30" s="19" t="s">
        <v>6234</v>
      </c>
      <c r="I30" s="19" t="s">
        <v>6235</v>
      </c>
      <c r="J30" s="19" t="s">
        <v>6236</v>
      </c>
      <c r="K30" s="19">
        <v>90</v>
      </c>
      <c r="L30" s="95">
        <v>2.35</v>
      </c>
      <c r="M30" s="19">
        <v>28</v>
      </c>
      <c r="N30" s="22" t="s">
        <v>284</v>
      </c>
      <c r="O30" s="22"/>
      <c r="Q30" s="96"/>
      <c r="R30" s="96"/>
    </row>
    <row r="31" ht="16.05" customHeight="1" spans="1:1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95"/>
      <c r="M31" s="19"/>
      <c r="N31" s="22"/>
      <c r="O31" s="22"/>
    </row>
    <row r="32" ht="16.05" customHeight="1" spans="1:15">
      <c r="A32" s="19">
        <v>38896</v>
      </c>
      <c r="B32" s="19" t="s">
        <v>6237</v>
      </c>
      <c r="C32" s="19" t="s">
        <v>6100</v>
      </c>
      <c r="D32" s="19" t="s">
        <v>6101</v>
      </c>
      <c r="E32" s="19" t="s">
        <v>209</v>
      </c>
      <c r="F32" s="19" t="s">
        <v>5444</v>
      </c>
      <c r="G32" s="19" t="s">
        <v>6238</v>
      </c>
      <c r="H32" s="19" t="s">
        <v>6109</v>
      </c>
      <c r="I32" s="19" t="s">
        <v>6239</v>
      </c>
      <c r="J32" s="19" t="s">
        <v>6240</v>
      </c>
      <c r="K32" s="19">
        <v>400</v>
      </c>
      <c r="L32" s="95">
        <v>1.59</v>
      </c>
      <c r="M32" s="19">
        <v>1</v>
      </c>
      <c r="N32" s="21" t="s">
        <v>215</v>
      </c>
      <c r="O32" s="22" t="s">
        <v>216</v>
      </c>
    </row>
    <row r="33" ht="16.05" customHeight="1" spans="1:15">
      <c r="A33" s="19">
        <v>42872</v>
      </c>
      <c r="B33" s="19" t="s">
        <v>6241</v>
      </c>
      <c r="C33" s="19" t="s">
        <v>6100</v>
      </c>
      <c r="D33" s="19" t="s">
        <v>6101</v>
      </c>
      <c r="E33" s="19" t="s">
        <v>209</v>
      </c>
      <c r="F33" s="19" t="s">
        <v>5444</v>
      </c>
      <c r="G33" s="19" t="s">
        <v>6242</v>
      </c>
      <c r="H33" s="19" t="s">
        <v>6214</v>
      </c>
      <c r="I33" s="19" t="s">
        <v>6243</v>
      </c>
      <c r="J33" s="19" t="s">
        <v>6244</v>
      </c>
      <c r="K33" s="19">
        <v>400</v>
      </c>
      <c r="L33" s="95">
        <v>2.2</v>
      </c>
      <c r="M33" s="19">
        <v>1</v>
      </c>
      <c r="N33" s="21" t="s">
        <v>215</v>
      </c>
      <c r="O33" s="22" t="s">
        <v>216</v>
      </c>
    </row>
    <row r="34" ht="16.05" customHeight="1" spans="1:15">
      <c r="A34" s="19">
        <v>38923</v>
      </c>
      <c r="B34" s="19" t="s">
        <v>6245</v>
      </c>
      <c r="C34" s="19" t="s">
        <v>6100</v>
      </c>
      <c r="D34" s="19" t="s">
        <v>6101</v>
      </c>
      <c r="E34" s="19" t="s">
        <v>209</v>
      </c>
      <c r="F34" s="19" t="s">
        <v>5444</v>
      </c>
      <c r="G34" s="19" t="s">
        <v>6246</v>
      </c>
      <c r="H34" s="19" t="s">
        <v>6109</v>
      </c>
      <c r="I34" s="19" t="s">
        <v>6247</v>
      </c>
      <c r="J34" s="19" t="s">
        <v>6248</v>
      </c>
      <c r="K34" s="19">
        <v>400</v>
      </c>
      <c r="L34" s="95" t="s">
        <v>6249</v>
      </c>
      <c r="M34" s="19">
        <v>2</v>
      </c>
      <c r="N34" s="21" t="s">
        <v>237</v>
      </c>
      <c r="O34" s="22" t="s">
        <v>216</v>
      </c>
    </row>
    <row r="35" ht="16.05" customHeight="1" spans="1:15">
      <c r="A35" s="19">
        <v>40266</v>
      </c>
      <c r="B35" s="19" t="s">
        <v>6250</v>
      </c>
      <c r="C35" s="19" t="s">
        <v>6100</v>
      </c>
      <c r="D35" s="19" t="s">
        <v>6101</v>
      </c>
      <c r="E35" s="19" t="s">
        <v>209</v>
      </c>
      <c r="F35" s="19" t="s">
        <v>5444</v>
      </c>
      <c r="G35" s="19" t="s">
        <v>6251</v>
      </c>
      <c r="H35" s="19" t="s">
        <v>6103</v>
      </c>
      <c r="I35" s="19" t="s">
        <v>6252</v>
      </c>
      <c r="J35" s="19" t="s">
        <v>6253</v>
      </c>
      <c r="K35" s="19">
        <v>210</v>
      </c>
      <c r="L35" s="95" t="s">
        <v>6254</v>
      </c>
      <c r="M35" s="19">
        <v>2</v>
      </c>
      <c r="N35" s="21" t="s">
        <v>237</v>
      </c>
      <c r="O35" s="22" t="s">
        <v>216</v>
      </c>
    </row>
    <row r="36" ht="16.05" customHeight="1" spans="1:15">
      <c r="A36" s="19">
        <v>40984</v>
      </c>
      <c r="B36" s="19" t="s">
        <v>6255</v>
      </c>
      <c r="C36" s="19" t="s">
        <v>6100</v>
      </c>
      <c r="D36" s="19" t="s">
        <v>6101</v>
      </c>
      <c r="E36" s="19" t="s">
        <v>209</v>
      </c>
      <c r="F36" s="19" t="s">
        <v>5444</v>
      </c>
      <c r="G36" s="19" t="s">
        <v>6256</v>
      </c>
      <c r="H36" s="19" t="s">
        <v>6115</v>
      </c>
      <c r="I36" s="19" t="s">
        <v>6257</v>
      </c>
      <c r="J36" s="19" t="s">
        <v>6258</v>
      </c>
      <c r="K36" s="19">
        <v>210</v>
      </c>
      <c r="L36" s="95" t="s">
        <v>6259</v>
      </c>
      <c r="M36" s="19">
        <v>3</v>
      </c>
      <c r="N36" s="21" t="s">
        <v>248</v>
      </c>
      <c r="O36" s="22" t="s">
        <v>216</v>
      </c>
    </row>
    <row r="37" ht="16.05" customHeight="1" spans="1:15">
      <c r="A37" s="19">
        <v>40844</v>
      </c>
      <c r="B37" s="19" t="s">
        <v>6260</v>
      </c>
      <c r="C37" s="19" t="s">
        <v>6100</v>
      </c>
      <c r="D37" s="19" t="s">
        <v>6101</v>
      </c>
      <c r="E37" s="19" t="s">
        <v>209</v>
      </c>
      <c r="F37" s="19" t="s">
        <v>5444</v>
      </c>
      <c r="G37" s="19" t="s">
        <v>6261</v>
      </c>
      <c r="H37" s="19" t="s">
        <v>6262</v>
      </c>
      <c r="I37" s="19" t="s">
        <v>6263</v>
      </c>
      <c r="J37" s="19" t="s">
        <v>6264</v>
      </c>
      <c r="K37" s="19">
        <v>210</v>
      </c>
      <c r="L37" s="95">
        <v>1.49</v>
      </c>
      <c r="M37" s="19">
        <v>3</v>
      </c>
      <c r="N37" s="21" t="s">
        <v>248</v>
      </c>
      <c r="O37" s="22" t="s">
        <v>216</v>
      </c>
    </row>
    <row r="38" ht="16.05" customHeight="1" spans="1:15">
      <c r="A38" s="19">
        <v>38840</v>
      </c>
      <c r="B38" s="19" t="s">
        <v>6265</v>
      </c>
      <c r="C38" s="19" t="s">
        <v>6100</v>
      </c>
      <c r="D38" s="19" t="s">
        <v>6101</v>
      </c>
      <c r="E38" s="19" t="s">
        <v>209</v>
      </c>
      <c r="F38" s="19" t="s">
        <v>5444</v>
      </c>
      <c r="G38" s="19" t="s">
        <v>6266</v>
      </c>
      <c r="H38" s="19" t="s">
        <v>6109</v>
      </c>
      <c r="I38" s="19" t="s">
        <v>6267</v>
      </c>
      <c r="J38" s="19" t="s">
        <v>6266</v>
      </c>
      <c r="K38" s="19">
        <v>210</v>
      </c>
      <c r="L38" s="95">
        <v>1.57</v>
      </c>
      <c r="M38" s="19">
        <v>7</v>
      </c>
      <c r="N38" s="22" t="s">
        <v>258</v>
      </c>
      <c r="O38" s="22"/>
    </row>
    <row r="39" ht="16.05" customHeight="1" spans="1:15">
      <c r="A39" s="19">
        <v>39289</v>
      </c>
      <c r="B39" s="19" t="s">
        <v>6268</v>
      </c>
      <c r="C39" s="19" t="s">
        <v>6100</v>
      </c>
      <c r="D39" s="19" t="s">
        <v>6101</v>
      </c>
      <c r="E39" s="19" t="s">
        <v>209</v>
      </c>
      <c r="F39" s="19" t="s">
        <v>5444</v>
      </c>
      <c r="G39" s="19" t="s">
        <v>6269</v>
      </c>
      <c r="H39" s="19" t="s">
        <v>6109</v>
      </c>
      <c r="I39" s="19" t="s">
        <v>6270</v>
      </c>
      <c r="J39" s="19" t="s">
        <v>6271</v>
      </c>
      <c r="K39" s="19">
        <v>210</v>
      </c>
      <c r="L39" s="95">
        <v>2.2</v>
      </c>
      <c r="M39" s="19">
        <v>8</v>
      </c>
      <c r="N39" s="22" t="s">
        <v>258</v>
      </c>
      <c r="O39" s="22"/>
    </row>
    <row r="40" ht="16.05" customHeight="1" spans="1:15">
      <c r="A40" s="19">
        <v>34858</v>
      </c>
      <c r="B40" s="19" t="s">
        <v>6272</v>
      </c>
      <c r="C40" s="19" t="s">
        <v>6100</v>
      </c>
      <c r="D40" s="19" t="s">
        <v>6101</v>
      </c>
      <c r="E40" s="19" t="s">
        <v>209</v>
      </c>
      <c r="F40" s="19" t="s">
        <v>5444</v>
      </c>
      <c r="G40" s="19" t="s">
        <v>6273</v>
      </c>
      <c r="H40" s="19" t="s">
        <v>6274</v>
      </c>
      <c r="I40" s="19" t="s">
        <v>6275</v>
      </c>
      <c r="J40" s="19" t="s">
        <v>6276</v>
      </c>
      <c r="K40" s="19">
        <v>210</v>
      </c>
      <c r="L40" s="95" t="s">
        <v>6277</v>
      </c>
      <c r="M40" s="19">
        <v>9</v>
      </c>
      <c r="N40" s="22" t="s">
        <v>258</v>
      </c>
      <c r="O40" s="22"/>
    </row>
    <row r="41" ht="16.05" customHeight="1" spans="1:15">
      <c r="A41" s="19">
        <v>42924</v>
      </c>
      <c r="B41" s="19" t="s">
        <v>6278</v>
      </c>
      <c r="C41" s="19" t="s">
        <v>6100</v>
      </c>
      <c r="D41" s="19" t="s">
        <v>6101</v>
      </c>
      <c r="E41" s="19" t="s">
        <v>209</v>
      </c>
      <c r="F41" s="19" t="s">
        <v>5444</v>
      </c>
      <c r="G41" s="19" t="s">
        <v>6279</v>
      </c>
      <c r="H41" s="19" t="s">
        <v>6144</v>
      </c>
      <c r="I41" s="19" t="s">
        <v>6280</v>
      </c>
      <c r="J41" s="19" t="s">
        <v>6281</v>
      </c>
      <c r="K41" s="19">
        <v>210</v>
      </c>
      <c r="L41" s="95" t="s">
        <v>6282</v>
      </c>
      <c r="M41" s="19">
        <v>10</v>
      </c>
      <c r="N41" s="22" t="s">
        <v>258</v>
      </c>
      <c r="O41" s="22"/>
    </row>
    <row r="42" ht="16.05" customHeight="1" spans="1:15">
      <c r="A42" s="19">
        <v>41362</v>
      </c>
      <c r="B42" s="19" t="s">
        <v>6283</v>
      </c>
      <c r="C42" s="19" t="s">
        <v>6100</v>
      </c>
      <c r="D42" s="19" t="s">
        <v>6101</v>
      </c>
      <c r="E42" s="19" t="s">
        <v>209</v>
      </c>
      <c r="F42" s="19" t="s">
        <v>5444</v>
      </c>
      <c r="G42" s="19" t="s">
        <v>6284</v>
      </c>
      <c r="H42" s="19" t="s">
        <v>6109</v>
      </c>
      <c r="I42" s="19" t="s">
        <v>6110</v>
      </c>
      <c r="J42" s="19" t="s">
        <v>6285</v>
      </c>
      <c r="K42" s="19">
        <v>210</v>
      </c>
      <c r="L42" s="95">
        <v>5</v>
      </c>
      <c r="M42" s="19">
        <v>11</v>
      </c>
      <c r="N42" s="22" t="s">
        <v>284</v>
      </c>
      <c r="O42" s="22"/>
    </row>
    <row r="43" ht="16.05" customHeight="1" spans="1:15">
      <c r="A43" s="19">
        <v>40927</v>
      </c>
      <c r="B43" s="19" t="s">
        <v>6286</v>
      </c>
      <c r="C43" s="19" t="s">
        <v>6100</v>
      </c>
      <c r="D43" s="19" t="s">
        <v>6101</v>
      </c>
      <c r="E43" s="19" t="s">
        <v>209</v>
      </c>
      <c r="F43" s="19" t="s">
        <v>5444</v>
      </c>
      <c r="G43" s="19" t="s">
        <v>6287</v>
      </c>
      <c r="H43" s="19" t="s">
        <v>6288</v>
      </c>
      <c r="I43" s="19" t="s">
        <v>6289</v>
      </c>
      <c r="J43" s="19" t="s">
        <v>6287</v>
      </c>
      <c r="K43" s="19">
        <v>210</v>
      </c>
      <c r="L43" s="95">
        <v>5</v>
      </c>
      <c r="M43" s="19">
        <v>12</v>
      </c>
      <c r="N43" s="22" t="s">
        <v>284</v>
      </c>
      <c r="O43" s="22"/>
    </row>
    <row r="44" ht="16.05" customHeight="1" spans="1:15">
      <c r="A44" s="19">
        <v>40852</v>
      </c>
      <c r="B44" s="19" t="s">
        <v>6290</v>
      </c>
      <c r="C44" s="19" t="s">
        <v>6100</v>
      </c>
      <c r="D44" s="19" t="s">
        <v>6101</v>
      </c>
      <c r="E44" s="19" t="s">
        <v>209</v>
      </c>
      <c r="F44" s="19" t="s">
        <v>5444</v>
      </c>
      <c r="G44" s="19" t="s">
        <v>6291</v>
      </c>
      <c r="H44" s="19" t="s">
        <v>6262</v>
      </c>
      <c r="I44" s="19" t="s">
        <v>6292</v>
      </c>
      <c r="J44" s="19" t="s">
        <v>6293</v>
      </c>
      <c r="K44" s="19">
        <v>200</v>
      </c>
      <c r="L44" s="95">
        <v>1.29</v>
      </c>
      <c r="M44" s="19">
        <v>13</v>
      </c>
      <c r="N44" s="22" t="s">
        <v>284</v>
      </c>
      <c r="O44" s="22"/>
    </row>
    <row r="45" ht="16.05" customHeight="1" spans="1:15">
      <c r="A45" s="19">
        <v>42815</v>
      </c>
      <c r="B45" s="19" t="s">
        <v>6294</v>
      </c>
      <c r="C45" s="19" t="s">
        <v>6100</v>
      </c>
      <c r="D45" s="19" t="s">
        <v>6101</v>
      </c>
      <c r="E45" s="19" t="s">
        <v>209</v>
      </c>
      <c r="F45" s="19" t="s">
        <v>5444</v>
      </c>
      <c r="G45" s="19" t="s">
        <v>6295</v>
      </c>
      <c r="H45" s="19" t="s">
        <v>6296</v>
      </c>
      <c r="I45" s="19" t="s">
        <v>6297</v>
      </c>
      <c r="J45" s="19" t="s">
        <v>6298</v>
      </c>
      <c r="K45" s="19">
        <v>200</v>
      </c>
      <c r="L45" s="95" t="s">
        <v>6299</v>
      </c>
      <c r="M45" s="19">
        <v>14</v>
      </c>
      <c r="N45" s="22" t="s">
        <v>284</v>
      </c>
      <c r="O45" s="22"/>
    </row>
    <row r="46" ht="16.05" customHeight="1" spans="1:15">
      <c r="A46" s="19">
        <v>38978</v>
      </c>
      <c r="B46" s="19" t="s">
        <v>6300</v>
      </c>
      <c r="C46" s="19" t="s">
        <v>6100</v>
      </c>
      <c r="D46" s="19" t="s">
        <v>6101</v>
      </c>
      <c r="E46" s="19" t="s">
        <v>209</v>
      </c>
      <c r="F46" s="19" t="s">
        <v>5444</v>
      </c>
      <c r="G46" s="19" t="s">
        <v>6301</v>
      </c>
      <c r="H46" s="19" t="s">
        <v>6109</v>
      </c>
      <c r="I46" s="19" t="s">
        <v>6140</v>
      </c>
      <c r="J46" s="19" t="s">
        <v>6302</v>
      </c>
      <c r="K46" s="19">
        <v>200</v>
      </c>
      <c r="L46" s="95" t="s">
        <v>6303</v>
      </c>
      <c r="M46" s="19">
        <v>15</v>
      </c>
      <c r="N46" s="22" t="s">
        <v>284</v>
      </c>
      <c r="O46" s="22"/>
    </row>
    <row r="47" ht="16.05" customHeight="1" spans="1:15">
      <c r="A47" s="19">
        <v>42637</v>
      </c>
      <c r="B47" s="19" t="s">
        <v>6304</v>
      </c>
      <c r="C47" s="19" t="s">
        <v>6100</v>
      </c>
      <c r="D47" s="19" t="s">
        <v>6101</v>
      </c>
      <c r="E47" s="19" t="s">
        <v>209</v>
      </c>
      <c r="F47" s="19" t="s">
        <v>5444</v>
      </c>
      <c r="G47" s="19" t="s">
        <v>6305</v>
      </c>
      <c r="H47" s="19" t="s">
        <v>6306</v>
      </c>
      <c r="I47" s="19" t="s">
        <v>6307</v>
      </c>
      <c r="J47" s="19" t="s">
        <v>6308</v>
      </c>
      <c r="K47" s="19">
        <v>160</v>
      </c>
      <c r="L47" s="95" t="s">
        <v>6309</v>
      </c>
      <c r="M47" s="19">
        <v>16</v>
      </c>
      <c r="N47" s="22" t="s">
        <v>284</v>
      </c>
      <c r="O47" s="22"/>
    </row>
    <row r="48" ht="16.05" customHeight="1" spans="1:15">
      <c r="A48" s="19">
        <v>42735</v>
      </c>
      <c r="B48" s="19" t="s">
        <v>6310</v>
      </c>
      <c r="C48" s="19" t="s">
        <v>6100</v>
      </c>
      <c r="D48" s="19" t="s">
        <v>6101</v>
      </c>
      <c r="E48" s="19" t="s">
        <v>209</v>
      </c>
      <c r="F48" s="19" t="s">
        <v>5444</v>
      </c>
      <c r="G48" s="19" t="s">
        <v>6311</v>
      </c>
      <c r="H48" s="19" t="s">
        <v>6312</v>
      </c>
      <c r="I48" s="19" t="s">
        <v>6313</v>
      </c>
      <c r="J48" s="19" t="s">
        <v>6314</v>
      </c>
      <c r="K48" s="19">
        <v>110</v>
      </c>
      <c r="L48" s="95">
        <v>3.55</v>
      </c>
      <c r="M48" s="19">
        <v>17</v>
      </c>
      <c r="N48" s="22" t="s">
        <v>284</v>
      </c>
      <c r="O48" s="22"/>
    </row>
    <row r="49" ht="16.05" customHeight="1" spans="1:15">
      <c r="A49" s="19">
        <v>43218</v>
      </c>
      <c r="B49" s="19" t="s">
        <v>6315</v>
      </c>
      <c r="C49" s="19" t="s">
        <v>6100</v>
      </c>
      <c r="D49" s="19" t="s">
        <v>6101</v>
      </c>
      <c r="E49" s="19" t="s">
        <v>209</v>
      </c>
      <c r="F49" s="19" t="s">
        <v>5444</v>
      </c>
      <c r="G49" s="19" t="s">
        <v>6316</v>
      </c>
      <c r="H49" s="19" t="s">
        <v>6198</v>
      </c>
      <c r="I49" s="19" t="s">
        <v>6317</v>
      </c>
      <c r="J49" s="19" t="s">
        <v>6318</v>
      </c>
      <c r="K49" s="19">
        <v>100</v>
      </c>
      <c r="L49" s="95">
        <v>2.54</v>
      </c>
      <c r="M49" s="19">
        <v>18</v>
      </c>
      <c r="N49" s="22" t="s">
        <v>284</v>
      </c>
      <c r="O49" s="22"/>
    </row>
    <row r="50" ht="16.05" customHeight="1" spans="1:15">
      <c r="A50" s="19">
        <v>45607</v>
      </c>
      <c r="B50" s="19" t="s">
        <v>6319</v>
      </c>
      <c r="C50" s="19" t="s">
        <v>6100</v>
      </c>
      <c r="D50" s="19" t="s">
        <v>6101</v>
      </c>
      <c r="E50" s="19" t="s">
        <v>209</v>
      </c>
      <c r="F50" s="19" t="s">
        <v>5444</v>
      </c>
      <c r="G50" s="19" t="s">
        <v>6320</v>
      </c>
      <c r="H50" s="19" t="s">
        <v>6203</v>
      </c>
      <c r="I50" s="19" t="s">
        <v>6321</v>
      </c>
      <c r="J50" s="19" t="s">
        <v>6322</v>
      </c>
      <c r="K50" s="19">
        <v>10</v>
      </c>
      <c r="L50" s="95">
        <v>0.45</v>
      </c>
      <c r="M50" s="19">
        <v>19</v>
      </c>
      <c r="N50" s="22" t="s">
        <v>284</v>
      </c>
      <c r="O50" s="22"/>
    </row>
    <row r="51" ht="16.05" customHeight="1" spans="1:15">
      <c r="A51" s="19">
        <v>38942</v>
      </c>
      <c r="B51" s="19" t="s">
        <v>6323</v>
      </c>
      <c r="C51" s="19" t="s">
        <v>6100</v>
      </c>
      <c r="D51" s="19" t="s">
        <v>6101</v>
      </c>
      <c r="E51" s="19" t="s">
        <v>209</v>
      </c>
      <c r="F51" s="19" t="s">
        <v>5444</v>
      </c>
      <c r="G51" s="19" t="s">
        <v>6324</v>
      </c>
      <c r="H51" s="19" t="s">
        <v>6109</v>
      </c>
      <c r="I51" s="19" t="s">
        <v>6325</v>
      </c>
      <c r="J51" s="19" t="s">
        <v>6326</v>
      </c>
      <c r="K51" s="19">
        <v>10</v>
      </c>
      <c r="L51" s="95">
        <v>1.03</v>
      </c>
      <c r="M51" s="19">
        <v>20</v>
      </c>
      <c r="N51" s="22" t="s">
        <v>284</v>
      </c>
      <c r="O51" s="22"/>
    </row>
    <row r="52" ht="16.05" customHeight="1" spans="1:1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95"/>
      <c r="M52" s="19"/>
      <c r="N52" s="22"/>
      <c r="O52" s="22"/>
    </row>
    <row r="53" ht="16.05" customHeight="1" spans="1:15">
      <c r="A53" s="19">
        <v>42863</v>
      </c>
      <c r="B53" s="19" t="s">
        <v>6327</v>
      </c>
      <c r="C53" s="19" t="s">
        <v>6100</v>
      </c>
      <c r="D53" s="19" t="s">
        <v>6101</v>
      </c>
      <c r="E53" s="19" t="s">
        <v>209</v>
      </c>
      <c r="F53" s="19" t="s">
        <v>581</v>
      </c>
      <c r="G53" s="19" t="s">
        <v>6328</v>
      </c>
      <c r="H53" s="19" t="s">
        <v>6329</v>
      </c>
      <c r="I53" s="19" t="s">
        <v>6330</v>
      </c>
      <c r="J53" s="19" t="s">
        <v>6331</v>
      </c>
      <c r="K53" s="19">
        <v>333</v>
      </c>
      <c r="L53" s="95" t="s">
        <v>6332</v>
      </c>
      <c r="M53" s="19">
        <v>1</v>
      </c>
      <c r="N53" s="21" t="s">
        <v>215</v>
      </c>
      <c r="O53" s="22" t="s">
        <v>216</v>
      </c>
    </row>
    <row r="54" ht="16.05" customHeight="1" spans="1:15">
      <c r="A54" s="19">
        <v>42878</v>
      </c>
      <c r="B54" s="19" t="s">
        <v>6333</v>
      </c>
      <c r="C54" s="19" t="s">
        <v>6100</v>
      </c>
      <c r="D54" s="19" t="s">
        <v>6101</v>
      </c>
      <c r="E54" s="19" t="s">
        <v>209</v>
      </c>
      <c r="F54" s="19" t="s">
        <v>581</v>
      </c>
      <c r="G54" s="19" t="s">
        <v>6334</v>
      </c>
      <c r="H54" s="19" t="s">
        <v>6329</v>
      </c>
      <c r="I54" s="19" t="s">
        <v>6330</v>
      </c>
      <c r="J54" s="19" t="s">
        <v>6335</v>
      </c>
      <c r="K54" s="19">
        <v>208</v>
      </c>
      <c r="L54" s="95" t="s">
        <v>6336</v>
      </c>
      <c r="M54" s="19">
        <v>2</v>
      </c>
      <c r="N54" s="21" t="s">
        <v>237</v>
      </c>
      <c r="O54" s="22" t="s">
        <v>216</v>
      </c>
    </row>
    <row r="55" ht="16.05" customHeight="1" spans="1:15">
      <c r="A55" s="19">
        <v>37003</v>
      </c>
      <c r="B55" s="19" t="s">
        <v>6337</v>
      </c>
      <c r="C55" s="19" t="s">
        <v>6100</v>
      </c>
      <c r="D55" s="19" t="s">
        <v>6101</v>
      </c>
      <c r="E55" s="19" t="s">
        <v>209</v>
      </c>
      <c r="F55" s="19" t="s">
        <v>581</v>
      </c>
      <c r="G55" s="19" t="s">
        <v>6338</v>
      </c>
      <c r="H55" s="19" t="s">
        <v>6339</v>
      </c>
      <c r="I55" s="19" t="s">
        <v>6340</v>
      </c>
      <c r="J55" s="19" t="s">
        <v>6338</v>
      </c>
      <c r="K55" s="19">
        <v>208</v>
      </c>
      <c r="L55" s="95" t="s">
        <v>6341</v>
      </c>
      <c r="M55" s="19">
        <v>3</v>
      </c>
      <c r="N55" s="21" t="s">
        <v>248</v>
      </c>
      <c r="O55" s="22" t="s">
        <v>216</v>
      </c>
    </row>
    <row r="56" ht="16.05" customHeight="1" spans="1:15">
      <c r="A56" s="19">
        <v>42720</v>
      </c>
      <c r="B56" s="19" t="s">
        <v>6342</v>
      </c>
      <c r="C56" s="19" t="s">
        <v>6100</v>
      </c>
      <c r="D56" s="19" t="s">
        <v>6101</v>
      </c>
      <c r="E56" s="19" t="s">
        <v>209</v>
      </c>
      <c r="F56" s="19" t="s">
        <v>581</v>
      </c>
      <c r="G56" s="19" t="s">
        <v>6329</v>
      </c>
      <c r="H56" s="19" t="s">
        <v>6329</v>
      </c>
      <c r="I56" s="19" t="s">
        <v>6343</v>
      </c>
      <c r="J56" s="19" t="s">
        <v>6344</v>
      </c>
      <c r="K56" s="19">
        <v>208</v>
      </c>
      <c r="L56" s="95" t="s">
        <v>6345</v>
      </c>
      <c r="M56" s="19">
        <v>4</v>
      </c>
      <c r="N56" s="22" t="s">
        <v>258</v>
      </c>
      <c r="O56" s="22"/>
    </row>
    <row r="57" ht="16.05" customHeight="1" spans="1:15">
      <c r="A57" s="19">
        <v>42909</v>
      </c>
      <c r="B57" s="19" t="s">
        <v>6346</v>
      </c>
      <c r="C57" s="19" t="s">
        <v>6100</v>
      </c>
      <c r="D57" s="19" t="s">
        <v>6101</v>
      </c>
      <c r="E57" s="19" t="s">
        <v>209</v>
      </c>
      <c r="F57" s="19" t="s">
        <v>581</v>
      </c>
      <c r="G57" s="19" t="s">
        <v>6347</v>
      </c>
      <c r="H57" s="19" t="s">
        <v>6329</v>
      </c>
      <c r="I57" s="19" t="s">
        <v>6343</v>
      </c>
      <c r="J57" s="19" t="s">
        <v>6348</v>
      </c>
      <c r="K57" s="19">
        <v>208</v>
      </c>
      <c r="L57" s="95" t="s">
        <v>6349</v>
      </c>
      <c r="M57" s="19">
        <v>5</v>
      </c>
      <c r="N57" s="22" t="s">
        <v>258</v>
      </c>
      <c r="O57" s="22"/>
    </row>
    <row r="58" ht="16.05" customHeight="1" spans="1:15">
      <c r="A58" s="19">
        <v>42916</v>
      </c>
      <c r="B58" s="19" t="s">
        <v>6350</v>
      </c>
      <c r="C58" s="19" t="s">
        <v>6100</v>
      </c>
      <c r="D58" s="19" t="s">
        <v>6101</v>
      </c>
      <c r="E58" s="19" t="s">
        <v>209</v>
      </c>
      <c r="F58" s="19" t="s">
        <v>581</v>
      </c>
      <c r="G58" s="19" t="s">
        <v>6351</v>
      </c>
      <c r="H58" s="19" t="s">
        <v>6329</v>
      </c>
      <c r="I58" s="19" t="s">
        <v>6330</v>
      </c>
      <c r="J58" s="19" t="s">
        <v>6352</v>
      </c>
      <c r="K58" s="19">
        <v>208</v>
      </c>
      <c r="L58" s="95" t="s">
        <v>6353</v>
      </c>
      <c r="M58" s="19">
        <v>6</v>
      </c>
      <c r="N58" s="22" t="s">
        <v>258</v>
      </c>
      <c r="O58" s="22"/>
    </row>
    <row r="59" ht="16.05" customHeight="1" spans="1:15">
      <c r="A59" s="19">
        <v>42927</v>
      </c>
      <c r="B59" s="19" t="s">
        <v>6354</v>
      </c>
      <c r="C59" s="19" t="s">
        <v>6100</v>
      </c>
      <c r="D59" s="19" t="s">
        <v>6101</v>
      </c>
      <c r="E59" s="19" t="s">
        <v>209</v>
      </c>
      <c r="F59" s="19" t="s">
        <v>581</v>
      </c>
      <c r="G59" s="19" t="s">
        <v>6355</v>
      </c>
      <c r="H59" s="19" t="s">
        <v>6329</v>
      </c>
      <c r="I59" s="19" t="s">
        <v>6330</v>
      </c>
      <c r="J59" s="19" t="s">
        <v>6356</v>
      </c>
      <c r="K59" s="19">
        <v>208</v>
      </c>
      <c r="L59" s="95">
        <v>5</v>
      </c>
      <c r="M59" s="19">
        <v>7</v>
      </c>
      <c r="N59" s="22" t="s">
        <v>284</v>
      </c>
      <c r="O59" s="22"/>
    </row>
    <row r="60" ht="16.05" customHeight="1" spans="1:15">
      <c r="A60" s="19">
        <v>42835</v>
      </c>
      <c r="B60" s="19" t="s">
        <v>6357</v>
      </c>
      <c r="C60" s="19" t="s">
        <v>6100</v>
      </c>
      <c r="D60" s="19" t="s">
        <v>6101</v>
      </c>
      <c r="E60" s="19" t="s">
        <v>209</v>
      </c>
      <c r="F60" s="19" t="s">
        <v>581</v>
      </c>
      <c r="G60" s="19" t="s">
        <v>6358</v>
      </c>
      <c r="H60" s="19" t="s">
        <v>6329</v>
      </c>
      <c r="I60" s="19" t="s">
        <v>6343</v>
      </c>
      <c r="J60" s="19" t="s">
        <v>6359</v>
      </c>
      <c r="K60" s="19">
        <v>143</v>
      </c>
      <c r="L60" s="95" t="s">
        <v>6360</v>
      </c>
      <c r="M60" s="19">
        <v>8</v>
      </c>
      <c r="N60" s="22" t="s">
        <v>284</v>
      </c>
      <c r="O60" s="22"/>
    </row>
    <row r="61" ht="16.05" customHeight="1" spans="1:15">
      <c r="A61" s="19">
        <v>44673</v>
      </c>
      <c r="B61" s="19" t="s">
        <v>6361</v>
      </c>
      <c r="C61" s="19" t="s">
        <v>6100</v>
      </c>
      <c r="D61" s="19" t="s">
        <v>6101</v>
      </c>
      <c r="E61" s="19" t="s">
        <v>209</v>
      </c>
      <c r="F61" s="19" t="s">
        <v>581</v>
      </c>
      <c r="G61" s="19" t="s">
        <v>6362</v>
      </c>
      <c r="H61" s="19" t="s">
        <v>6262</v>
      </c>
      <c r="I61" s="19" t="s">
        <v>6363</v>
      </c>
      <c r="J61" s="19" t="s">
        <v>6364</v>
      </c>
      <c r="K61" s="19">
        <v>133</v>
      </c>
      <c r="L61" s="95" t="s">
        <v>6365</v>
      </c>
      <c r="M61" s="19">
        <v>9</v>
      </c>
      <c r="N61" s="22" t="s">
        <v>284</v>
      </c>
      <c r="O61" s="22"/>
    </row>
    <row r="62" ht="16.05" customHeight="1" spans="1:15">
      <c r="A62" s="19">
        <v>42894</v>
      </c>
      <c r="B62" s="19" t="s">
        <v>6366</v>
      </c>
      <c r="C62" s="19" t="s">
        <v>6100</v>
      </c>
      <c r="D62" s="19" t="s">
        <v>6101</v>
      </c>
      <c r="E62" s="19" t="s">
        <v>209</v>
      </c>
      <c r="F62" s="19" t="s">
        <v>581</v>
      </c>
      <c r="G62" s="19" t="s">
        <v>6367</v>
      </c>
      <c r="H62" s="19" t="s">
        <v>6368</v>
      </c>
      <c r="I62" s="19" t="s">
        <v>6343</v>
      </c>
      <c r="J62" s="19" t="s">
        <v>6369</v>
      </c>
      <c r="K62" s="19">
        <v>133</v>
      </c>
      <c r="L62" s="95" t="s">
        <v>6370</v>
      </c>
      <c r="M62" s="19">
        <v>10</v>
      </c>
      <c r="N62" s="22" t="s">
        <v>284</v>
      </c>
      <c r="O62" s="22"/>
    </row>
    <row r="63" ht="16.05" customHeight="1" spans="1:15">
      <c r="A63" s="19">
        <v>44402</v>
      </c>
      <c r="B63" s="19" t="s">
        <v>6371</v>
      </c>
      <c r="C63" s="19" t="s">
        <v>6100</v>
      </c>
      <c r="D63" s="19" t="s">
        <v>6101</v>
      </c>
      <c r="E63" s="19" t="s">
        <v>209</v>
      </c>
      <c r="F63" s="19" t="s">
        <v>581</v>
      </c>
      <c r="G63" s="19" t="s">
        <v>6372</v>
      </c>
      <c r="H63" s="19" t="s">
        <v>6373</v>
      </c>
      <c r="I63" s="19" t="s">
        <v>6374</v>
      </c>
      <c r="J63" s="19" t="s">
        <v>6375</v>
      </c>
      <c r="K63" s="19">
        <v>123</v>
      </c>
      <c r="L63" s="95" t="s">
        <v>6376</v>
      </c>
      <c r="M63" s="19">
        <v>11</v>
      </c>
      <c r="N63" s="22" t="s">
        <v>284</v>
      </c>
      <c r="O63" s="22"/>
    </row>
    <row r="64" ht="16.05" customHeight="1" spans="1:1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95"/>
      <c r="M64" s="19"/>
      <c r="N64" s="22"/>
      <c r="O64" s="22"/>
    </row>
    <row r="65" ht="16.05" customHeight="1" spans="1:15">
      <c r="A65" s="19">
        <v>36100</v>
      </c>
      <c r="B65" s="19" t="s">
        <v>6377</v>
      </c>
      <c r="C65" s="19" t="s">
        <v>6100</v>
      </c>
      <c r="D65" s="19" t="s">
        <v>6378</v>
      </c>
      <c r="E65" s="19" t="s">
        <v>346</v>
      </c>
      <c r="F65" s="19" t="s">
        <v>347</v>
      </c>
      <c r="G65" s="19" t="s">
        <v>6379</v>
      </c>
      <c r="H65" s="19" t="s">
        <v>2309</v>
      </c>
      <c r="I65" s="19" t="s">
        <v>6380</v>
      </c>
      <c r="J65" s="19" t="s">
        <v>6381</v>
      </c>
      <c r="K65" s="19">
        <v>230</v>
      </c>
      <c r="L65" s="95" t="s">
        <v>6382</v>
      </c>
      <c r="M65" s="19">
        <v>1</v>
      </c>
      <c r="N65" s="21" t="s">
        <v>215</v>
      </c>
      <c r="O65" s="22" t="s">
        <v>216</v>
      </c>
    </row>
    <row r="66" ht="16.05" customHeight="1" spans="1:15">
      <c r="A66" s="19">
        <v>40793</v>
      </c>
      <c r="B66" s="19" t="s">
        <v>6383</v>
      </c>
      <c r="C66" s="19" t="s">
        <v>6100</v>
      </c>
      <c r="D66" s="19" t="s">
        <v>6378</v>
      </c>
      <c r="E66" s="19" t="s">
        <v>346</v>
      </c>
      <c r="F66" s="19" t="s">
        <v>347</v>
      </c>
      <c r="G66" s="19" t="s">
        <v>6384</v>
      </c>
      <c r="H66" s="19" t="s">
        <v>6385</v>
      </c>
      <c r="I66" s="19" t="s">
        <v>6386</v>
      </c>
      <c r="J66" s="19" t="s">
        <v>6387</v>
      </c>
      <c r="K66" s="19">
        <v>215</v>
      </c>
      <c r="L66" s="95" t="s">
        <v>6388</v>
      </c>
      <c r="M66" s="19">
        <v>2</v>
      </c>
      <c r="N66" s="21" t="s">
        <v>237</v>
      </c>
      <c r="O66" s="22" t="s">
        <v>216</v>
      </c>
    </row>
    <row r="67" ht="16.05" customHeight="1" spans="1:15">
      <c r="A67" s="19">
        <v>41820</v>
      </c>
      <c r="B67" s="19" t="s">
        <v>6389</v>
      </c>
      <c r="C67" s="19" t="s">
        <v>6100</v>
      </c>
      <c r="D67" s="19" t="s">
        <v>6378</v>
      </c>
      <c r="E67" s="19" t="s">
        <v>346</v>
      </c>
      <c r="F67" s="19" t="s">
        <v>347</v>
      </c>
      <c r="G67" s="19" t="s">
        <v>6390</v>
      </c>
      <c r="H67" s="19" t="s">
        <v>69</v>
      </c>
      <c r="I67" s="19" t="s">
        <v>6391</v>
      </c>
      <c r="J67" s="19" t="s">
        <v>6392</v>
      </c>
      <c r="K67" s="19">
        <v>210</v>
      </c>
      <c r="L67" s="95">
        <v>6.34</v>
      </c>
      <c r="M67" s="19">
        <v>3</v>
      </c>
      <c r="N67" s="21" t="s">
        <v>248</v>
      </c>
      <c r="O67" s="22" t="s">
        <v>216</v>
      </c>
    </row>
    <row r="68" ht="16.05" customHeight="1" spans="1:15">
      <c r="A68" s="19">
        <v>40819</v>
      </c>
      <c r="B68" s="19" t="s">
        <v>6393</v>
      </c>
      <c r="C68" s="19" t="s">
        <v>6100</v>
      </c>
      <c r="D68" s="19" t="s">
        <v>6378</v>
      </c>
      <c r="E68" s="19" t="s">
        <v>346</v>
      </c>
      <c r="F68" s="19" t="s">
        <v>347</v>
      </c>
      <c r="G68" s="19" t="s">
        <v>6394</v>
      </c>
      <c r="H68" s="19" t="s">
        <v>6262</v>
      </c>
      <c r="I68" s="19" t="s">
        <v>6395</v>
      </c>
      <c r="J68" s="19" t="s">
        <v>6396</v>
      </c>
      <c r="K68" s="19">
        <v>195</v>
      </c>
      <c r="L68" s="95" t="s">
        <v>6397</v>
      </c>
      <c r="M68" s="19">
        <v>4</v>
      </c>
      <c r="N68" s="22" t="s">
        <v>258</v>
      </c>
      <c r="O68" s="22"/>
    </row>
    <row r="69" ht="16.05" customHeight="1" spans="1:15">
      <c r="A69" s="19">
        <v>40754</v>
      </c>
      <c r="B69" s="19" t="s">
        <v>6398</v>
      </c>
      <c r="C69" s="19" t="s">
        <v>6100</v>
      </c>
      <c r="D69" s="19" t="s">
        <v>6378</v>
      </c>
      <c r="E69" s="19" t="s">
        <v>346</v>
      </c>
      <c r="F69" s="19" t="s">
        <v>347</v>
      </c>
      <c r="G69" s="19" t="s">
        <v>6399</v>
      </c>
      <c r="H69" s="19" t="s">
        <v>6385</v>
      </c>
      <c r="I69" s="19" t="s">
        <v>6400</v>
      </c>
      <c r="J69" s="19" t="s">
        <v>6401</v>
      </c>
      <c r="K69" s="19">
        <v>180</v>
      </c>
      <c r="L69" s="95" t="s">
        <v>6402</v>
      </c>
      <c r="M69" s="19">
        <v>5</v>
      </c>
      <c r="N69" s="22" t="s">
        <v>258</v>
      </c>
      <c r="O69" s="22"/>
    </row>
    <row r="70" ht="16.05" customHeight="1" spans="1:15">
      <c r="A70" s="19">
        <v>41663</v>
      </c>
      <c r="B70" s="19" t="s">
        <v>6403</v>
      </c>
      <c r="C70" s="19" t="s">
        <v>6100</v>
      </c>
      <c r="D70" s="19" t="s">
        <v>6378</v>
      </c>
      <c r="E70" s="19" t="s">
        <v>346</v>
      </c>
      <c r="F70" s="19" t="s">
        <v>347</v>
      </c>
      <c r="G70" s="19" t="s">
        <v>6404</v>
      </c>
      <c r="H70" s="19" t="s">
        <v>69</v>
      </c>
      <c r="I70" s="19" t="s">
        <v>6391</v>
      </c>
      <c r="J70" s="19" t="s">
        <v>6405</v>
      </c>
      <c r="K70" s="19">
        <v>180</v>
      </c>
      <c r="L70" s="95">
        <v>7.34</v>
      </c>
      <c r="M70" s="19">
        <v>6</v>
      </c>
      <c r="N70" s="22" t="s">
        <v>258</v>
      </c>
      <c r="O70" s="22"/>
    </row>
    <row r="71" ht="16.05" customHeight="1" spans="1:15">
      <c r="A71" s="19">
        <v>40763</v>
      </c>
      <c r="B71" s="19" t="s">
        <v>6406</v>
      </c>
      <c r="C71" s="19" t="s">
        <v>6100</v>
      </c>
      <c r="D71" s="19" t="s">
        <v>6378</v>
      </c>
      <c r="E71" s="19" t="s">
        <v>346</v>
      </c>
      <c r="F71" s="19" t="s">
        <v>347</v>
      </c>
      <c r="G71" s="19" t="s">
        <v>6407</v>
      </c>
      <c r="H71" s="19" t="s">
        <v>6408</v>
      </c>
      <c r="I71" s="19" t="s">
        <v>6409</v>
      </c>
      <c r="J71" s="19" t="s">
        <v>6410</v>
      </c>
      <c r="K71" s="19">
        <v>170</v>
      </c>
      <c r="L71" s="95" t="s">
        <v>6411</v>
      </c>
      <c r="M71" s="19">
        <v>7</v>
      </c>
      <c r="N71" s="22" t="s">
        <v>258</v>
      </c>
      <c r="O71" s="22"/>
    </row>
    <row r="72" ht="16.05" customHeight="1" spans="1:15">
      <c r="A72" s="19">
        <v>40814</v>
      </c>
      <c r="B72" s="19" t="s">
        <v>6412</v>
      </c>
      <c r="C72" s="19" t="s">
        <v>6100</v>
      </c>
      <c r="D72" s="19" t="s">
        <v>6378</v>
      </c>
      <c r="E72" s="19" t="s">
        <v>346</v>
      </c>
      <c r="F72" s="19" t="s">
        <v>347</v>
      </c>
      <c r="G72" s="19" t="s">
        <v>6413</v>
      </c>
      <c r="H72" s="19" t="s">
        <v>6408</v>
      </c>
      <c r="I72" s="19" t="s">
        <v>6414</v>
      </c>
      <c r="J72" s="19" t="s">
        <v>6415</v>
      </c>
      <c r="K72" s="19">
        <v>165</v>
      </c>
      <c r="L72" s="95">
        <v>8.59</v>
      </c>
      <c r="M72" s="19">
        <v>8</v>
      </c>
      <c r="N72" s="22" t="s">
        <v>284</v>
      </c>
      <c r="O72" s="22"/>
    </row>
    <row r="73" ht="16.05" customHeight="1" spans="1:15">
      <c r="A73" s="19">
        <v>37474</v>
      </c>
      <c r="B73" s="19" t="s">
        <v>6416</v>
      </c>
      <c r="C73" s="19" t="s">
        <v>6100</v>
      </c>
      <c r="D73" s="19" t="s">
        <v>6378</v>
      </c>
      <c r="E73" s="19" t="s">
        <v>346</v>
      </c>
      <c r="F73" s="19" t="s">
        <v>347</v>
      </c>
      <c r="G73" s="19" t="s">
        <v>6417</v>
      </c>
      <c r="H73" s="19" t="s">
        <v>6418</v>
      </c>
      <c r="I73" s="19" t="s">
        <v>6419</v>
      </c>
      <c r="J73" s="19" t="s">
        <v>6420</v>
      </c>
      <c r="K73" s="19">
        <v>160</v>
      </c>
      <c r="L73" s="95" t="s">
        <v>6421</v>
      </c>
      <c r="M73" s="19">
        <v>9</v>
      </c>
      <c r="N73" s="22" t="s">
        <v>284</v>
      </c>
      <c r="O73" s="22"/>
    </row>
    <row r="74" ht="16.05" customHeight="1" spans="1:15">
      <c r="A74" s="19">
        <v>43203</v>
      </c>
      <c r="B74" s="19" t="s">
        <v>6422</v>
      </c>
      <c r="C74" s="19" t="s">
        <v>6100</v>
      </c>
      <c r="D74" s="19" t="s">
        <v>6378</v>
      </c>
      <c r="E74" s="19" t="s">
        <v>346</v>
      </c>
      <c r="F74" s="19" t="s">
        <v>347</v>
      </c>
      <c r="G74" s="19" t="s">
        <v>6423</v>
      </c>
      <c r="H74" s="19" t="s">
        <v>6424</v>
      </c>
      <c r="I74" s="19" t="s">
        <v>6425</v>
      </c>
      <c r="J74" s="19" t="s">
        <v>6426</v>
      </c>
      <c r="K74" s="19">
        <v>135</v>
      </c>
      <c r="L74" s="95" t="s">
        <v>6427</v>
      </c>
      <c r="M74" s="19">
        <v>10</v>
      </c>
      <c r="N74" s="22" t="s">
        <v>284</v>
      </c>
      <c r="O74" s="22"/>
    </row>
    <row r="75" ht="16.05" customHeight="1" spans="1:15">
      <c r="A75" s="19">
        <v>36088</v>
      </c>
      <c r="B75" s="19" t="s">
        <v>6428</v>
      </c>
      <c r="C75" s="19" t="s">
        <v>6100</v>
      </c>
      <c r="D75" s="19" t="s">
        <v>6378</v>
      </c>
      <c r="E75" s="19" t="s">
        <v>346</v>
      </c>
      <c r="F75" s="19" t="s">
        <v>347</v>
      </c>
      <c r="G75" s="19" t="s">
        <v>6429</v>
      </c>
      <c r="H75" s="19" t="s">
        <v>2309</v>
      </c>
      <c r="I75" s="19" t="s">
        <v>6430</v>
      </c>
      <c r="J75" s="19" t="s">
        <v>6431</v>
      </c>
      <c r="K75" s="19">
        <v>120</v>
      </c>
      <c r="L75" s="95" t="s">
        <v>6432</v>
      </c>
      <c r="M75" s="19">
        <v>11</v>
      </c>
      <c r="N75" s="22" t="s">
        <v>284</v>
      </c>
      <c r="O75" s="22"/>
    </row>
    <row r="76" ht="16.05" customHeight="1" spans="1:15">
      <c r="A76" s="19">
        <v>41439</v>
      </c>
      <c r="B76" s="19" t="s">
        <v>6433</v>
      </c>
      <c r="C76" s="19" t="s">
        <v>6100</v>
      </c>
      <c r="D76" s="19" t="s">
        <v>6378</v>
      </c>
      <c r="E76" s="19" t="s">
        <v>346</v>
      </c>
      <c r="F76" s="19" t="s">
        <v>347</v>
      </c>
      <c r="G76" s="19" t="s">
        <v>6434</v>
      </c>
      <c r="H76" s="19" t="s">
        <v>6103</v>
      </c>
      <c r="I76" s="19" t="s">
        <v>6435</v>
      </c>
      <c r="J76" s="19" t="s">
        <v>6436</v>
      </c>
      <c r="K76" s="19">
        <v>50</v>
      </c>
      <c r="L76" s="95">
        <v>7.43</v>
      </c>
      <c r="M76" s="19">
        <v>12</v>
      </c>
      <c r="N76" s="22" t="s">
        <v>284</v>
      </c>
      <c r="O76" s="22"/>
    </row>
    <row r="77" ht="16.05" customHeight="1" spans="1:15">
      <c r="A77" s="19">
        <v>37484</v>
      </c>
      <c r="B77" s="19" t="s">
        <v>6437</v>
      </c>
      <c r="C77" s="19" t="s">
        <v>6100</v>
      </c>
      <c r="D77" s="19" t="s">
        <v>6378</v>
      </c>
      <c r="E77" s="19" t="s">
        <v>346</v>
      </c>
      <c r="F77" s="19" t="s">
        <v>347</v>
      </c>
      <c r="G77" s="19" t="s">
        <v>6438</v>
      </c>
      <c r="H77" s="19" t="s">
        <v>6418</v>
      </c>
      <c r="I77" s="19" t="s">
        <v>6439</v>
      </c>
      <c r="J77" s="19" t="s">
        <v>6440</v>
      </c>
      <c r="K77" s="19">
        <v>35</v>
      </c>
      <c r="L77" s="95" t="s">
        <v>6441</v>
      </c>
      <c r="M77" s="19">
        <v>13</v>
      </c>
      <c r="N77" s="22" t="s">
        <v>284</v>
      </c>
      <c r="O77" s="22"/>
    </row>
    <row r="78" ht="16.05" customHeight="1" spans="1:1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95"/>
      <c r="M78" s="19"/>
      <c r="N78" s="22"/>
      <c r="O78" s="22"/>
    </row>
    <row r="79" ht="16.05" customHeight="1" spans="1:15">
      <c r="A79" s="19">
        <v>40172</v>
      </c>
      <c r="B79" s="19" t="s">
        <v>6442</v>
      </c>
      <c r="C79" s="19" t="s">
        <v>6100</v>
      </c>
      <c r="D79" s="19" t="s">
        <v>6378</v>
      </c>
      <c r="E79" s="19" t="s">
        <v>346</v>
      </c>
      <c r="F79" s="19" t="s">
        <v>581</v>
      </c>
      <c r="G79" s="19" t="s">
        <v>6443</v>
      </c>
      <c r="H79" s="19" t="s">
        <v>6262</v>
      </c>
      <c r="I79" s="19" t="s">
        <v>6395</v>
      </c>
      <c r="J79" s="19" t="s">
        <v>6444</v>
      </c>
      <c r="K79" s="19">
        <v>235</v>
      </c>
      <c r="L79" s="95" t="s">
        <v>6445</v>
      </c>
      <c r="M79" s="19">
        <v>1</v>
      </c>
      <c r="N79" s="21" t="s">
        <v>215</v>
      </c>
      <c r="O79" s="22" t="s">
        <v>216</v>
      </c>
    </row>
    <row r="80" ht="16.05" customHeight="1" spans="1:15">
      <c r="A80" s="19">
        <v>40816</v>
      </c>
      <c r="B80" s="19" t="s">
        <v>6446</v>
      </c>
      <c r="C80" s="19" t="s">
        <v>6100</v>
      </c>
      <c r="D80" s="19" t="s">
        <v>6378</v>
      </c>
      <c r="E80" s="19" t="s">
        <v>346</v>
      </c>
      <c r="F80" s="19" t="s">
        <v>581</v>
      </c>
      <c r="G80" s="19" t="s">
        <v>6447</v>
      </c>
      <c r="H80" s="19" t="s">
        <v>6385</v>
      </c>
      <c r="I80" s="19" t="s">
        <v>6448</v>
      </c>
      <c r="J80" s="19" t="s">
        <v>6449</v>
      </c>
      <c r="K80" s="19">
        <v>185</v>
      </c>
      <c r="L80" s="95" t="s">
        <v>6450</v>
      </c>
      <c r="M80" s="19">
        <v>2</v>
      </c>
      <c r="N80" s="21" t="s">
        <v>237</v>
      </c>
      <c r="O80" s="22" t="s">
        <v>216</v>
      </c>
    </row>
    <row r="81" ht="16.05" customHeight="1" spans="1:15">
      <c r="A81" s="19">
        <v>41846</v>
      </c>
      <c r="B81" s="19" t="s">
        <v>6451</v>
      </c>
      <c r="C81" s="19" t="s">
        <v>6100</v>
      </c>
      <c r="D81" s="19" t="s">
        <v>6378</v>
      </c>
      <c r="E81" s="19" t="s">
        <v>346</v>
      </c>
      <c r="F81" s="19" t="s">
        <v>581</v>
      </c>
      <c r="G81" s="19" t="s">
        <v>6452</v>
      </c>
      <c r="H81" s="19" t="s">
        <v>69</v>
      </c>
      <c r="I81" s="19" t="s">
        <v>6391</v>
      </c>
      <c r="J81" s="19" t="s">
        <v>6453</v>
      </c>
      <c r="K81" s="19">
        <v>170</v>
      </c>
      <c r="L81" s="95" t="s">
        <v>6454</v>
      </c>
      <c r="M81" s="19">
        <v>3</v>
      </c>
      <c r="N81" s="21" t="s">
        <v>248</v>
      </c>
      <c r="O81" s="22" t="s">
        <v>216</v>
      </c>
    </row>
    <row r="82" ht="16.05" customHeight="1" spans="1:15">
      <c r="A82" s="19">
        <v>41965</v>
      </c>
      <c r="B82" s="19" t="s">
        <v>6455</v>
      </c>
      <c r="C82" s="19" t="s">
        <v>6100</v>
      </c>
      <c r="D82" s="19" t="s">
        <v>6378</v>
      </c>
      <c r="E82" s="19" t="s">
        <v>346</v>
      </c>
      <c r="F82" s="19" t="s">
        <v>581</v>
      </c>
      <c r="G82" s="19" t="s">
        <v>6456</v>
      </c>
      <c r="H82" s="19" t="s">
        <v>69</v>
      </c>
      <c r="I82" s="19" t="s">
        <v>70</v>
      </c>
      <c r="J82" s="19" t="s">
        <v>6456</v>
      </c>
      <c r="K82" s="19">
        <v>160</v>
      </c>
      <c r="L82" s="95">
        <v>6.48</v>
      </c>
      <c r="M82" s="19">
        <v>4</v>
      </c>
      <c r="N82" s="22" t="s">
        <v>258</v>
      </c>
      <c r="O82" s="22"/>
    </row>
    <row r="83" ht="16.05" customHeight="1" spans="1:15">
      <c r="A83" s="19">
        <v>38051</v>
      </c>
      <c r="B83" s="19" t="s">
        <v>6457</v>
      </c>
      <c r="C83" s="19" t="s">
        <v>6100</v>
      </c>
      <c r="D83" s="19" t="s">
        <v>6378</v>
      </c>
      <c r="E83" s="19" t="s">
        <v>346</v>
      </c>
      <c r="F83" s="19" t="s">
        <v>581</v>
      </c>
      <c r="G83" s="19" t="s">
        <v>6458</v>
      </c>
      <c r="H83" s="19" t="s">
        <v>6459</v>
      </c>
      <c r="I83" s="19" t="s">
        <v>6460</v>
      </c>
      <c r="J83" s="19" t="s">
        <v>6461</v>
      </c>
      <c r="K83" s="19">
        <v>155</v>
      </c>
      <c r="L83" s="95" t="s">
        <v>6462</v>
      </c>
      <c r="M83" s="19">
        <v>5</v>
      </c>
      <c r="N83" s="22" t="s">
        <v>258</v>
      </c>
      <c r="O83" s="22"/>
    </row>
    <row r="84" ht="16.05" customHeight="1" spans="1:15">
      <c r="A84" s="19">
        <v>38075</v>
      </c>
      <c r="B84" s="19" t="s">
        <v>6463</v>
      </c>
      <c r="C84" s="19" t="s">
        <v>6100</v>
      </c>
      <c r="D84" s="19" t="s">
        <v>6378</v>
      </c>
      <c r="E84" s="19" t="s">
        <v>346</v>
      </c>
      <c r="F84" s="19" t="s">
        <v>581</v>
      </c>
      <c r="G84" s="19" t="s">
        <v>6464</v>
      </c>
      <c r="H84" s="19" t="s">
        <v>6459</v>
      </c>
      <c r="I84" s="19" t="s">
        <v>6465</v>
      </c>
      <c r="J84" s="19" t="s">
        <v>6466</v>
      </c>
      <c r="K84" s="19">
        <v>145</v>
      </c>
      <c r="L84" s="95" t="s">
        <v>6467</v>
      </c>
      <c r="M84" s="19">
        <v>6</v>
      </c>
      <c r="N84" s="22" t="s">
        <v>284</v>
      </c>
      <c r="O84" s="22"/>
    </row>
    <row r="85" ht="16.05" customHeight="1" spans="1:15">
      <c r="A85" s="19">
        <v>37957</v>
      </c>
      <c r="B85" s="19" t="s">
        <v>6468</v>
      </c>
      <c r="C85" s="19" t="s">
        <v>6100</v>
      </c>
      <c r="D85" s="19" t="s">
        <v>6378</v>
      </c>
      <c r="E85" s="19" t="s">
        <v>346</v>
      </c>
      <c r="F85" s="19" t="s">
        <v>581</v>
      </c>
      <c r="G85" s="19" t="s">
        <v>6469</v>
      </c>
      <c r="H85" s="19" t="s">
        <v>6459</v>
      </c>
      <c r="I85" s="19" t="s">
        <v>6470</v>
      </c>
      <c r="J85" s="19" t="s">
        <v>6471</v>
      </c>
      <c r="K85" s="19">
        <v>140</v>
      </c>
      <c r="L85" s="95" t="s">
        <v>6472</v>
      </c>
      <c r="M85" s="19">
        <v>7</v>
      </c>
      <c r="N85" s="22" t="s">
        <v>284</v>
      </c>
      <c r="O85" s="22"/>
    </row>
    <row r="86" ht="16.05" customHeight="1" spans="1:15">
      <c r="A86" s="19">
        <v>38042</v>
      </c>
      <c r="B86" s="19" t="s">
        <v>6473</v>
      </c>
      <c r="C86" s="19" t="s">
        <v>6100</v>
      </c>
      <c r="D86" s="19" t="s">
        <v>6378</v>
      </c>
      <c r="E86" s="19" t="s">
        <v>346</v>
      </c>
      <c r="F86" s="19" t="s">
        <v>581</v>
      </c>
      <c r="G86" s="19" t="s">
        <v>6474</v>
      </c>
      <c r="H86" s="19" t="s">
        <v>6459</v>
      </c>
      <c r="I86" s="19" t="s">
        <v>6475</v>
      </c>
      <c r="J86" s="19" t="s">
        <v>6476</v>
      </c>
      <c r="K86" s="19">
        <v>140</v>
      </c>
      <c r="L86" s="95" t="s">
        <v>6477</v>
      </c>
      <c r="M86" s="19">
        <v>8</v>
      </c>
      <c r="N86" s="22" t="s">
        <v>284</v>
      </c>
      <c r="O86" s="22"/>
    </row>
    <row r="87" ht="16.05" customHeight="1" spans="1:15">
      <c r="A87" s="19">
        <v>40808</v>
      </c>
      <c r="B87" s="19" t="s">
        <v>6478</v>
      </c>
      <c r="C87" s="19" t="s">
        <v>6100</v>
      </c>
      <c r="D87" s="19" t="s">
        <v>6378</v>
      </c>
      <c r="E87" s="19" t="s">
        <v>346</v>
      </c>
      <c r="F87" s="19" t="s">
        <v>581</v>
      </c>
      <c r="G87" s="19" t="s">
        <v>6479</v>
      </c>
      <c r="H87" s="19" t="s">
        <v>6385</v>
      </c>
      <c r="I87" s="19" t="s">
        <v>6480</v>
      </c>
      <c r="J87" s="19" t="s">
        <v>6481</v>
      </c>
      <c r="K87" s="19">
        <v>135</v>
      </c>
      <c r="L87" s="95" t="s">
        <v>6482</v>
      </c>
      <c r="M87" s="19">
        <v>9</v>
      </c>
      <c r="N87" s="22" t="s">
        <v>284</v>
      </c>
      <c r="O87" s="22"/>
    </row>
    <row r="88" ht="16.05" customHeight="1" spans="1:1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95"/>
      <c r="M88" s="19"/>
      <c r="N88" s="22"/>
      <c r="O88" s="22"/>
    </row>
    <row r="89" ht="16.05" customHeight="1" spans="1:15">
      <c r="A89" s="19">
        <v>34915</v>
      </c>
      <c r="B89" s="19" t="s">
        <v>6483</v>
      </c>
      <c r="C89" s="19" t="s">
        <v>6100</v>
      </c>
      <c r="D89" s="19" t="s">
        <v>6484</v>
      </c>
      <c r="E89" s="19" t="s">
        <v>660</v>
      </c>
      <c r="F89" s="19" t="s">
        <v>6485</v>
      </c>
      <c r="G89" s="19" t="s">
        <v>6486</v>
      </c>
      <c r="H89" s="19" t="s">
        <v>6487</v>
      </c>
      <c r="I89" s="19" t="s">
        <v>6488</v>
      </c>
      <c r="J89" s="19" t="s">
        <v>6489</v>
      </c>
      <c r="K89" s="19">
        <v>185</v>
      </c>
      <c r="L89" s="95" t="s">
        <v>6490</v>
      </c>
      <c r="M89" s="19">
        <v>1</v>
      </c>
      <c r="N89" s="21" t="s">
        <v>215</v>
      </c>
      <c r="O89" s="22" t="s">
        <v>216</v>
      </c>
    </row>
    <row r="90" ht="16.05" customHeight="1" spans="1:15">
      <c r="A90" s="19">
        <v>39119</v>
      </c>
      <c r="B90" s="19" t="s">
        <v>6491</v>
      </c>
      <c r="C90" s="19" t="s">
        <v>6100</v>
      </c>
      <c r="D90" s="19" t="s">
        <v>6484</v>
      </c>
      <c r="E90" s="19" t="s">
        <v>660</v>
      </c>
      <c r="F90" s="19" t="s">
        <v>6485</v>
      </c>
      <c r="G90" s="19" t="s">
        <v>6492</v>
      </c>
      <c r="H90" s="19" t="s">
        <v>6493</v>
      </c>
      <c r="I90" s="19" t="s">
        <v>6494</v>
      </c>
      <c r="J90" s="19" t="s">
        <v>6495</v>
      </c>
      <c r="K90" s="19">
        <v>80</v>
      </c>
      <c r="L90" s="95" t="s">
        <v>6496</v>
      </c>
      <c r="M90" s="19">
        <v>2</v>
      </c>
      <c r="N90" s="21" t="s">
        <v>237</v>
      </c>
      <c r="O90" s="22" t="s">
        <v>216</v>
      </c>
    </row>
    <row r="91" ht="16.05" customHeight="1" spans="1:15">
      <c r="A91" s="19">
        <v>39306</v>
      </c>
      <c r="B91" s="19" t="s">
        <v>6497</v>
      </c>
      <c r="C91" s="19" t="s">
        <v>6100</v>
      </c>
      <c r="D91" s="19" t="s">
        <v>6484</v>
      </c>
      <c r="E91" s="19" t="s">
        <v>660</v>
      </c>
      <c r="F91" s="19" t="s">
        <v>6485</v>
      </c>
      <c r="G91" s="19" t="s">
        <v>6498</v>
      </c>
      <c r="H91" s="19" t="s">
        <v>144</v>
      </c>
      <c r="I91" s="19" t="s">
        <v>145</v>
      </c>
      <c r="J91" s="19" t="s">
        <v>6499</v>
      </c>
      <c r="K91" s="19">
        <v>70</v>
      </c>
      <c r="L91" s="95" t="s">
        <v>6500</v>
      </c>
      <c r="M91" s="19">
        <v>3</v>
      </c>
      <c r="N91" s="21" t="s">
        <v>248</v>
      </c>
      <c r="O91" s="22" t="s">
        <v>216</v>
      </c>
    </row>
    <row r="92" ht="16.05" customHeight="1" spans="1:15">
      <c r="A92" s="19">
        <v>39155</v>
      </c>
      <c r="B92" s="19" t="s">
        <v>6501</v>
      </c>
      <c r="C92" s="19" t="s">
        <v>6100</v>
      </c>
      <c r="D92" s="19" t="s">
        <v>6484</v>
      </c>
      <c r="E92" s="19" t="s">
        <v>660</v>
      </c>
      <c r="F92" s="19" t="s">
        <v>6485</v>
      </c>
      <c r="G92" s="19" t="s">
        <v>6502</v>
      </c>
      <c r="H92" s="19" t="s">
        <v>6503</v>
      </c>
      <c r="I92" s="19" t="s">
        <v>6504</v>
      </c>
      <c r="J92" s="19" t="s">
        <v>6505</v>
      </c>
      <c r="K92" s="19">
        <v>70</v>
      </c>
      <c r="L92" s="95" t="s">
        <v>6506</v>
      </c>
      <c r="M92" s="19">
        <v>4</v>
      </c>
      <c r="N92" s="22" t="s">
        <v>258</v>
      </c>
      <c r="O92" s="22"/>
    </row>
    <row r="93" ht="16.05" customHeight="1" spans="1:15">
      <c r="A93" s="19">
        <v>36155</v>
      </c>
      <c r="B93" s="19" t="s">
        <v>6507</v>
      </c>
      <c r="C93" s="19" t="s">
        <v>6100</v>
      </c>
      <c r="D93" s="19" t="s">
        <v>6484</v>
      </c>
      <c r="E93" s="19" t="s">
        <v>660</v>
      </c>
      <c r="F93" s="19" t="s">
        <v>6485</v>
      </c>
      <c r="G93" s="19" t="s">
        <v>6508</v>
      </c>
      <c r="H93" s="19" t="s">
        <v>6509</v>
      </c>
      <c r="I93" s="19" t="s">
        <v>6510</v>
      </c>
      <c r="J93" s="19" t="s">
        <v>6511</v>
      </c>
      <c r="K93" s="19">
        <v>70</v>
      </c>
      <c r="L93" s="95" t="s">
        <v>6512</v>
      </c>
      <c r="M93" s="19">
        <v>5</v>
      </c>
      <c r="N93" s="22" t="s">
        <v>258</v>
      </c>
      <c r="O93" s="22"/>
    </row>
    <row r="94" ht="16.05" customHeight="1" spans="1:15">
      <c r="A94" s="19">
        <v>39251</v>
      </c>
      <c r="B94" s="19" t="s">
        <v>6513</v>
      </c>
      <c r="C94" s="19" t="s">
        <v>6100</v>
      </c>
      <c r="D94" s="19" t="s">
        <v>6484</v>
      </c>
      <c r="E94" s="19" t="s">
        <v>660</v>
      </c>
      <c r="F94" s="19" t="s">
        <v>6485</v>
      </c>
      <c r="G94" s="19" t="s">
        <v>6514</v>
      </c>
      <c r="H94" s="19" t="s">
        <v>144</v>
      </c>
      <c r="I94" s="19" t="s">
        <v>145</v>
      </c>
      <c r="J94" s="19" t="s">
        <v>6515</v>
      </c>
      <c r="K94" s="19">
        <v>60</v>
      </c>
      <c r="L94" s="95" t="s">
        <v>6516</v>
      </c>
      <c r="M94" s="19">
        <v>6</v>
      </c>
      <c r="N94" s="22" t="s">
        <v>284</v>
      </c>
      <c r="O94" s="22"/>
    </row>
    <row r="95" ht="16.05" customHeight="1" spans="1:15">
      <c r="A95" s="19">
        <v>39335</v>
      </c>
      <c r="B95" s="19" t="s">
        <v>6517</v>
      </c>
      <c r="C95" s="19" t="s">
        <v>6100</v>
      </c>
      <c r="D95" s="19" t="s">
        <v>6484</v>
      </c>
      <c r="E95" s="19" t="s">
        <v>660</v>
      </c>
      <c r="F95" s="19" t="s">
        <v>6485</v>
      </c>
      <c r="G95" s="19" t="s">
        <v>6518</v>
      </c>
      <c r="H95" s="19" t="s">
        <v>6493</v>
      </c>
      <c r="I95" s="19" t="s">
        <v>6494</v>
      </c>
      <c r="J95" s="19" t="s">
        <v>6519</v>
      </c>
      <c r="K95" s="19">
        <v>50</v>
      </c>
      <c r="L95" s="95">
        <v>3.17</v>
      </c>
      <c r="M95" s="19">
        <v>7</v>
      </c>
      <c r="N95" s="22" t="s">
        <v>284</v>
      </c>
      <c r="O95" s="22"/>
    </row>
    <row r="96" ht="16.05" customHeight="1" spans="1:15">
      <c r="A96" s="19">
        <v>38731</v>
      </c>
      <c r="B96" s="19" t="s">
        <v>142</v>
      </c>
      <c r="C96" s="19" t="s">
        <v>6100</v>
      </c>
      <c r="D96" s="19" t="s">
        <v>6484</v>
      </c>
      <c r="E96" s="19" t="s">
        <v>660</v>
      </c>
      <c r="F96" s="19" t="s">
        <v>6485</v>
      </c>
      <c r="G96" s="19" t="s">
        <v>143</v>
      </c>
      <c r="H96" s="19" t="s">
        <v>144</v>
      </c>
      <c r="I96" s="19" t="s">
        <v>145</v>
      </c>
      <c r="J96" s="19" t="s">
        <v>146</v>
      </c>
      <c r="K96" s="19">
        <v>30</v>
      </c>
      <c r="L96" s="95">
        <v>12.12</v>
      </c>
      <c r="M96" s="19">
        <v>8</v>
      </c>
      <c r="N96" s="22" t="s">
        <v>284</v>
      </c>
      <c r="O96" s="97"/>
    </row>
    <row r="97" ht="16.05" customHeight="1" spans="1:15">
      <c r="A97" s="19">
        <v>42499</v>
      </c>
      <c r="B97" s="19" t="s">
        <v>6520</v>
      </c>
      <c r="C97" s="19" t="s">
        <v>6100</v>
      </c>
      <c r="D97" s="19" t="s">
        <v>6484</v>
      </c>
      <c r="E97" s="19" t="s">
        <v>660</v>
      </c>
      <c r="F97" s="19" t="s">
        <v>6485</v>
      </c>
      <c r="G97" s="19" t="s">
        <v>6521</v>
      </c>
      <c r="H97" s="19" t="s">
        <v>6522</v>
      </c>
      <c r="I97" s="19" t="s">
        <v>6523</v>
      </c>
      <c r="J97" s="19" t="s">
        <v>6524</v>
      </c>
      <c r="K97" s="19">
        <v>30</v>
      </c>
      <c r="L97" s="95">
        <v>13.32</v>
      </c>
      <c r="M97" s="19">
        <v>9</v>
      </c>
      <c r="N97" s="22" t="s">
        <v>284</v>
      </c>
      <c r="O97" s="22"/>
    </row>
    <row r="98" ht="16.05" customHeight="1" spans="1:15">
      <c r="A98" s="19">
        <v>45358</v>
      </c>
      <c r="B98" s="19" t="s">
        <v>6525</v>
      </c>
      <c r="C98" s="19" t="s">
        <v>6100</v>
      </c>
      <c r="D98" s="19" t="s">
        <v>6484</v>
      </c>
      <c r="E98" s="19" t="s">
        <v>660</v>
      </c>
      <c r="F98" s="19" t="s">
        <v>6485</v>
      </c>
      <c r="G98" s="19" t="s">
        <v>6526</v>
      </c>
      <c r="H98" s="19" t="s">
        <v>6527</v>
      </c>
      <c r="I98" s="19" t="s">
        <v>6528</v>
      </c>
      <c r="J98" s="19" t="s">
        <v>6529</v>
      </c>
      <c r="K98" s="19">
        <v>5</v>
      </c>
      <c r="L98" s="95">
        <v>13.13</v>
      </c>
      <c r="M98" s="19">
        <v>10</v>
      </c>
      <c r="N98" s="22" t="s">
        <v>284</v>
      </c>
      <c r="O98" s="22"/>
    </row>
  </sheetData>
  <mergeCells count="1">
    <mergeCell ref="A1:O1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5"/>
  <sheetViews>
    <sheetView zoomScale="80" zoomScaleNormal="80" topLeftCell="A116" workbookViewId="0">
      <selection activeCell="C132" sqref="C132"/>
    </sheetView>
  </sheetViews>
  <sheetFormatPr defaultColWidth="9" defaultRowHeight="16.05" customHeight="1"/>
  <cols>
    <col min="1" max="1" width="9.07079646017699" style="1"/>
    <col min="2" max="2" width="22.5309734513274" style="1" customWidth="1"/>
    <col min="3" max="3" width="18.6637168141593" style="1" customWidth="1"/>
    <col min="4" max="4" width="10.6637168141593" style="1" customWidth="1"/>
    <col min="5" max="5" width="11.3982300884956" style="1" customWidth="1"/>
    <col min="6" max="6" width="12.7345132743363" style="1" customWidth="1"/>
    <col min="7" max="7" width="29.6637168141593" style="1" customWidth="1"/>
    <col min="8" max="8" width="21" style="1" customWidth="1"/>
    <col min="9" max="9" width="22" style="1" customWidth="1"/>
    <col min="10" max="10" width="16.4690265486726" style="1" customWidth="1"/>
    <col min="11" max="11" width="11.4690265486726" style="1" customWidth="1"/>
    <col min="12" max="12" width="14.7345132743363" style="1" customWidth="1"/>
    <col min="13" max="13" width="15.7345132743363" style="1" customWidth="1"/>
    <col min="14" max="16384" width="9.07079646017699" style="1"/>
  </cols>
  <sheetData>
    <row r="1" ht="35" customHeight="1" spans="1:13">
      <c r="A1" s="2" t="s">
        <v>6530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customHeight="1" spans="1:13">
      <c r="A2" s="28" t="s">
        <v>1</v>
      </c>
      <c r="B2" s="28" t="s">
        <v>6531</v>
      </c>
      <c r="C2" s="28" t="s">
        <v>6532</v>
      </c>
      <c r="D2" s="28" t="s">
        <v>6533</v>
      </c>
      <c r="E2" s="28" t="s">
        <v>202</v>
      </c>
      <c r="F2" s="28" t="s">
        <v>6534</v>
      </c>
      <c r="G2" s="28" t="s">
        <v>6535</v>
      </c>
      <c r="H2" s="28" t="s">
        <v>4</v>
      </c>
      <c r="I2" s="28" t="s">
        <v>6536</v>
      </c>
      <c r="J2" s="28" t="s">
        <v>6537</v>
      </c>
      <c r="K2" s="28" t="s">
        <v>1018</v>
      </c>
      <c r="L2" s="67" t="s">
        <v>7</v>
      </c>
      <c r="M2" s="28" t="s">
        <v>205</v>
      </c>
    </row>
    <row r="3" customHeight="1" spans="1:13">
      <c r="A3" s="4">
        <v>38879</v>
      </c>
      <c r="B3" s="4" t="s">
        <v>6538</v>
      </c>
      <c r="C3" s="4" t="s">
        <v>6539</v>
      </c>
      <c r="D3" s="4" t="s">
        <v>6540</v>
      </c>
      <c r="E3" s="4" t="s">
        <v>209</v>
      </c>
      <c r="F3" s="4" t="s">
        <v>5444</v>
      </c>
      <c r="G3" s="32" t="s">
        <v>6541</v>
      </c>
      <c r="H3" s="4" t="s">
        <v>6542</v>
      </c>
      <c r="I3" s="4" t="s">
        <v>6543</v>
      </c>
      <c r="J3" s="32" t="s">
        <v>6544</v>
      </c>
      <c r="K3" s="4">
        <v>1</v>
      </c>
      <c r="L3" s="9" t="s">
        <v>215</v>
      </c>
      <c r="M3" s="40" t="s">
        <v>216</v>
      </c>
    </row>
    <row r="4" customHeight="1" spans="1:13">
      <c r="A4" s="4">
        <v>38847</v>
      </c>
      <c r="B4" s="4" t="s">
        <v>6545</v>
      </c>
      <c r="C4" s="4" t="s">
        <v>6539</v>
      </c>
      <c r="D4" s="4" t="s">
        <v>6540</v>
      </c>
      <c r="E4" s="4" t="s">
        <v>209</v>
      </c>
      <c r="F4" s="4" t="s">
        <v>5444</v>
      </c>
      <c r="G4" s="32" t="s">
        <v>6546</v>
      </c>
      <c r="H4" s="4" t="s">
        <v>6547</v>
      </c>
      <c r="I4" s="4" t="s">
        <v>6548</v>
      </c>
      <c r="J4" s="32" t="s">
        <v>6549</v>
      </c>
      <c r="K4" s="4">
        <v>2</v>
      </c>
      <c r="L4" s="9" t="s">
        <v>237</v>
      </c>
      <c r="M4" s="40" t="s">
        <v>216</v>
      </c>
    </row>
    <row r="5" customHeight="1" spans="1:13">
      <c r="A5" s="4">
        <v>38860</v>
      </c>
      <c r="B5" s="4" t="s">
        <v>6550</v>
      </c>
      <c r="C5" s="4" t="s">
        <v>6539</v>
      </c>
      <c r="D5" s="4" t="s">
        <v>6540</v>
      </c>
      <c r="E5" s="4" t="s">
        <v>209</v>
      </c>
      <c r="F5" s="4" t="s">
        <v>5444</v>
      </c>
      <c r="G5" s="32" t="s">
        <v>6551</v>
      </c>
      <c r="H5" s="4" t="s">
        <v>6552</v>
      </c>
      <c r="I5" s="4" t="s">
        <v>6553</v>
      </c>
      <c r="J5" s="32" t="s">
        <v>6554</v>
      </c>
      <c r="K5" s="4">
        <v>3</v>
      </c>
      <c r="L5" s="9" t="s">
        <v>248</v>
      </c>
      <c r="M5" s="40" t="s">
        <v>216</v>
      </c>
    </row>
    <row r="6" customHeight="1" spans="1:13">
      <c r="A6" s="4">
        <v>39723</v>
      </c>
      <c r="B6" s="4" t="s">
        <v>6555</v>
      </c>
      <c r="C6" s="4" t="s">
        <v>6539</v>
      </c>
      <c r="D6" s="4" t="s">
        <v>6540</v>
      </c>
      <c r="E6" s="4" t="s">
        <v>209</v>
      </c>
      <c r="F6" s="4" t="s">
        <v>5444</v>
      </c>
      <c r="G6" s="32" t="s">
        <v>6556</v>
      </c>
      <c r="H6" s="4" t="s">
        <v>6557</v>
      </c>
      <c r="I6" s="4" t="s">
        <v>6558</v>
      </c>
      <c r="J6" s="32" t="s">
        <v>6559</v>
      </c>
      <c r="K6" s="4">
        <v>4</v>
      </c>
      <c r="L6" s="40" t="s">
        <v>258</v>
      </c>
      <c r="M6" s="40"/>
    </row>
    <row r="7" customHeight="1" spans="1:13">
      <c r="A7" s="4">
        <v>42787</v>
      </c>
      <c r="B7" s="4" t="s">
        <v>6560</v>
      </c>
      <c r="C7" s="4" t="s">
        <v>6539</v>
      </c>
      <c r="D7" s="4" t="s">
        <v>6540</v>
      </c>
      <c r="E7" s="4" t="s">
        <v>209</v>
      </c>
      <c r="F7" s="4" t="s">
        <v>5444</v>
      </c>
      <c r="G7" s="32" t="s">
        <v>6561</v>
      </c>
      <c r="H7" s="4" t="s">
        <v>6562</v>
      </c>
      <c r="I7" s="4" t="s">
        <v>6563</v>
      </c>
      <c r="J7" s="32" t="s">
        <v>6564</v>
      </c>
      <c r="K7" s="4">
        <v>5</v>
      </c>
      <c r="L7" s="40" t="s">
        <v>258</v>
      </c>
      <c r="M7" s="40"/>
    </row>
    <row r="8" customHeight="1" spans="1:13">
      <c r="A8" s="4">
        <v>39000</v>
      </c>
      <c r="B8" s="4" t="s">
        <v>6565</v>
      </c>
      <c r="C8" s="4" t="s">
        <v>6539</v>
      </c>
      <c r="D8" s="4" t="s">
        <v>6540</v>
      </c>
      <c r="E8" s="4" t="s">
        <v>209</v>
      </c>
      <c r="F8" s="4" t="s">
        <v>5444</v>
      </c>
      <c r="G8" s="32" t="s">
        <v>6566</v>
      </c>
      <c r="H8" s="4" t="s">
        <v>6567</v>
      </c>
      <c r="I8" s="4" t="s">
        <v>6568</v>
      </c>
      <c r="J8" s="32" t="s">
        <v>6569</v>
      </c>
      <c r="K8" s="4">
        <v>6</v>
      </c>
      <c r="L8" s="40" t="s">
        <v>258</v>
      </c>
      <c r="M8" s="40"/>
    </row>
    <row r="9" customHeight="1" spans="1:13">
      <c r="A9" s="4">
        <v>39959</v>
      </c>
      <c r="B9" s="4" t="s">
        <v>6570</v>
      </c>
      <c r="C9" s="4" t="s">
        <v>6539</v>
      </c>
      <c r="D9" s="4" t="s">
        <v>6540</v>
      </c>
      <c r="E9" s="4" t="s">
        <v>209</v>
      </c>
      <c r="F9" s="4" t="s">
        <v>5444</v>
      </c>
      <c r="G9" s="32" t="s">
        <v>6571</v>
      </c>
      <c r="H9" s="4" t="s">
        <v>6572</v>
      </c>
      <c r="I9" s="4" t="s">
        <v>6573</v>
      </c>
      <c r="J9" s="32" t="s">
        <v>6574</v>
      </c>
      <c r="K9" s="4">
        <v>7</v>
      </c>
      <c r="L9" s="40" t="s">
        <v>258</v>
      </c>
      <c r="M9" s="40"/>
    </row>
    <row r="10" customHeight="1" spans="1:13">
      <c r="A10" s="4">
        <v>40878</v>
      </c>
      <c r="B10" s="4" t="s">
        <v>6575</v>
      </c>
      <c r="C10" s="4" t="s">
        <v>6539</v>
      </c>
      <c r="D10" s="4" t="s">
        <v>6540</v>
      </c>
      <c r="E10" s="4" t="s">
        <v>209</v>
      </c>
      <c r="F10" s="4" t="s">
        <v>5444</v>
      </c>
      <c r="G10" s="32" t="s">
        <v>6576</v>
      </c>
      <c r="H10" s="4" t="s">
        <v>6577</v>
      </c>
      <c r="I10" s="4" t="s">
        <v>6578</v>
      </c>
      <c r="J10" s="32" t="s">
        <v>6579</v>
      </c>
      <c r="K10" s="4">
        <v>8</v>
      </c>
      <c r="L10" s="40" t="s">
        <v>258</v>
      </c>
      <c r="M10" s="40"/>
    </row>
    <row r="11" customHeight="1" spans="1:13">
      <c r="A11" s="4">
        <v>40181</v>
      </c>
      <c r="B11" s="4" t="s">
        <v>6580</v>
      </c>
      <c r="C11" s="4" t="s">
        <v>6539</v>
      </c>
      <c r="D11" s="4" t="s">
        <v>6540</v>
      </c>
      <c r="E11" s="4" t="s">
        <v>209</v>
      </c>
      <c r="F11" s="4" t="s">
        <v>5444</v>
      </c>
      <c r="G11" s="32" t="s">
        <v>6581</v>
      </c>
      <c r="H11" s="4" t="s">
        <v>6567</v>
      </c>
      <c r="I11" s="4" t="s">
        <v>6568</v>
      </c>
      <c r="J11" s="32" t="s">
        <v>6582</v>
      </c>
      <c r="K11" s="4">
        <v>9</v>
      </c>
      <c r="L11" s="40" t="s">
        <v>258</v>
      </c>
      <c r="M11" s="40"/>
    </row>
    <row r="12" customHeight="1" spans="1:13">
      <c r="A12" s="4">
        <v>45475</v>
      </c>
      <c r="B12" s="4" t="s">
        <v>6583</v>
      </c>
      <c r="C12" s="4" t="s">
        <v>6539</v>
      </c>
      <c r="D12" s="4" t="s">
        <v>6540</v>
      </c>
      <c r="E12" s="4" t="s">
        <v>209</v>
      </c>
      <c r="F12" s="4" t="s">
        <v>5444</v>
      </c>
      <c r="G12" s="32" t="s">
        <v>6584</v>
      </c>
      <c r="H12" s="4" t="s">
        <v>6567</v>
      </c>
      <c r="I12" s="4" t="s">
        <v>6585</v>
      </c>
      <c r="J12" s="32" t="s">
        <v>6586</v>
      </c>
      <c r="K12" s="4">
        <v>10</v>
      </c>
      <c r="L12" s="40" t="s">
        <v>258</v>
      </c>
      <c r="M12" s="40"/>
    </row>
    <row r="13" customHeight="1" spans="1:13">
      <c r="A13" s="4">
        <v>35712</v>
      </c>
      <c r="B13" s="4" t="s">
        <v>6587</v>
      </c>
      <c r="C13" s="4" t="s">
        <v>6539</v>
      </c>
      <c r="D13" s="4" t="s">
        <v>6540</v>
      </c>
      <c r="E13" s="4" t="s">
        <v>209</v>
      </c>
      <c r="F13" s="4" t="s">
        <v>5444</v>
      </c>
      <c r="G13" s="32" t="s">
        <v>6588</v>
      </c>
      <c r="H13" s="4" t="s">
        <v>6589</v>
      </c>
      <c r="I13" s="4" t="s">
        <v>6590</v>
      </c>
      <c r="J13" s="32" t="s">
        <v>6591</v>
      </c>
      <c r="K13" s="4">
        <v>11</v>
      </c>
      <c r="L13" s="40" t="s">
        <v>258</v>
      </c>
      <c r="M13" s="40"/>
    </row>
    <row r="14" customHeight="1" spans="1:13">
      <c r="A14" s="4">
        <v>36704</v>
      </c>
      <c r="B14" s="4" t="s">
        <v>6592</v>
      </c>
      <c r="C14" s="4" t="s">
        <v>6539</v>
      </c>
      <c r="D14" s="4" t="s">
        <v>6540</v>
      </c>
      <c r="E14" s="4" t="s">
        <v>209</v>
      </c>
      <c r="F14" s="4" t="s">
        <v>5444</v>
      </c>
      <c r="G14" s="32" t="s">
        <v>6593</v>
      </c>
      <c r="H14" s="4" t="s">
        <v>6594</v>
      </c>
      <c r="I14" s="4" t="s">
        <v>6595</v>
      </c>
      <c r="J14" s="32" t="s">
        <v>6596</v>
      </c>
      <c r="K14" s="4">
        <v>12</v>
      </c>
      <c r="L14" s="40" t="s">
        <v>284</v>
      </c>
      <c r="M14" s="40"/>
    </row>
    <row r="15" customHeight="1" spans="1:13">
      <c r="A15" s="4">
        <v>42628</v>
      </c>
      <c r="B15" s="4" t="s">
        <v>6597</v>
      </c>
      <c r="C15" s="4" t="s">
        <v>6539</v>
      </c>
      <c r="D15" s="4" t="s">
        <v>6540</v>
      </c>
      <c r="E15" s="4" t="s">
        <v>209</v>
      </c>
      <c r="F15" s="4" t="s">
        <v>5444</v>
      </c>
      <c r="G15" s="32" t="s">
        <v>6598</v>
      </c>
      <c r="H15" s="4" t="s">
        <v>6572</v>
      </c>
      <c r="I15" s="4" t="s">
        <v>6599</v>
      </c>
      <c r="J15" s="32" t="s">
        <v>6600</v>
      </c>
      <c r="K15" s="4">
        <v>13</v>
      </c>
      <c r="L15" s="40" t="s">
        <v>284</v>
      </c>
      <c r="M15" s="40"/>
    </row>
    <row r="16" customHeight="1" spans="1:13">
      <c r="A16" s="4">
        <v>40860</v>
      </c>
      <c r="B16" s="4" t="s">
        <v>6601</v>
      </c>
      <c r="C16" s="4" t="s">
        <v>6539</v>
      </c>
      <c r="D16" s="4" t="s">
        <v>6540</v>
      </c>
      <c r="E16" s="4" t="s">
        <v>209</v>
      </c>
      <c r="F16" s="4" t="s">
        <v>5444</v>
      </c>
      <c r="G16" s="32" t="s">
        <v>6602</v>
      </c>
      <c r="H16" s="4" t="s">
        <v>6572</v>
      </c>
      <c r="I16" s="4" t="s">
        <v>6603</v>
      </c>
      <c r="J16" s="32" t="s">
        <v>6604</v>
      </c>
      <c r="K16" s="4">
        <v>14</v>
      </c>
      <c r="L16" s="40" t="s">
        <v>284</v>
      </c>
      <c r="M16" s="40"/>
    </row>
    <row r="17" customHeight="1" spans="1:13">
      <c r="A17" s="4">
        <v>40445</v>
      </c>
      <c r="B17" s="4" t="s">
        <v>6605</v>
      </c>
      <c r="C17" s="4" t="s">
        <v>6539</v>
      </c>
      <c r="D17" s="4" t="s">
        <v>6540</v>
      </c>
      <c r="E17" s="4" t="s">
        <v>209</v>
      </c>
      <c r="F17" s="4" t="s">
        <v>5444</v>
      </c>
      <c r="G17" s="32" t="s">
        <v>6606</v>
      </c>
      <c r="H17" s="4" t="s">
        <v>577</v>
      </c>
      <c r="I17" s="4" t="s">
        <v>6607</v>
      </c>
      <c r="J17" s="32" t="s">
        <v>6608</v>
      </c>
      <c r="K17" s="4">
        <v>15</v>
      </c>
      <c r="L17" s="40" t="s">
        <v>284</v>
      </c>
      <c r="M17" s="40"/>
    </row>
    <row r="18" customHeight="1" spans="1:13">
      <c r="A18" s="4">
        <v>39924</v>
      </c>
      <c r="B18" s="4" t="s">
        <v>6609</v>
      </c>
      <c r="C18" s="4" t="s">
        <v>6539</v>
      </c>
      <c r="D18" s="4" t="s">
        <v>6540</v>
      </c>
      <c r="E18" s="4" t="s">
        <v>209</v>
      </c>
      <c r="F18" s="4" t="s">
        <v>5444</v>
      </c>
      <c r="G18" s="32" t="s">
        <v>6610</v>
      </c>
      <c r="H18" s="4" t="s">
        <v>6557</v>
      </c>
      <c r="I18" s="4" t="s">
        <v>6611</v>
      </c>
      <c r="J18" s="32" t="s">
        <v>6612</v>
      </c>
      <c r="K18" s="4">
        <v>16</v>
      </c>
      <c r="L18" s="40" t="s">
        <v>284</v>
      </c>
      <c r="M18" s="40"/>
    </row>
    <row r="19" customHeight="1" spans="1:13">
      <c r="A19" s="4">
        <v>41749</v>
      </c>
      <c r="B19" s="4" t="s">
        <v>6613</v>
      </c>
      <c r="C19" s="4" t="s">
        <v>6539</v>
      </c>
      <c r="D19" s="4" t="s">
        <v>6540</v>
      </c>
      <c r="E19" s="4" t="s">
        <v>209</v>
      </c>
      <c r="F19" s="4" t="s">
        <v>5444</v>
      </c>
      <c r="G19" s="32" t="s">
        <v>6614</v>
      </c>
      <c r="H19" s="4" t="s">
        <v>6615</v>
      </c>
      <c r="I19" s="4" t="s">
        <v>6616</v>
      </c>
      <c r="J19" s="32" t="s">
        <v>6617</v>
      </c>
      <c r="K19" s="4">
        <v>17</v>
      </c>
      <c r="L19" s="40" t="s">
        <v>284</v>
      </c>
      <c r="M19" s="40"/>
    </row>
    <row r="20" customHeight="1" spans="1:13">
      <c r="A20" s="4">
        <v>35701</v>
      </c>
      <c r="B20" s="4" t="s">
        <v>6618</v>
      </c>
      <c r="C20" s="4" t="s">
        <v>6539</v>
      </c>
      <c r="D20" s="4" t="s">
        <v>6540</v>
      </c>
      <c r="E20" s="4" t="s">
        <v>209</v>
      </c>
      <c r="F20" s="4" t="s">
        <v>5444</v>
      </c>
      <c r="G20" s="32" t="s">
        <v>6619</v>
      </c>
      <c r="H20" s="4" t="s">
        <v>6620</v>
      </c>
      <c r="I20" s="4" t="s">
        <v>6621</v>
      </c>
      <c r="J20" s="32" t="s">
        <v>6622</v>
      </c>
      <c r="K20" s="4">
        <v>18</v>
      </c>
      <c r="L20" s="40" t="s">
        <v>284</v>
      </c>
      <c r="M20" s="40"/>
    </row>
    <row r="21" customHeight="1" spans="1:13">
      <c r="A21" s="4">
        <v>37079</v>
      </c>
      <c r="B21" s="4" t="s">
        <v>6623</v>
      </c>
      <c r="C21" s="4" t="s">
        <v>6539</v>
      </c>
      <c r="D21" s="4" t="s">
        <v>6540</v>
      </c>
      <c r="E21" s="4" t="s">
        <v>209</v>
      </c>
      <c r="F21" s="4" t="s">
        <v>5444</v>
      </c>
      <c r="G21" s="32" t="s">
        <v>6624</v>
      </c>
      <c r="H21" s="4" t="s">
        <v>6625</v>
      </c>
      <c r="I21" s="4" t="s">
        <v>6626</v>
      </c>
      <c r="J21" s="32" t="s">
        <v>6627</v>
      </c>
      <c r="K21" s="4">
        <v>19</v>
      </c>
      <c r="L21" s="40" t="s">
        <v>284</v>
      </c>
      <c r="M21" s="40"/>
    </row>
    <row r="22" customHeight="1" spans="1:13">
      <c r="A22" s="4">
        <v>40201</v>
      </c>
      <c r="B22" s="4" t="s">
        <v>6628</v>
      </c>
      <c r="C22" s="4" t="s">
        <v>6539</v>
      </c>
      <c r="D22" s="4" t="s">
        <v>6540</v>
      </c>
      <c r="E22" s="4" t="s">
        <v>209</v>
      </c>
      <c r="F22" s="4" t="s">
        <v>5444</v>
      </c>
      <c r="G22" s="32" t="s">
        <v>6629</v>
      </c>
      <c r="H22" s="4" t="s">
        <v>6567</v>
      </c>
      <c r="I22" s="4" t="s">
        <v>6568</v>
      </c>
      <c r="J22" s="32" t="s">
        <v>6630</v>
      </c>
      <c r="K22" s="4">
        <v>20</v>
      </c>
      <c r="L22" s="40" t="s">
        <v>284</v>
      </c>
      <c r="M22" s="40"/>
    </row>
    <row r="23" customHeight="1" spans="1:13">
      <c r="A23" s="4">
        <v>36672</v>
      </c>
      <c r="B23" s="4" t="s">
        <v>6631</v>
      </c>
      <c r="C23" s="4" t="s">
        <v>6539</v>
      </c>
      <c r="D23" s="4" t="s">
        <v>6540</v>
      </c>
      <c r="E23" s="4" t="s">
        <v>209</v>
      </c>
      <c r="F23" s="4" t="s">
        <v>5444</v>
      </c>
      <c r="G23" s="32" t="s">
        <v>6632</v>
      </c>
      <c r="H23" s="4" t="s">
        <v>6633</v>
      </c>
      <c r="I23" s="4" t="s">
        <v>6634</v>
      </c>
      <c r="J23" s="32" t="s">
        <v>6635</v>
      </c>
      <c r="K23" s="4">
        <v>21</v>
      </c>
      <c r="L23" s="40" t="s">
        <v>284</v>
      </c>
      <c r="M23" s="40"/>
    </row>
    <row r="24" customHeight="1" spans="1:13">
      <c r="A24" s="4">
        <v>42505</v>
      </c>
      <c r="B24" s="4" t="s">
        <v>6636</v>
      </c>
      <c r="C24" s="4" t="s">
        <v>6539</v>
      </c>
      <c r="D24" s="4" t="s">
        <v>6540</v>
      </c>
      <c r="E24" s="4" t="s">
        <v>209</v>
      </c>
      <c r="F24" s="4" t="s">
        <v>5444</v>
      </c>
      <c r="G24" s="32" t="s">
        <v>6637</v>
      </c>
      <c r="H24" s="4" t="s">
        <v>6615</v>
      </c>
      <c r="I24" s="4" t="s">
        <v>6616</v>
      </c>
      <c r="J24" s="32" t="s">
        <v>6638</v>
      </c>
      <c r="K24" s="4">
        <v>22</v>
      </c>
      <c r="L24" s="40" t="s">
        <v>284</v>
      </c>
      <c r="M24" s="40"/>
    </row>
    <row r="25" customHeight="1" spans="1:1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0"/>
      <c r="M25" s="40"/>
    </row>
    <row r="26" customHeight="1" spans="1:13">
      <c r="A26" s="4">
        <v>40131</v>
      </c>
      <c r="B26" s="4" t="s">
        <v>6639</v>
      </c>
      <c r="C26" s="4" t="s">
        <v>6539</v>
      </c>
      <c r="D26" s="4" t="s">
        <v>6640</v>
      </c>
      <c r="E26" s="4" t="s">
        <v>346</v>
      </c>
      <c r="F26" s="4" t="s">
        <v>347</v>
      </c>
      <c r="G26" s="4" t="s">
        <v>6641</v>
      </c>
      <c r="H26" s="4" t="s">
        <v>6642</v>
      </c>
      <c r="I26" s="4" t="s">
        <v>6643</v>
      </c>
      <c r="J26" s="4" t="s">
        <v>6644</v>
      </c>
      <c r="K26" s="4">
        <v>1</v>
      </c>
      <c r="L26" s="9" t="s">
        <v>215</v>
      </c>
      <c r="M26" s="40" t="s">
        <v>216</v>
      </c>
    </row>
    <row r="27" customHeight="1" spans="1:13">
      <c r="A27" s="4">
        <v>39233</v>
      </c>
      <c r="B27" s="4" t="s">
        <v>6645</v>
      </c>
      <c r="C27" s="4" t="s">
        <v>6539</v>
      </c>
      <c r="D27" s="4" t="s">
        <v>6640</v>
      </c>
      <c r="E27" s="4" t="s">
        <v>346</v>
      </c>
      <c r="F27" s="4" t="s">
        <v>347</v>
      </c>
      <c r="G27" s="4" t="s">
        <v>6646</v>
      </c>
      <c r="H27" s="4" t="s">
        <v>6647</v>
      </c>
      <c r="I27" s="4" t="s">
        <v>6648</v>
      </c>
      <c r="J27" s="4" t="s">
        <v>6649</v>
      </c>
      <c r="K27" s="4">
        <v>2</v>
      </c>
      <c r="L27" s="9" t="s">
        <v>237</v>
      </c>
      <c r="M27" s="40" t="s">
        <v>216</v>
      </c>
    </row>
    <row r="28" customHeight="1" spans="1:13">
      <c r="A28" s="4">
        <v>34532</v>
      </c>
      <c r="B28" s="4" t="s">
        <v>6650</v>
      </c>
      <c r="C28" s="4" t="s">
        <v>6539</v>
      </c>
      <c r="D28" s="4" t="s">
        <v>6640</v>
      </c>
      <c r="E28" s="4" t="s">
        <v>346</v>
      </c>
      <c r="F28" s="4" t="s">
        <v>347</v>
      </c>
      <c r="G28" s="4" t="s">
        <v>6651</v>
      </c>
      <c r="H28" s="4" t="s">
        <v>6652</v>
      </c>
      <c r="I28" s="4" t="s">
        <v>6653</v>
      </c>
      <c r="J28" s="4" t="s">
        <v>6654</v>
      </c>
      <c r="K28" s="4">
        <v>3</v>
      </c>
      <c r="L28" s="9" t="s">
        <v>248</v>
      </c>
      <c r="M28" s="40" t="s">
        <v>216</v>
      </c>
    </row>
    <row r="29" customHeight="1" spans="1:13">
      <c r="A29" s="4">
        <v>40248</v>
      </c>
      <c r="B29" s="4" t="s">
        <v>6655</v>
      </c>
      <c r="C29" s="4" t="s">
        <v>6539</v>
      </c>
      <c r="D29" s="4" t="s">
        <v>6640</v>
      </c>
      <c r="E29" s="4" t="s">
        <v>346</v>
      </c>
      <c r="F29" s="4" t="s">
        <v>347</v>
      </c>
      <c r="G29" s="4" t="s">
        <v>6656</v>
      </c>
      <c r="H29" s="4" t="s">
        <v>6657</v>
      </c>
      <c r="I29" s="4" t="s">
        <v>6658</v>
      </c>
      <c r="J29" s="4" t="s">
        <v>6659</v>
      </c>
      <c r="K29" s="4">
        <v>4</v>
      </c>
      <c r="L29" s="40" t="s">
        <v>382</v>
      </c>
      <c r="M29" s="40" t="s">
        <v>216</v>
      </c>
    </row>
    <row r="30" customHeight="1" spans="1:13">
      <c r="A30" s="4">
        <v>36042</v>
      </c>
      <c r="B30" s="4" t="s">
        <v>6660</v>
      </c>
      <c r="C30" s="4" t="s">
        <v>6539</v>
      </c>
      <c r="D30" s="4" t="s">
        <v>6640</v>
      </c>
      <c r="E30" s="4" t="s">
        <v>346</v>
      </c>
      <c r="F30" s="4" t="s">
        <v>347</v>
      </c>
      <c r="G30" s="4" t="s">
        <v>6661</v>
      </c>
      <c r="H30" s="4" t="s">
        <v>6662</v>
      </c>
      <c r="I30" s="4" t="s">
        <v>6663</v>
      </c>
      <c r="J30" s="4" t="s">
        <v>6664</v>
      </c>
      <c r="K30" s="4">
        <v>5</v>
      </c>
      <c r="L30" s="40" t="s">
        <v>382</v>
      </c>
      <c r="M30" s="40" t="s">
        <v>216</v>
      </c>
    </row>
    <row r="31" customHeight="1" spans="1:13">
      <c r="A31" s="4">
        <v>42832</v>
      </c>
      <c r="B31" s="4" t="s">
        <v>6665</v>
      </c>
      <c r="C31" s="4" t="s">
        <v>6539</v>
      </c>
      <c r="D31" s="4" t="s">
        <v>6640</v>
      </c>
      <c r="E31" s="4" t="s">
        <v>346</v>
      </c>
      <c r="F31" s="4" t="s">
        <v>347</v>
      </c>
      <c r="G31" s="4" t="s">
        <v>6666</v>
      </c>
      <c r="H31" s="4" t="s">
        <v>6667</v>
      </c>
      <c r="I31" s="4" t="s">
        <v>6668</v>
      </c>
      <c r="J31" s="4" t="s">
        <v>6669</v>
      </c>
      <c r="K31" s="4">
        <v>6</v>
      </c>
      <c r="L31" s="40" t="s">
        <v>382</v>
      </c>
      <c r="M31" s="40" t="s">
        <v>216</v>
      </c>
    </row>
    <row r="32" customHeight="1" spans="1:13">
      <c r="A32" s="4">
        <v>40363</v>
      </c>
      <c r="B32" s="4" t="s">
        <v>6670</v>
      </c>
      <c r="C32" s="4" t="s">
        <v>6539</v>
      </c>
      <c r="D32" s="4" t="s">
        <v>6640</v>
      </c>
      <c r="E32" s="4" t="s">
        <v>346</v>
      </c>
      <c r="F32" s="4" t="s">
        <v>347</v>
      </c>
      <c r="G32" s="4" t="s">
        <v>6671</v>
      </c>
      <c r="H32" s="4" t="s">
        <v>6672</v>
      </c>
      <c r="I32" s="4" t="s">
        <v>6673</v>
      </c>
      <c r="J32" s="4" t="s">
        <v>6674</v>
      </c>
      <c r="K32" s="4">
        <v>7</v>
      </c>
      <c r="L32" s="40" t="s">
        <v>382</v>
      </c>
      <c r="M32" s="40" t="s">
        <v>216</v>
      </c>
    </row>
    <row r="33" customHeight="1" spans="1:13">
      <c r="A33" s="4">
        <v>40296</v>
      </c>
      <c r="B33" s="4" t="s">
        <v>6675</v>
      </c>
      <c r="C33" s="4" t="s">
        <v>6539</v>
      </c>
      <c r="D33" s="4" t="s">
        <v>6640</v>
      </c>
      <c r="E33" s="4" t="s">
        <v>346</v>
      </c>
      <c r="F33" s="4" t="s">
        <v>347</v>
      </c>
      <c r="G33" s="4" t="s">
        <v>6676</v>
      </c>
      <c r="H33" s="4" t="s">
        <v>6677</v>
      </c>
      <c r="I33" s="4" t="s">
        <v>6678</v>
      </c>
      <c r="J33" s="4" t="s">
        <v>6679</v>
      </c>
      <c r="K33" s="4">
        <v>8</v>
      </c>
      <c r="L33" s="40" t="s">
        <v>382</v>
      </c>
      <c r="M33" s="40" t="s">
        <v>216</v>
      </c>
    </row>
    <row r="34" customHeight="1" spans="1:13">
      <c r="A34" s="4">
        <v>41463</v>
      </c>
      <c r="B34" s="4" t="s">
        <v>6680</v>
      </c>
      <c r="C34" s="4" t="s">
        <v>6539</v>
      </c>
      <c r="D34" s="4" t="s">
        <v>6640</v>
      </c>
      <c r="E34" s="4" t="s">
        <v>346</v>
      </c>
      <c r="F34" s="4" t="s">
        <v>347</v>
      </c>
      <c r="G34" s="4" t="s">
        <v>6681</v>
      </c>
      <c r="H34" s="4" t="s">
        <v>6682</v>
      </c>
      <c r="I34" s="4" t="s">
        <v>6683</v>
      </c>
      <c r="J34" s="4" t="s">
        <v>6684</v>
      </c>
      <c r="K34" s="4">
        <v>9</v>
      </c>
      <c r="L34" s="40" t="s">
        <v>258</v>
      </c>
      <c r="M34" s="40"/>
    </row>
    <row r="35" customHeight="1" spans="1:13">
      <c r="A35" s="4">
        <v>40058</v>
      </c>
      <c r="B35" s="4" t="s">
        <v>6685</v>
      </c>
      <c r="C35" s="4" t="s">
        <v>6539</v>
      </c>
      <c r="D35" s="4" t="s">
        <v>6640</v>
      </c>
      <c r="E35" s="4" t="s">
        <v>346</v>
      </c>
      <c r="F35" s="4" t="s">
        <v>347</v>
      </c>
      <c r="G35" s="4" t="s">
        <v>6686</v>
      </c>
      <c r="H35" s="4" t="s">
        <v>577</v>
      </c>
      <c r="I35" s="4" t="s">
        <v>6687</v>
      </c>
      <c r="J35" s="4" t="s">
        <v>6688</v>
      </c>
      <c r="K35" s="4">
        <v>10</v>
      </c>
      <c r="L35" s="40" t="s">
        <v>258</v>
      </c>
      <c r="M35" s="40"/>
    </row>
    <row r="36" customHeight="1" spans="1:13">
      <c r="A36" s="4">
        <v>34440</v>
      </c>
      <c r="B36" s="4" t="s">
        <v>6689</v>
      </c>
      <c r="C36" s="4" t="s">
        <v>6539</v>
      </c>
      <c r="D36" s="4" t="s">
        <v>6640</v>
      </c>
      <c r="E36" s="4" t="s">
        <v>346</v>
      </c>
      <c r="F36" s="4" t="s">
        <v>347</v>
      </c>
      <c r="G36" s="4" t="s">
        <v>6690</v>
      </c>
      <c r="H36" s="4" t="s">
        <v>6691</v>
      </c>
      <c r="I36" s="4" t="s">
        <v>6692</v>
      </c>
      <c r="J36" s="4" t="s">
        <v>6693</v>
      </c>
      <c r="K36" s="4">
        <v>11</v>
      </c>
      <c r="L36" s="40" t="s">
        <v>258</v>
      </c>
      <c r="M36" s="40"/>
    </row>
    <row r="37" customHeight="1" spans="1:13">
      <c r="A37" s="4">
        <v>40336</v>
      </c>
      <c r="B37" s="4" t="s">
        <v>6694</v>
      </c>
      <c r="C37" s="4" t="s">
        <v>6539</v>
      </c>
      <c r="D37" s="4" t="s">
        <v>6640</v>
      </c>
      <c r="E37" s="4" t="s">
        <v>346</v>
      </c>
      <c r="F37" s="4" t="s">
        <v>347</v>
      </c>
      <c r="G37" s="4" t="s">
        <v>6695</v>
      </c>
      <c r="H37" s="4" t="s">
        <v>6696</v>
      </c>
      <c r="I37" s="4" t="s">
        <v>6697</v>
      </c>
      <c r="J37" s="4" t="s">
        <v>6698</v>
      </c>
      <c r="K37" s="4">
        <v>12</v>
      </c>
      <c r="L37" s="40" t="s">
        <v>258</v>
      </c>
      <c r="M37" s="40"/>
    </row>
    <row r="38" customHeight="1" spans="1:13">
      <c r="A38" s="4">
        <v>39247</v>
      </c>
      <c r="B38" s="4" t="s">
        <v>6699</v>
      </c>
      <c r="C38" s="4" t="s">
        <v>6539</v>
      </c>
      <c r="D38" s="4" t="s">
        <v>6640</v>
      </c>
      <c r="E38" s="4" t="s">
        <v>346</v>
      </c>
      <c r="F38" s="4" t="s">
        <v>347</v>
      </c>
      <c r="G38" s="4" t="s">
        <v>6700</v>
      </c>
      <c r="H38" s="4" t="s">
        <v>6647</v>
      </c>
      <c r="I38" s="4" t="s">
        <v>6701</v>
      </c>
      <c r="J38" s="4" t="s">
        <v>6702</v>
      </c>
      <c r="K38" s="4">
        <v>13</v>
      </c>
      <c r="L38" s="40" t="s">
        <v>258</v>
      </c>
      <c r="M38" s="40"/>
    </row>
    <row r="39" customHeight="1" spans="1:13">
      <c r="A39" s="4">
        <v>41470</v>
      </c>
      <c r="B39" s="4" t="s">
        <v>6703</v>
      </c>
      <c r="C39" s="4" t="s">
        <v>6539</v>
      </c>
      <c r="D39" s="4" t="s">
        <v>6640</v>
      </c>
      <c r="E39" s="4" t="s">
        <v>346</v>
      </c>
      <c r="F39" s="4" t="s">
        <v>347</v>
      </c>
      <c r="G39" s="4" t="s">
        <v>6704</v>
      </c>
      <c r="H39" s="4" t="s">
        <v>6705</v>
      </c>
      <c r="I39" s="4" t="s">
        <v>6706</v>
      </c>
      <c r="J39" s="4" t="s">
        <v>6707</v>
      </c>
      <c r="K39" s="4">
        <v>14</v>
      </c>
      <c r="L39" s="40" t="s">
        <v>258</v>
      </c>
      <c r="M39" s="40"/>
    </row>
    <row r="40" customHeight="1" spans="1:13">
      <c r="A40" s="4">
        <v>35814</v>
      </c>
      <c r="B40" s="4" t="s">
        <v>6708</v>
      </c>
      <c r="C40" s="4" t="s">
        <v>6539</v>
      </c>
      <c r="D40" s="4" t="s">
        <v>6640</v>
      </c>
      <c r="E40" s="4" t="s">
        <v>346</v>
      </c>
      <c r="F40" s="4" t="s">
        <v>347</v>
      </c>
      <c r="G40" s="4" t="s">
        <v>6709</v>
      </c>
      <c r="H40" s="4" t="s">
        <v>6710</v>
      </c>
      <c r="I40" s="4" t="s">
        <v>6711</v>
      </c>
      <c r="J40" s="4" t="s">
        <v>6712</v>
      </c>
      <c r="K40" s="4">
        <v>15</v>
      </c>
      <c r="L40" s="40" t="s">
        <v>258</v>
      </c>
      <c r="M40" s="40"/>
    </row>
    <row r="41" customHeight="1" spans="1:13">
      <c r="A41" s="4">
        <v>35971</v>
      </c>
      <c r="B41" s="4" t="s">
        <v>6713</v>
      </c>
      <c r="C41" s="4" t="s">
        <v>6539</v>
      </c>
      <c r="D41" s="4" t="s">
        <v>6640</v>
      </c>
      <c r="E41" s="4" t="s">
        <v>346</v>
      </c>
      <c r="F41" s="4" t="s">
        <v>347</v>
      </c>
      <c r="G41" s="4" t="s">
        <v>6714</v>
      </c>
      <c r="H41" s="4" t="s">
        <v>6715</v>
      </c>
      <c r="I41" s="4" t="s">
        <v>6716</v>
      </c>
      <c r="J41" s="4" t="s">
        <v>6717</v>
      </c>
      <c r="K41" s="4">
        <v>16</v>
      </c>
      <c r="L41" s="40" t="s">
        <v>258</v>
      </c>
      <c r="M41" s="40"/>
    </row>
    <row r="42" customHeight="1" spans="1:13">
      <c r="A42" s="4">
        <v>40286</v>
      </c>
      <c r="B42" s="4" t="s">
        <v>6718</v>
      </c>
      <c r="C42" s="4" t="s">
        <v>6539</v>
      </c>
      <c r="D42" s="4" t="s">
        <v>6640</v>
      </c>
      <c r="E42" s="4" t="s">
        <v>346</v>
      </c>
      <c r="F42" s="4" t="s">
        <v>347</v>
      </c>
      <c r="G42" s="4" t="s">
        <v>6719</v>
      </c>
      <c r="H42" s="4" t="s">
        <v>6720</v>
      </c>
      <c r="I42" s="4" t="s">
        <v>6721</v>
      </c>
      <c r="J42" s="4" t="s">
        <v>6722</v>
      </c>
      <c r="K42" s="4">
        <v>17</v>
      </c>
      <c r="L42" s="40" t="s">
        <v>258</v>
      </c>
      <c r="M42" s="40"/>
    </row>
    <row r="43" customHeight="1" spans="1:13">
      <c r="A43" s="4">
        <v>36806</v>
      </c>
      <c r="B43" s="4" t="s">
        <v>6723</v>
      </c>
      <c r="C43" s="4" t="s">
        <v>6539</v>
      </c>
      <c r="D43" s="4" t="s">
        <v>6640</v>
      </c>
      <c r="E43" s="4" t="s">
        <v>346</v>
      </c>
      <c r="F43" s="4" t="s">
        <v>347</v>
      </c>
      <c r="G43" s="4" t="s">
        <v>6724</v>
      </c>
      <c r="H43" s="4" t="s">
        <v>6725</v>
      </c>
      <c r="I43" s="4" t="s">
        <v>6726</v>
      </c>
      <c r="J43" s="4" t="s">
        <v>6727</v>
      </c>
      <c r="K43" s="4">
        <v>18</v>
      </c>
      <c r="L43" s="40" t="s">
        <v>258</v>
      </c>
      <c r="M43" s="40"/>
    </row>
    <row r="44" customHeight="1" spans="1:13">
      <c r="A44" s="4">
        <v>40434</v>
      </c>
      <c r="B44" s="4" t="s">
        <v>6728</v>
      </c>
      <c r="C44" s="4" t="s">
        <v>6539</v>
      </c>
      <c r="D44" s="4" t="s">
        <v>6640</v>
      </c>
      <c r="E44" s="4" t="s">
        <v>346</v>
      </c>
      <c r="F44" s="4" t="s">
        <v>347</v>
      </c>
      <c r="G44" s="4" t="s">
        <v>6729</v>
      </c>
      <c r="H44" s="4" t="s">
        <v>6730</v>
      </c>
      <c r="I44" s="4" t="s">
        <v>6731</v>
      </c>
      <c r="J44" s="4" t="s">
        <v>6732</v>
      </c>
      <c r="K44" s="4">
        <v>19</v>
      </c>
      <c r="L44" s="40" t="s">
        <v>258</v>
      </c>
      <c r="M44" s="40"/>
    </row>
    <row r="45" customHeight="1" spans="1:13">
      <c r="A45" s="4">
        <v>37641</v>
      </c>
      <c r="B45" s="4" t="s">
        <v>6733</v>
      </c>
      <c r="C45" s="4" t="s">
        <v>6539</v>
      </c>
      <c r="D45" s="4" t="s">
        <v>6640</v>
      </c>
      <c r="E45" s="4" t="s">
        <v>346</v>
      </c>
      <c r="F45" s="4" t="s">
        <v>347</v>
      </c>
      <c r="G45" s="4" t="s">
        <v>6734</v>
      </c>
      <c r="H45" s="4" t="s">
        <v>6735</v>
      </c>
      <c r="I45" s="4" t="s">
        <v>6736</v>
      </c>
      <c r="J45" s="4" t="s">
        <v>6737</v>
      </c>
      <c r="K45" s="4">
        <v>20</v>
      </c>
      <c r="L45" s="40" t="s">
        <v>258</v>
      </c>
      <c r="M45" s="40"/>
    </row>
    <row r="46" customHeight="1" spans="1:13">
      <c r="A46" s="4">
        <v>36341</v>
      </c>
      <c r="B46" s="4" t="s">
        <v>6738</v>
      </c>
      <c r="C46" s="4" t="s">
        <v>6539</v>
      </c>
      <c r="D46" s="4" t="s">
        <v>6640</v>
      </c>
      <c r="E46" s="4" t="s">
        <v>346</v>
      </c>
      <c r="F46" s="4" t="s">
        <v>347</v>
      </c>
      <c r="G46" s="4" t="s">
        <v>6739</v>
      </c>
      <c r="H46" s="4" t="s">
        <v>6740</v>
      </c>
      <c r="I46" s="4" t="s">
        <v>6741</v>
      </c>
      <c r="J46" s="4" t="s">
        <v>6742</v>
      </c>
      <c r="K46" s="4">
        <v>21</v>
      </c>
      <c r="L46" s="40" t="s">
        <v>258</v>
      </c>
      <c r="M46" s="40"/>
    </row>
    <row r="47" customHeight="1" spans="1:13">
      <c r="A47" s="4">
        <v>35786</v>
      </c>
      <c r="B47" s="4" t="s">
        <v>6743</v>
      </c>
      <c r="C47" s="4" t="s">
        <v>6539</v>
      </c>
      <c r="D47" s="4" t="s">
        <v>6640</v>
      </c>
      <c r="E47" s="4" t="s">
        <v>346</v>
      </c>
      <c r="F47" s="4" t="s">
        <v>347</v>
      </c>
      <c r="G47" s="4" t="s">
        <v>6744</v>
      </c>
      <c r="H47" s="4" t="s">
        <v>6745</v>
      </c>
      <c r="I47" s="4" t="s">
        <v>6711</v>
      </c>
      <c r="J47" s="4" t="s">
        <v>6746</v>
      </c>
      <c r="K47" s="4">
        <v>22</v>
      </c>
      <c r="L47" s="40" t="s">
        <v>258</v>
      </c>
      <c r="M47" s="40"/>
    </row>
    <row r="48" customHeight="1" spans="1:13">
      <c r="A48" s="4">
        <v>40577</v>
      </c>
      <c r="B48" s="4" t="s">
        <v>6747</v>
      </c>
      <c r="C48" s="4" t="s">
        <v>6539</v>
      </c>
      <c r="D48" s="4" t="s">
        <v>6640</v>
      </c>
      <c r="E48" s="4" t="s">
        <v>346</v>
      </c>
      <c r="F48" s="4" t="s">
        <v>347</v>
      </c>
      <c r="G48" s="4" t="s">
        <v>6748</v>
      </c>
      <c r="H48" s="4" t="s">
        <v>6749</v>
      </c>
      <c r="I48" s="4" t="s">
        <v>6750</v>
      </c>
      <c r="J48" s="4" t="s">
        <v>6751</v>
      </c>
      <c r="K48" s="4">
        <v>23</v>
      </c>
      <c r="L48" s="40" t="s">
        <v>258</v>
      </c>
      <c r="M48" s="40"/>
    </row>
    <row r="49" customHeight="1" spans="1:13">
      <c r="A49" s="4">
        <v>35828</v>
      </c>
      <c r="B49" s="4" t="s">
        <v>6752</v>
      </c>
      <c r="C49" s="4" t="s">
        <v>6539</v>
      </c>
      <c r="D49" s="4" t="s">
        <v>6640</v>
      </c>
      <c r="E49" s="4" t="s">
        <v>346</v>
      </c>
      <c r="F49" s="4" t="s">
        <v>347</v>
      </c>
      <c r="G49" s="4" t="s">
        <v>6753</v>
      </c>
      <c r="H49" s="4" t="s">
        <v>6754</v>
      </c>
      <c r="I49" s="4" t="s">
        <v>6716</v>
      </c>
      <c r="J49" s="4" t="s">
        <v>6755</v>
      </c>
      <c r="K49" s="4">
        <v>24</v>
      </c>
      <c r="L49" s="40" t="s">
        <v>258</v>
      </c>
      <c r="M49" s="40"/>
    </row>
    <row r="50" customHeight="1" spans="1:13">
      <c r="A50" s="4">
        <v>41364</v>
      </c>
      <c r="B50" s="4" t="s">
        <v>6756</v>
      </c>
      <c r="C50" s="4" t="s">
        <v>6539</v>
      </c>
      <c r="D50" s="4" t="s">
        <v>6640</v>
      </c>
      <c r="E50" s="4" t="s">
        <v>346</v>
      </c>
      <c r="F50" s="4" t="s">
        <v>347</v>
      </c>
      <c r="G50" s="4" t="s">
        <v>6757</v>
      </c>
      <c r="H50" s="4" t="s">
        <v>6758</v>
      </c>
      <c r="I50" s="4" t="s">
        <v>6759</v>
      </c>
      <c r="J50" s="4" t="s">
        <v>6760</v>
      </c>
      <c r="K50" s="4">
        <v>25</v>
      </c>
      <c r="L50" s="40" t="s">
        <v>258</v>
      </c>
      <c r="M50" s="40"/>
    </row>
    <row r="51" customHeight="1" spans="1:13">
      <c r="A51" s="4">
        <v>35798</v>
      </c>
      <c r="B51" s="4" t="s">
        <v>6761</v>
      </c>
      <c r="C51" s="4" t="s">
        <v>6539</v>
      </c>
      <c r="D51" s="4" t="s">
        <v>6640</v>
      </c>
      <c r="E51" s="4" t="s">
        <v>346</v>
      </c>
      <c r="F51" s="4" t="s">
        <v>347</v>
      </c>
      <c r="G51" s="4" t="s">
        <v>6762</v>
      </c>
      <c r="H51" s="4" t="s">
        <v>6763</v>
      </c>
      <c r="I51" s="4" t="s">
        <v>6764</v>
      </c>
      <c r="J51" s="4" t="s">
        <v>6765</v>
      </c>
      <c r="K51" s="4">
        <v>26</v>
      </c>
      <c r="L51" s="40" t="s">
        <v>284</v>
      </c>
      <c r="M51" s="40"/>
    </row>
    <row r="52" customHeight="1" spans="1:13">
      <c r="A52" s="4">
        <v>42005</v>
      </c>
      <c r="B52" s="4" t="s">
        <v>6766</v>
      </c>
      <c r="C52" s="4" t="s">
        <v>6539</v>
      </c>
      <c r="D52" s="4" t="s">
        <v>6640</v>
      </c>
      <c r="E52" s="4" t="s">
        <v>346</v>
      </c>
      <c r="F52" s="4" t="s">
        <v>347</v>
      </c>
      <c r="G52" s="4" t="s">
        <v>6767</v>
      </c>
      <c r="H52" s="4" t="s">
        <v>6768</v>
      </c>
      <c r="I52" s="4" t="s">
        <v>6769</v>
      </c>
      <c r="J52" s="4" t="s">
        <v>6770</v>
      </c>
      <c r="K52" s="4">
        <v>27</v>
      </c>
      <c r="L52" s="40" t="s">
        <v>284</v>
      </c>
      <c r="M52" s="40"/>
    </row>
    <row r="53" customHeight="1" spans="1:13">
      <c r="A53" s="4">
        <v>40449</v>
      </c>
      <c r="B53" s="4" t="s">
        <v>6771</v>
      </c>
      <c r="C53" s="4" t="s">
        <v>6539</v>
      </c>
      <c r="D53" s="4" t="s">
        <v>6640</v>
      </c>
      <c r="E53" s="4" t="s">
        <v>346</v>
      </c>
      <c r="F53" s="4" t="s">
        <v>347</v>
      </c>
      <c r="G53" s="4" t="s">
        <v>6772</v>
      </c>
      <c r="H53" s="4" t="s">
        <v>6647</v>
      </c>
      <c r="I53" s="4" t="s">
        <v>6773</v>
      </c>
      <c r="J53" s="4" t="s">
        <v>6774</v>
      </c>
      <c r="K53" s="4">
        <v>28</v>
      </c>
      <c r="L53" s="40" t="s">
        <v>284</v>
      </c>
      <c r="M53" s="40"/>
    </row>
    <row r="54" customHeight="1" spans="1:13">
      <c r="A54" s="4">
        <v>40802</v>
      </c>
      <c r="B54" s="4" t="s">
        <v>6775</v>
      </c>
      <c r="C54" s="4" t="s">
        <v>6539</v>
      </c>
      <c r="D54" s="4" t="s">
        <v>6640</v>
      </c>
      <c r="E54" s="4" t="s">
        <v>346</v>
      </c>
      <c r="F54" s="4" t="s">
        <v>347</v>
      </c>
      <c r="G54" s="4" t="s">
        <v>6776</v>
      </c>
      <c r="H54" s="4" t="s">
        <v>6777</v>
      </c>
      <c r="I54" s="4" t="s">
        <v>6778</v>
      </c>
      <c r="J54" s="4" t="s">
        <v>6779</v>
      </c>
      <c r="K54" s="4">
        <v>29</v>
      </c>
      <c r="L54" s="40" t="s">
        <v>284</v>
      </c>
      <c r="M54" s="40"/>
    </row>
    <row r="55" customHeight="1" spans="1:13">
      <c r="A55" s="4">
        <v>37568</v>
      </c>
      <c r="B55" s="4" t="s">
        <v>6780</v>
      </c>
      <c r="C55" s="4" t="s">
        <v>6539</v>
      </c>
      <c r="D55" s="4" t="s">
        <v>6640</v>
      </c>
      <c r="E55" s="4" t="s">
        <v>346</v>
      </c>
      <c r="F55" s="4" t="s">
        <v>347</v>
      </c>
      <c r="G55" s="4" t="s">
        <v>6781</v>
      </c>
      <c r="H55" s="4" t="s">
        <v>6777</v>
      </c>
      <c r="I55" s="4" t="s">
        <v>6778</v>
      </c>
      <c r="J55" s="4" t="s">
        <v>6782</v>
      </c>
      <c r="K55" s="4">
        <v>30</v>
      </c>
      <c r="L55" s="40" t="s">
        <v>284</v>
      </c>
      <c r="M55" s="40"/>
    </row>
    <row r="56" customHeight="1" spans="1:13">
      <c r="A56" s="4">
        <v>41474</v>
      </c>
      <c r="B56" s="4" t="s">
        <v>6783</v>
      </c>
      <c r="C56" s="4" t="s">
        <v>6539</v>
      </c>
      <c r="D56" s="4" t="s">
        <v>6640</v>
      </c>
      <c r="E56" s="4" t="s">
        <v>346</v>
      </c>
      <c r="F56" s="4" t="s">
        <v>347</v>
      </c>
      <c r="G56" s="4" t="s">
        <v>6784</v>
      </c>
      <c r="H56" s="4" t="s">
        <v>6777</v>
      </c>
      <c r="I56" s="4" t="s">
        <v>6778</v>
      </c>
      <c r="J56" s="4" t="s">
        <v>6785</v>
      </c>
      <c r="K56" s="4">
        <v>31</v>
      </c>
      <c r="L56" s="40" t="s">
        <v>284</v>
      </c>
      <c r="M56" s="40"/>
    </row>
    <row r="57" customHeight="1" spans="1:13">
      <c r="A57" s="4">
        <v>36353</v>
      </c>
      <c r="B57" s="4" t="s">
        <v>6786</v>
      </c>
      <c r="C57" s="4" t="s">
        <v>6539</v>
      </c>
      <c r="D57" s="4" t="s">
        <v>6640</v>
      </c>
      <c r="E57" s="4" t="s">
        <v>346</v>
      </c>
      <c r="F57" s="4" t="s">
        <v>347</v>
      </c>
      <c r="G57" s="4" t="s">
        <v>6787</v>
      </c>
      <c r="H57" s="4" t="s">
        <v>6788</v>
      </c>
      <c r="I57" s="4" t="s">
        <v>6789</v>
      </c>
      <c r="J57" s="4" t="s">
        <v>6790</v>
      </c>
      <c r="K57" s="4">
        <v>32</v>
      </c>
      <c r="L57" s="40" t="s">
        <v>284</v>
      </c>
      <c r="M57" s="40"/>
    </row>
    <row r="58" customHeight="1" spans="1:13">
      <c r="A58" s="4">
        <v>41554</v>
      </c>
      <c r="B58" s="4" t="s">
        <v>6791</v>
      </c>
      <c r="C58" s="4" t="s">
        <v>6539</v>
      </c>
      <c r="D58" s="4" t="s">
        <v>6640</v>
      </c>
      <c r="E58" s="4" t="s">
        <v>346</v>
      </c>
      <c r="F58" s="4" t="s">
        <v>347</v>
      </c>
      <c r="G58" s="4" t="s">
        <v>6792</v>
      </c>
      <c r="H58" s="4" t="s">
        <v>6793</v>
      </c>
      <c r="I58" s="4" t="s">
        <v>6683</v>
      </c>
      <c r="J58" s="4" t="s">
        <v>6794</v>
      </c>
      <c r="K58" s="4">
        <v>33</v>
      </c>
      <c r="L58" s="40" t="s">
        <v>284</v>
      </c>
      <c r="M58" s="40"/>
    </row>
    <row r="59" customHeight="1" spans="1:13">
      <c r="A59" s="4">
        <v>40815</v>
      </c>
      <c r="B59" s="4" t="s">
        <v>6795</v>
      </c>
      <c r="C59" s="4" t="s">
        <v>6539</v>
      </c>
      <c r="D59" s="4" t="s">
        <v>6640</v>
      </c>
      <c r="E59" s="4" t="s">
        <v>346</v>
      </c>
      <c r="F59" s="4" t="s">
        <v>347</v>
      </c>
      <c r="G59" s="4" t="s">
        <v>6796</v>
      </c>
      <c r="H59" s="4" t="s">
        <v>6797</v>
      </c>
      <c r="I59" s="4" t="s">
        <v>6798</v>
      </c>
      <c r="J59" s="4" t="s">
        <v>6799</v>
      </c>
      <c r="K59" s="4">
        <v>34</v>
      </c>
      <c r="L59" s="40" t="s">
        <v>284</v>
      </c>
      <c r="M59" s="40"/>
    </row>
    <row r="60" customHeight="1" spans="1:13">
      <c r="A60" s="4">
        <v>41047</v>
      </c>
      <c r="B60" s="4" t="s">
        <v>6800</v>
      </c>
      <c r="C60" s="4" t="s">
        <v>6539</v>
      </c>
      <c r="D60" s="4" t="s">
        <v>6640</v>
      </c>
      <c r="E60" s="4" t="s">
        <v>346</v>
      </c>
      <c r="F60" s="4" t="s">
        <v>347</v>
      </c>
      <c r="G60" s="4" t="s">
        <v>6801</v>
      </c>
      <c r="H60" s="4" t="s">
        <v>6802</v>
      </c>
      <c r="I60" s="4" t="s">
        <v>6803</v>
      </c>
      <c r="J60" s="4" t="s">
        <v>6804</v>
      </c>
      <c r="K60" s="4">
        <v>35</v>
      </c>
      <c r="L60" s="40" t="s">
        <v>284</v>
      </c>
      <c r="M60" s="40"/>
    </row>
    <row r="61" customHeight="1" spans="1:13">
      <c r="A61" s="4">
        <v>42029</v>
      </c>
      <c r="B61" s="4" t="s">
        <v>6805</v>
      </c>
      <c r="C61" s="4" t="s">
        <v>6539</v>
      </c>
      <c r="D61" s="4" t="s">
        <v>6640</v>
      </c>
      <c r="E61" s="4" t="s">
        <v>346</v>
      </c>
      <c r="F61" s="4" t="s">
        <v>347</v>
      </c>
      <c r="G61" s="4" t="s">
        <v>6806</v>
      </c>
      <c r="H61" s="4" t="s">
        <v>6807</v>
      </c>
      <c r="I61" s="4" t="s">
        <v>6808</v>
      </c>
      <c r="J61" s="4" t="s">
        <v>6809</v>
      </c>
      <c r="K61" s="4">
        <v>36</v>
      </c>
      <c r="L61" s="40" t="s">
        <v>284</v>
      </c>
      <c r="M61" s="40"/>
    </row>
    <row r="62" customHeight="1" spans="1:13">
      <c r="A62" s="4">
        <v>42362</v>
      </c>
      <c r="B62" s="4" t="s">
        <v>6810</v>
      </c>
      <c r="C62" s="4" t="s">
        <v>6539</v>
      </c>
      <c r="D62" s="4" t="s">
        <v>6640</v>
      </c>
      <c r="E62" s="4" t="s">
        <v>346</v>
      </c>
      <c r="F62" s="4" t="s">
        <v>347</v>
      </c>
      <c r="G62" s="4" t="s">
        <v>6811</v>
      </c>
      <c r="H62" s="4" t="s">
        <v>6812</v>
      </c>
      <c r="I62" s="4" t="s">
        <v>6813</v>
      </c>
      <c r="J62" s="4" t="s">
        <v>6814</v>
      </c>
      <c r="K62" s="4">
        <v>37</v>
      </c>
      <c r="L62" s="40" t="s">
        <v>284</v>
      </c>
      <c r="M62" s="40"/>
    </row>
    <row r="63" customHeight="1" spans="1:13">
      <c r="A63" s="4">
        <v>35614</v>
      </c>
      <c r="B63" s="4" t="s">
        <v>6815</v>
      </c>
      <c r="C63" s="4" t="s">
        <v>6539</v>
      </c>
      <c r="D63" s="4" t="s">
        <v>6640</v>
      </c>
      <c r="E63" s="4" t="s">
        <v>346</v>
      </c>
      <c r="F63" s="4" t="s">
        <v>347</v>
      </c>
      <c r="G63" s="4" t="s">
        <v>6816</v>
      </c>
      <c r="H63" s="4" t="s">
        <v>6817</v>
      </c>
      <c r="I63" s="4" t="s">
        <v>6818</v>
      </c>
      <c r="J63" s="4" t="s">
        <v>6819</v>
      </c>
      <c r="K63" s="4">
        <v>38</v>
      </c>
      <c r="L63" s="40" t="s">
        <v>284</v>
      </c>
      <c r="M63" s="40"/>
    </row>
    <row r="64" customHeight="1" spans="1:13">
      <c r="A64" s="4">
        <v>37194</v>
      </c>
      <c r="B64" s="4" t="s">
        <v>6820</v>
      </c>
      <c r="C64" s="4" t="s">
        <v>6539</v>
      </c>
      <c r="D64" s="4" t="s">
        <v>6640</v>
      </c>
      <c r="E64" s="4" t="s">
        <v>346</v>
      </c>
      <c r="F64" s="4" t="s">
        <v>347</v>
      </c>
      <c r="G64" s="4" t="s">
        <v>6821</v>
      </c>
      <c r="H64" s="4" t="s">
        <v>6822</v>
      </c>
      <c r="I64" s="4" t="s">
        <v>6823</v>
      </c>
      <c r="J64" s="4" t="s">
        <v>6824</v>
      </c>
      <c r="K64" s="4">
        <v>39</v>
      </c>
      <c r="L64" s="40" t="s">
        <v>284</v>
      </c>
      <c r="M64" s="40"/>
    </row>
    <row r="65" customHeight="1" spans="1:13">
      <c r="A65" s="4">
        <v>35728</v>
      </c>
      <c r="B65" s="4" t="s">
        <v>6825</v>
      </c>
      <c r="C65" s="4" t="s">
        <v>6539</v>
      </c>
      <c r="D65" s="4" t="s">
        <v>6640</v>
      </c>
      <c r="E65" s="4" t="s">
        <v>346</v>
      </c>
      <c r="F65" s="4" t="s">
        <v>347</v>
      </c>
      <c r="G65" s="4" t="s">
        <v>6826</v>
      </c>
      <c r="H65" s="4" t="s">
        <v>6827</v>
      </c>
      <c r="I65" s="4" t="s">
        <v>6828</v>
      </c>
      <c r="J65" s="4" t="s">
        <v>6829</v>
      </c>
      <c r="K65" s="4">
        <v>40</v>
      </c>
      <c r="L65" s="40" t="s">
        <v>284</v>
      </c>
      <c r="M65" s="40"/>
    </row>
    <row r="66" customHeight="1" spans="1:13">
      <c r="A66" s="4">
        <v>35636</v>
      </c>
      <c r="B66" s="4" t="s">
        <v>6830</v>
      </c>
      <c r="C66" s="4" t="s">
        <v>6539</v>
      </c>
      <c r="D66" s="4" t="s">
        <v>6640</v>
      </c>
      <c r="E66" s="4" t="s">
        <v>346</v>
      </c>
      <c r="F66" s="4" t="s">
        <v>347</v>
      </c>
      <c r="G66" s="4" t="s">
        <v>6831</v>
      </c>
      <c r="H66" s="4" t="s">
        <v>6832</v>
      </c>
      <c r="I66" s="4" t="s">
        <v>6833</v>
      </c>
      <c r="J66" s="4" t="s">
        <v>6834</v>
      </c>
      <c r="K66" s="4">
        <v>41</v>
      </c>
      <c r="L66" s="40" t="s">
        <v>284</v>
      </c>
      <c r="M66" s="40"/>
    </row>
    <row r="67" customHeight="1" spans="1:13">
      <c r="A67" s="4">
        <v>40073</v>
      </c>
      <c r="B67" s="4" t="s">
        <v>6835</v>
      </c>
      <c r="C67" s="4" t="s">
        <v>6539</v>
      </c>
      <c r="D67" s="4" t="s">
        <v>6640</v>
      </c>
      <c r="E67" s="4" t="s">
        <v>346</v>
      </c>
      <c r="F67" s="4" t="s">
        <v>347</v>
      </c>
      <c r="G67" s="4" t="s">
        <v>6836</v>
      </c>
      <c r="H67" s="4" t="s">
        <v>577</v>
      </c>
      <c r="I67" s="4" t="s">
        <v>6687</v>
      </c>
      <c r="J67" s="4" t="s">
        <v>6837</v>
      </c>
      <c r="K67" s="4">
        <v>42</v>
      </c>
      <c r="L67" s="40" t="s">
        <v>284</v>
      </c>
      <c r="M67" s="40"/>
    </row>
    <row r="68" customHeight="1" spans="1:13">
      <c r="A68" s="4">
        <v>41807</v>
      </c>
      <c r="B68" s="4" t="s">
        <v>6838</v>
      </c>
      <c r="C68" s="4" t="s">
        <v>6539</v>
      </c>
      <c r="D68" s="4" t="s">
        <v>6640</v>
      </c>
      <c r="E68" s="4" t="s">
        <v>346</v>
      </c>
      <c r="F68" s="4" t="s">
        <v>347</v>
      </c>
      <c r="G68" s="4" t="s">
        <v>6839</v>
      </c>
      <c r="H68" s="4" t="s">
        <v>6802</v>
      </c>
      <c r="I68" s="4" t="s">
        <v>6840</v>
      </c>
      <c r="J68" s="4" t="s">
        <v>6841</v>
      </c>
      <c r="K68" s="4">
        <v>43</v>
      </c>
      <c r="L68" s="40" t="s">
        <v>284</v>
      </c>
      <c r="M68" s="40"/>
    </row>
    <row r="69" customHeight="1" spans="1:13">
      <c r="A69" s="53">
        <v>41894</v>
      </c>
      <c r="B69" s="53" t="s">
        <v>6842</v>
      </c>
      <c r="C69" s="53" t="s">
        <v>6539</v>
      </c>
      <c r="D69" s="53" t="s">
        <v>6640</v>
      </c>
      <c r="E69" s="53" t="s">
        <v>346</v>
      </c>
      <c r="F69" s="53" t="s">
        <v>347</v>
      </c>
      <c r="G69" s="53" t="s">
        <v>6843</v>
      </c>
      <c r="H69" s="53" t="s">
        <v>6802</v>
      </c>
      <c r="I69" s="53" t="s">
        <v>6844</v>
      </c>
      <c r="J69" s="53" t="s">
        <v>6845</v>
      </c>
      <c r="K69" s="53">
        <v>44</v>
      </c>
      <c r="L69" s="45" t="s">
        <v>284</v>
      </c>
      <c r="M69" s="45"/>
    </row>
    <row r="70" customHeight="1" spans="1:13">
      <c r="A70" s="4">
        <v>35844</v>
      </c>
      <c r="B70" s="4" t="s">
        <v>6846</v>
      </c>
      <c r="C70" s="4" t="s">
        <v>6539</v>
      </c>
      <c r="D70" s="4" t="s">
        <v>6640</v>
      </c>
      <c r="E70" s="4" t="s">
        <v>346</v>
      </c>
      <c r="F70" s="4" t="s">
        <v>347</v>
      </c>
      <c r="G70" s="4" t="s">
        <v>6847</v>
      </c>
      <c r="H70" s="4" t="s">
        <v>6848</v>
      </c>
      <c r="I70" s="4" t="s">
        <v>6849</v>
      </c>
      <c r="J70" s="4" t="s">
        <v>6850</v>
      </c>
      <c r="K70" s="4">
        <v>45</v>
      </c>
      <c r="L70" s="40" t="s">
        <v>284</v>
      </c>
      <c r="M70" s="40"/>
    </row>
    <row r="71" customHeight="1" spans="1:13">
      <c r="A71" s="4">
        <v>39506</v>
      </c>
      <c r="B71" s="4" t="s">
        <v>6851</v>
      </c>
      <c r="C71" s="4" t="s">
        <v>6539</v>
      </c>
      <c r="D71" s="4" t="s">
        <v>6640</v>
      </c>
      <c r="E71" s="4" t="s">
        <v>346</v>
      </c>
      <c r="F71" s="4" t="s">
        <v>347</v>
      </c>
      <c r="G71" s="4" t="s">
        <v>6852</v>
      </c>
      <c r="H71" s="4" t="s">
        <v>6853</v>
      </c>
      <c r="I71" s="4" t="s">
        <v>6854</v>
      </c>
      <c r="J71" s="4" t="s">
        <v>6855</v>
      </c>
      <c r="K71" s="4">
        <v>46</v>
      </c>
      <c r="L71" s="40" t="s">
        <v>284</v>
      </c>
      <c r="M71" s="40"/>
    </row>
    <row r="72" customHeight="1" spans="1:13">
      <c r="A72" s="4">
        <v>35398</v>
      </c>
      <c r="B72" s="4" t="s">
        <v>6856</v>
      </c>
      <c r="C72" s="4" t="s">
        <v>6539</v>
      </c>
      <c r="D72" s="4" t="s">
        <v>6640</v>
      </c>
      <c r="E72" s="4" t="s">
        <v>346</v>
      </c>
      <c r="F72" s="4" t="s">
        <v>347</v>
      </c>
      <c r="G72" s="4" t="s">
        <v>6857</v>
      </c>
      <c r="H72" s="4" t="s">
        <v>6858</v>
      </c>
      <c r="I72" s="4" t="s">
        <v>6859</v>
      </c>
      <c r="J72" s="4" t="s">
        <v>6860</v>
      </c>
      <c r="K72" s="4">
        <v>47</v>
      </c>
      <c r="L72" s="40" t="s">
        <v>284</v>
      </c>
      <c r="M72" s="40"/>
    </row>
    <row r="73" customHeight="1" spans="1:13">
      <c r="A73" s="4">
        <v>38188</v>
      </c>
      <c r="B73" s="4" t="s">
        <v>6861</v>
      </c>
      <c r="C73" s="4" t="s">
        <v>6539</v>
      </c>
      <c r="D73" s="4" t="s">
        <v>6640</v>
      </c>
      <c r="E73" s="4" t="s">
        <v>346</v>
      </c>
      <c r="F73" s="4" t="s">
        <v>347</v>
      </c>
      <c r="G73" s="4" t="s">
        <v>6862</v>
      </c>
      <c r="H73" s="4" t="s">
        <v>6863</v>
      </c>
      <c r="I73" s="4" t="s">
        <v>6864</v>
      </c>
      <c r="J73" s="4" t="s">
        <v>6865</v>
      </c>
      <c r="K73" s="4">
        <v>48</v>
      </c>
      <c r="L73" s="40" t="s">
        <v>284</v>
      </c>
      <c r="M73" s="40"/>
    </row>
    <row r="74" customHeight="1" spans="1:13">
      <c r="A74" s="4">
        <v>37603</v>
      </c>
      <c r="B74" s="4" t="s">
        <v>6866</v>
      </c>
      <c r="C74" s="4" t="s">
        <v>6539</v>
      </c>
      <c r="D74" s="4" t="s">
        <v>6640</v>
      </c>
      <c r="E74" s="4" t="s">
        <v>346</v>
      </c>
      <c r="F74" s="4" t="s">
        <v>347</v>
      </c>
      <c r="G74" s="4" t="s">
        <v>6867</v>
      </c>
      <c r="H74" s="4" t="s">
        <v>6735</v>
      </c>
      <c r="I74" s="4" t="s">
        <v>6736</v>
      </c>
      <c r="J74" s="4" t="s">
        <v>6868</v>
      </c>
      <c r="K74" s="4">
        <v>49</v>
      </c>
      <c r="L74" s="40" t="s">
        <v>284</v>
      </c>
      <c r="M74" s="40"/>
    </row>
    <row r="75" customHeight="1" spans="1:13">
      <c r="A75" s="4">
        <v>38850</v>
      </c>
      <c r="B75" s="4" t="s">
        <v>6869</v>
      </c>
      <c r="C75" s="4" t="s">
        <v>6539</v>
      </c>
      <c r="D75" s="4" t="s">
        <v>6640</v>
      </c>
      <c r="E75" s="4" t="s">
        <v>346</v>
      </c>
      <c r="F75" s="4" t="s">
        <v>347</v>
      </c>
      <c r="G75" s="4" t="s">
        <v>6870</v>
      </c>
      <c r="H75" s="4" t="s">
        <v>6871</v>
      </c>
      <c r="I75" s="4" t="s">
        <v>6711</v>
      </c>
      <c r="J75" s="4" t="s">
        <v>6872</v>
      </c>
      <c r="K75" s="4">
        <v>50</v>
      </c>
      <c r="L75" s="40" t="s">
        <v>284</v>
      </c>
      <c r="M75" s="40"/>
    </row>
    <row r="76" customHeight="1" spans="1:1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0"/>
      <c r="M76" s="40"/>
    </row>
    <row r="77" customHeight="1" spans="1:13">
      <c r="A77" s="4">
        <v>40001</v>
      </c>
      <c r="B77" s="4" t="s">
        <v>6873</v>
      </c>
      <c r="C77" s="4" t="s">
        <v>6539</v>
      </c>
      <c r="D77" s="4" t="s">
        <v>6640</v>
      </c>
      <c r="E77" s="4" t="s">
        <v>346</v>
      </c>
      <c r="F77" s="4" t="s">
        <v>581</v>
      </c>
      <c r="G77" s="32" t="s">
        <v>6874</v>
      </c>
      <c r="H77" s="4" t="s">
        <v>577</v>
      </c>
      <c r="I77" s="4" t="s">
        <v>6687</v>
      </c>
      <c r="J77" s="32" t="s">
        <v>6875</v>
      </c>
      <c r="K77" s="4">
        <v>1</v>
      </c>
      <c r="L77" s="9" t="s">
        <v>215</v>
      </c>
      <c r="M77" s="40" t="s">
        <v>216</v>
      </c>
    </row>
    <row r="78" customHeight="1" spans="1:13">
      <c r="A78" s="4">
        <v>35542</v>
      </c>
      <c r="B78" s="4" t="s">
        <v>6876</v>
      </c>
      <c r="C78" s="4" t="s">
        <v>6539</v>
      </c>
      <c r="D78" s="4" t="s">
        <v>6640</v>
      </c>
      <c r="E78" s="4" t="s">
        <v>346</v>
      </c>
      <c r="F78" s="4" t="s">
        <v>581</v>
      </c>
      <c r="G78" s="32" t="s">
        <v>6877</v>
      </c>
      <c r="H78" s="4" t="s">
        <v>6878</v>
      </c>
      <c r="I78" s="4" t="s">
        <v>6879</v>
      </c>
      <c r="J78" s="32" t="s">
        <v>6880</v>
      </c>
      <c r="K78" s="4">
        <v>2</v>
      </c>
      <c r="L78" s="9" t="s">
        <v>237</v>
      </c>
      <c r="M78" s="40" t="s">
        <v>216</v>
      </c>
    </row>
    <row r="79" customHeight="1" spans="1:13">
      <c r="A79" s="4">
        <v>40113</v>
      </c>
      <c r="B79" s="4" t="s">
        <v>6881</v>
      </c>
      <c r="C79" s="4" t="s">
        <v>6539</v>
      </c>
      <c r="D79" s="4" t="s">
        <v>6640</v>
      </c>
      <c r="E79" s="4" t="s">
        <v>346</v>
      </c>
      <c r="F79" s="4" t="s">
        <v>581</v>
      </c>
      <c r="G79" s="32" t="s">
        <v>6882</v>
      </c>
      <c r="H79" s="4" t="s">
        <v>6883</v>
      </c>
      <c r="I79" s="4" t="s">
        <v>6884</v>
      </c>
      <c r="J79" s="32" t="s">
        <v>6885</v>
      </c>
      <c r="K79" s="4">
        <v>3</v>
      </c>
      <c r="L79" s="9" t="s">
        <v>248</v>
      </c>
      <c r="M79" s="40" t="s">
        <v>216</v>
      </c>
    </row>
    <row r="80" customHeight="1" spans="1:13">
      <c r="A80" s="4">
        <v>40725</v>
      </c>
      <c r="B80" s="4" t="s">
        <v>6886</v>
      </c>
      <c r="C80" s="4" t="s">
        <v>6539</v>
      </c>
      <c r="D80" s="4" t="s">
        <v>6640</v>
      </c>
      <c r="E80" s="4" t="s">
        <v>346</v>
      </c>
      <c r="F80" s="4" t="s">
        <v>581</v>
      </c>
      <c r="G80" s="32" t="s">
        <v>6887</v>
      </c>
      <c r="H80" s="4" t="s">
        <v>6888</v>
      </c>
      <c r="I80" s="4" t="s">
        <v>6683</v>
      </c>
      <c r="J80" s="32" t="s">
        <v>6889</v>
      </c>
      <c r="K80" s="4">
        <v>4</v>
      </c>
      <c r="L80" s="40" t="s">
        <v>258</v>
      </c>
      <c r="M80" s="40"/>
    </row>
    <row r="81" customHeight="1" spans="1:13">
      <c r="A81" s="4">
        <v>38611</v>
      </c>
      <c r="B81" s="4" t="s">
        <v>6890</v>
      </c>
      <c r="C81" s="4" t="s">
        <v>6539</v>
      </c>
      <c r="D81" s="4" t="s">
        <v>6640</v>
      </c>
      <c r="E81" s="4" t="s">
        <v>346</v>
      </c>
      <c r="F81" s="4" t="s">
        <v>581</v>
      </c>
      <c r="G81" s="32" t="s">
        <v>6891</v>
      </c>
      <c r="H81" s="4" t="s">
        <v>6892</v>
      </c>
      <c r="I81" s="4" t="s">
        <v>6893</v>
      </c>
      <c r="J81" s="32" t="s">
        <v>6894</v>
      </c>
      <c r="K81" s="4">
        <v>5</v>
      </c>
      <c r="L81" s="40" t="s">
        <v>258</v>
      </c>
      <c r="M81" s="40"/>
    </row>
    <row r="82" customHeight="1" spans="1:13">
      <c r="A82" s="4">
        <v>40022</v>
      </c>
      <c r="B82" s="4" t="s">
        <v>6895</v>
      </c>
      <c r="C82" s="4" t="s">
        <v>6539</v>
      </c>
      <c r="D82" s="4" t="s">
        <v>6640</v>
      </c>
      <c r="E82" s="4" t="s">
        <v>346</v>
      </c>
      <c r="F82" s="4" t="s">
        <v>581</v>
      </c>
      <c r="G82" s="32" t="s">
        <v>6896</v>
      </c>
      <c r="H82" s="4" t="s">
        <v>577</v>
      </c>
      <c r="I82" s="4" t="s">
        <v>6687</v>
      </c>
      <c r="J82" s="32" t="s">
        <v>6897</v>
      </c>
      <c r="K82" s="4">
        <v>6</v>
      </c>
      <c r="L82" s="40" t="s">
        <v>258</v>
      </c>
      <c r="M82" s="40"/>
    </row>
    <row r="83" customHeight="1" spans="1:13">
      <c r="A83" s="4">
        <v>34374</v>
      </c>
      <c r="B83" s="4" t="s">
        <v>6898</v>
      </c>
      <c r="C83" s="4" t="s">
        <v>6539</v>
      </c>
      <c r="D83" s="4" t="s">
        <v>6640</v>
      </c>
      <c r="E83" s="4" t="s">
        <v>346</v>
      </c>
      <c r="F83" s="4" t="s">
        <v>581</v>
      </c>
      <c r="G83" s="32" t="s">
        <v>6899</v>
      </c>
      <c r="H83" s="4" t="s">
        <v>6900</v>
      </c>
      <c r="I83" s="4" t="s">
        <v>6901</v>
      </c>
      <c r="J83" s="32" t="s">
        <v>6902</v>
      </c>
      <c r="K83" s="4">
        <v>7</v>
      </c>
      <c r="L83" s="40" t="s">
        <v>258</v>
      </c>
      <c r="M83" s="40"/>
    </row>
    <row r="84" customHeight="1" spans="1:13">
      <c r="A84" s="4">
        <v>34353</v>
      </c>
      <c r="B84" s="4" t="s">
        <v>6903</v>
      </c>
      <c r="C84" s="4" t="s">
        <v>6539</v>
      </c>
      <c r="D84" s="4" t="s">
        <v>6640</v>
      </c>
      <c r="E84" s="4" t="s">
        <v>346</v>
      </c>
      <c r="F84" s="4" t="s">
        <v>581</v>
      </c>
      <c r="G84" s="32" t="s">
        <v>6904</v>
      </c>
      <c r="H84" s="4" t="s">
        <v>6900</v>
      </c>
      <c r="I84" s="4" t="s">
        <v>6905</v>
      </c>
      <c r="J84" s="32" t="s">
        <v>6906</v>
      </c>
      <c r="K84" s="4">
        <v>8</v>
      </c>
      <c r="L84" s="40" t="s">
        <v>258</v>
      </c>
      <c r="M84" s="40"/>
    </row>
    <row r="85" customHeight="1" spans="1:13">
      <c r="A85" s="4">
        <v>35698</v>
      </c>
      <c r="B85" s="4" t="s">
        <v>6907</v>
      </c>
      <c r="C85" s="4" t="s">
        <v>6539</v>
      </c>
      <c r="D85" s="4" t="s">
        <v>6640</v>
      </c>
      <c r="E85" s="4" t="s">
        <v>346</v>
      </c>
      <c r="F85" s="4" t="s">
        <v>581</v>
      </c>
      <c r="G85" s="32" t="s">
        <v>6908</v>
      </c>
      <c r="H85" s="4" t="s">
        <v>6909</v>
      </c>
      <c r="I85" s="4" t="s">
        <v>6910</v>
      </c>
      <c r="J85" s="32" t="s">
        <v>6911</v>
      </c>
      <c r="K85" s="4">
        <v>9</v>
      </c>
      <c r="L85" s="40" t="s">
        <v>258</v>
      </c>
      <c r="M85" s="40"/>
    </row>
    <row r="86" customHeight="1" spans="1:13">
      <c r="A86" s="4">
        <v>35964</v>
      </c>
      <c r="B86" s="4" t="s">
        <v>6912</v>
      </c>
      <c r="C86" s="4" t="s">
        <v>6539</v>
      </c>
      <c r="D86" s="4" t="s">
        <v>6640</v>
      </c>
      <c r="E86" s="4" t="s">
        <v>346</v>
      </c>
      <c r="F86" s="4" t="s">
        <v>581</v>
      </c>
      <c r="G86" s="32" t="s">
        <v>6913</v>
      </c>
      <c r="H86" s="4" t="s">
        <v>6900</v>
      </c>
      <c r="I86" s="4" t="s">
        <v>6914</v>
      </c>
      <c r="J86" s="32" t="s">
        <v>6915</v>
      </c>
      <c r="K86" s="4">
        <v>10</v>
      </c>
      <c r="L86" s="40" t="s">
        <v>258</v>
      </c>
      <c r="M86" s="40"/>
    </row>
    <row r="87" customHeight="1" spans="1:13">
      <c r="A87" s="4">
        <v>40587</v>
      </c>
      <c r="B87" s="4" t="s">
        <v>6916</v>
      </c>
      <c r="C87" s="4" t="s">
        <v>6539</v>
      </c>
      <c r="D87" s="4" t="s">
        <v>6640</v>
      </c>
      <c r="E87" s="4" t="s">
        <v>346</v>
      </c>
      <c r="F87" s="4" t="s">
        <v>581</v>
      </c>
      <c r="G87" s="32" t="s">
        <v>6917</v>
      </c>
      <c r="H87" s="4" t="s">
        <v>6749</v>
      </c>
      <c r="I87" s="4" t="s">
        <v>6918</v>
      </c>
      <c r="J87" s="32" t="s">
        <v>6919</v>
      </c>
      <c r="K87" s="4">
        <v>11</v>
      </c>
      <c r="L87" s="40" t="s">
        <v>284</v>
      </c>
      <c r="M87" s="40"/>
    </row>
    <row r="88" customHeight="1" spans="1:13">
      <c r="A88" s="4">
        <v>39410</v>
      </c>
      <c r="B88" s="4" t="s">
        <v>6920</v>
      </c>
      <c r="C88" s="4" t="s">
        <v>6539</v>
      </c>
      <c r="D88" s="4" t="s">
        <v>6640</v>
      </c>
      <c r="E88" s="4" t="s">
        <v>346</v>
      </c>
      <c r="F88" s="4" t="s">
        <v>581</v>
      </c>
      <c r="G88" s="32" t="s">
        <v>6921</v>
      </c>
      <c r="H88" s="4" t="s">
        <v>6892</v>
      </c>
      <c r="I88" s="4" t="s">
        <v>6893</v>
      </c>
      <c r="J88" s="32" t="s">
        <v>6922</v>
      </c>
      <c r="K88" s="4">
        <v>12</v>
      </c>
      <c r="L88" s="40" t="s">
        <v>284</v>
      </c>
      <c r="M88" s="40"/>
    </row>
    <row r="89" customHeight="1" spans="1:13">
      <c r="A89" s="4">
        <v>36828</v>
      </c>
      <c r="B89" s="4" t="s">
        <v>6923</v>
      </c>
      <c r="C89" s="4" t="s">
        <v>6539</v>
      </c>
      <c r="D89" s="4" t="s">
        <v>6640</v>
      </c>
      <c r="E89" s="4" t="s">
        <v>346</v>
      </c>
      <c r="F89" s="4" t="s">
        <v>581</v>
      </c>
      <c r="G89" s="32" t="s">
        <v>6924</v>
      </c>
      <c r="H89" s="4" t="s">
        <v>6925</v>
      </c>
      <c r="I89" s="4" t="s">
        <v>6926</v>
      </c>
      <c r="J89" s="32" t="s">
        <v>6927</v>
      </c>
      <c r="K89" s="4">
        <v>13</v>
      </c>
      <c r="L89" s="40" t="s">
        <v>284</v>
      </c>
      <c r="M89" s="40"/>
    </row>
    <row r="90" customHeight="1" spans="1:13">
      <c r="A90" s="4">
        <v>37660</v>
      </c>
      <c r="B90" s="4" t="s">
        <v>6928</v>
      </c>
      <c r="C90" s="4" t="s">
        <v>6539</v>
      </c>
      <c r="D90" s="4" t="s">
        <v>6640</v>
      </c>
      <c r="E90" s="4" t="s">
        <v>346</v>
      </c>
      <c r="F90" s="4" t="s">
        <v>581</v>
      </c>
      <c r="G90" s="32" t="s">
        <v>6929</v>
      </c>
      <c r="H90" s="4" t="s">
        <v>6930</v>
      </c>
      <c r="I90" s="4" t="s">
        <v>6931</v>
      </c>
      <c r="J90" s="32" t="s">
        <v>6932</v>
      </c>
      <c r="K90" s="4">
        <v>14</v>
      </c>
      <c r="L90" s="40" t="s">
        <v>284</v>
      </c>
      <c r="M90" s="40"/>
    </row>
    <row r="91" customHeight="1" spans="1:13">
      <c r="A91" s="4">
        <v>35270</v>
      </c>
      <c r="B91" s="4" t="s">
        <v>6933</v>
      </c>
      <c r="C91" s="4" t="s">
        <v>6539</v>
      </c>
      <c r="D91" s="4" t="s">
        <v>6640</v>
      </c>
      <c r="E91" s="4" t="s">
        <v>346</v>
      </c>
      <c r="F91" s="4" t="s">
        <v>581</v>
      </c>
      <c r="G91" s="32" t="s">
        <v>6934</v>
      </c>
      <c r="H91" s="4" t="s">
        <v>6763</v>
      </c>
      <c r="I91" s="4" t="s">
        <v>6764</v>
      </c>
      <c r="J91" s="32" t="s">
        <v>6935</v>
      </c>
      <c r="K91" s="4">
        <v>15</v>
      </c>
      <c r="L91" s="40" t="s">
        <v>284</v>
      </c>
      <c r="M91" s="40"/>
    </row>
    <row r="92" customHeight="1" spans="1:13">
      <c r="A92" s="4">
        <v>40598</v>
      </c>
      <c r="B92" s="4" t="s">
        <v>6936</v>
      </c>
      <c r="C92" s="4" t="s">
        <v>6539</v>
      </c>
      <c r="D92" s="4" t="s">
        <v>6640</v>
      </c>
      <c r="E92" s="4" t="s">
        <v>346</v>
      </c>
      <c r="F92" s="4" t="s">
        <v>581</v>
      </c>
      <c r="G92" s="32" t="s">
        <v>6937</v>
      </c>
      <c r="H92" s="4" t="s">
        <v>6749</v>
      </c>
      <c r="I92" s="4" t="s">
        <v>6918</v>
      </c>
      <c r="J92" s="32" t="s">
        <v>6938</v>
      </c>
      <c r="K92" s="4">
        <v>16</v>
      </c>
      <c r="L92" s="40" t="s">
        <v>284</v>
      </c>
      <c r="M92" s="40"/>
    </row>
    <row r="93" customHeight="1" spans="1:13">
      <c r="A93" s="4">
        <v>36761</v>
      </c>
      <c r="B93" s="4" t="s">
        <v>6939</v>
      </c>
      <c r="C93" s="4" t="s">
        <v>6539</v>
      </c>
      <c r="D93" s="4" t="s">
        <v>6640</v>
      </c>
      <c r="E93" s="4" t="s">
        <v>346</v>
      </c>
      <c r="F93" s="4" t="s">
        <v>581</v>
      </c>
      <c r="G93" s="32" t="s">
        <v>6940</v>
      </c>
      <c r="H93" s="4" t="s">
        <v>6941</v>
      </c>
      <c r="I93" s="4" t="s">
        <v>6926</v>
      </c>
      <c r="J93" s="32" t="s">
        <v>6942</v>
      </c>
      <c r="K93" s="4">
        <v>17</v>
      </c>
      <c r="L93" s="40" t="s">
        <v>284</v>
      </c>
      <c r="M93" s="40"/>
    </row>
    <row r="94" customHeight="1" spans="1:13">
      <c r="A94" s="4">
        <v>39135</v>
      </c>
      <c r="B94" s="4" t="s">
        <v>6943</v>
      </c>
      <c r="C94" s="4" t="s">
        <v>6539</v>
      </c>
      <c r="D94" s="4" t="s">
        <v>6640</v>
      </c>
      <c r="E94" s="4" t="s">
        <v>346</v>
      </c>
      <c r="F94" s="4" t="s">
        <v>581</v>
      </c>
      <c r="G94" s="32" t="s">
        <v>6944</v>
      </c>
      <c r="H94" s="4" t="s">
        <v>6945</v>
      </c>
      <c r="I94" s="4" t="s">
        <v>6946</v>
      </c>
      <c r="J94" s="32" t="s">
        <v>6947</v>
      </c>
      <c r="K94" s="4">
        <v>18</v>
      </c>
      <c r="L94" s="40" t="s">
        <v>284</v>
      </c>
      <c r="M94" s="40"/>
    </row>
    <row r="95" customHeight="1" spans="1:13">
      <c r="A95" s="4">
        <v>38233</v>
      </c>
      <c r="B95" s="4" t="s">
        <v>6948</v>
      </c>
      <c r="C95" s="4" t="s">
        <v>6539</v>
      </c>
      <c r="D95" s="4" t="s">
        <v>6640</v>
      </c>
      <c r="E95" s="4" t="s">
        <v>346</v>
      </c>
      <c r="F95" s="4" t="s">
        <v>581</v>
      </c>
      <c r="G95" s="32" t="s">
        <v>6949</v>
      </c>
      <c r="H95" s="4" t="s">
        <v>6892</v>
      </c>
      <c r="I95" s="4" t="s">
        <v>6893</v>
      </c>
      <c r="J95" s="32" t="s">
        <v>6950</v>
      </c>
      <c r="K95" s="4">
        <v>19</v>
      </c>
      <c r="L95" s="40" t="s">
        <v>284</v>
      </c>
      <c r="M95" s="40"/>
    </row>
    <row r="96" customHeight="1" spans="1:1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0"/>
      <c r="M96" s="40"/>
    </row>
    <row r="97" customHeight="1" spans="1:13">
      <c r="A97" s="4">
        <v>35946</v>
      </c>
      <c r="B97" s="4" t="s">
        <v>6951</v>
      </c>
      <c r="C97" s="4" t="s">
        <v>6539</v>
      </c>
      <c r="D97" s="4" t="s">
        <v>6952</v>
      </c>
      <c r="E97" s="4" t="s">
        <v>346</v>
      </c>
      <c r="F97" s="4" t="s">
        <v>347</v>
      </c>
      <c r="G97" s="32" t="s">
        <v>6953</v>
      </c>
      <c r="H97" s="4" t="s">
        <v>6763</v>
      </c>
      <c r="I97" s="4" t="s">
        <v>6764</v>
      </c>
      <c r="J97" s="32" t="s">
        <v>6954</v>
      </c>
      <c r="K97" s="4">
        <v>1</v>
      </c>
      <c r="L97" s="9" t="s">
        <v>215</v>
      </c>
      <c r="M97" s="40" t="s">
        <v>216</v>
      </c>
    </row>
    <row r="98" customHeight="1" spans="1:13">
      <c r="A98" s="4">
        <v>35033</v>
      </c>
      <c r="B98" s="4" t="s">
        <v>6955</v>
      </c>
      <c r="C98" s="4" t="s">
        <v>6539</v>
      </c>
      <c r="D98" s="4" t="s">
        <v>6952</v>
      </c>
      <c r="E98" s="4" t="s">
        <v>346</v>
      </c>
      <c r="F98" s="4" t="s">
        <v>347</v>
      </c>
      <c r="G98" s="32" t="s">
        <v>6956</v>
      </c>
      <c r="H98" s="4" t="s">
        <v>6957</v>
      </c>
      <c r="I98" s="4" t="s">
        <v>6958</v>
      </c>
      <c r="J98" s="32" t="s">
        <v>6959</v>
      </c>
      <c r="K98" s="4">
        <v>2</v>
      </c>
      <c r="L98" s="9" t="s">
        <v>237</v>
      </c>
      <c r="M98" s="40" t="s">
        <v>216</v>
      </c>
    </row>
    <row r="99" customHeight="1" spans="1:13">
      <c r="A99" s="4">
        <v>41111</v>
      </c>
      <c r="B99" s="4" t="s">
        <v>6960</v>
      </c>
      <c r="C99" s="4" t="s">
        <v>6539</v>
      </c>
      <c r="D99" s="4" t="s">
        <v>6952</v>
      </c>
      <c r="E99" s="4" t="s">
        <v>346</v>
      </c>
      <c r="F99" s="4" t="s">
        <v>347</v>
      </c>
      <c r="G99" s="32" t="s">
        <v>6961</v>
      </c>
      <c r="H99" s="4" t="s">
        <v>6962</v>
      </c>
      <c r="I99" s="4" t="s">
        <v>6963</v>
      </c>
      <c r="J99" s="32" t="s">
        <v>6964</v>
      </c>
      <c r="K99" s="4">
        <v>3</v>
      </c>
      <c r="L99" s="9" t="s">
        <v>248</v>
      </c>
      <c r="M99" s="40" t="s">
        <v>216</v>
      </c>
    </row>
    <row r="100" customHeight="1" spans="1:13">
      <c r="A100" s="4">
        <v>38454</v>
      </c>
      <c r="B100" s="4" t="s">
        <v>6965</v>
      </c>
      <c r="C100" s="4" t="s">
        <v>6539</v>
      </c>
      <c r="D100" s="4" t="s">
        <v>6952</v>
      </c>
      <c r="E100" s="4" t="s">
        <v>346</v>
      </c>
      <c r="F100" s="4" t="s">
        <v>347</v>
      </c>
      <c r="G100" s="32" t="s">
        <v>6966</v>
      </c>
      <c r="H100" s="4" t="s">
        <v>6967</v>
      </c>
      <c r="I100" s="4" t="s">
        <v>6968</v>
      </c>
      <c r="J100" s="32" t="s">
        <v>6969</v>
      </c>
      <c r="K100" s="4">
        <v>4</v>
      </c>
      <c r="L100" s="40" t="s">
        <v>258</v>
      </c>
      <c r="M100" s="40"/>
    </row>
    <row r="101" customHeight="1" spans="1:13">
      <c r="A101" s="4">
        <v>35658</v>
      </c>
      <c r="B101" s="4" t="s">
        <v>6970</v>
      </c>
      <c r="C101" s="4" t="s">
        <v>6539</v>
      </c>
      <c r="D101" s="4" t="s">
        <v>6952</v>
      </c>
      <c r="E101" s="4" t="s">
        <v>346</v>
      </c>
      <c r="F101" s="4" t="s">
        <v>347</v>
      </c>
      <c r="G101" s="32" t="s">
        <v>6971</v>
      </c>
      <c r="H101" s="4" t="s">
        <v>6972</v>
      </c>
      <c r="I101" s="4" t="s">
        <v>6973</v>
      </c>
      <c r="J101" s="32" t="s">
        <v>6974</v>
      </c>
      <c r="K101" s="4">
        <v>5</v>
      </c>
      <c r="L101" s="40" t="s">
        <v>258</v>
      </c>
      <c r="M101" s="40"/>
    </row>
    <row r="102" customHeight="1" spans="1:13">
      <c r="A102" s="4">
        <v>39116</v>
      </c>
      <c r="B102" s="4" t="s">
        <v>6975</v>
      </c>
      <c r="C102" s="4" t="s">
        <v>6539</v>
      </c>
      <c r="D102" s="4" t="s">
        <v>6952</v>
      </c>
      <c r="E102" s="4" t="s">
        <v>346</v>
      </c>
      <c r="F102" s="4" t="s">
        <v>347</v>
      </c>
      <c r="G102" s="32" t="s">
        <v>6976</v>
      </c>
      <c r="H102" s="4" t="s">
        <v>6977</v>
      </c>
      <c r="I102" s="4" t="s">
        <v>6978</v>
      </c>
      <c r="J102" s="32" t="s">
        <v>6979</v>
      </c>
      <c r="K102" s="4">
        <v>6</v>
      </c>
      <c r="L102" s="40" t="s">
        <v>258</v>
      </c>
      <c r="M102" s="40"/>
    </row>
    <row r="103" customHeight="1" spans="1:13">
      <c r="A103" s="4">
        <v>35631</v>
      </c>
      <c r="B103" s="4" t="s">
        <v>6980</v>
      </c>
      <c r="C103" s="4" t="s">
        <v>6539</v>
      </c>
      <c r="D103" s="4" t="s">
        <v>6952</v>
      </c>
      <c r="E103" s="4" t="s">
        <v>346</v>
      </c>
      <c r="F103" s="4" t="s">
        <v>347</v>
      </c>
      <c r="G103" s="32" t="s">
        <v>6981</v>
      </c>
      <c r="H103" s="4" t="s">
        <v>6972</v>
      </c>
      <c r="I103" s="4" t="s">
        <v>6973</v>
      </c>
      <c r="J103" s="32" t="s">
        <v>6982</v>
      </c>
      <c r="K103" s="4">
        <v>7</v>
      </c>
      <c r="L103" s="40" t="s">
        <v>258</v>
      </c>
      <c r="M103" s="40"/>
    </row>
    <row r="104" customHeight="1" spans="1:13">
      <c r="A104" s="4">
        <v>41617</v>
      </c>
      <c r="B104" s="4" t="s">
        <v>6983</v>
      </c>
      <c r="C104" s="4" t="s">
        <v>6539</v>
      </c>
      <c r="D104" s="4" t="s">
        <v>6952</v>
      </c>
      <c r="E104" s="4" t="s">
        <v>346</v>
      </c>
      <c r="F104" s="4" t="s">
        <v>347</v>
      </c>
      <c r="G104" s="32" t="s">
        <v>6984</v>
      </c>
      <c r="H104" s="4" t="s">
        <v>6985</v>
      </c>
      <c r="I104" s="4" t="s">
        <v>6986</v>
      </c>
      <c r="J104" s="32" t="s">
        <v>6987</v>
      </c>
      <c r="K104" s="4">
        <v>8</v>
      </c>
      <c r="L104" s="40" t="s">
        <v>258</v>
      </c>
      <c r="M104" s="40"/>
    </row>
    <row r="105" customHeight="1" spans="1:13">
      <c r="A105" s="4">
        <v>39949</v>
      </c>
      <c r="B105" s="4" t="s">
        <v>6988</v>
      </c>
      <c r="C105" s="4" t="s">
        <v>6539</v>
      </c>
      <c r="D105" s="4" t="s">
        <v>6952</v>
      </c>
      <c r="E105" s="4" t="s">
        <v>346</v>
      </c>
      <c r="F105" s="4" t="s">
        <v>347</v>
      </c>
      <c r="G105" s="32" t="s">
        <v>6989</v>
      </c>
      <c r="H105" s="4" t="s">
        <v>6990</v>
      </c>
      <c r="I105" s="4" t="s">
        <v>6991</v>
      </c>
      <c r="J105" s="32" t="s">
        <v>6992</v>
      </c>
      <c r="K105" s="4">
        <v>9</v>
      </c>
      <c r="L105" s="40" t="s">
        <v>258</v>
      </c>
      <c r="M105" s="40"/>
    </row>
    <row r="106" customHeight="1" spans="1:13">
      <c r="A106" s="4">
        <v>41377</v>
      </c>
      <c r="B106" s="4" t="s">
        <v>6993</v>
      </c>
      <c r="C106" s="4" t="s">
        <v>6539</v>
      </c>
      <c r="D106" s="4" t="s">
        <v>6952</v>
      </c>
      <c r="E106" s="4" t="s">
        <v>346</v>
      </c>
      <c r="F106" s="4" t="s">
        <v>347</v>
      </c>
      <c r="G106" s="32" t="s">
        <v>6994</v>
      </c>
      <c r="H106" s="4" t="s">
        <v>6985</v>
      </c>
      <c r="I106" s="4" t="s">
        <v>6986</v>
      </c>
      <c r="J106" s="32" t="s">
        <v>6995</v>
      </c>
      <c r="K106" s="4">
        <v>10</v>
      </c>
      <c r="L106" s="40" t="s">
        <v>258</v>
      </c>
      <c r="M106" s="40"/>
    </row>
    <row r="107" customHeight="1" spans="1:13">
      <c r="A107" s="4">
        <v>35997</v>
      </c>
      <c r="B107" s="4" t="s">
        <v>6996</v>
      </c>
      <c r="C107" s="4" t="s">
        <v>6539</v>
      </c>
      <c r="D107" s="4" t="s">
        <v>6952</v>
      </c>
      <c r="E107" s="4" t="s">
        <v>346</v>
      </c>
      <c r="F107" s="4" t="s">
        <v>347</v>
      </c>
      <c r="G107" s="32" t="s">
        <v>6997</v>
      </c>
      <c r="H107" s="4" t="s">
        <v>6998</v>
      </c>
      <c r="I107" s="4" t="s">
        <v>6999</v>
      </c>
      <c r="J107" s="32" t="s">
        <v>7000</v>
      </c>
      <c r="K107" s="4">
        <v>11</v>
      </c>
      <c r="L107" s="40" t="s">
        <v>258</v>
      </c>
      <c r="M107" s="40"/>
    </row>
    <row r="108" customHeight="1" spans="1:13">
      <c r="A108" s="4">
        <v>40807</v>
      </c>
      <c r="B108" s="4" t="s">
        <v>7001</v>
      </c>
      <c r="C108" s="4" t="s">
        <v>6539</v>
      </c>
      <c r="D108" s="4" t="s">
        <v>6952</v>
      </c>
      <c r="E108" s="4" t="s">
        <v>346</v>
      </c>
      <c r="F108" s="4" t="s">
        <v>347</v>
      </c>
      <c r="G108" s="32" t="s">
        <v>7002</v>
      </c>
      <c r="H108" s="4" t="s">
        <v>6977</v>
      </c>
      <c r="I108" s="4" t="s">
        <v>7003</v>
      </c>
      <c r="J108" s="32" t="s">
        <v>7004</v>
      </c>
      <c r="K108" s="4">
        <v>12</v>
      </c>
      <c r="L108" s="40" t="s">
        <v>284</v>
      </c>
      <c r="M108" s="40"/>
    </row>
    <row r="109" customHeight="1" spans="1:13">
      <c r="A109" s="4">
        <v>39348</v>
      </c>
      <c r="B109" s="4" t="s">
        <v>7005</v>
      </c>
      <c r="C109" s="4" t="s">
        <v>6539</v>
      </c>
      <c r="D109" s="4" t="s">
        <v>6952</v>
      </c>
      <c r="E109" s="4" t="s">
        <v>346</v>
      </c>
      <c r="F109" s="4" t="s">
        <v>347</v>
      </c>
      <c r="G109" s="32" t="s">
        <v>7006</v>
      </c>
      <c r="H109" s="4" t="s">
        <v>7007</v>
      </c>
      <c r="I109" s="4" t="s">
        <v>7008</v>
      </c>
      <c r="J109" s="32" t="s">
        <v>7009</v>
      </c>
      <c r="K109" s="4">
        <v>13</v>
      </c>
      <c r="L109" s="40" t="s">
        <v>284</v>
      </c>
      <c r="M109" s="40"/>
    </row>
    <row r="110" customHeight="1" spans="1:13">
      <c r="A110" s="4">
        <v>37639</v>
      </c>
      <c r="B110" s="4" t="s">
        <v>7010</v>
      </c>
      <c r="C110" s="4" t="s">
        <v>6539</v>
      </c>
      <c r="D110" s="4" t="s">
        <v>6952</v>
      </c>
      <c r="E110" s="4" t="s">
        <v>346</v>
      </c>
      <c r="F110" s="4" t="s">
        <v>347</v>
      </c>
      <c r="G110" s="32" t="s">
        <v>7011</v>
      </c>
      <c r="H110" s="4" t="s">
        <v>6740</v>
      </c>
      <c r="I110" s="4" t="s">
        <v>6741</v>
      </c>
      <c r="J110" s="32" t="s">
        <v>7012</v>
      </c>
      <c r="K110" s="4">
        <v>14</v>
      </c>
      <c r="L110" s="40" t="s">
        <v>284</v>
      </c>
      <c r="M110" s="40"/>
    </row>
    <row r="111" customHeight="1" spans="1:13">
      <c r="A111" s="4">
        <v>39164</v>
      </c>
      <c r="B111" s="4" t="s">
        <v>7013</v>
      </c>
      <c r="C111" s="4" t="s">
        <v>6539</v>
      </c>
      <c r="D111" s="4" t="s">
        <v>6952</v>
      </c>
      <c r="E111" s="4" t="s">
        <v>346</v>
      </c>
      <c r="F111" s="4" t="s">
        <v>347</v>
      </c>
      <c r="G111" s="32" t="s">
        <v>7014</v>
      </c>
      <c r="H111" s="4" t="s">
        <v>6977</v>
      </c>
      <c r="I111" s="4" t="s">
        <v>7015</v>
      </c>
      <c r="J111" s="32" t="s">
        <v>7016</v>
      </c>
      <c r="K111" s="4">
        <v>15</v>
      </c>
      <c r="L111" s="40" t="s">
        <v>284</v>
      </c>
      <c r="M111" s="40"/>
    </row>
    <row r="112" customHeight="1" spans="1:13">
      <c r="A112" s="4">
        <v>36719</v>
      </c>
      <c r="B112" s="4" t="s">
        <v>7017</v>
      </c>
      <c r="C112" s="4" t="s">
        <v>6539</v>
      </c>
      <c r="D112" s="4" t="s">
        <v>6952</v>
      </c>
      <c r="E112" s="4" t="s">
        <v>346</v>
      </c>
      <c r="F112" s="4" t="s">
        <v>347</v>
      </c>
      <c r="G112" s="32" t="s">
        <v>7018</v>
      </c>
      <c r="H112" s="4" t="s">
        <v>7019</v>
      </c>
      <c r="I112" s="4" t="s">
        <v>6958</v>
      </c>
      <c r="J112" s="32" t="s">
        <v>7020</v>
      </c>
      <c r="K112" s="4">
        <v>16</v>
      </c>
      <c r="L112" s="40" t="s">
        <v>284</v>
      </c>
      <c r="M112" s="40"/>
    </row>
    <row r="113" customHeight="1" spans="1:13">
      <c r="A113" s="4">
        <v>36010</v>
      </c>
      <c r="B113" s="4" t="s">
        <v>7021</v>
      </c>
      <c r="C113" s="4" t="s">
        <v>6539</v>
      </c>
      <c r="D113" s="4" t="s">
        <v>6952</v>
      </c>
      <c r="E113" s="4" t="s">
        <v>346</v>
      </c>
      <c r="F113" s="4" t="s">
        <v>347</v>
      </c>
      <c r="G113" s="32" t="s">
        <v>7022</v>
      </c>
      <c r="H113" s="4" t="s">
        <v>7023</v>
      </c>
      <c r="I113" s="4" t="s">
        <v>7024</v>
      </c>
      <c r="J113" s="32" t="s">
        <v>7025</v>
      </c>
      <c r="K113" s="4">
        <v>17</v>
      </c>
      <c r="L113" s="40" t="s">
        <v>284</v>
      </c>
      <c r="M113" s="40"/>
    </row>
    <row r="114" customHeight="1" spans="1:13">
      <c r="A114" s="4">
        <v>41575</v>
      </c>
      <c r="B114" s="4" t="s">
        <v>7026</v>
      </c>
      <c r="C114" s="4" t="s">
        <v>6539</v>
      </c>
      <c r="D114" s="4" t="s">
        <v>6952</v>
      </c>
      <c r="E114" s="4" t="s">
        <v>346</v>
      </c>
      <c r="F114" s="4" t="s">
        <v>347</v>
      </c>
      <c r="G114" s="32" t="s">
        <v>7027</v>
      </c>
      <c r="H114" s="4" t="s">
        <v>6985</v>
      </c>
      <c r="I114" s="4" t="s">
        <v>6986</v>
      </c>
      <c r="J114" s="32" t="s">
        <v>7028</v>
      </c>
      <c r="K114" s="4">
        <v>18</v>
      </c>
      <c r="L114" s="40" t="s">
        <v>284</v>
      </c>
      <c r="M114" s="40"/>
    </row>
    <row r="115" customHeight="1" spans="1:13">
      <c r="A115" s="4">
        <v>39371</v>
      </c>
      <c r="B115" s="4" t="s">
        <v>7029</v>
      </c>
      <c r="C115" s="4" t="s">
        <v>6539</v>
      </c>
      <c r="D115" s="4" t="s">
        <v>6952</v>
      </c>
      <c r="E115" s="4" t="s">
        <v>346</v>
      </c>
      <c r="F115" s="4" t="s">
        <v>347</v>
      </c>
      <c r="G115" s="32" t="s">
        <v>7030</v>
      </c>
      <c r="H115" s="4" t="s">
        <v>7007</v>
      </c>
      <c r="I115" s="4" t="s">
        <v>7031</v>
      </c>
      <c r="J115" s="32" t="s">
        <v>7032</v>
      </c>
      <c r="K115" s="4">
        <v>19</v>
      </c>
      <c r="L115" s="40" t="s">
        <v>284</v>
      </c>
      <c r="M115" s="40"/>
    </row>
    <row r="116" customHeight="1" spans="1:13">
      <c r="A116" s="4">
        <v>38213</v>
      </c>
      <c r="B116" s="4" t="s">
        <v>7033</v>
      </c>
      <c r="C116" s="4" t="s">
        <v>6539</v>
      </c>
      <c r="D116" s="4" t="s">
        <v>6952</v>
      </c>
      <c r="E116" s="4" t="s">
        <v>346</v>
      </c>
      <c r="F116" s="4" t="s">
        <v>347</v>
      </c>
      <c r="G116" s="32" t="s">
        <v>7034</v>
      </c>
      <c r="H116" s="4" t="s">
        <v>7035</v>
      </c>
      <c r="I116" s="4" t="s">
        <v>7036</v>
      </c>
      <c r="J116" s="32" t="s">
        <v>7037</v>
      </c>
      <c r="K116" s="4">
        <v>20</v>
      </c>
      <c r="L116" s="40" t="s">
        <v>284</v>
      </c>
      <c r="M116" s="40"/>
    </row>
    <row r="117" customHeight="1" spans="1:13">
      <c r="A117" s="4">
        <v>41520</v>
      </c>
      <c r="B117" s="4" t="s">
        <v>7038</v>
      </c>
      <c r="C117" s="4" t="s">
        <v>6539</v>
      </c>
      <c r="D117" s="4" t="s">
        <v>6952</v>
      </c>
      <c r="E117" s="4" t="s">
        <v>346</v>
      </c>
      <c r="F117" s="4" t="s">
        <v>347</v>
      </c>
      <c r="G117" s="32" t="s">
        <v>7039</v>
      </c>
      <c r="H117" s="4" t="s">
        <v>6985</v>
      </c>
      <c r="I117" s="4" t="s">
        <v>6986</v>
      </c>
      <c r="J117" s="32" t="s">
        <v>7040</v>
      </c>
      <c r="K117" s="4">
        <v>21</v>
      </c>
      <c r="L117" s="40" t="s">
        <v>284</v>
      </c>
      <c r="M117" s="40"/>
    </row>
    <row r="118" customHeight="1" spans="1:1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0"/>
      <c r="M118" s="40"/>
    </row>
    <row r="119" customHeight="1" spans="1:13">
      <c r="A119" s="4">
        <v>38415</v>
      </c>
      <c r="B119" s="4" t="s">
        <v>7041</v>
      </c>
      <c r="C119" s="4" t="s">
        <v>6539</v>
      </c>
      <c r="D119" s="4" t="s">
        <v>6952</v>
      </c>
      <c r="E119" s="4" t="s">
        <v>346</v>
      </c>
      <c r="F119" s="4" t="s">
        <v>661</v>
      </c>
      <c r="G119" s="32" t="s">
        <v>7042</v>
      </c>
      <c r="H119" s="4" t="s">
        <v>7007</v>
      </c>
      <c r="I119" s="4" t="s">
        <v>7008</v>
      </c>
      <c r="J119" s="32" t="s">
        <v>7043</v>
      </c>
      <c r="K119" s="4">
        <v>1</v>
      </c>
      <c r="L119" s="9" t="s">
        <v>215</v>
      </c>
      <c r="M119" s="40" t="s">
        <v>216</v>
      </c>
    </row>
    <row r="120" customHeight="1" spans="1:13">
      <c r="A120" s="4">
        <v>36743</v>
      </c>
      <c r="B120" s="4" t="s">
        <v>7044</v>
      </c>
      <c r="C120" s="4" t="s">
        <v>6539</v>
      </c>
      <c r="D120" s="4" t="s">
        <v>6952</v>
      </c>
      <c r="E120" s="4" t="s">
        <v>346</v>
      </c>
      <c r="F120" s="4" t="s">
        <v>661</v>
      </c>
      <c r="G120" s="32" t="s">
        <v>7045</v>
      </c>
      <c r="H120" s="4" t="s">
        <v>7046</v>
      </c>
      <c r="I120" s="4" t="s">
        <v>6958</v>
      </c>
      <c r="J120" s="32" t="s">
        <v>7047</v>
      </c>
      <c r="K120" s="4">
        <v>2</v>
      </c>
      <c r="L120" s="9" t="s">
        <v>237</v>
      </c>
      <c r="M120" s="40" t="s">
        <v>216</v>
      </c>
    </row>
    <row r="121" customHeight="1" spans="1:13">
      <c r="A121" s="4">
        <v>38560</v>
      </c>
      <c r="B121" s="4" t="s">
        <v>7048</v>
      </c>
      <c r="C121" s="4" t="s">
        <v>6539</v>
      </c>
      <c r="D121" s="4" t="s">
        <v>6952</v>
      </c>
      <c r="E121" s="4" t="s">
        <v>346</v>
      </c>
      <c r="F121" s="4" t="s">
        <v>661</v>
      </c>
      <c r="G121" s="32" t="s">
        <v>7049</v>
      </c>
      <c r="H121" s="4" t="s">
        <v>7050</v>
      </c>
      <c r="I121" s="4" t="s">
        <v>7051</v>
      </c>
      <c r="J121" s="32" t="s">
        <v>7052</v>
      </c>
      <c r="K121" s="4">
        <v>3</v>
      </c>
      <c r="L121" s="9" t="s">
        <v>248</v>
      </c>
      <c r="M121" s="40" t="s">
        <v>216</v>
      </c>
    </row>
    <row r="122" customHeight="1" spans="1:13">
      <c r="A122" s="4">
        <v>39332</v>
      </c>
      <c r="B122" s="4" t="s">
        <v>7053</v>
      </c>
      <c r="C122" s="4" t="s">
        <v>6539</v>
      </c>
      <c r="D122" s="4" t="s">
        <v>6952</v>
      </c>
      <c r="E122" s="4" t="s">
        <v>346</v>
      </c>
      <c r="F122" s="4" t="s">
        <v>661</v>
      </c>
      <c r="G122" s="32" t="s">
        <v>7054</v>
      </c>
      <c r="H122" s="4" t="s">
        <v>7007</v>
      </c>
      <c r="I122" s="4" t="s">
        <v>7008</v>
      </c>
      <c r="J122" s="32" t="s">
        <v>7055</v>
      </c>
      <c r="K122" s="4">
        <v>4</v>
      </c>
      <c r="L122" s="40" t="s">
        <v>258</v>
      </c>
      <c r="M122" s="40"/>
    </row>
    <row r="123" customHeight="1" spans="1:13">
      <c r="A123" s="4">
        <v>36016</v>
      </c>
      <c r="B123" s="4" t="s">
        <v>7056</v>
      </c>
      <c r="C123" s="4" t="s">
        <v>6539</v>
      </c>
      <c r="D123" s="4" t="s">
        <v>6952</v>
      </c>
      <c r="E123" s="4" t="s">
        <v>346</v>
      </c>
      <c r="F123" s="4" t="s">
        <v>661</v>
      </c>
      <c r="G123" s="32" t="s">
        <v>7057</v>
      </c>
      <c r="H123" s="4" t="s">
        <v>7058</v>
      </c>
      <c r="I123" s="4" t="s">
        <v>7059</v>
      </c>
      <c r="J123" s="32" t="s">
        <v>7060</v>
      </c>
      <c r="K123" s="4">
        <v>5</v>
      </c>
      <c r="L123" s="40" t="s">
        <v>258</v>
      </c>
      <c r="M123" s="40"/>
    </row>
    <row r="124" customHeight="1" spans="1:13">
      <c r="A124" s="4">
        <v>36116</v>
      </c>
      <c r="B124" s="4" t="s">
        <v>7061</v>
      </c>
      <c r="C124" s="4" t="s">
        <v>6539</v>
      </c>
      <c r="D124" s="4" t="s">
        <v>6952</v>
      </c>
      <c r="E124" s="4" t="s">
        <v>346</v>
      </c>
      <c r="F124" s="4" t="s">
        <v>661</v>
      </c>
      <c r="G124" s="32" t="s">
        <v>7062</v>
      </c>
      <c r="H124" s="4" t="s">
        <v>7063</v>
      </c>
      <c r="I124" s="4" t="s">
        <v>7064</v>
      </c>
      <c r="J124" s="32" t="s">
        <v>7065</v>
      </c>
      <c r="K124" s="4">
        <v>6</v>
      </c>
      <c r="L124" s="40" t="s">
        <v>258</v>
      </c>
      <c r="M124" s="40"/>
    </row>
    <row r="125" customHeight="1" spans="1:13">
      <c r="A125" s="4">
        <v>35226</v>
      </c>
      <c r="B125" s="4" t="s">
        <v>7066</v>
      </c>
      <c r="C125" s="4" t="s">
        <v>6539</v>
      </c>
      <c r="D125" s="4" t="s">
        <v>6952</v>
      </c>
      <c r="E125" s="4" t="s">
        <v>346</v>
      </c>
      <c r="F125" s="4" t="s">
        <v>661</v>
      </c>
      <c r="G125" s="32" t="s">
        <v>7067</v>
      </c>
      <c r="H125" s="4" t="s">
        <v>7068</v>
      </c>
      <c r="I125" s="4" t="s">
        <v>7069</v>
      </c>
      <c r="J125" s="32" t="s">
        <v>7070</v>
      </c>
      <c r="K125" s="4">
        <v>7</v>
      </c>
      <c r="L125" s="40" t="s">
        <v>258</v>
      </c>
      <c r="M125" s="40"/>
    </row>
    <row r="126" customHeight="1" spans="1:13">
      <c r="A126" s="4">
        <v>39341</v>
      </c>
      <c r="B126" s="4" t="s">
        <v>7071</v>
      </c>
      <c r="C126" s="4" t="s">
        <v>6539</v>
      </c>
      <c r="D126" s="4" t="s">
        <v>6952</v>
      </c>
      <c r="E126" s="4" t="s">
        <v>346</v>
      </c>
      <c r="F126" s="4" t="s">
        <v>661</v>
      </c>
      <c r="G126" s="32" t="s">
        <v>7072</v>
      </c>
      <c r="H126" s="4" t="s">
        <v>7007</v>
      </c>
      <c r="I126" s="4" t="s">
        <v>7008</v>
      </c>
      <c r="J126" s="32" t="s">
        <v>7073</v>
      </c>
      <c r="K126" s="4">
        <v>8</v>
      </c>
      <c r="L126" s="40" t="s">
        <v>258</v>
      </c>
      <c r="M126" s="40"/>
    </row>
    <row r="127" customHeight="1" spans="1:13">
      <c r="A127" s="4">
        <v>40589</v>
      </c>
      <c r="B127" s="4" t="s">
        <v>7074</v>
      </c>
      <c r="C127" s="4" t="s">
        <v>6539</v>
      </c>
      <c r="D127" s="4" t="s">
        <v>6952</v>
      </c>
      <c r="E127" s="4" t="s">
        <v>346</v>
      </c>
      <c r="F127" s="4" t="s">
        <v>661</v>
      </c>
      <c r="G127" s="32" t="s">
        <v>7075</v>
      </c>
      <c r="H127" s="4" t="s">
        <v>7076</v>
      </c>
      <c r="I127" s="4" t="s">
        <v>7077</v>
      </c>
      <c r="J127" s="32" t="s">
        <v>7078</v>
      </c>
      <c r="K127" s="4">
        <v>9</v>
      </c>
      <c r="L127" s="40" t="s">
        <v>258</v>
      </c>
      <c r="M127" s="40"/>
    </row>
    <row r="128" customHeight="1" spans="1:13">
      <c r="A128" s="4">
        <v>35053</v>
      </c>
      <c r="B128" s="4" t="s">
        <v>7079</v>
      </c>
      <c r="C128" s="4" t="s">
        <v>6539</v>
      </c>
      <c r="D128" s="4" t="s">
        <v>6952</v>
      </c>
      <c r="E128" s="4" t="s">
        <v>346</v>
      </c>
      <c r="F128" s="4" t="s">
        <v>661</v>
      </c>
      <c r="G128" s="32" t="s">
        <v>7080</v>
      </c>
      <c r="H128" s="4" t="s">
        <v>7076</v>
      </c>
      <c r="I128" s="4" t="s">
        <v>7077</v>
      </c>
      <c r="J128" s="32" t="s">
        <v>7081</v>
      </c>
      <c r="K128" s="4">
        <v>10</v>
      </c>
      <c r="L128" s="40" t="s">
        <v>284</v>
      </c>
      <c r="M128" s="40"/>
    </row>
    <row r="129" customHeight="1" spans="1:13">
      <c r="A129" s="4">
        <v>35219</v>
      </c>
      <c r="B129" s="4" t="s">
        <v>7082</v>
      </c>
      <c r="C129" s="4" t="s">
        <v>6539</v>
      </c>
      <c r="D129" s="4" t="s">
        <v>6952</v>
      </c>
      <c r="E129" s="4" t="s">
        <v>346</v>
      </c>
      <c r="F129" s="4" t="s">
        <v>661</v>
      </c>
      <c r="G129" s="32" t="s">
        <v>7083</v>
      </c>
      <c r="H129" s="4" t="s">
        <v>7068</v>
      </c>
      <c r="I129" s="4" t="s">
        <v>7084</v>
      </c>
      <c r="J129" s="32" t="s">
        <v>7085</v>
      </c>
      <c r="K129" s="4">
        <v>11</v>
      </c>
      <c r="L129" s="40" t="s">
        <v>284</v>
      </c>
      <c r="M129" s="40"/>
    </row>
    <row r="130" customHeight="1" spans="1:13">
      <c r="A130" s="4">
        <v>38869</v>
      </c>
      <c r="B130" s="4" t="s">
        <v>7086</v>
      </c>
      <c r="C130" s="4" t="s">
        <v>6539</v>
      </c>
      <c r="D130" s="4" t="s">
        <v>6952</v>
      </c>
      <c r="E130" s="4" t="s">
        <v>346</v>
      </c>
      <c r="F130" s="4" t="s">
        <v>661</v>
      </c>
      <c r="G130" s="32" t="s">
        <v>7087</v>
      </c>
      <c r="H130" s="4" t="s">
        <v>6977</v>
      </c>
      <c r="I130" s="4" t="s">
        <v>7088</v>
      </c>
      <c r="J130" s="32" t="s">
        <v>7089</v>
      </c>
      <c r="K130" s="4">
        <v>12</v>
      </c>
      <c r="L130" s="40" t="s">
        <v>284</v>
      </c>
      <c r="M130" s="40"/>
    </row>
    <row r="131" customHeight="1" spans="1:13">
      <c r="A131" s="4">
        <v>35780</v>
      </c>
      <c r="B131" s="4" t="s">
        <v>7090</v>
      </c>
      <c r="C131" s="4" t="s">
        <v>6539</v>
      </c>
      <c r="D131" s="4" t="s">
        <v>6952</v>
      </c>
      <c r="E131" s="4" t="s">
        <v>346</v>
      </c>
      <c r="F131" s="4" t="s">
        <v>661</v>
      </c>
      <c r="G131" s="32" t="s">
        <v>7091</v>
      </c>
      <c r="H131" s="4" t="s">
        <v>7092</v>
      </c>
      <c r="I131" s="4" t="s">
        <v>7093</v>
      </c>
      <c r="J131" s="32" t="s">
        <v>7094</v>
      </c>
      <c r="K131" s="4">
        <v>13</v>
      </c>
      <c r="L131" s="40" t="s">
        <v>284</v>
      </c>
      <c r="M131" s="40"/>
    </row>
    <row r="132" customHeight="1" spans="1:13">
      <c r="A132" s="4">
        <v>36036</v>
      </c>
      <c r="B132" s="4" t="s">
        <v>7095</v>
      </c>
      <c r="C132" s="4" t="s">
        <v>6539</v>
      </c>
      <c r="D132" s="4" t="s">
        <v>6952</v>
      </c>
      <c r="E132" s="4" t="s">
        <v>346</v>
      </c>
      <c r="F132" s="4" t="s">
        <v>661</v>
      </c>
      <c r="G132" s="32" t="s">
        <v>7096</v>
      </c>
      <c r="H132" s="4" t="s">
        <v>7097</v>
      </c>
      <c r="I132" s="4" t="s">
        <v>7098</v>
      </c>
      <c r="J132" s="32" t="s">
        <v>7099</v>
      </c>
      <c r="K132" s="4">
        <v>14</v>
      </c>
      <c r="L132" s="40" t="s">
        <v>284</v>
      </c>
      <c r="M132" s="40"/>
    </row>
    <row r="133" customHeight="1" spans="1:13">
      <c r="A133" s="4">
        <v>38172</v>
      </c>
      <c r="B133" s="4" t="s">
        <v>7100</v>
      </c>
      <c r="C133" s="4" t="s">
        <v>6539</v>
      </c>
      <c r="D133" s="4" t="s">
        <v>6952</v>
      </c>
      <c r="E133" s="4" t="s">
        <v>346</v>
      </c>
      <c r="F133" s="4" t="s">
        <v>661</v>
      </c>
      <c r="G133" s="32" t="s">
        <v>7101</v>
      </c>
      <c r="H133" s="4" t="s">
        <v>7102</v>
      </c>
      <c r="I133" s="4" t="s">
        <v>7103</v>
      </c>
      <c r="J133" s="32" t="s">
        <v>7104</v>
      </c>
      <c r="K133" s="4">
        <v>15</v>
      </c>
      <c r="L133" s="40" t="s">
        <v>284</v>
      </c>
      <c r="M133" s="40"/>
    </row>
    <row r="134" customHeight="1" spans="1:13">
      <c r="A134" s="4">
        <v>38257</v>
      </c>
      <c r="B134" s="4" t="s">
        <v>7105</v>
      </c>
      <c r="C134" s="4" t="s">
        <v>6539</v>
      </c>
      <c r="D134" s="4" t="s">
        <v>6952</v>
      </c>
      <c r="E134" s="4" t="s">
        <v>346</v>
      </c>
      <c r="F134" s="4" t="s">
        <v>661</v>
      </c>
      <c r="G134" s="32" t="s">
        <v>7106</v>
      </c>
      <c r="H134" s="4" t="s">
        <v>7102</v>
      </c>
      <c r="I134" s="4" t="s">
        <v>7103</v>
      </c>
      <c r="J134" s="32" t="s">
        <v>7107</v>
      </c>
      <c r="K134" s="4">
        <v>16</v>
      </c>
      <c r="L134" s="40" t="s">
        <v>284</v>
      </c>
      <c r="M134" s="40"/>
    </row>
    <row r="135" customHeight="1" spans="1:13">
      <c r="A135" s="4">
        <v>40551</v>
      </c>
      <c r="B135" s="4" t="s">
        <v>7108</v>
      </c>
      <c r="C135" s="4" t="s">
        <v>6539</v>
      </c>
      <c r="D135" s="4" t="s">
        <v>6952</v>
      </c>
      <c r="E135" s="4" t="s">
        <v>346</v>
      </c>
      <c r="F135" s="4" t="s">
        <v>661</v>
      </c>
      <c r="G135" s="32" t="s">
        <v>7109</v>
      </c>
      <c r="H135" s="4" t="s">
        <v>7076</v>
      </c>
      <c r="I135" s="4" t="s">
        <v>7077</v>
      </c>
      <c r="J135" s="32" t="s">
        <v>7110</v>
      </c>
      <c r="K135" s="4">
        <v>17</v>
      </c>
      <c r="L135" s="40" t="s">
        <v>284</v>
      </c>
      <c r="M135" s="40"/>
    </row>
  </sheetData>
  <mergeCells count="1">
    <mergeCell ref="A1:M1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5"/>
  <sheetViews>
    <sheetView zoomScale="80" zoomScaleNormal="80" topLeftCell="B1" workbookViewId="0">
      <selection activeCell="D22" sqref="D22"/>
    </sheetView>
  </sheetViews>
  <sheetFormatPr defaultColWidth="9" defaultRowHeight="13.5"/>
  <cols>
    <col min="1" max="1" width="9.46902654867257" style="15" customWidth="1"/>
    <col min="2" max="2" width="23.6017699115044" style="15" customWidth="1"/>
    <col min="3" max="3" width="22.7964601769912" style="15" customWidth="1"/>
    <col min="4" max="4" width="10.070796460177" style="15" customWidth="1"/>
    <col min="5" max="5" width="10.6017699115044" style="15" customWidth="1"/>
    <col min="6" max="6" width="12.2654867256637" style="15" customWidth="1"/>
    <col min="7" max="7" width="17.5309734513274" style="15" customWidth="1"/>
    <col min="8" max="8" width="25.929203539823" style="15" customWidth="1"/>
    <col min="9" max="9" width="14.7345132743363" style="15" customWidth="1"/>
    <col min="10" max="10" width="18.7345132743363" style="15" customWidth="1"/>
    <col min="11" max="11" width="9.79646017699115" style="15" customWidth="1"/>
    <col min="12" max="12" width="10.8672566371681" style="15" customWidth="1"/>
    <col min="13" max="13" width="10.2035398230088" style="15" customWidth="1"/>
    <col min="14" max="14" width="13.1327433628319" style="26" customWidth="1"/>
    <col min="15" max="15" width="13.929203539823" style="26" customWidth="1"/>
    <col min="16" max="16384" width="9.07079646017699" style="15"/>
  </cols>
  <sheetData>
    <row r="1" ht="35" customHeight="1" spans="1:15">
      <c r="A1" s="52" t="s">
        <v>7111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16.05" customHeight="1" spans="1:15">
      <c r="A2" s="17" t="s">
        <v>1</v>
      </c>
      <c r="B2" s="17" t="s">
        <v>1013</v>
      </c>
      <c r="C2" s="17" t="s">
        <v>200</v>
      </c>
      <c r="D2" s="17" t="s">
        <v>6533</v>
      </c>
      <c r="E2" s="17" t="s">
        <v>7112</v>
      </c>
      <c r="F2" s="17" t="s">
        <v>203</v>
      </c>
      <c r="G2" s="17" t="s">
        <v>3</v>
      </c>
      <c r="H2" s="17" t="s">
        <v>1014</v>
      </c>
      <c r="I2" s="17" t="s">
        <v>5</v>
      </c>
      <c r="J2" s="17" t="s">
        <v>1015</v>
      </c>
      <c r="K2" s="17" t="s">
        <v>1016</v>
      </c>
      <c r="L2" s="17" t="s">
        <v>1017</v>
      </c>
      <c r="M2" s="20" t="s">
        <v>1018</v>
      </c>
      <c r="N2" s="7" t="s">
        <v>7</v>
      </c>
      <c r="O2" s="10" t="s">
        <v>205</v>
      </c>
    </row>
    <row r="3" ht="16.05" customHeight="1" spans="1:15">
      <c r="A3" s="4">
        <v>36280</v>
      </c>
      <c r="B3" s="4" t="s">
        <v>7113</v>
      </c>
      <c r="C3" s="4" t="s">
        <v>7114</v>
      </c>
      <c r="D3" s="4" t="s">
        <v>7115</v>
      </c>
      <c r="E3" s="4" t="s">
        <v>346</v>
      </c>
      <c r="F3" s="4" t="s">
        <v>347</v>
      </c>
      <c r="G3" s="4" t="s">
        <v>7116</v>
      </c>
      <c r="H3" s="4" t="s">
        <v>4968</v>
      </c>
      <c r="I3" s="4" t="s">
        <v>7117</v>
      </c>
      <c r="J3" s="4" t="s">
        <v>7118</v>
      </c>
      <c r="K3" s="4">
        <v>420</v>
      </c>
      <c r="L3" s="4" t="s">
        <v>7119</v>
      </c>
      <c r="M3" s="4">
        <v>1</v>
      </c>
      <c r="N3" s="9" t="s">
        <v>215</v>
      </c>
      <c r="O3" s="10" t="s">
        <v>216</v>
      </c>
    </row>
    <row r="4" ht="16.05" customHeight="1" spans="1:15">
      <c r="A4" s="4">
        <v>42742</v>
      </c>
      <c r="B4" s="4" t="s">
        <v>7120</v>
      </c>
      <c r="C4" s="4" t="s">
        <v>7114</v>
      </c>
      <c r="D4" s="4" t="s">
        <v>7115</v>
      </c>
      <c r="E4" s="4" t="s">
        <v>346</v>
      </c>
      <c r="F4" s="4" t="s">
        <v>347</v>
      </c>
      <c r="G4" s="4" t="s">
        <v>7121</v>
      </c>
      <c r="H4" s="4" t="s">
        <v>7122</v>
      </c>
      <c r="I4" s="4" t="s">
        <v>7123</v>
      </c>
      <c r="J4" s="4" t="s">
        <v>7124</v>
      </c>
      <c r="K4" s="4">
        <v>420</v>
      </c>
      <c r="L4" s="4" t="s">
        <v>7125</v>
      </c>
      <c r="M4" s="4">
        <v>2</v>
      </c>
      <c r="N4" s="9" t="s">
        <v>237</v>
      </c>
      <c r="O4" s="10" t="s">
        <v>216</v>
      </c>
    </row>
    <row r="5" ht="16.05" customHeight="1" spans="1:15">
      <c r="A5" s="4">
        <v>36345</v>
      </c>
      <c r="B5" s="4" t="s">
        <v>7126</v>
      </c>
      <c r="C5" s="4" t="s">
        <v>7114</v>
      </c>
      <c r="D5" s="4" t="s">
        <v>7115</v>
      </c>
      <c r="E5" s="4" t="s">
        <v>346</v>
      </c>
      <c r="F5" s="4" t="s">
        <v>347</v>
      </c>
      <c r="G5" s="4" t="s">
        <v>7127</v>
      </c>
      <c r="H5" s="4" t="s">
        <v>7128</v>
      </c>
      <c r="I5" s="4" t="s">
        <v>7129</v>
      </c>
      <c r="J5" s="4" t="s">
        <v>7130</v>
      </c>
      <c r="K5" s="4">
        <v>380</v>
      </c>
      <c r="L5" s="4" t="s">
        <v>7131</v>
      </c>
      <c r="M5" s="4">
        <v>3</v>
      </c>
      <c r="N5" s="9" t="s">
        <v>248</v>
      </c>
      <c r="O5" s="10" t="s">
        <v>216</v>
      </c>
    </row>
    <row r="6" ht="16.05" customHeight="1" spans="1:15">
      <c r="A6" s="4">
        <v>36293</v>
      </c>
      <c r="B6" s="4" t="s">
        <v>7132</v>
      </c>
      <c r="C6" s="4" t="s">
        <v>7114</v>
      </c>
      <c r="D6" s="4" t="s">
        <v>7115</v>
      </c>
      <c r="E6" s="4" t="s">
        <v>346</v>
      </c>
      <c r="F6" s="4" t="s">
        <v>347</v>
      </c>
      <c r="G6" s="4" t="s">
        <v>7128</v>
      </c>
      <c r="H6" s="4" t="s">
        <v>7128</v>
      </c>
      <c r="I6" s="4" t="s">
        <v>7129</v>
      </c>
      <c r="J6" s="4" t="s">
        <v>7133</v>
      </c>
      <c r="K6" s="4">
        <v>320</v>
      </c>
      <c r="L6" s="4" t="s">
        <v>7134</v>
      </c>
      <c r="M6" s="4">
        <v>4</v>
      </c>
      <c r="N6" s="10" t="s">
        <v>258</v>
      </c>
      <c r="O6" s="10"/>
    </row>
    <row r="7" ht="16.05" customHeight="1" spans="1:15">
      <c r="A7" s="4">
        <v>36300</v>
      </c>
      <c r="B7" s="4" t="s">
        <v>7135</v>
      </c>
      <c r="C7" s="4" t="s">
        <v>7114</v>
      </c>
      <c r="D7" s="4" t="s">
        <v>7115</v>
      </c>
      <c r="E7" s="4" t="s">
        <v>346</v>
      </c>
      <c r="F7" s="4" t="s">
        <v>347</v>
      </c>
      <c r="G7" s="4" t="s">
        <v>7136</v>
      </c>
      <c r="H7" s="4" t="s">
        <v>7136</v>
      </c>
      <c r="I7" s="4" t="s">
        <v>7129</v>
      </c>
      <c r="J7" s="4" t="s">
        <v>7137</v>
      </c>
      <c r="K7" s="4">
        <v>320</v>
      </c>
      <c r="L7" s="4" t="s">
        <v>7138</v>
      </c>
      <c r="M7" s="4">
        <v>5</v>
      </c>
      <c r="N7" s="10" t="s">
        <v>258</v>
      </c>
      <c r="O7" s="10"/>
    </row>
    <row r="8" ht="16.05" customHeight="1" spans="1:15">
      <c r="A8" s="4">
        <v>36261</v>
      </c>
      <c r="B8" s="4" t="s">
        <v>7139</v>
      </c>
      <c r="C8" s="4" t="s">
        <v>7114</v>
      </c>
      <c r="D8" s="4" t="s">
        <v>7115</v>
      </c>
      <c r="E8" s="4" t="s">
        <v>346</v>
      </c>
      <c r="F8" s="4" t="s">
        <v>347</v>
      </c>
      <c r="G8" s="4" t="s">
        <v>7140</v>
      </c>
      <c r="H8" s="4" t="s">
        <v>7140</v>
      </c>
      <c r="I8" s="4" t="s">
        <v>7141</v>
      </c>
      <c r="J8" s="4" t="s">
        <v>7142</v>
      </c>
      <c r="K8" s="4">
        <v>140</v>
      </c>
      <c r="L8" s="4" t="s">
        <v>7143</v>
      </c>
      <c r="M8" s="4">
        <v>6</v>
      </c>
      <c r="N8" s="10" t="s">
        <v>284</v>
      </c>
      <c r="O8" s="10"/>
    </row>
    <row r="9" ht="16.05" customHeight="1" spans="1:15">
      <c r="A9" s="4">
        <v>36306</v>
      </c>
      <c r="B9" s="4" t="s">
        <v>7144</v>
      </c>
      <c r="C9" s="4" t="s">
        <v>7114</v>
      </c>
      <c r="D9" s="4" t="s">
        <v>7115</v>
      </c>
      <c r="E9" s="4" t="s">
        <v>346</v>
      </c>
      <c r="F9" s="4" t="s">
        <v>347</v>
      </c>
      <c r="G9" s="4" t="s">
        <v>7145</v>
      </c>
      <c r="H9" s="4" t="s">
        <v>7146</v>
      </c>
      <c r="I9" s="4" t="s">
        <v>7147</v>
      </c>
      <c r="J9" s="4" t="s">
        <v>7148</v>
      </c>
      <c r="K9" s="4">
        <v>120</v>
      </c>
      <c r="L9" s="4" t="s">
        <v>7149</v>
      </c>
      <c r="M9" s="4">
        <v>7</v>
      </c>
      <c r="N9" s="10" t="s">
        <v>284</v>
      </c>
      <c r="O9" s="10"/>
    </row>
    <row r="10" ht="16.05" customHeight="1" spans="1:15">
      <c r="A10" s="4">
        <v>36334</v>
      </c>
      <c r="B10" s="4" t="s">
        <v>7150</v>
      </c>
      <c r="C10" s="4" t="s">
        <v>7114</v>
      </c>
      <c r="D10" s="4" t="s">
        <v>7115</v>
      </c>
      <c r="E10" s="4" t="s">
        <v>346</v>
      </c>
      <c r="F10" s="4" t="s">
        <v>347</v>
      </c>
      <c r="G10" s="4" t="s">
        <v>7151</v>
      </c>
      <c r="H10" s="4" t="s">
        <v>7152</v>
      </c>
      <c r="I10" s="4" t="s">
        <v>7153</v>
      </c>
      <c r="J10" s="4" t="s">
        <v>7154</v>
      </c>
      <c r="K10" s="4">
        <v>120</v>
      </c>
      <c r="L10" s="4" t="s">
        <v>7138</v>
      </c>
      <c r="M10" s="4">
        <v>8</v>
      </c>
      <c r="N10" s="10" t="s">
        <v>284</v>
      </c>
      <c r="O10" s="10"/>
    </row>
    <row r="11" ht="16.05" customHeight="1" spans="1:15">
      <c r="A11" s="4">
        <v>45029</v>
      </c>
      <c r="B11" s="4" t="s">
        <v>7155</v>
      </c>
      <c r="C11" s="4" t="s">
        <v>7114</v>
      </c>
      <c r="D11" s="4" t="s">
        <v>7115</v>
      </c>
      <c r="E11" s="4" t="s">
        <v>346</v>
      </c>
      <c r="F11" s="4" t="s">
        <v>347</v>
      </c>
      <c r="G11" s="4" t="s">
        <v>7156</v>
      </c>
      <c r="H11" s="4" t="s">
        <v>7157</v>
      </c>
      <c r="I11" s="4" t="s">
        <v>7158</v>
      </c>
      <c r="J11" s="4" t="s">
        <v>7159</v>
      </c>
      <c r="K11" s="4">
        <v>20</v>
      </c>
      <c r="L11" s="4" t="s">
        <v>7125</v>
      </c>
      <c r="M11" s="4">
        <v>9</v>
      </c>
      <c r="N11" s="10" t="s">
        <v>284</v>
      </c>
      <c r="O11" s="10"/>
    </row>
    <row r="12" ht="16.05" customHeight="1" spans="1:15">
      <c r="A12" s="4">
        <v>45033</v>
      </c>
      <c r="B12" s="4" t="s">
        <v>7160</v>
      </c>
      <c r="C12" s="4" t="s">
        <v>7114</v>
      </c>
      <c r="D12" s="4" t="s">
        <v>7115</v>
      </c>
      <c r="E12" s="4" t="s">
        <v>346</v>
      </c>
      <c r="F12" s="4" t="s">
        <v>347</v>
      </c>
      <c r="G12" s="4" t="s">
        <v>7161</v>
      </c>
      <c r="H12" s="4" t="s">
        <v>7162</v>
      </c>
      <c r="I12" s="4" t="s">
        <v>7163</v>
      </c>
      <c r="J12" s="4" t="s">
        <v>7164</v>
      </c>
      <c r="K12" s="4">
        <v>20</v>
      </c>
      <c r="L12" s="4" t="s">
        <v>7125</v>
      </c>
      <c r="M12" s="4">
        <v>10</v>
      </c>
      <c r="N12" s="10" t="s">
        <v>284</v>
      </c>
      <c r="O12" s="10"/>
    </row>
    <row r="13" ht="16.05" customHeight="1" spans="1:1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4"/>
      <c r="N13" s="10"/>
      <c r="O13" s="10"/>
    </row>
    <row r="14" ht="16.05" customHeight="1" spans="1:15">
      <c r="A14" s="4">
        <v>43159</v>
      </c>
      <c r="B14" s="4" t="s">
        <v>7165</v>
      </c>
      <c r="C14" s="4" t="s">
        <v>7114</v>
      </c>
      <c r="D14" s="4" t="s">
        <v>7115</v>
      </c>
      <c r="E14" s="4" t="s">
        <v>346</v>
      </c>
      <c r="F14" s="4" t="s">
        <v>661</v>
      </c>
      <c r="G14" s="4" t="s">
        <v>7166</v>
      </c>
      <c r="H14" s="4" t="s">
        <v>7167</v>
      </c>
      <c r="I14" s="4" t="s">
        <v>7168</v>
      </c>
      <c r="J14" s="4" t="s">
        <v>7169</v>
      </c>
      <c r="K14" s="4">
        <v>1040</v>
      </c>
      <c r="L14" s="4" t="s">
        <v>7170</v>
      </c>
      <c r="M14" s="4">
        <v>1</v>
      </c>
      <c r="N14" s="9" t="s">
        <v>215</v>
      </c>
      <c r="O14" s="10" t="s">
        <v>216</v>
      </c>
    </row>
    <row r="15" ht="16.05" customHeight="1" spans="1:15">
      <c r="A15" s="4">
        <v>42469</v>
      </c>
      <c r="B15" s="4" t="s">
        <v>67</v>
      </c>
      <c r="C15" s="4" t="s">
        <v>7114</v>
      </c>
      <c r="D15" s="4" t="s">
        <v>7115</v>
      </c>
      <c r="E15" s="4" t="s">
        <v>346</v>
      </c>
      <c r="F15" s="4" t="s">
        <v>661</v>
      </c>
      <c r="G15" s="4" t="s">
        <v>68</v>
      </c>
      <c r="H15" s="4" t="s">
        <v>69</v>
      </c>
      <c r="I15" s="4" t="s">
        <v>70</v>
      </c>
      <c r="J15" s="4" t="s">
        <v>71</v>
      </c>
      <c r="K15" s="4">
        <v>620</v>
      </c>
      <c r="L15" s="4" t="s">
        <v>7171</v>
      </c>
      <c r="M15" s="4">
        <v>2</v>
      </c>
      <c r="N15" s="9" t="s">
        <v>237</v>
      </c>
      <c r="O15" s="10" t="s">
        <v>216</v>
      </c>
    </row>
    <row r="16" ht="16.05" customHeight="1" spans="1:15">
      <c r="A16" s="4">
        <v>41976</v>
      </c>
      <c r="B16" s="4" t="s">
        <v>7172</v>
      </c>
      <c r="C16" s="4" t="s">
        <v>7114</v>
      </c>
      <c r="D16" s="4" t="s">
        <v>7115</v>
      </c>
      <c r="E16" s="4" t="s">
        <v>346</v>
      </c>
      <c r="F16" s="4" t="s">
        <v>661</v>
      </c>
      <c r="G16" s="4" t="s">
        <v>7173</v>
      </c>
      <c r="H16" s="4" t="s">
        <v>968</v>
      </c>
      <c r="I16" s="4" t="s">
        <v>7174</v>
      </c>
      <c r="J16" s="4" t="s">
        <v>7175</v>
      </c>
      <c r="K16" s="4">
        <v>620</v>
      </c>
      <c r="L16" s="4" t="s">
        <v>7176</v>
      </c>
      <c r="M16" s="4">
        <v>3</v>
      </c>
      <c r="N16" s="9" t="s">
        <v>248</v>
      </c>
      <c r="O16" s="10" t="s">
        <v>216</v>
      </c>
    </row>
    <row r="17" ht="16.05" customHeight="1" spans="1:15">
      <c r="A17" s="4">
        <v>40647</v>
      </c>
      <c r="B17" s="4" t="s">
        <v>7177</v>
      </c>
      <c r="C17" s="4" t="s">
        <v>7114</v>
      </c>
      <c r="D17" s="4" t="s">
        <v>7115</v>
      </c>
      <c r="E17" s="4" t="s">
        <v>346</v>
      </c>
      <c r="F17" s="4" t="s">
        <v>661</v>
      </c>
      <c r="G17" s="4" t="s">
        <v>7178</v>
      </c>
      <c r="H17" s="4" t="s">
        <v>7179</v>
      </c>
      <c r="I17" s="4" t="s">
        <v>7180</v>
      </c>
      <c r="J17" s="4" t="s">
        <v>7181</v>
      </c>
      <c r="K17" s="4">
        <v>500</v>
      </c>
      <c r="L17" s="4" t="s">
        <v>7182</v>
      </c>
      <c r="M17" s="4">
        <v>4</v>
      </c>
      <c r="N17" s="10" t="s">
        <v>258</v>
      </c>
      <c r="O17" s="10"/>
    </row>
    <row r="18" ht="16.05" customHeight="1" spans="1:15">
      <c r="A18" s="4">
        <v>40668</v>
      </c>
      <c r="B18" s="4" t="s">
        <v>7183</v>
      </c>
      <c r="C18" s="4" t="s">
        <v>7114</v>
      </c>
      <c r="D18" s="4" t="s">
        <v>7115</v>
      </c>
      <c r="E18" s="4" t="s">
        <v>346</v>
      </c>
      <c r="F18" s="4" t="s">
        <v>661</v>
      </c>
      <c r="G18" s="4" t="s">
        <v>7184</v>
      </c>
      <c r="H18" s="4" t="s">
        <v>7179</v>
      </c>
      <c r="I18" s="4" t="s">
        <v>7185</v>
      </c>
      <c r="J18" s="4" t="s">
        <v>7186</v>
      </c>
      <c r="K18" s="4">
        <v>500</v>
      </c>
      <c r="L18" s="4" t="s">
        <v>7134</v>
      </c>
      <c r="M18" s="4">
        <v>5</v>
      </c>
      <c r="N18" s="10" t="s">
        <v>258</v>
      </c>
      <c r="O18" s="10"/>
    </row>
    <row r="19" ht="16.05" customHeight="1" spans="1:15">
      <c r="A19" s="4">
        <v>37876</v>
      </c>
      <c r="B19" s="4" t="s">
        <v>7187</v>
      </c>
      <c r="C19" s="4" t="s">
        <v>7114</v>
      </c>
      <c r="D19" s="4" t="s">
        <v>7115</v>
      </c>
      <c r="E19" s="4" t="s">
        <v>346</v>
      </c>
      <c r="F19" s="4" t="s">
        <v>661</v>
      </c>
      <c r="G19" s="4" t="s">
        <v>7188</v>
      </c>
      <c r="H19" s="4" t="s">
        <v>3203</v>
      </c>
      <c r="I19" s="4" t="s">
        <v>7189</v>
      </c>
      <c r="J19" s="4" t="s">
        <v>7190</v>
      </c>
      <c r="K19" s="4">
        <v>500</v>
      </c>
      <c r="L19" s="4" t="s">
        <v>7191</v>
      </c>
      <c r="M19" s="4">
        <v>6</v>
      </c>
      <c r="N19" s="10" t="s">
        <v>258</v>
      </c>
      <c r="O19" s="10"/>
    </row>
    <row r="20" ht="16.05" customHeight="1" spans="1:15">
      <c r="A20" s="4">
        <v>42560</v>
      </c>
      <c r="B20" s="4" t="s">
        <v>7192</v>
      </c>
      <c r="C20" s="4" t="s">
        <v>7114</v>
      </c>
      <c r="D20" s="4" t="s">
        <v>7115</v>
      </c>
      <c r="E20" s="4" t="s">
        <v>346</v>
      </c>
      <c r="F20" s="4" t="s">
        <v>661</v>
      </c>
      <c r="G20" s="4" t="s">
        <v>7193</v>
      </c>
      <c r="H20" s="4" t="s">
        <v>7194</v>
      </c>
      <c r="I20" s="4" t="s">
        <v>7195</v>
      </c>
      <c r="J20" s="4" t="s">
        <v>7196</v>
      </c>
      <c r="K20" s="4">
        <v>500</v>
      </c>
      <c r="L20" s="4" t="s">
        <v>7197</v>
      </c>
      <c r="M20" s="4">
        <v>7</v>
      </c>
      <c r="N20" s="10" t="s">
        <v>258</v>
      </c>
      <c r="O20" s="10"/>
    </row>
    <row r="21" ht="16.05" customHeight="1" spans="1:15">
      <c r="A21" s="4">
        <v>36275</v>
      </c>
      <c r="B21" s="4" t="s">
        <v>7198</v>
      </c>
      <c r="C21" s="4" t="s">
        <v>7114</v>
      </c>
      <c r="D21" s="4" t="s">
        <v>7115</v>
      </c>
      <c r="E21" s="4" t="s">
        <v>346</v>
      </c>
      <c r="F21" s="4" t="s">
        <v>661</v>
      </c>
      <c r="G21" s="4" t="s">
        <v>7199</v>
      </c>
      <c r="H21" s="4" t="s">
        <v>7199</v>
      </c>
      <c r="I21" s="4" t="s">
        <v>7129</v>
      </c>
      <c r="J21" s="4" t="s">
        <v>7200</v>
      </c>
      <c r="K21" s="4">
        <v>480</v>
      </c>
      <c r="L21" s="4" t="s">
        <v>7201</v>
      </c>
      <c r="M21" s="4">
        <v>8</v>
      </c>
      <c r="N21" s="10" t="s">
        <v>258</v>
      </c>
      <c r="O21" s="10"/>
    </row>
    <row r="22" ht="16.05" customHeight="1" spans="1:15">
      <c r="A22" s="4">
        <v>36657</v>
      </c>
      <c r="B22" s="4" t="s">
        <v>7202</v>
      </c>
      <c r="C22" s="4" t="s">
        <v>7114</v>
      </c>
      <c r="D22" s="4" t="s">
        <v>7115</v>
      </c>
      <c r="E22" s="4" t="s">
        <v>346</v>
      </c>
      <c r="F22" s="4" t="s">
        <v>661</v>
      </c>
      <c r="G22" s="4" t="s">
        <v>7203</v>
      </c>
      <c r="H22" s="4" t="s">
        <v>3203</v>
      </c>
      <c r="I22" s="4" t="s">
        <v>7204</v>
      </c>
      <c r="J22" s="4" t="s">
        <v>7205</v>
      </c>
      <c r="K22" s="4">
        <v>400</v>
      </c>
      <c r="L22" s="4" t="s">
        <v>7206</v>
      </c>
      <c r="M22" s="4">
        <v>9</v>
      </c>
      <c r="N22" s="10" t="s">
        <v>284</v>
      </c>
      <c r="O22" s="10"/>
    </row>
    <row r="23" ht="16.05" customHeight="1" spans="1:15">
      <c r="A23" s="4">
        <v>42491</v>
      </c>
      <c r="B23" s="4" t="s">
        <v>7207</v>
      </c>
      <c r="C23" s="4" t="s">
        <v>7114</v>
      </c>
      <c r="D23" s="4" t="s">
        <v>7115</v>
      </c>
      <c r="E23" s="4" t="s">
        <v>346</v>
      </c>
      <c r="F23" s="4" t="s">
        <v>661</v>
      </c>
      <c r="G23" s="4" t="s">
        <v>7208</v>
      </c>
      <c r="H23" s="4" t="s">
        <v>4217</v>
      </c>
      <c r="I23" s="4" t="s">
        <v>7209</v>
      </c>
      <c r="J23" s="4" t="s">
        <v>7210</v>
      </c>
      <c r="K23" s="4">
        <v>400</v>
      </c>
      <c r="L23" s="4" t="s">
        <v>7211</v>
      </c>
      <c r="M23" s="4">
        <v>10</v>
      </c>
      <c r="N23" s="10" t="s">
        <v>284</v>
      </c>
      <c r="O23" s="10"/>
    </row>
    <row r="24" ht="16.05" customHeight="1" spans="1:15">
      <c r="A24" s="4">
        <v>39813</v>
      </c>
      <c r="B24" s="4" t="s">
        <v>7212</v>
      </c>
      <c r="C24" s="4" t="s">
        <v>7114</v>
      </c>
      <c r="D24" s="4" t="s">
        <v>7115</v>
      </c>
      <c r="E24" s="4" t="s">
        <v>346</v>
      </c>
      <c r="F24" s="4" t="s">
        <v>661</v>
      </c>
      <c r="G24" s="4" t="s">
        <v>7213</v>
      </c>
      <c r="H24" s="4" t="s">
        <v>7214</v>
      </c>
      <c r="I24" s="4" t="s">
        <v>7215</v>
      </c>
      <c r="J24" s="4" t="s">
        <v>7216</v>
      </c>
      <c r="K24" s="4">
        <v>400</v>
      </c>
      <c r="L24" s="4" t="s">
        <v>7211</v>
      </c>
      <c r="M24" s="4">
        <v>11</v>
      </c>
      <c r="N24" s="10" t="s">
        <v>284</v>
      </c>
      <c r="O24" s="10"/>
    </row>
    <row r="25" ht="16.05" customHeight="1" spans="1:15">
      <c r="A25" s="4">
        <v>42874</v>
      </c>
      <c r="B25" s="4" t="s">
        <v>7217</v>
      </c>
      <c r="C25" s="4" t="s">
        <v>7114</v>
      </c>
      <c r="D25" s="4" t="s">
        <v>7115</v>
      </c>
      <c r="E25" s="4" t="s">
        <v>346</v>
      </c>
      <c r="F25" s="4" t="s">
        <v>661</v>
      </c>
      <c r="G25" s="4" t="s">
        <v>7218</v>
      </c>
      <c r="H25" s="4" t="s">
        <v>7194</v>
      </c>
      <c r="I25" s="4" t="s">
        <v>7219</v>
      </c>
      <c r="J25" s="4" t="s">
        <v>7220</v>
      </c>
      <c r="K25" s="4">
        <v>400</v>
      </c>
      <c r="L25" s="4" t="s">
        <v>7191</v>
      </c>
      <c r="M25" s="4">
        <v>12</v>
      </c>
      <c r="N25" s="10" t="s">
        <v>284</v>
      </c>
      <c r="O25" s="10"/>
    </row>
    <row r="26" ht="16.05" customHeight="1" spans="1:15">
      <c r="A26" s="4">
        <v>41565</v>
      </c>
      <c r="B26" s="4" t="s">
        <v>7221</v>
      </c>
      <c r="C26" s="4" t="s">
        <v>7114</v>
      </c>
      <c r="D26" s="4" t="s">
        <v>7115</v>
      </c>
      <c r="E26" s="4" t="s">
        <v>346</v>
      </c>
      <c r="F26" s="4" t="s">
        <v>661</v>
      </c>
      <c r="G26" s="4" t="s">
        <v>7222</v>
      </c>
      <c r="H26" s="4" t="s">
        <v>7214</v>
      </c>
      <c r="I26" s="4" t="s">
        <v>7223</v>
      </c>
      <c r="J26" s="4" t="s">
        <v>7224</v>
      </c>
      <c r="K26" s="4">
        <v>320</v>
      </c>
      <c r="L26" s="4" t="s">
        <v>7138</v>
      </c>
      <c r="M26" s="4">
        <v>13</v>
      </c>
      <c r="N26" s="10" t="s">
        <v>284</v>
      </c>
      <c r="O26" s="10"/>
    </row>
    <row r="27" ht="16.05" customHeight="1" spans="1:15">
      <c r="A27" s="4">
        <v>36356</v>
      </c>
      <c r="B27" s="4" t="s">
        <v>7225</v>
      </c>
      <c r="C27" s="4" t="s">
        <v>7114</v>
      </c>
      <c r="D27" s="4" t="s">
        <v>7115</v>
      </c>
      <c r="E27" s="4" t="s">
        <v>346</v>
      </c>
      <c r="F27" s="4" t="s">
        <v>661</v>
      </c>
      <c r="G27" s="4" t="s">
        <v>7226</v>
      </c>
      <c r="H27" s="4" t="s">
        <v>7227</v>
      </c>
      <c r="I27" s="4" t="s">
        <v>7228</v>
      </c>
      <c r="J27" s="4" t="s">
        <v>7229</v>
      </c>
      <c r="K27" s="4">
        <v>320</v>
      </c>
      <c r="L27" s="4" t="s">
        <v>7230</v>
      </c>
      <c r="M27" s="4">
        <v>14</v>
      </c>
      <c r="N27" s="10" t="s">
        <v>284</v>
      </c>
      <c r="O27" s="10"/>
    </row>
    <row r="28" ht="16.05" customHeight="1" spans="1:15">
      <c r="A28" s="4">
        <v>39084</v>
      </c>
      <c r="B28" s="4" t="s">
        <v>7231</v>
      </c>
      <c r="C28" s="4" t="s">
        <v>7114</v>
      </c>
      <c r="D28" s="4" t="s">
        <v>7115</v>
      </c>
      <c r="E28" s="4" t="s">
        <v>346</v>
      </c>
      <c r="F28" s="4" t="s">
        <v>661</v>
      </c>
      <c r="G28" s="4" t="s">
        <v>7232</v>
      </c>
      <c r="H28" s="4" t="s">
        <v>7214</v>
      </c>
      <c r="I28" s="4" t="s">
        <v>7233</v>
      </c>
      <c r="J28" s="4" t="s">
        <v>7234</v>
      </c>
      <c r="K28" s="4">
        <v>120</v>
      </c>
      <c r="L28" s="4" t="s">
        <v>7211</v>
      </c>
      <c r="M28" s="4">
        <v>15</v>
      </c>
      <c r="N28" s="10" t="s">
        <v>284</v>
      </c>
      <c r="O28" s="10"/>
    </row>
    <row r="29" ht="16.05" customHeight="1" spans="1:15">
      <c r="A29" s="4">
        <v>38752</v>
      </c>
      <c r="B29" s="4" t="s">
        <v>7235</v>
      </c>
      <c r="C29" s="4" t="s">
        <v>7114</v>
      </c>
      <c r="D29" s="4" t="s">
        <v>7115</v>
      </c>
      <c r="E29" s="4" t="s">
        <v>346</v>
      </c>
      <c r="F29" s="4" t="s">
        <v>661</v>
      </c>
      <c r="G29" s="4" t="s">
        <v>7236</v>
      </c>
      <c r="H29" s="4" t="s">
        <v>7237</v>
      </c>
      <c r="I29" s="4" t="s">
        <v>7238</v>
      </c>
      <c r="J29" s="4" t="s">
        <v>7239</v>
      </c>
      <c r="K29" s="4">
        <v>40</v>
      </c>
      <c r="L29" s="4" t="s">
        <v>7125</v>
      </c>
      <c r="M29" s="4">
        <v>16</v>
      </c>
      <c r="N29" s="10" t="s">
        <v>284</v>
      </c>
      <c r="O29" s="10"/>
    </row>
    <row r="30" ht="16.05" customHeight="1" spans="1: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10"/>
      <c r="O30" s="10"/>
    </row>
    <row r="31" ht="16.05" customHeight="1" spans="1:15">
      <c r="A31" s="55" t="s">
        <v>1</v>
      </c>
      <c r="B31" s="55" t="s">
        <v>1013</v>
      </c>
      <c r="C31" s="55" t="s">
        <v>200</v>
      </c>
      <c r="D31" s="55" t="s">
        <v>6533</v>
      </c>
      <c r="E31" s="55" t="s">
        <v>7112</v>
      </c>
      <c r="F31" s="55" t="s">
        <v>203</v>
      </c>
      <c r="G31" s="55" t="s">
        <v>3</v>
      </c>
      <c r="H31" s="55" t="s">
        <v>1014</v>
      </c>
      <c r="I31" s="55" t="s">
        <v>5</v>
      </c>
      <c r="J31" s="55" t="s">
        <v>1015</v>
      </c>
      <c r="K31" s="55" t="s">
        <v>1016</v>
      </c>
      <c r="L31" s="55"/>
      <c r="M31" s="57" t="s">
        <v>1018</v>
      </c>
      <c r="N31" s="58" t="s">
        <v>7</v>
      </c>
      <c r="O31" s="10" t="s">
        <v>205</v>
      </c>
    </row>
    <row r="32" ht="16.05" customHeight="1" spans="1:15">
      <c r="A32" s="4">
        <v>37970</v>
      </c>
      <c r="B32" s="4" t="s">
        <v>7240</v>
      </c>
      <c r="C32" s="4" t="s">
        <v>7114</v>
      </c>
      <c r="D32" s="4" t="s">
        <v>7241</v>
      </c>
      <c r="E32" s="4" t="s">
        <v>346</v>
      </c>
      <c r="F32" s="4" t="s">
        <v>347</v>
      </c>
      <c r="G32" s="4" t="s">
        <v>7242</v>
      </c>
      <c r="H32" s="4" t="s">
        <v>7243</v>
      </c>
      <c r="I32" s="4" t="s">
        <v>7244</v>
      </c>
      <c r="J32" s="4" t="s">
        <v>7245</v>
      </c>
      <c r="K32" s="4">
        <v>2188</v>
      </c>
      <c r="L32" s="4"/>
      <c r="M32" s="4">
        <v>1</v>
      </c>
      <c r="N32" s="9" t="s">
        <v>215</v>
      </c>
      <c r="O32" s="10" t="s">
        <v>216</v>
      </c>
    </row>
    <row r="33" ht="16.05" customHeight="1" spans="1:15">
      <c r="A33" s="4">
        <v>36017</v>
      </c>
      <c r="B33" s="4" t="s">
        <v>7246</v>
      </c>
      <c r="C33" s="4" t="s">
        <v>7114</v>
      </c>
      <c r="D33" s="4" t="s">
        <v>7241</v>
      </c>
      <c r="E33" s="4" t="s">
        <v>346</v>
      </c>
      <c r="F33" s="4" t="s">
        <v>347</v>
      </c>
      <c r="G33" s="4" t="s">
        <v>7247</v>
      </c>
      <c r="H33" s="4" t="s">
        <v>7248</v>
      </c>
      <c r="I33" s="4" t="s">
        <v>7249</v>
      </c>
      <c r="J33" s="4" t="s">
        <v>7250</v>
      </c>
      <c r="K33" s="4">
        <v>2178</v>
      </c>
      <c r="L33" s="4"/>
      <c r="M33" s="4">
        <v>2</v>
      </c>
      <c r="N33" s="9" t="s">
        <v>237</v>
      </c>
      <c r="O33" s="10" t="s">
        <v>216</v>
      </c>
    </row>
    <row r="34" ht="16.05" customHeight="1" spans="1:15">
      <c r="A34" s="4">
        <v>38841</v>
      </c>
      <c r="B34" s="4" t="s">
        <v>7251</v>
      </c>
      <c r="C34" s="4" t="s">
        <v>7114</v>
      </c>
      <c r="D34" s="4" t="s">
        <v>7241</v>
      </c>
      <c r="E34" s="4" t="s">
        <v>346</v>
      </c>
      <c r="F34" s="4" t="s">
        <v>347</v>
      </c>
      <c r="G34" s="4" t="s">
        <v>7252</v>
      </c>
      <c r="H34" s="4" t="s">
        <v>7253</v>
      </c>
      <c r="I34" s="4" t="s">
        <v>7254</v>
      </c>
      <c r="J34" s="4" t="s">
        <v>7255</v>
      </c>
      <c r="K34" s="4">
        <v>2158</v>
      </c>
      <c r="L34" s="4"/>
      <c r="M34" s="4">
        <v>3</v>
      </c>
      <c r="N34" s="9" t="s">
        <v>248</v>
      </c>
      <c r="O34" s="10" t="s">
        <v>216</v>
      </c>
    </row>
    <row r="35" ht="16.05" customHeight="1" spans="1:15">
      <c r="A35" s="4">
        <v>38558</v>
      </c>
      <c r="B35" s="4" t="s">
        <v>7256</v>
      </c>
      <c r="C35" s="4" t="s">
        <v>7114</v>
      </c>
      <c r="D35" s="4" t="s">
        <v>7241</v>
      </c>
      <c r="E35" s="4" t="s">
        <v>346</v>
      </c>
      <c r="F35" s="4" t="s">
        <v>347</v>
      </c>
      <c r="G35" s="4" t="s">
        <v>7257</v>
      </c>
      <c r="H35" s="4" t="s">
        <v>7258</v>
      </c>
      <c r="I35" s="4" t="s">
        <v>7259</v>
      </c>
      <c r="J35" s="4" t="s">
        <v>7260</v>
      </c>
      <c r="K35" s="4">
        <v>2143</v>
      </c>
      <c r="L35" s="4"/>
      <c r="M35" s="4">
        <v>4</v>
      </c>
      <c r="N35" s="10" t="s">
        <v>258</v>
      </c>
      <c r="O35" s="10"/>
    </row>
    <row r="36" ht="16.05" customHeight="1" spans="1:15">
      <c r="A36" s="4">
        <v>38779</v>
      </c>
      <c r="B36" s="4" t="s">
        <v>7261</v>
      </c>
      <c r="C36" s="4" t="s">
        <v>7114</v>
      </c>
      <c r="D36" s="4" t="s">
        <v>7241</v>
      </c>
      <c r="E36" s="4" t="s">
        <v>346</v>
      </c>
      <c r="F36" s="4" t="s">
        <v>347</v>
      </c>
      <c r="G36" s="4" t="s">
        <v>7262</v>
      </c>
      <c r="H36" s="4" t="s">
        <v>7263</v>
      </c>
      <c r="I36" s="4" t="s">
        <v>7264</v>
      </c>
      <c r="J36" s="4" t="s">
        <v>7265</v>
      </c>
      <c r="K36" s="4">
        <v>2129</v>
      </c>
      <c r="L36" s="4"/>
      <c r="M36" s="4">
        <v>5</v>
      </c>
      <c r="N36" s="10" t="s">
        <v>258</v>
      </c>
      <c r="O36" s="10"/>
    </row>
    <row r="37" ht="16.05" customHeight="1" spans="1:15">
      <c r="A37" s="4">
        <v>38602</v>
      </c>
      <c r="B37" s="4" t="s">
        <v>7266</v>
      </c>
      <c r="C37" s="4" t="s">
        <v>7114</v>
      </c>
      <c r="D37" s="4" t="s">
        <v>7241</v>
      </c>
      <c r="E37" s="4" t="s">
        <v>346</v>
      </c>
      <c r="F37" s="4" t="s">
        <v>347</v>
      </c>
      <c r="G37" s="4" t="s">
        <v>7267</v>
      </c>
      <c r="H37" s="4" t="s">
        <v>7268</v>
      </c>
      <c r="I37" s="4" t="s">
        <v>7269</v>
      </c>
      <c r="J37" s="4" t="s">
        <v>7270</v>
      </c>
      <c r="K37" s="4">
        <v>1800</v>
      </c>
      <c r="L37" s="4"/>
      <c r="M37" s="4">
        <v>6</v>
      </c>
      <c r="N37" s="10" t="s">
        <v>258</v>
      </c>
      <c r="O37" s="10"/>
    </row>
    <row r="38" ht="16.05" customHeight="1" spans="1:15">
      <c r="A38" s="4">
        <v>39854</v>
      </c>
      <c r="B38" s="4" t="s">
        <v>7271</v>
      </c>
      <c r="C38" s="4" t="s">
        <v>7114</v>
      </c>
      <c r="D38" s="4" t="s">
        <v>7241</v>
      </c>
      <c r="E38" s="4" t="s">
        <v>346</v>
      </c>
      <c r="F38" s="4" t="s">
        <v>347</v>
      </c>
      <c r="G38" s="4" t="s">
        <v>7272</v>
      </c>
      <c r="H38" s="4" t="s">
        <v>7273</v>
      </c>
      <c r="I38" s="4" t="s">
        <v>7274</v>
      </c>
      <c r="J38" s="4" t="s">
        <v>7275</v>
      </c>
      <c r="K38" s="4">
        <v>1680</v>
      </c>
      <c r="L38" s="4"/>
      <c r="M38" s="4">
        <v>7</v>
      </c>
      <c r="N38" s="10" t="s">
        <v>258</v>
      </c>
      <c r="O38" s="10"/>
    </row>
    <row r="39" ht="16.05" customHeight="1" spans="1:15">
      <c r="A39" s="4">
        <v>34965</v>
      </c>
      <c r="B39" s="4" t="s">
        <v>7276</v>
      </c>
      <c r="C39" s="4" t="s">
        <v>7114</v>
      </c>
      <c r="D39" s="4" t="s">
        <v>7241</v>
      </c>
      <c r="E39" s="4" t="s">
        <v>346</v>
      </c>
      <c r="F39" s="4" t="s">
        <v>347</v>
      </c>
      <c r="G39" s="4" t="s">
        <v>7277</v>
      </c>
      <c r="H39" s="4" t="s">
        <v>7278</v>
      </c>
      <c r="I39" s="4" t="s">
        <v>7279</v>
      </c>
      <c r="J39" s="4" t="s">
        <v>7280</v>
      </c>
      <c r="K39" s="4">
        <v>1566</v>
      </c>
      <c r="L39" s="4"/>
      <c r="M39" s="4">
        <v>8</v>
      </c>
      <c r="N39" s="10" t="s">
        <v>258</v>
      </c>
      <c r="O39" s="10"/>
    </row>
    <row r="40" ht="16.05" customHeight="1" spans="1:15">
      <c r="A40" s="4">
        <v>37697</v>
      </c>
      <c r="B40" s="4" t="s">
        <v>7281</v>
      </c>
      <c r="C40" s="4" t="s">
        <v>7114</v>
      </c>
      <c r="D40" s="4" t="s">
        <v>7241</v>
      </c>
      <c r="E40" s="4" t="s">
        <v>346</v>
      </c>
      <c r="F40" s="4" t="s">
        <v>347</v>
      </c>
      <c r="G40" s="4" t="s">
        <v>7282</v>
      </c>
      <c r="H40" s="4" t="s">
        <v>7283</v>
      </c>
      <c r="I40" s="4" t="s">
        <v>7284</v>
      </c>
      <c r="J40" s="4" t="s">
        <v>7285</v>
      </c>
      <c r="K40" s="4">
        <v>1534</v>
      </c>
      <c r="L40" s="4"/>
      <c r="M40" s="4">
        <v>9</v>
      </c>
      <c r="N40" s="10" t="s">
        <v>284</v>
      </c>
      <c r="O40" s="10"/>
    </row>
    <row r="41" ht="16.05" customHeight="1" spans="1:15">
      <c r="A41" s="4">
        <v>38313</v>
      </c>
      <c r="B41" s="4" t="s">
        <v>7286</v>
      </c>
      <c r="C41" s="4" t="s">
        <v>7114</v>
      </c>
      <c r="D41" s="4" t="s">
        <v>7241</v>
      </c>
      <c r="E41" s="4" t="s">
        <v>346</v>
      </c>
      <c r="F41" s="4" t="s">
        <v>347</v>
      </c>
      <c r="G41" s="4" t="s">
        <v>7287</v>
      </c>
      <c r="H41" s="4" t="s">
        <v>7288</v>
      </c>
      <c r="I41" s="4" t="s">
        <v>7289</v>
      </c>
      <c r="J41" s="4" t="s">
        <v>7290</v>
      </c>
      <c r="K41" s="4">
        <v>1331</v>
      </c>
      <c r="L41" s="4"/>
      <c r="M41" s="4">
        <v>10</v>
      </c>
      <c r="N41" s="10" t="s">
        <v>284</v>
      </c>
      <c r="O41" s="10"/>
    </row>
    <row r="42" ht="16.05" customHeight="1" spans="1:15">
      <c r="A42" s="4">
        <v>36024</v>
      </c>
      <c r="B42" s="4" t="s">
        <v>7291</v>
      </c>
      <c r="C42" s="4" t="s">
        <v>7114</v>
      </c>
      <c r="D42" s="4" t="s">
        <v>7241</v>
      </c>
      <c r="E42" s="4" t="s">
        <v>346</v>
      </c>
      <c r="F42" s="4" t="s">
        <v>347</v>
      </c>
      <c r="G42" s="4" t="s">
        <v>7292</v>
      </c>
      <c r="H42" s="4" t="s">
        <v>7293</v>
      </c>
      <c r="I42" s="4" t="s">
        <v>7294</v>
      </c>
      <c r="J42" s="4" t="s">
        <v>7295</v>
      </c>
      <c r="K42" s="4">
        <v>1320</v>
      </c>
      <c r="L42" s="4"/>
      <c r="M42" s="4">
        <v>11</v>
      </c>
      <c r="N42" s="10" t="s">
        <v>284</v>
      </c>
      <c r="O42" s="10"/>
    </row>
    <row r="43" ht="16.05" customHeight="1" spans="1:15">
      <c r="A43" s="53">
        <v>37894</v>
      </c>
      <c r="B43" s="53" t="s">
        <v>7296</v>
      </c>
      <c r="C43" s="53" t="s">
        <v>7114</v>
      </c>
      <c r="D43" s="53" t="s">
        <v>7241</v>
      </c>
      <c r="E43" s="53" t="s">
        <v>346</v>
      </c>
      <c r="F43" s="53" t="s">
        <v>347</v>
      </c>
      <c r="G43" s="53" t="s">
        <v>7297</v>
      </c>
      <c r="H43" s="53" t="s">
        <v>7298</v>
      </c>
      <c r="I43" s="53" t="s">
        <v>7299</v>
      </c>
      <c r="J43" s="53" t="s">
        <v>7300</v>
      </c>
      <c r="K43" s="53">
        <v>1227</v>
      </c>
      <c r="L43" s="4"/>
      <c r="M43" s="4">
        <v>12</v>
      </c>
      <c r="N43" s="10" t="s">
        <v>284</v>
      </c>
      <c r="O43" s="10"/>
    </row>
    <row r="44" ht="16.05" customHeight="1" spans="1:15">
      <c r="A44" s="4">
        <v>37879</v>
      </c>
      <c r="B44" s="4" t="s">
        <v>7301</v>
      </c>
      <c r="C44" s="4" t="s">
        <v>7114</v>
      </c>
      <c r="D44" s="4" t="s">
        <v>7241</v>
      </c>
      <c r="E44" s="4" t="s">
        <v>346</v>
      </c>
      <c r="F44" s="4" t="s">
        <v>347</v>
      </c>
      <c r="G44" s="4" t="s">
        <v>7302</v>
      </c>
      <c r="H44" s="4" t="s">
        <v>7303</v>
      </c>
      <c r="I44" s="4" t="s">
        <v>7304</v>
      </c>
      <c r="J44" s="4" t="s">
        <v>7305</v>
      </c>
      <c r="K44" s="4">
        <v>1220</v>
      </c>
      <c r="L44" s="4"/>
      <c r="M44" s="4">
        <v>13</v>
      </c>
      <c r="N44" s="10" t="s">
        <v>284</v>
      </c>
      <c r="O44" s="10"/>
    </row>
    <row r="45" ht="16.05" customHeight="1" spans="1:15">
      <c r="A45" s="4">
        <v>38033</v>
      </c>
      <c r="B45" s="4" t="s">
        <v>7306</v>
      </c>
      <c r="C45" s="4" t="s">
        <v>7114</v>
      </c>
      <c r="D45" s="4" t="s">
        <v>7241</v>
      </c>
      <c r="E45" s="4" t="s">
        <v>346</v>
      </c>
      <c r="F45" s="4" t="s">
        <v>347</v>
      </c>
      <c r="G45" s="4" t="s">
        <v>7307</v>
      </c>
      <c r="H45" s="4" t="s">
        <v>1187</v>
      </c>
      <c r="I45" s="4" t="s">
        <v>7308</v>
      </c>
      <c r="J45" s="4" t="s">
        <v>7309</v>
      </c>
      <c r="K45" s="4">
        <v>1220</v>
      </c>
      <c r="L45" s="4"/>
      <c r="M45" s="4">
        <v>14</v>
      </c>
      <c r="N45" s="10" t="s">
        <v>284</v>
      </c>
      <c r="O45" s="10"/>
    </row>
    <row r="46" ht="16.05" customHeight="1" spans="1:15">
      <c r="A46" s="4">
        <v>36038</v>
      </c>
      <c r="B46" s="4" t="s">
        <v>7310</v>
      </c>
      <c r="C46" s="4" t="s">
        <v>7114</v>
      </c>
      <c r="D46" s="4" t="s">
        <v>7241</v>
      </c>
      <c r="E46" s="4" t="s">
        <v>346</v>
      </c>
      <c r="F46" s="4" t="s">
        <v>347</v>
      </c>
      <c r="G46" s="4" t="s">
        <v>7311</v>
      </c>
      <c r="H46" s="4" t="s">
        <v>1182</v>
      </c>
      <c r="I46" s="4" t="s">
        <v>7312</v>
      </c>
      <c r="J46" s="4" t="s">
        <v>7313</v>
      </c>
      <c r="K46" s="4">
        <v>1070</v>
      </c>
      <c r="L46" s="4"/>
      <c r="M46" s="4">
        <v>15</v>
      </c>
      <c r="N46" s="10" t="s">
        <v>284</v>
      </c>
      <c r="O46" s="10"/>
    </row>
    <row r="47" ht="16.05" customHeight="1" spans="1: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10"/>
      <c r="O47" s="10"/>
    </row>
    <row r="48" ht="16.05" customHeight="1" spans="1:15">
      <c r="A48" s="4">
        <v>36274</v>
      </c>
      <c r="B48" s="4" t="s">
        <v>7314</v>
      </c>
      <c r="C48" s="4" t="s">
        <v>7114</v>
      </c>
      <c r="D48" s="4" t="s">
        <v>7241</v>
      </c>
      <c r="E48" s="4" t="s">
        <v>346</v>
      </c>
      <c r="F48" s="4" t="s">
        <v>581</v>
      </c>
      <c r="G48" s="4" t="s">
        <v>7315</v>
      </c>
      <c r="H48" s="4" t="s">
        <v>7248</v>
      </c>
      <c r="I48" s="4" t="s">
        <v>7249</v>
      </c>
      <c r="J48" s="4" t="s">
        <v>7316</v>
      </c>
      <c r="K48" s="4">
        <v>2444</v>
      </c>
      <c r="L48" s="4"/>
      <c r="M48" s="4">
        <v>1</v>
      </c>
      <c r="N48" s="9" t="s">
        <v>215</v>
      </c>
      <c r="O48" s="10" t="s">
        <v>216</v>
      </c>
    </row>
    <row r="49" ht="16.05" customHeight="1" spans="1:15">
      <c r="A49" s="4">
        <v>37941</v>
      </c>
      <c r="B49" s="4" t="s">
        <v>7317</v>
      </c>
      <c r="C49" s="4" t="s">
        <v>7114</v>
      </c>
      <c r="D49" s="4" t="s">
        <v>7241</v>
      </c>
      <c r="E49" s="4" t="s">
        <v>346</v>
      </c>
      <c r="F49" s="4" t="s">
        <v>581</v>
      </c>
      <c r="G49" s="4" t="s">
        <v>7318</v>
      </c>
      <c r="H49" s="4" t="s">
        <v>1182</v>
      </c>
      <c r="I49" s="4" t="s">
        <v>7319</v>
      </c>
      <c r="J49" s="4" t="s">
        <v>7320</v>
      </c>
      <c r="K49" s="4">
        <v>2444</v>
      </c>
      <c r="L49" s="9" t="s">
        <v>7321</v>
      </c>
      <c r="M49" s="4">
        <v>2</v>
      </c>
      <c r="N49" s="9" t="s">
        <v>237</v>
      </c>
      <c r="O49" s="10" t="s">
        <v>216</v>
      </c>
    </row>
    <row r="50" ht="16.05" customHeight="1" spans="1:15">
      <c r="A50" s="4">
        <v>40606</v>
      </c>
      <c r="B50" s="4" t="s">
        <v>7322</v>
      </c>
      <c r="C50" s="4" t="s">
        <v>7114</v>
      </c>
      <c r="D50" s="4" t="s">
        <v>7241</v>
      </c>
      <c r="E50" s="4" t="s">
        <v>346</v>
      </c>
      <c r="F50" s="4" t="s">
        <v>581</v>
      </c>
      <c r="G50" s="4" t="s">
        <v>7323</v>
      </c>
      <c r="H50" s="4" t="s">
        <v>7324</v>
      </c>
      <c r="I50" s="4" t="s">
        <v>7325</v>
      </c>
      <c r="J50" s="4" t="s">
        <v>7326</v>
      </c>
      <c r="K50" s="4">
        <v>2432</v>
      </c>
      <c r="L50" s="4"/>
      <c r="M50" s="4">
        <v>3</v>
      </c>
      <c r="N50" s="9" t="s">
        <v>248</v>
      </c>
      <c r="O50" s="10" t="s">
        <v>216</v>
      </c>
    </row>
    <row r="51" ht="16.05" customHeight="1" spans="1:15">
      <c r="A51" s="4">
        <v>38765</v>
      </c>
      <c r="B51" s="4" t="s">
        <v>7327</v>
      </c>
      <c r="C51" s="4" t="s">
        <v>7114</v>
      </c>
      <c r="D51" s="4" t="s">
        <v>7241</v>
      </c>
      <c r="E51" s="4" t="s">
        <v>346</v>
      </c>
      <c r="F51" s="4" t="s">
        <v>581</v>
      </c>
      <c r="G51" s="4" t="s">
        <v>7328</v>
      </c>
      <c r="H51" s="4" t="s">
        <v>7329</v>
      </c>
      <c r="I51" s="4" t="s">
        <v>7330</v>
      </c>
      <c r="J51" s="4" t="s">
        <v>7331</v>
      </c>
      <c r="K51" s="4">
        <v>2426</v>
      </c>
      <c r="L51" s="4"/>
      <c r="M51" s="4">
        <v>4</v>
      </c>
      <c r="N51" s="10" t="s">
        <v>258</v>
      </c>
      <c r="O51" s="10"/>
    </row>
    <row r="52" ht="16.05" customHeight="1" spans="1:15">
      <c r="A52" s="4">
        <v>36913</v>
      </c>
      <c r="B52" s="4" t="s">
        <v>7332</v>
      </c>
      <c r="C52" s="4" t="s">
        <v>7114</v>
      </c>
      <c r="D52" s="4" t="s">
        <v>7241</v>
      </c>
      <c r="E52" s="4" t="s">
        <v>346</v>
      </c>
      <c r="F52" s="4" t="s">
        <v>581</v>
      </c>
      <c r="G52" s="4" t="s">
        <v>7333</v>
      </c>
      <c r="H52" s="4" t="s">
        <v>7334</v>
      </c>
      <c r="I52" s="4" t="s">
        <v>7299</v>
      </c>
      <c r="J52" s="4" t="s">
        <v>7335</v>
      </c>
      <c r="K52" s="4">
        <v>2020</v>
      </c>
      <c r="L52" s="4"/>
      <c r="M52" s="4">
        <v>5</v>
      </c>
      <c r="N52" s="10" t="s">
        <v>258</v>
      </c>
      <c r="O52" s="10"/>
    </row>
    <row r="53" ht="16.05" customHeight="1" spans="1:15">
      <c r="A53" s="4">
        <v>37688</v>
      </c>
      <c r="B53" s="4" t="s">
        <v>7336</v>
      </c>
      <c r="C53" s="4" t="s">
        <v>7114</v>
      </c>
      <c r="D53" s="4" t="s">
        <v>7241</v>
      </c>
      <c r="E53" s="4" t="s">
        <v>346</v>
      </c>
      <c r="F53" s="4" t="s">
        <v>581</v>
      </c>
      <c r="G53" s="4" t="s">
        <v>7337</v>
      </c>
      <c r="H53" s="4" t="s">
        <v>7338</v>
      </c>
      <c r="I53" s="4" t="s">
        <v>7339</v>
      </c>
      <c r="J53" s="4" t="s">
        <v>7340</v>
      </c>
      <c r="K53" s="4">
        <v>1630</v>
      </c>
      <c r="L53" s="4"/>
      <c r="M53" s="4">
        <v>6</v>
      </c>
      <c r="N53" s="10" t="s">
        <v>258</v>
      </c>
      <c r="O53" s="10"/>
    </row>
    <row r="54" ht="16.05" customHeight="1" spans="1:15">
      <c r="A54" s="4">
        <v>36244</v>
      </c>
      <c r="B54" s="4" t="s">
        <v>7341</v>
      </c>
      <c r="C54" s="4" t="s">
        <v>7114</v>
      </c>
      <c r="D54" s="4" t="s">
        <v>7241</v>
      </c>
      <c r="E54" s="4" t="s">
        <v>346</v>
      </c>
      <c r="F54" s="4" t="s">
        <v>581</v>
      </c>
      <c r="G54" s="4" t="s">
        <v>7342</v>
      </c>
      <c r="H54" s="4" t="s">
        <v>7343</v>
      </c>
      <c r="I54" s="4" t="s">
        <v>7344</v>
      </c>
      <c r="J54" s="4" t="s">
        <v>7345</v>
      </c>
      <c r="K54" s="4">
        <v>1520</v>
      </c>
      <c r="L54" s="4"/>
      <c r="M54" s="4">
        <v>7</v>
      </c>
      <c r="N54" s="10" t="s">
        <v>284</v>
      </c>
      <c r="O54" s="10"/>
    </row>
    <row r="55" ht="16.05" customHeight="1" spans="1:15">
      <c r="A55" s="4">
        <v>34997</v>
      </c>
      <c r="B55" s="4" t="s">
        <v>7346</v>
      </c>
      <c r="C55" s="4" t="s">
        <v>7114</v>
      </c>
      <c r="D55" s="4" t="s">
        <v>7241</v>
      </c>
      <c r="E55" s="4" t="s">
        <v>346</v>
      </c>
      <c r="F55" s="4" t="s">
        <v>581</v>
      </c>
      <c r="G55" s="4" t="s">
        <v>7347</v>
      </c>
      <c r="H55" s="4" t="s">
        <v>7348</v>
      </c>
      <c r="I55" s="4" t="s">
        <v>7349</v>
      </c>
      <c r="J55" s="4" t="s">
        <v>7350</v>
      </c>
      <c r="K55" s="4">
        <v>1320</v>
      </c>
      <c r="L55" s="4"/>
      <c r="M55" s="4">
        <v>8</v>
      </c>
      <c r="N55" s="10" t="s">
        <v>284</v>
      </c>
      <c r="O55" s="10"/>
    </row>
    <row r="56" ht="16.05" customHeight="1" spans="1:15">
      <c r="A56" s="4">
        <v>43131</v>
      </c>
      <c r="B56" s="4" t="s">
        <v>7351</v>
      </c>
      <c r="C56" s="4" t="s">
        <v>7114</v>
      </c>
      <c r="D56" s="4" t="s">
        <v>7241</v>
      </c>
      <c r="E56" s="4" t="s">
        <v>346</v>
      </c>
      <c r="F56" s="4" t="s">
        <v>581</v>
      </c>
      <c r="G56" s="4" t="s">
        <v>7352</v>
      </c>
      <c r="H56" s="4" t="s">
        <v>7329</v>
      </c>
      <c r="I56" s="4" t="s">
        <v>7353</v>
      </c>
      <c r="J56" s="4" t="s">
        <v>7354</v>
      </c>
      <c r="K56" s="4">
        <v>1070</v>
      </c>
      <c r="L56" s="4"/>
      <c r="M56" s="4">
        <v>9</v>
      </c>
      <c r="N56" s="10" t="s">
        <v>284</v>
      </c>
      <c r="O56" s="10"/>
    </row>
    <row r="57" ht="16.05" customHeight="1" spans="1:15">
      <c r="A57" s="4">
        <v>42605</v>
      </c>
      <c r="B57" s="4" t="s">
        <v>194</v>
      </c>
      <c r="C57" s="4" t="s">
        <v>7114</v>
      </c>
      <c r="D57" s="4" t="s">
        <v>7241</v>
      </c>
      <c r="E57" s="4" t="s">
        <v>346</v>
      </c>
      <c r="F57" s="4" t="s">
        <v>581</v>
      </c>
      <c r="G57" s="4" t="s">
        <v>195</v>
      </c>
      <c r="H57" s="4" t="s">
        <v>196</v>
      </c>
      <c r="I57" s="4" t="s">
        <v>197</v>
      </c>
      <c r="J57" s="4" t="s">
        <v>198</v>
      </c>
      <c r="K57" s="4">
        <v>932</v>
      </c>
      <c r="L57" s="4"/>
      <c r="M57" s="4">
        <v>10</v>
      </c>
      <c r="N57" s="10" t="s">
        <v>284</v>
      </c>
      <c r="O57" s="10"/>
    </row>
    <row r="58" ht="16.05" customHeight="1" spans="1:15">
      <c r="A58" s="4">
        <v>43136</v>
      </c>
      <c r="B58" s="4" t="s">
        <v>7355</v>
      </c>
      <c r="C58" s="4" t="s">
        <v>7114</v>
      </c>
      <c r="D58" s="4" t="s">
        <v>7241</v>
      </c>
      <c r="E58" s="4" t="s">
        <v>346</v>
      </c>
      <c r="F58" s="4" t="s">
        <v>581</v>
      </c>
      <c r="G58" s="4" t="s">
        <v>7356</v>
      </c>
      <c r="H58" s="4" t="s">
        <v>7329</v>
      </c>
      <c r="I58" s="4" t="s">
        <v>7357</v>
      </c>
      <c r="J58" s="4" t="s">
        <v>7358</v>
      </c>
      <c r="K58" s="4">
        <v>920</v>
      </c>
      <c r="L58" s="4"/>
      <c r="M58" s="4">
        <v>11</v>
      </c>
      <c r="N58" s="10" t="s">
        <v>284</v>
      </c>
      <c r="O58" s="10"/>
    </row>
    <row r="59" ht="16.05" customHeight="1" spans="1:15">
      <c r="A59" s="4">
        <v>36033</v>
      </c>
      <c r="B59" s="4" t="s">
        <v>7359</v>
      </c>
      <c r="C59" s="4" t="s">
        <v>7114</v>
      </c>
      <c r="D59" s="4" t="s">
        <v>7241</v>
      </c>
      <c r="E59" s="4" t="s">
        <v>346</v>
      </c>
      <c r="F59" s="4" t="s">
        <v>581</v>
      </c>
      <c r="G59" s="4" t="s">
        <v>7360</v>
      </c>
      <c r="H59" s="4" t="s">
        <v>6998</v>
      </c>
      <c r="I59" s="4" t="s">
        <v>6999</v>
      </c>
      <c r="J59" s="4" t="s">
        <v>7361</v>
      </c>
      <c r="K59" s="4">
        <v>770</v>
      </c>
      <c r="L59" s="4"/>
      <c r="M59" s="4">
        <v>12</v>
      </c>
      <c r="N59" s="10" t="s">
        <v>284</v>
      </c>
      <c r="O59" s="10"/>
    </row>
    <row r="60" ht="16.05" customHeight="1" spans="1:1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10"/>
      <c r="O60" s="10"/>
    </row>
    <row r="61" ht="16.05" customHeight="1" spans="1:15">
      <c r="A61" s="55" t="s">
        <v>1</v>
      </c>
      <c r="B61" s="55" t="s">
        <v>1013</v>
      </c>
      <c r="C61" s="55" t="s">
        <v>200</v>
      </c>
      <c r="D61" s="55" t="s">
        <v>6533</v>
      </c>
      <c r="E61" s="55" t="s">
        <v>7112</v>
      </c>
      <c r="F61" s="55" t="s">
        <v>203</v>
      </c>
      <c r="G61" s="55" t="s">
        <v>3</v>
      </c>
      <c r="H61" s="55" t="s">
        <v>1014</v>
      </c>
      <c r="I61" s="55" t="s">
        <v>5</v>
      </c>
      <c r="J61" s="55" t="s">
        <v>1015</v>
      </c>
      <c r="K61" s="55" t="s">
        <v>1016</v>
      </c>
      <c r="L61" s="55" t="s">
        <v>1017</v>
      </c>
      <c r="M61" s="57" t="s">
        <v>1018</v>
      </c>
      <c r="N61" s="58" t="s">
        <v>7</v>
      </c>
      <c r="O61" s="10" t="s">
        <v>205</v>
      </c>
    </row>
    <row r="62" ht="16.05" customHeight="1" spans="1:15">
      <c r="A62" s="4">
        <v>45624</v>
      </c>
      <c r="B62" s="4" t="s">
        <v>7362</v>
      </c>
      <c r="C62" s="4" t="s">
        <v>7114</v>
      </c>
      <c r="D62" s="4" t="s">
        <v>7363</v>
      </c>
      <c r="E62" s="4" t="s">
        <v>209</v>
      </c>
      <c r="F62" s="4" t="s">
        <v>5444</v>
      </c>
      <c r="G62" s="4" t="s">
        <v>7364</v>
      </c>
      <c r="H62" s="4" t="s">
        <v>7365</v>
      </c>
      <c r="I62" s="4" t="s">
        <v>7366</v>
      </c>
      <c r="J62" s="4" t="s">
        <v>7367</v>
      </c>
      <c r="K62" s="4">
        <v>1687</v>
      </c>
      <c r="L62" s="4" t="s">
        <v>7368</v>
      </c>
      <c r="M62" s="4">
        <v>1</v>
      </c>
      <c r="N62" s="9" t="s">
        <v>215</v>
      </c>
      <c r="O62" s="10" t="s">
        <v>216</v>
      </c>
    </row>
    <row r="63" ht="16.05" customHeight="1" spans="1:15">
      <c r="A63" s="4">
        <v>45659</v>
      </c>
      <c r="B63" s="4" t="s">
        <v>7369</v>
      </c>
      <c r="C63" s="4" t="s">
        <v>7114</v>
      </c>
      <c r="D63" s="4" t="s">
        <v>7363</v>
      </c>
      <c r="E63" s="4" t="s">
        <v>209</v>
      </c>
      <c r="F63" s="4" t="s">
        <v>5444</v>
      </c>
      <c r="G63" s="4" t="s">
        <v>7370</v>
      </c>
      <c r="H63" s="4" t="s">
        <v>7365</v>
      </c>
      <c r="I63" s="4" t="s">
        <v>7366</v>
      </c>
      <c r="J63" s="4" t="s">
        <v>7371</v>
      </c>
      <c r="K63" s="4">
        <v>1626</v>
      </c>
      <c r="L63" s="4" t="s">
        <v>7372</v>
      </c>
      <c r="M63" s="4">
        <v>2</v>
      </c>
      <c r="N63" s="9" t="s">
        <v>237</v>
      </c>
      <c r="O63" s="10" t="s">
        <v>216</v>
      </c>
    </row>
    <row r="64" ht="16.05" customHeight="1" spans="1:15">
      <c r="A64" s="4">
        <v>44463</v>
      </c>
      <c r="B64" s="4" t="s">
        <v>7373</v>
      </c>
      <c r="C64" s="4" t="s">
        <v>7114</v>
      </c>
      <c r="D64" s="4" t="s">
        <v>7363</v>
      </c>
      <c r="E64" s="4" t="s">
        <v>209</v>
      </c>
      <c r="F64" s="4" t="s">
        <v>5444</v>
      </c>
      <c r="G64" s="4" t="s">
        <v>7374</v>
      </c>
      <c r="H64" s="4" t="s">
        <v>7365</v>
      </c>
      <c r="I64" s="4" t="s">
        <v>7366</v>
      </c>
      <c r="J64" s="4" t="s">
        <v>7375</v>
      </c>
      <c r="K64" s="4">
        <v>1420</v>
      </c>
      <c r="L64" s="4" t="s">
        <v>7376</v>
      </c>
      <c r="M64" s="4">
        <v>3</v>
      </c>
      <c r="N64" s="9" t="s">
        <v>248</v>
      </c>
      <c r="O64" s="10" t="s">
        <v>216</v>
      </c>
    </row>
    <row r="65" ht="16.05" customHeight="1" spans="1:15">
      <c r="A65" s="4">
        <v>33829</v>
      </c>
      <c r="B65" s="4" t="s">
        <v>7377</v>
      </c>
      <c r="C65" s="4" t="s">
        <v>7114</v>
      </c>
      <c r="D65" s="4" t="s">
        <v>7363</v>
      </c>
      <c r="E65" s="4" t="s">
        <v>209</v>
      </c>
      <c r="F65" s="4" t="s">
        <v>5444</v>
      </c>
      <c r="G65" s="4" t="s">
        <v>7378</v>
      </c>
      <c r="H65" s="4" t="s">
        <v>7278</v>
      </c>
      <c r="I65" s="4" t="s">
        <v>7279</v>
      </c>
      <c r="J65" s="4" t="s">
        <v>7379</v>
      </c>
      <c r="K65" s="4">
        <v>1270</v>
      </c>
      <c r="L65" s="4" t="s">
        <v>7376</v>
      </c>
      <c r="M65" s="4">
        <v>4</v>
      </c>
      <c r="N65" s="10" t="s">
        <v>258</v>
      </c>
      <c r="O65" s="10"/>
    </row>
    <row r="66" ht="16.05" customHeight="1" spans="1:15">
      <c r="A66" s="4">
        <v>45644</v>
      </c>
      <c r="B66" s="4" t="s">
        <v>7380</v>
      </c>
      <c r="C66" s="4" t="s">
        <v>7114</v>
      </c>
      <c r="D66" s="4" t="s">
        <v>7363</v>
      </c>
      <c r="E66" s="4" t="s">
        <v>209</v>
      </c>
      <c r="F66" s="4" t="s">
        <v>5444</v>
      </c>
      <c r="G66" s="4" t="s">
        <v>7381</v>
      </c>
      <c r="H66" s="4" t="s">
        <v>7382</v>
      </c>
      <c r="I66" s="4" t="s">
        <v>7366</v>
      </c>
      <c r="J66" s="4" t="s">
        <v>7383</v>
      </c>
      <c r="K66" s="4">
        <v>1243</v>
      </c>
      <c r="L66" s="4" t="s">
        <v>7384</v>
      </c>
      <c r="M66" s="4">
        <v>5</v>
      </c>
      <c r="N66" s="10" t="s">
        <v>258</v>
      </c>
      <c r="O66" s="10"/>
    </row>
    <row r="67" ht="16.05" customHeight="1" spans="1:15">
      <c r="A67" s="4">
        <v>44491</v>
      </c>
      <c r="B67" s="4" t="s">
        <v>7385</v>
      </c>
      <c r="C67" s="4" t="s">
        <v>7114</v>
      </c>
      <c r="D67" s="4" t="s">
        <v>7363</v>
      </c>
      <c r="E67" s="4" t="s">
        <v>209</v>
      </c>
      <c r="F67" s="4" t="s">
        <v>5444</v>
      </c>
      <c r="G67" s="4" t="s">
        <v>7386</v>
      </c>
      <c r="H67" s="4" t="s">
        <v>7365</v>
      </c>
      <c r="I67" s="4" t="s">
        <v>7366</v>
      </c>
      <c r="J67" s="4" t="s">
        <v>7387</v>
      </c>
      <c r="K67" s="4">
        <v>1220</v>
      </c>
      <c r="L67" s="4" t="s">
        <v>7376</v>
      </c>
      <c r="M67" s="4">
        <v>6</v>
      </c>
      <c r="N67" s="10" t="s">
        <v>258</v>
      </c>
      <c r="O67" s="10"/>
    </row>
    <row r="68" ht="16.05" customHeight="1" spans="1:15">
      <c r="A68" s="4">
        <v>44496</v>
      </c>
      <c r="B68" s="4" t="s">
        <v>7388</v>
      </c>
      <c r="C68" s="4" t="s">
        <v>7114</v>
      </c>
      <c r="D68" s="4" t="s">
        <v>7363</v>
      </c>
      <c r="E68" s="4" t="s">
        <v>209</v>
      </c>
      <c r="F68" s="4" t="s">
        <v>5444</v>
      </c>
      <c r="G68" s="4" t="s">
        <v>7389</v>
      </c>
      <c r="H68" s="4" t="s">
        <v>7365</v>
      </c>
      <c r="I68" s="4" t="s">
        <v>7366</v>
      </c>
      <c r="J68" s="4" t="s">
        <v>7390</v>
      </c>
      <c r="K68" s="4">
        <v>1220</v>
      </c>
      <c r="L68" s="4" t="s">
        <v>7376</v>
      </c>
      <c r="M68" s="4">
        <v>6</v>
      </c>
      <c r="N68" s="10" t="s">
        <v>258</v>
      </c>
      <c r="O68" s="10"/>
    </row>
    <row r="69" ht="16.05" customHeight="1" spans="1:15">
      <c r="A69" s="4">
        <v>45566</v>
      </c>
      <c r="B69" s="4" t="s">
        <v>7391</v>
      </c>
      <c r="C69" s="4" t="s">
        <v>7114</v>
      </c>
      <c r="D69" s="4" t="s">
        <v>7363</v>
      </c>
      <c r="E69" s="4" t="s">
        <v>209</v>
      </c>
      <c r="F69" s="4" t="s">
        <v>5444</v>
      </c>
      <c r="G69" s="4" t="s">
        <v>7392</v>
      </c>
      <c r="H69" s="4" t="s">
        <v>7393</v>
      </c>
      <c r="I69" s="4" t="s">
        <v>7366</v>
      </c>
      <c r="J69" s="4" t="s">
        <v>7394</v>
      </c>
      <c r="K69" s="4">
        <v>1220</v>
      </c>
      <c r="L69" s="4" t="s">
        <v>7376</v>
      </c>
      <c r="M69" s="4">
        <v>6</v>
      </c>
      <c r="N69" s="10" t="s">
        <v>258</v>
      </c>
      <c r="O69" s="10"/>
    </row>
    <row r="70" ht="16.05" customHeight="1" spans="1:15">
      <c r="A70" s="4">
        <v>45632</v>
      </c>
      <c r="B70" s="4" t="s">
        <v>7395</v>
      </c>
      <c r="C70" s="4" t="s">
        <v>7114</v>
      </c>
      <c r="D70" s="4" t="s">
        <v>7363</v>
      </c>
      <c r="E70" s="4" t="s">
        <v>209</v>
      </c>
      <c r="F70" s="4" t="s">
        <v>5444</v>
      </c>
      <c r="G70" s="4" t="s">
        <v>7396</v>
      </c>
      <c r="H70" s="4" t="s">
        <v>7397</v>
      </c>
      <c r="I70" s="4" t="s">
        <v>7366</v>
      </c>
      <c r="J70" s="4" t="s">
        <v>7398</v>
      </c>
      <c r="K70" s="4">
        <v>920</v>
      </c>
      <c r="L70" s="4" t="s">
        <v>7376</v>
      </c>
      <c r="M70" s="4">
        <v>9</v>
      </c>
      <c r="N70" s="10" t="s">
        <v>284</v>
      </c>
      <c r="O70" s="10"/>
    </row>
    <row r="71" ht="16.05" customHeight="1" spans="1:15">
      <c r="A71" s="4">
        <v>45646</v>
      </c>
      <c r="B71" s="4" t="s">
        <v>7399</v>
      </c>
      <c r="C71" s="4" t="s">
        <v>7114</v>
      </c>
      <c r="D71" s="4" t="s">
        <v>7363</v>
      </c>
      <c r="E71" s="4" t="s">
        <v>209</v>
      </c>
      <c r="F71" s="4" t="s">
        <v>5444</v>
      </c>
      <c r="G71" s="4" t="s">
        <v>7400</v>
      </c>
      <c r="H71" s="4" t="s">
        <v>7365</v>
      </c>
      <c r="I71" s="4" t="s">
        <v>7366</v>
      </c>
      <c r="J71" s="4" t="s">
        <v>7401</v>
      </c>
      <c r="K71" s="4">
        <v>820</v>
      </c>
      <c r="L71" s="4" t="s">
        <v>7376</v>
      </c>
      <c r="M71" s="4">
        <v>10</v>
      </c>
      <c r="N71" s="10" t="s">
        <v>284</v>
      </c>
      <c r="O71" s="10"/>
    </row>
    <row r="72" ht="16.05" customHeight="1" spans="1:15">
      <c r="A72" s="4">
        <v>44453</v>
      </c>
      <c r="B72" s="4" t="s">
        <v>7402</v>
      </c>
      <c r="C72" s="4" t="s">
        <v>7114</v>
      </c>
      <c r="D72" s="4" t="s">
        <v>7363</v>
      </c>
      <c r="E72" s="4" t="s">
        <v>209</v>
      </c>
      <c r="F72" s="4" t="s">
        <v>5444</v>
      </c>
      <c r="G72" s="4" t="s">
        <v>7403</v>
      </c>
      <c r="H72" s="4" t="s">
        <v>7365</v>
      </c>
      <c r="I72" s="4" t="s">
        <v>7366</v>
      </c>
      <c r="J72" s="4" t="s">
        <v>7404</v>
      </c>
      <c r="K72" s="4">
        <v>720</v>
      </c>
      <c r="L72" s="4" t="s">
        <v>7376</v>
      </c>
      <c r="M72" s="4">
        <v>11</v>
      </c>
      <c r="N72" s="10" t="s">
        <v>284</v>
      </c>
      <c r="O72" s="10"/>
    </row>
    <row r="73" ht="16.05" customHeight="1" spans="1:15">
      <c r="A73" s="4">
        <v>45655</v>
      </c>
      <c r="B73" s="4" t="s">
        <v>7405</v>
      </c>
      <c r="C73" s="4" t="s">
        <v>7114</v>
      </c>
      <c r="D73" s="4" t="s">
        <v>7363</v>
      </c>
      <c r="E73" s="4" t="s">
        <v>209</v>
      </c>
      <c r="F73" s="4" t="s">
        <v>5444</v>
      </c>
      <c r="G73" s="4" t="s">
        <v>7406</v>
      </c>
      <c r="H73" s="4" t="s">
        <v>7365</v>
      </c>
      <c r="I73" s="4" t="s">
        <v>7366</v>
      </c>
      <c r="J73" s="4" t="s">
        <v>7407</v>
      </c>
      <c r="K73" s="4">
        <v>620</v>
      </c>
      <c r="L73" s="4" t="s">
        <v>7376</v>
      </c>
      <c r="M73" s="4">
        <v>12</v>
      </c>
      <c r="N73" s="10" t="s">
        <v>284</v>
      </c>
      <c r="O73" s="10"/>
    </row>
    <row r="74" ht="16.05" customHeight="1" spans="1:15">
      <c r="A74" s="4">
        <v>45545</v>
      </c>
      <c r="B74" s="4" t="s">
        <v>7408</v>
      </c>
      <c r="C74" s="4" t="s">
        <v>7114</v>
      </c>
      <c r="D74" s="4" t="s">
        <v>7363</v>
      </c>
      <c r="E74" s="4" t="s">
        <v>209</v>
      </c>
      <c r="F74" s="4" t="s">
        <v>5444</v>
      </c>
      <c r="G74" s="4" t="s">
        <v>7409</v>
      </c>
      <c r="H74" s="4" t="s">
        <v>7365</v>
      </c>
      <c r="I74" s="4" t="s">
        <v>7366</v>
      </c>
      <c r="J74" s="4" t="s">
        <v>7410</v>
      </c>
      <c r="K74" s="4">
        <v>520</v>
      </c>
      <c r="L74" s="4" t="s">
        <v>7376</v>
      </c>
      <c r="M74" s="4">
        <v>13</v>
      </c>
      <c r="N74" s="10" t="s">
        <v>284</v>
      </c>
      <c r="O74" s="10"/>
    </row>
    <row r="75" ht="16.05" customHeight="1" spans="1:15">
      <c r="A75" s="4">
        <v>45658</v>
      </c>
      <c r="B75" s="4" t="s">
        <v>7411</v>
      </c>
      <c r="C75" s="4" t="s">
        <v>7114</v>
      </c>
      <c r="D75" s="4" t="s">
        <v>7363</v>
      </c>
      <c r="E75" s="4" t="s">
        <v>209</v>
      </c>
      <c r="F75" s="4" t="s">
        <v>5444</v>
      </c>
      <c r="G75" s="4" t="s">
        <v>7412</v>
      </c>
      <c r="H75" s="4" t="s">
        <v>7365</v>
      </c>
      <c r="I75" s="4" t="s">
        <v>7366</v>
      </c>
      <c r="J75" s="4" t="s">
        <v>7413</v>
      </c>
      <c r="K75" s="4">
        <v>320</v>
      </c>
      <c r="L75" s="4" t="s">
        <v>7376</v>
      </c>
      <c r="M75" s="4">
        <v>14</v>
      </c>
      <c r="N75" s="10" t="s">
        <v>284</v>
      </c>
      <c r="O75" s="10"/>
    </row>
    <row r="76" ht="16.05" customHeight="1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10"/>
      <c r="O76" s="10"/>
    </row>
    <row r="77" ht="16.05" customHeight="1" spans="1:15">
      <c r="A77" s="4">
        <v>44461</v>
      </c>
      <c r="B77" s="4" t="s">
        <v>7414</v>
      </c>
      <c r="C77" s="4" t="s">
        <v>7114</v>
      </c>
      <c r="D77" s="4" t="s">
        <v>7363</v>
      </c>
      <c r="E77" s="4" t="s">
        <v>209</v>
      </c>
      <c r="F77" s="4" t="s">
        <v>581</v>
      </c>
      <c r="G77" s="4" t="s">
        <v>7415</v>
      </c>
      <c r="H77" s="4" t="s">
        <v>7416</v>
      </c>
      <c r="I77" s="4" t="s">
        <v>7417</v>
      </c>
      <c r="J77" s="4" t="s">
        <v>7418</v>
      </c>
      <c r="K77" s="4">
        <v>1631</v>
      </c>
      <c r="L77" s="4" t="s">
        <v>7419</v>
      </c>
      <c r="M77" s="4">
        <v>1</v>
      </c>
      <c r="N77" s="9" t="s">
        <v>215</v>
      </c>
      <c r="O77" s="10" t="s">
        <v>216</v>
      </c>
    </row>
    <row r="78" ht="16.05" customHeight="1" spans="1:15">
      <c r="A78" s="4">
        <v>44473</v>
      </c>
      <c r="B78" s="4" t="s">
        <v>7420</v>
      </c>
      <c r="C78" s="4" t="s">
        <v>7114</v>
      </c>
      <c r="D78" s="4" t="s">
        <v>7363</v>
      </c>
      <c r="E78" s="4" t="s">
        <v>209</v>
      </c>
      <c r="F78" s="4" t="s">
        <v>581</v>
      </c>
      <c r="G78" s="4" t="s">
        <v>7421</v>
      </c>
      <c r="H78" s="4" t="s">
        <v>7365</v>
      </c>
      <c r="I78" s="4" t="s">
        <v>7417</v>
      </c>
      <c r="J78" s="4" t="s">
        <v>7422</v>
      </c>
      <c r="K78" s="4">
        <v>1620</v>
      </c>
      <c r="L78" s="4" t="s">
        <v>7376</v>
      </c>
      <c r="M78" s="4">
        <v>2</v>
      </c>
      <c r="N78" s="9" t="s">
        <v>237</v>
      </c>
      <c r="O78" s="10" t="s">
        <v>216</v>
      </c>
    </row>
    <row r="79" ht="16.05" customHeight="1" spans="1:15">
      <c r="A79" s="4">
        <v>44485</v>
      </c>
      <c r="B79" s="4" t="s">
        <v>7423</v>
      </c>
      <c r="C79" s="4" t="s">
        <v>7114</v>
      </c>
      <c r="D79" s="4" t="s">
        <v>7363</v>
      </c>
      <c r="E79" s="4" t="s">
        <v>209</v>
      </c>
      <c r="F79" s="4" t="s">
        <v>581</v>
      </c>
      <c r="G79" s="4" t="s">
        <v>7424</v>
      </c>
      <c r="H79" s="4" t="s">
        <v>7365</v>
      </c>
      <c r="I79" s="4" t="s">
        <v>7417</v>
      </c>
      <c r="J79" s="4" t="s">
        <v>7425</v>
      </c>
      <c r="K79" s="4">
        <v>570</v>
      </c>
      <c r="L79" s="4" t="s">
        <v>7376</v>
      </c>
      <c r="M79" s="4">
        <v>3</v>
      </c>
      <c r="N79" s="9" t="s">
        <v>248</v>
      </c>
      <c r="O79" s="10" t="s">
        <v>216</v>
      </c>
    </row>
    <row r="80" ht="16.05" customHeight="1" spans="1:15">
      <c r="A80" s="4">
        <v>45100</v>
      </c>
      <c r="B80" s="4" t="s">
        <v>7426</v>
      </c>
      <c r="C80" s="4" t="s">
        <v>7114</v>
      </c>
      <c r="D80" s="4" t="s">
        <v>7363</v>
      </c>
      <c r="E80" s="4" t="s">
        <v>209</v>
      </c>
      <c r="F80" s="4" t="s">
        <v>581</v>
      </c>
      <c r="G80" s="4" t="s">
        <v>7427</v>
      </c>
      <c r="H80" s="4" t="s">
        <v>7428</v>
      </c>
      <c r="I80" s="4" t="s">
        <v>7429</v>
      </c>
      <c r="J80" s="4" t="s">
        <v>7430</v>
      </c>
      <c r="K80" s="4">
        <v>220</v>
      </c>
      <c r="L80" s="4" t="s">
        <v>7376</v>
      </c>
      <c r="M80" s="4">
        <v>4</v>
      </c>
      <c r="N80" s="10" t="s">
        <v>258</v>
      </c>
      <c r="O80" s="10"/>
    </row>
    <row r="81" ht="16.05" customHeight="1" spans="1:15">
      <c r="A81" s="4">
        <v>45061</v>
      </c>
      <c r="B81" s="4" t="s">
        <v>7431</v>
      </c>
      <c r="C81" s="4" t="s">
        <v>7114</v>
      </c>
      <c r="D81" s="4" t="s">
        <v>7363</v>
      </c>
      <c r="E81" s="4" t="s">
        <v>209</v>
      </c>
      <c r="F81" s="4" t="s">
        <v>581</v>
      </c>
      <c r="G81" s="4" t="s">
        <v>7432</v>
      </c>
      <c r="H81" s="4" t="s">
        <v>7433</v>
      </c>
      <c r="I81" s="4" t="s">
        <v>7163</v>
      </c>
      <c r="J81" s="4" t="s">
        <v>7434</v>
      </c>
      <c r="K81" s="4">
        <v>120</v>
      </c>
      <c r="L81" s="4" t="s">
        <v>7376</v>
      </c>
      <c r="M81" s="4">
        <v>5</v>
      </c>
      <c r="N81" s="10" t="s">
        <v>258</v>
      </c>
      <c r="O81" s="10"/>
    </row>
    <row r="82" ht="16.05" customHeight="1" spans="1:15">
      <c r="A82" s="4">
        <v>45068</v>
      </c>
      <c r="B82" s="4" t="s">
        <v>7435</v>
      </c>
      <c r="C82" s="4" t="s">
        <v>7114</v>
      </c>
      <c r="D82" s="4" t="s">
        <v>7363</v>
      </c>
      <c r="E82" s="4" t="s">
        <v>209</v>
      </c>
      <c r="F82" s="4" t="s">
        <v>581</v>
      </c>
      <c r="G82" s="4" t="s">
        <v>7436</v>
      </c>
      <c r="H82" s="4" t="s">
        <v>7437</v>
      </c>
      <c r="I82" s="4" t="s">
        <v>7429</v>
      </c>
      <c r="J82" s="4" t="s">
        <v>7438</v>
      </c>
      <c r="K82" s="4">
        <v>20</v>
      </c>
      <c r="L82" s="4" t="s">
        <v>7376</v>
      </c>
      <c r="M82" s="4">
        <v>6</v>
      </c>
      <c r="N82" s="10" t="s">
        <v>284</v>
      </c>
      <c r="O82" s="10"/>
    </row>
    <row r="83" ht="16.05" customHeight="1" spans="1:15">
      <c r="A83" s="4">
        <v>45081</v>
      </c>
      <c r="B83" s="4" t="s">
        <v>7439</v>
      </c>
      <c r="C83" s="4" t="s">
        <v>7114</v>
      </c>
      <c r="D83" s="4" t="s">
        <v>7363</v>
      </c>
      <c r="E83" s="4" t="s">
        <v>209</v>
      </c>
      <c r="F83" s="4" t="s">
        <v>581</v>
      </c>
      <c r="G83" s="4" t="s">
        <v>7440</v>
      </c>
      <c r="H83" s="4" t="s">
        <v>7441</v>
      </c>
      <c r="I83" s="4" t="s">
        <v>7429</v>
      </c>
      <c r="J83" s="4" t="s">
        <v>7442</v>
      </c>
      <c r="K83" s="4">
        <v>20</v>
      </c>
      <c r="L83" s="4" t="s">
        <v>7376</v>
      </c>
      <c r="M83" s="4">
        <v>7</v>
      </c>
      <c r="N83" s="10" t="s">
        <v>284</v>
      </c>
      <c r="O83" s="10"/>
    </row>
    <row r="84" ht="16.05" customHeight="1" spans="1:15">
      <c r="A84" s="4">
        <v>45087</v>
      </c>
      <c r="B84" s="4" t="s">
        <v>7443</v>
      </c>
      <c r="C84" s="4" t="s">
        <v>7114</v>
      </c>
      <c r="D84" s="4" t="s">
        <v>7363</v>
      </c>
      <c r="E84" s="4" t="s">
        <v>209</v>
      </c>
      <c r="F84" s="4" t="s">
        <v>581</v>
      </c>
      <c r="G84" s="4" t="s">
        <v>7444</v>
      </c>
      <c r="H84" s="4" t="s">
        <v>7445</v>
      </c>
      <c r="I84" s="4" t="s">
        <v>7429</v>
      </c>
      <c r="J84" s="4" t="s">
        <v>7446</v>
      </c>
      <c r="K84" s="4">
        <v>20</v>
      </c>
      <c r="L84" s="4" t="s">
        <v>7376</v>
      </c>
      <c r="M84" s="4">
        <v>8</v>
      </c>
      <c r="N84" s="10" t="s">
        <v>284</v>
      </c>
      <c r="O84" s="10"/>
    </row>
    <row r="85" ht="16.05" customHeight="1" spans="1:15">
      <c r="A85" s="4">
        <v>45094</v>
      </c>
      <c r="B85" s="4" t="s">
        <v>7447</v>
      </c>
      <c r="C85" s="4" t="s">
        <v>7114</v>
      </c>
      <c r="D85" s="4" t="s">
        <v>7363</v>
      </c>
      <c r="E85" s="4" t="s">
        <v>209</v>
      </c>
      <c r="F85" s="4" t="s">
        <v>581</v>
      </c>
      <c r="G85" s="4" t="s">
        <v>7448</v>
      </c>
      <c r="H85" s="4" t="s">
        <v>7162</v>
      </c>
      <c r="I85" s="4" t="s">
        <v>7429</v>
      </c>
      <c r="J85" s="4" t="s">
        <v>7449</v>
      </c>
      <c r="K85" s="4">
        <v>20</v>
      </c>
      <c r="L85" s="4" t="s">
        <v>7376</v>
      </c>
      <c r="M85" s="4">
        <v>9</v>
      </c>
      <c r="N85" s="10" t="s">
        <v>284</v>
      </c>
      <c r="O85" s="10"/>
    </row>
  </sheetData>
  <mergeCells count="1">
    <mergeCell ref="A1:O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全能奖、专项奖</vt:lpstr>
      <vt:lpstr>VEX系列赛项</vt:lpstr>
      <vt:lpstr>Super AI超级轨迹系列赛项</vt:lpstr>
      <vt:lpstr>AI创无界赛项</vt:lpstr>
      <vt:lpstr>FIRST系列赛项</vt:lpstr>
      <vt:lpstr>WHALESBOT系列赛项</vt:lpstr>
      <vt:lpstr>创梦开源人形挑战赛项</vt:lpstr>
      <vt:lpstr>ROBOG系列挑战赛项</vt:lpstr>
      <vt:lpstr>NeuroMaster脑科学人工智能挑战赛项</vt:lpstr>
      <vt:lpstr>POOK教育机器人赛项</vt:lpstr>
      <vt:lpstr>扣叮机器人赛项</vt:lpstr>
      <vt:lpstr>ATC探索者科技挑战赛项</vt:lpstr>
      <vt:lpstr>Matata World机器人挑战赛项</vt:lpstr>
      <vt:lpstr>ICode太空探险挑战赛项</vt:lpstr>
      <vt:lpstr>DOBOT智造大挑战赛项</vt:lpstr>
      <vt:lpstr>TAI挑战赛赛项</vt:lpstr>
      <vt:lpstr> VRmaker赛项</vt:lpstr>
      <vt:lpstr>Robot Dream系列赛项</vt:lpstr>
      <vt:lpstr>BoxBot机器人格斗赛项</vt:lpstr>
      <vt:lpstr>工程设计挑战赛项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Huling</cp:lastModifiedBy>
  <dcterms:created xsi:type="dcterms:W3CDTF">2015-06-05T18:17:00Z</dcterms:created>
  <dcterms:modified xsi:type="dcterms:W3CDTF">2025-09-11T02:05:54Z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C62C2CF71AB14E9F93E8499682EC808F_12</vt:lpwstr>
  </property>
  <property fmtid="{D5CDD505-2E9C-101B-9397-08002B2CF9AE}" pid="3" name="KSOProductBuildVer">
    <vt:lpwstr>2052-12.1.0.22529</vt:lpwstr>
  </property>
</Properties>
</file>