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Robot Dream系列赛项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<sst xmlns="http://schemas.openxmlformats.org/spreadsheetml/2006/main" count="1825" uniqueCount="715">
  <si>
    <r>
      <rPr>
        <b/>
        <sz val="16"/>
        <color theme="1"/>
        <rFont val="宋体"/>
        <charset val="134"/>
      </rPr>
      <t>2025世界机器人大赛青少年机器人设计大赛-泰安市选拔赛-</t>
    </r>
    <r>
      <rPr>
        <b/>
        <sz val="16"/>
        <color rgb="FFFF0000"/>
        <rFont val="宋体"/>
        <charset val="134"/>
      </rPr>
      <t>Robot Dream系列赛项</t>
    </r>
    <r>
      <rPr>
        <b/>
        <sz val="16"/>
        <color theme="1"/>
        <rFont val="宋体"/>
        <charset val="134"/>
      </rPr>
      <t>获奖名单</t>
    </r>
  </si>
  <si>
    <t>报名编号</t>
  </si>
  <si>
    <t xml:space="preserve"> 激活码 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</si>
  <si>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</si>
  <si>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</si>
  <si>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</si>
  <si>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</si>
  <si>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</si>
  <si>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</si>
  <si>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</si>
  <si>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</si>
  <si>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</si>
  <si>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</si>
  <si>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</si>
  <si>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奖项</t>
  </si>
  <si>
    <t>2B8h6iFx-117-019-W6-001-gzr-075-1-Mtm-05-OV2</t>
  </si>
  <si>
    <t>Robot Dream系列赛项</t>
  </si>
  <si>
    <t>智慧车库</t>
  </si>
  <si>
    <t>普及类</t>
  </si>
  <si>
    <t>小学低龄组</t>
  </si>
  <si>
    <t>枣庄力高机器人2队</t>
  </si>
  <si>
    <t>枣庄市市中区光明路小学，枣庄市立新小学</t>
  </si>
  <si>
    <t>张青|吴琳</t>
  </si>
  <si>
    <t>李婧妤|郑励宸</t>
  </si>
  <si>
    <t>一等奖(冠军)</t>
  </si>
  <si>
    <t>2B8h6ist-117-019-FT-001-hcx-075-1-PHi-05-itu</t>
  </si>
  <si>
    <t>精英组</t>
  </si>
  <si>
    <t>泰安市泰山区江山实验学校</t>
  </si>
  <si>
    <t>赵博轩</t>
  </si>
  <si>
    <t>刘广博|马端浦</t>
  </si>
  <si>
    <t>一等奖(亚军)</t>
  </si>
  <si>
    <t>2B8h6iFj-117-019-z2-001-aOC-075-1-u1m-05-YdH</t>
  </si>
  <si>
    <t>枣庄力高机器人6队</t>
  </si>
  <si>
    <t>枣庄市市中区文化路小学，枣庄市实验小学</t>
  </si>
  <si>
    <t>王泊程|纪皓轩</t>
  </si>
  <si>
    <t>一等奖(季军)</t>
  </si>
  <si>
    <t>2B8h6iF0-117-019-0A-001-GtK-075-1-JrP-05-2AV</t>
  </si>
  <si>
    <t>枣庄力高机器人5队</t>
  </si>
  <si>
    <t>枣庄市立新小学，枣庄市市中区光明路小学</t>
  </si>
  <si>
    <t>肖懿洋|王熙</t>
  </si>
  <si>
    <t>一等奖</t>
  </si>
  <si>
    <t>2B8h6ika-117-019-eN-001-LOP-075-1-6FV-05-1FV</t>
  </si>
  <si>
    <t>幸福乐高二队</t>
  </si>
  <si>
    <t>南通路小学幸福分校、幸合里小学</t>
  </si>
  <si>
    <t>殷亮</t>
  </si>
  <si>
    <t>王元章|单鹏博</t>
  </si>
  <si>
    <t>2B8h6ikU-117-019-4b-001-pHe-075-1-OiF-05-BdG</t>
  </si>
  <si>
    <t>乐高3队</t>
  </si>
  <si>
    <t>烟台市莱山区实验小学</t>
  </si>
  <si>
    <t>邓凯</t>
  </si>
  <si>
    <t>原佳琳|李金颐</t>
  </si>
  <si>
    <t>2B8h6ikM-117-019-G7-001-rQj-075-1-EvO-05-wUe</t>
  </si>
  <si>
    <t>乐高6队</t>
  </si>
  <si>
    <t>莱山区实验小学，芝罘区南山路小学</t>
  </si>
  <si>
    <t>周钰淙|尉梓宸</t>
  </si>
  <si>
    <t>2B8h66PZ-117-019-jG-001-H53-075-1-lfR-05-H6d</t>
  </si>
  <si>
    <t>博通3队</t>
  </si>
  <si>
    <t>智乐博通教育培训学校</t>
  </si>
  <si>
    <t>刘莹</t>
  </si>
  <si>
    <t>陈怡霖|李雨泽</t>
  </si>
  <si>
    <t>2B8h66v1-117-019-PD-001-9N7-075-1-1kP-05-Mxr</t>
  </si>
  <si>
    <t>旭赫极速队</t>
  </si>
  <si>
    <t>曲阜市旭赫培训学校</t>
  </si>
  <si>
    <t>张宪法</t>
  </si>
  <si>
    <t>乔一铭|贾腾博</t>
  </si>
  <si>
    <t>2B8h66Pv-117-019-2O-001-4no-075-1-Dw9-05-4Sf</t>
  </si>
  <si>
    <t>博通4队</t>
  </si>
  <si>
    <t>孙浩翔|谭君卓</t>
  </si>
  <si>
    <t>2B8h6is4-117-019-uO-001-qVi-075-1-bG8-05-QFb</t>
  </si>
  <si>
    <t>乐天派机器人2队</t>
  </si>
  <si>
    <t>泰安市高新技术产业开发区凤凰小学</t>
  </si>
  <si>
    <t>樊明洋</t>
  </si>
  <si>
    <t>王云祺|何旭</t>
  </si>
  <si>
    <t>2B8h6ikH-117-019-hp-001-B33-075-1-nkC-05-Gtk</t>
  </si>
  <si>
    <t>A乐搭队</t>
  </si>
  <si>
    <t>山东省益都师范学校附属小学，青州市云门书院</t>
  </si>
  <si>
    <t>张晓鹏</t>
  </si>
  <si>
    <t>张耀予|闫铭淇</t>
  </si>
  <si>
    <t>2B8h6ikB-117-019-sa-001-IYV-075-1-zrk-05-oRb</t>
  </si>
  <si>
    <t>A极速队</t>
  </si>
  <si>
    <t>青州市西苑小学，青州市云门书院</t>
  </si>
  <si>
    <t>姜昊辰|张子信</t>
  </si>
  <si>
    <t>二等奖</t>
  </si>
  <si>
    <t>2B8h6iF7-117-019-UT-001-bu8-075-1-p1o-05-jrU</t>
  </si>
  <si>
    <t>未来侠5队</t>
  </si>
  <si>
    <t>日照市腾博五征幼儿园，日照市天宁小学</t>
  </si>
  <si>
    <t>胡超</t>
  </si>
  <si>
    <t>徐宏宇|张峻熙</t>
  </si>
  <si>
    <t>2B8h66vW-117-019-0Z-001-OGI-075-1-zYz-05-HKK</t>
  </si>
  <si>
    <t>D追影队</t>
  </si>
  <si>
    <t>泰安市实验学校万境水岸小学</t>
  </si>
  <si>
    <t>程翔宇</t>
  </si>
  <si>
    <t>刘俊浩</t>
  </si>
  <si>
    <t>2B8h66ve-117-019-TK-001-kP5-075-1-oDc-05-RZA</t>
  </si>
  <si>
    <t>大美一队</t>
  </si>
  <si>
    <t>烟台葡萄山小学</t>
  </si>
  <si>
    <t>林直平</t>
  </si>
  <si>
    <t>姜梓宸|姜紫墨</t>
  </si>
  <si>
    <t>2B8h66vD-117-019-i1-001-odM-075-1-wRW-05-vkE</t>
  </si>
  <si>
    <t>大美三队</t>
  </si>
  <si>
    <t>烟台潇翔小学</t>
  </si>
  <si>
    <t>曲一鸣</t>
  </si>
  <si>
    <t>2B8h6iFw-117-019-5a-001-CeR-075-1-7oQ-05-Oww</t>
  </si>
  <si>
    <t>未来侠7队</t>
  </si>
  <si>
    <t>日照市东港区浮来春小学</t>
  </si>
  <si>
    <t>温楷源</t>
  </si>
  <si>
    <t>2B8h6iFe-117-019-Gv-001-u0I-075-1-iu1-05-jGI</t>
  </si>
  <si>
    <t>枣庄力高机器人12队</t>
  </si>
  <si>
    <t>枣庄市市中区光明路小学，枣庄市市中区实验小学</t>
  </si>
  <si>
    <t>华宏洋|李俊熙</t>
  </si>
  <si>
    <t>2B8h6ikd-117-019-N8-001-gC9-075-1-SYh-05-vsu</t>
  </si>
  <si>
    <t>未来侠1队</t>
  </si>
  <si>
    <t>日照市东港区浮来春小学，日照市第二实验小学</t>
  </si>
  <si>
    <t>桑睿泽|刘畅</t>
  </si>
  <si>
    <t>2B8h6iFm-117-019-y4-001-Bkx-075-1-Q68-05-qbv</t>
  </si>
  <si>
    <t>枣庄力高机器人9队</t>
  </si>
  <si>
    <t>枣庄市立新小学，枣庄市市中区鑫昌路小学</t>
  </si>
  <si>
    <t>吴琳|张青</t>
  </si>
  <si>
    <t>闫吉卿|管胤喆</t>
  </si>
  <si>
    <t>2B8h6iFM-117-019-IS-001-rvO-075-1-T2z-05-uA3</t>
  </si>
  <si>
    <t>枣庄力高机器人1队</t>
  </si>
  <si>
    <t>枣庄市立新小学西校，枣庄市市中区君山路小学</t>
  </si>
  <si>
    <t>时语泽|周龙飞</t>
  </si>
  <si>
    <t>2B8h6iF3-117-019-CT-001-zC5-075-1-Mlh-05-3pT</t>
  </si>
  <si>
    <t>枣庄力高机器人10队</t>
  </si>
  <si>
    <t>枣庄市市中区光明路小学</t>
  </si>
  <si>
    <t>宋延钊|朱瑞彤</t>
  </si>
  <si>
    <t>2B8h6iF5-117-019-Hz-001-Xeg-075-1-coR-05-eeP</t>
  </si>
  <si>
    <t>A胜利队</t>
  </si>
  <si>
    <t>新泰市钧创教育</t>
  </si>
  <si>
    <t>张琪</t>
  </si>
  <si>
    <t>马丙榕</t>
  </si>
  <si>
    <t>2B8h6isy-117-019-LW-001-yfw-075-1-ZwD-05-lYU</t>
  </si>
  <si>
    <t>乐天派机器人5队</t>
  </si>
  <si>
    <t>泰安市实验学校万境水岸小学，泰安市高新技术产业开发区凤凰小学</t>
  </si>
  <si>
    <t>和佳瑞|赵鹏博</t>
  </si>
  <si>
    <t>2B8h6isQ-117-019-Tc-001-9Oh-075-1-EOS-05-v0u</t>
  </si>
  <si>
    <t>D破浪前行</t>
  </si>
  <si>
    <t>程云绮</t>
  </si>
  <si>
    <t>刘宇熙</t>
  </si>
  <si>
    <t>2B8h6iFX-117-019-Ix-001-cf0-075-1-zh6-05-ttS</t>
  </si>
  <si>
    <t>枣庄力高机器人3队</t>
  </si>
  <si>
    <t>枣庄市市中区东湖小学，枣庄市立新小学</t>
  </si>
  <si>
    <t>王裕强|任书翱</t>
  </si>
  <si>
    <t>2B8h6iFt-117-019-tU-001-Bfg-075-1-lr8-05-V5C</t>
  </si>
  <si>
    <t>A好运队</t>
  </si>
  <si>
    <t>李艾嘉|和书萱</t>
  </si>
  <si>
    <t>2B8h6iF8-117-019-Dj-001-bRZ-075-1-NQM-05-XPj</t>
  </si>
  <si>
    <t>枣庄力高机器人7队</t>
  </si>
  <si>
    <t>枣庄市市中区人民路小学，枣庄市薛城区龙潭实验学校</t>
  </si>
  <si>
    <t>许博涵|魏传玺</t>
  </si>
  <si>
    <t>2B8h6isn-117-019-y9-001-R4H-075-1-607-05-u9M</t>
  </si>
  <si>
    <t>D一飞冲天</t>
  </si>
  <si>
    <t>康代雪</t>
  </si>
  <si>
    <t>李艺菲</t>
  </si>
  <si>
    <t>2B8h6isv-117-019-ed-001-vBo-075-1-zFA-05-PZG</t>
  </si>
  <si>
    <t>枣庄力高机器人13队</t>
  </si>
  <si>
    <t>枣庄市立新小学</t>
  </si>
  <si>
    <t>靳潇阳</t>
  </si>
  <si>
    <t>2B8h6iFg-117-019-0e-001-mOX-075-1-0Xs-05-LFp</t>
  </si>
  <si>
    <t>枣庄力高机器人11队</t>
  </si>
  <si>
    <t>枣庄市市中区光明路小学，枣庄市市中区逸夫小学</t>
  </si>
  <si>
    <t>杨晟泽|黄子恒</t>
  </si>
  <si>
    <t>2B8h6iks-117-019-3b-001-Hnz-075-1-YuJ-05-Dgz</t>
  </si>
  <si>
    <t>未来侠4队</t>
  </si>
  <si>
    <t>赵梓琳</t>
  </si>
  <si>
    <t>2B8h6isM-117-019-mc-001-K2t-075-1-uAB-05-GBJ</t>
  </si>
  <si>
    <t>凌云战队</t>
  </si>
  <si>
    <t>泰安市泰山区博文小学</t>
  </si>
  <si>
    <t>刘家麟|刘倚麟</t>
  </si>
  <si>
    <t>2B8h66vk-117-019-yK-001-cCJ-075-1-yaZ-05-FGw</t>
  </si>
  <si>
    <t>博通1队</t>
  </si>
  <si>
    <t>李奕兴|孙艺翔</t>
  </si>
  <si>
    <t>2B8h6isj-117-019-wp-001-t9S-075-1-eOu-05-ACn</t>
  </si>
  <si>
    <t>D亮仔战队</t>
  </si>
  <si>
    <t>张浚翊|骆俊延</t>
  </si>
  <si>
    <t>2B8h6iFU-117-019-BK-001-NBz-075-1-tjT-05-Ajt</t>
  </si>
  <si>
    <t>A予赫队</t>
  </si>
  <si>
    <t>青岛北山二路小学</t>
  </si>
  <si>
    <t>王新峰</t>
  </si>
  <si>
    <t>张予赫</t>
  </si>
  <si>
    <t>2B8h66vY-117-019-RU-001-hyg-075-1-Ane-05-ntQ</t>
  </si>
  <si>
    <t>雷霆战队</t>
  </si>
  <si>
    <t>泰安市第一实验学校花园校区</t>
  </si>
  <si>
    <t>程兆宇</t>
  </si>
  <si>
    <t>2B8h6isx-117-019-mL-001-BNj-075-1-G2U-05-xvI</t>
  </si>
  <si>
    <t>D必胜队</t>
  </si>
  <si>
    <t>吴浩轩|李林松</t>
  </si>
  <si>
    <t>2B8h6ikK-117-019-mT-001-Jsy-075-1-p2H-05-94j</t>
  </si>
  <si>
    <t>幸福乐高四队</t>
  </si>
  <si>
    <t>万华小学</t>
  </si>
  <si>
    <t>李嵘嵛</t>
  </si>
  <si>
    <t>王豪|高杨</t>
  </si>
  <si>
    <t>2B8h6iko-117-019-tT-001-pNZ-075-1-0Nr-05-omI</t>
  </si>
  <si>
    <t>幸福乐高三队</t>
  </si>
  <si>
    <t>烟台市东方外国语实验学校</t>
  </si>
  <si>
    <t>李俊霖</t>
  </si>
  <si>
    <t>2B8h6ikh-117-019-3d-001-jCH-075-1-G0x-05-jT5</t>
  </si>
  <si>
    <t>烟台乐高1队</t>
  </si>
  <si>
    <t>慕子晓</t>
  </si>
  <si>
    <t>马樱洛|张万嘉</t>
  </si>
  <si>
    <t>三等奖</t>
  </si>
  <si>
    <t>2B8h6ikG-117-019-rB-001-WpP-075-1-kdV-05-D96</t>
  </si>
  <si>
    <t>乐高4队</t>
  </si>
  <si>
    <t>烟台市芝罘区南山路小学，烟台市开发区谦益小学</t>
  </si>
  <si>
    <t>宫义贺|杨梓轩</t>
  </si>
  <si>
    <t>2B8h6ikc-117-019-qD-001-hIF-075-1-tBl-05-FhO</t>
  </si>
  <si>
    <t>烟台乐高5队</t>
  </si>
  <si>
    <t>烟台市芝罘区南山路小学 烟台市莱山区第二实验小学</t>
  </si>
  <si>
    <t>高语博|秦贤骏</t>
  </si>
  <si>
    <t>2B8h6ik0-117-019-5D-001-EDX-075-1-6MG-05-Jnq</t>
  </si>
  <si>
    <t>幸福乐高五队</t>
  </si>
  <si>
    <t>李佐楷</t>
  </si>
  <si>
    <t>2B8h6iF9-117-019-iB-001-IIO-075-1-Hes-05-p0F</t>
  </si>
  <si>
    <t>枣庄力高机器人4队</t>
  </si>
  <si>
    <t>董奕辰|孙靖博</t>
  </si>
  <si>
    <t>2B8h6iFn-117-019-ra-001-1ZJ-075-1-ZZs-05-oT5</t>
  </si>
  <si>
    <t>枣庄力高机器人8队</t>
  </si>
  <si>
    <t>枣庄市立新小学西校，枣庄市市中区乐佳贝幼儿园</t>
  </si>
  <si>
    <t>阮嘉程|高铄涵</t>
  </si>
  <si>
    <t>2B8h6ikn-117-019-eH-001-UkY-075-1-K2v-05-GeB</t>
  </si>
  <si>
    <t>A智星队</t>
  </si>
  <si>
    <t>山东省益都师范学校附属小学，青州市外国语学校</t>
  </si>
  <si>
    <t>陈荣杰|冯靖航</t>
  </si>
  <si>
    <t>2B8h6iFZ-117-019-M8-001-XNN-075-1-g2X-05-Vsl</t>
  </si>
  <si>
    <t>未来侠6队</t>
  </si>
  <si>
    <t>未来星幼儿园</t>
  </si>
  <si>
    <t>张书赫</t>
  </si>
  <si>
    <t>2B8h6ikD-117-019-8H-001-RYo-075-1-lRC-05-uei</t>
  </si>
  <si>
    <t>未来侠2队</t>
  </si>
  <si>
    <t>日照市银川路小学，日照市东港区浮来春小学</t>
  </si>
  <si>
    <t>张博语|贺潇潼</t>
  </si>
  <si>
    <t>2B8h6ikj-117-019-RY-001-vUI-075-1-xja-05-oXT</t>
  </si>
  <si>
    <t>A奇兵队</t>
  </si>
  <si>
    <t>山东省益都师范学校附属小学，青州市南湖学校</t>
  </si>
  <si>
    <t>周书屹|赵紫萌</t>
  </si>
  <si>
    <t>2B8h6isz-117-019-mF-001-e59-075-1-aMU-05-Dtq</t>
  </si>
  <si>
    <t>枣庄力高机器人14队</t>
  </si>
  <si>
    <t>枣庄市市中区文化路小学</t>
  </si>
  <si>
    <t>朱弈辰</t>
  </si>
  <si>
    <t>2B8h6isA-117-019-rv-001-qHT-075-1-h47-05-x8B</t>
  </si>
  <si>
    <t>枣庄力高机器人15队</t>
  </si>
  <si>
    <t>陈治亦</t>
  </si>
  <si>
    <t>2B8h66vZ-117-019-QW-001-kcq-075-1-OBo-05-OvF</t>
  </si>
  <si>
    <t>D码哆乐4队</t>
  </si>
  <si>
    <t>泰安师范附属学校，山东省泰安东岳中学小学部</t>
  </si>
  <si>
    <t>王宇欣</t>
  </si>
  <si>
    <t>亓羽彤|赵欣源</t>
  </si>
  <si>
    <t>2B8h6isk-117-019-9G-001-9DZ-075-1-sY4-05-Wj3</t>
  </si>
  <si>
    <t>旭赫瞬影队</t>
  </si>
  <si>
    <t>杜冲</t>
  </si>
  <si>
    <t>孔宸瑄|孔承恩</t>
  </si>
  <si>
    <t>2B8h66vE-117-019-pa-001-LGg-075-1-IlP-05-8Um</t>
  </si>
  <si>
    <t>旭赫锐进队</t>
  </si>
  <si>
    <t>孔嘉瑶|宋潇阳</t>
  </si>
  <si>
    <t>2B8h6ikk-117-019-2k-001-dW8-075-1-cso-05-Y1K</t>
  </si>
  <si>
    <t>未来侠3队</t>
  </si>
  <si>
    <t>石臼中心幼儿园，日照市新营小学东校区</t>
  </si>
  <si>
    <t>申清越|郭江霖</t>
  </si>
  <si>
    <t>2B8h6isB-117-019-bY-001-pKv-075-1-rxo-05-lOI</t>
  </si>
  <si>
    <t>旭赫4队</t>
  </si>
  <si>
    <t>林志芳</t>
  </si>
  <si>
    <t>常良辕|宋翌辰</t>
  </si>
  <si>
    <t>2B8h6isI-117-019-YI-001-qbl-075-1-Zre-05-ybc</t>
  </si>
  <si>
    <t>卓越队</t>
  </si>
  <si>
    <t>新泰福田实验学校，泰安市泰山区博文小学</t>
  </si>
  <si>
    <t>刘鸣霄|韩佳泽</t>
  </si>
  <si>
    <t>2B8h66vT-117-019-SA-001-aD8-075-1-ipx-05-5NG</t>
  </si>
  <si>
    <t>D泰安巅峰</t>
  </si>
  <si>
    <t>王文月</t>
  </si>
  <si>
    <t>吴景灏|郑伟烨</t>
  </si>
  <si>
    <t>2B8h6isg-117-019-GS-001-NFC-075-1-pK2-05-BTJ</t>
  </si>
  <si>
    <t>旭赫X1队</t>
  </si>
  <si>
    <t>曲婷婷|荀丹丹</t>
  </si>
  <si>
    <t>颜丽姿|张龙跃</t>
  </si>
  <si>
    <t>2B8h6isS-117-019-d1-001-7ey-075-1-H63-05-CtF</t>
  </si>
  <si>
    <t>天火组</t>
  </si>
  <si>
    <t>王嘉睿|许浩宸</t>
  </si>
  <si>
    <t>2B8h6isL-117-019-Wp-001-Sj3-075-1-uvc-05-Z5i</t>
  </si>
  <si>
    <t>枣庄力高机器人16队</t>
  </si>
  <si>
    <t>枣庄市市中区东湖小学</t>
  </si>
  <si>
    <t>王博文</t>
  </si>
  <si>
    <t>2B8h6ikw-117-019-YO-001-uQy-075-1-QVB-05-otO</t>
  </si>
  <si>
    <t>烟台乐高2队</t>
  </si>
  <si>
    <t>烟台市莱山区实验小学   烟台大学附属中学小学部</t>
  </si>
  <si>
    <t>曲俊铭|林轩毅</t>
  </si>
  <si>
    <t>2B8h6iss-117-019-Na-001-kga-075-1-MNf-05-qqq</t>
  </si>
  <si>
    <t>D码哆乐1队</t>
  </si>
  <si>
    <t>泰安市第一实验学校</t>
  </si>
  <si>
    <t>张炳炎|刘思理</t>
  </si>
  <si>
    <t>2B8h66vv-117-019-SX-001-xyi-075-1-5Sg-05-F0p</t>
  </si>
  <si>
    <t>D码哆乐2队</t>
  </si>
  <si>
    <t>鲁俊泽</t>
  </si>
  <si>
    <t>2B8h66vP-117-019-br-001-CZn-075-1-MoE-05-e1k</t>
  </si>
  <si>
    <t>D码哆乐3队</t>
  </si>
  <si>
    <t>泰安市泰山区大安小学，泰安师范附属学校</t>
  </si>
  <si>
    <t>刘光政|石义琛</t>
  </si>
  <si>
    <t>2B8h6isN-117-019-hu-001-HpY-075-1-OUx-05-kLO</t>
  </si>
  <si>
    <t>D炫彩小组</t>
  </si>
  <si>
    <t>王方极|李洪照</t>
  </si>
  <si>
    <t>2B8h6ikx-117-019-Wr-001-zcn-075-1-URY-05-Hxb</t>
  </si>
  <si>
    <t>幸福乐高一队</t>
  </si>
  <si>
    <t>航天小学、祥发小学</t>
  </si>
  <si>
    <t>刘佳豪|彭悦</t>
  </si>
  <si>
    <t>2B8h66vL-117-019-5U-001-Sw6-075-1-3SG-05-Dbf</t>
  </si>
  <si>
    <t>D博文2队</t>
  </si>
  <si>
    <t>蔡铁男</t>
  </si>
  <si>
    <t>薛翊宏|李泽霖</t>
  </si>
  <si>
    <t>2B8h66vw-117-019-a2-001-PDo-075-1-j3V-05-b0S</t>
  </si>
  <si>
    <t>D博文1队</t>
  </si>
  <si>
    <t>李佳择|王木梓</t>
  </si>
  <si>
    <t>2B8h66vy-117-019-UF-001-IMK-075-1-n5o-05-N9u</t>
  </si>
  <si>
    <t>D博文3队</t>
  </si>
  <si>
    <t>王骞墨</t>
  </si>
  <si>
    <t>2B8h66vb-117-019-TW-001-VjJ-075-1-kAu-05-ghO</t>
  </si>
  <si>
    <t>D博文4队</t>
  </si>
  <si>
    <t>鲁依泽|杨宸峄</t>
  </si>
  <si>
    <t>2B8h66v5-117-019-bp-001-m92-075-1-rRD-05-3Ji</t>
  </si>
  <si>
    <t>D博文5队</t>
  </si>
  <si>
    <t>梁翕瑞|刘晟宇</t>
  </si>
  <si>
    <t>2B8h66vc-117-019-9m-001-yVa-075-1-iwj-05-dYU</t>
  </si>
  <si>
    <t>D博文6队</t>
  </si>
  <si>
    <t>韩佳烨|王雨晨</t>
  </si>
  <si>
    <t>2B8h66vC-117-019-Kb-001-FoR-075-1-IH2-05-D4U</t>
  </si>
  <si>
    <t>D博文10队</t>
  </si>
  <si>
    <t>张德耀</t>
  </si>
  <si>
    <t>夏宥臣|张泽鸣</t>
  </si>
  <si>
    <t>2B8h66vI-117-019-qT-001-8Cu-075-1-l01-05-gqX</t>
  </si>
  <si>
    <t>D博文7队</t>
  </si>
  <si>
    <t>张芮乔|徐梓恩</t>
  </si>
  <si>
    <t>2B8h6isW-117-019-RL-001-ZV2-075-1-ul2-05-TFF</t>
  </si>
  <si>
    <t>D千逐</t>
  </si>
  <si>
    <t>张彧晨|王姝予</t>
  </si>
  <si>
    <t>2B8h6isa-117-019-ti-001-OFf-075-1-q5c-05-iLO</t>
  </si>
  <si>
    <t>D泰山组</t>
  </si>
  <si>
    <t>彭佳淇|李易烜</t>
  </si>
  <si>
    <t>2B8h66vx-117-019-uc-001-F1P-075-1-Z2j-05-Ma6</t>
  </si>
  <si>
    <t>D博文8队</t>
  </si>
  <si>
    <t>刘嘉恒|张洵宁</t>
  </si>
  <si>
    <t>2B8h66va-117-019-9R-001-8mR-075-1-AxG-05-QOP</t>
  </si>
  <si>
    <t>D博文9队</t>
  </si>
  <si>
    <t>穆泊辰|李泓霄</t>
  </si>
  <si>
    <t>2B8h6iFG-117-019-xO-001-9B0-075-1-6Lo-05-PBw</t>
  </si>
  <si>
    <t>A嘉毅队</t>
  </si>
  <si>
    <t>青岛大学路小学</t>
  </si>
  <si>
    <t>李嘉毅</t>
  </si>
  <si>
    <t>2B8h662f-117-019-t7-001-VOy-075-1-wsj-06-phg</t>
  </si>
  <si>
    <t>小学高龄组</t>
  </si>
  <si>
    <t>大美二队</t>
  </si>
  <si>
    <t>烟台外国语实验学校，烟台南通路小学幸福校区</t>
  </si>
  <si>
    <t>张锦恩|程煜轩</t>
  </si>
  <si>
    <t>2B8h66At-117-019-5q-001-iFz-075-1-qfH-06-T1i</t>
  </si>
  <si>
    <t>文创编程二队</t>
  </si>
  <si>
    <t>文登区第二实验小学</t>
  </si>
  <si>
    <t>李少文</t>
  </si>
  <si>
    <t>张渝琳</t>
  </si>
  <si>
    <t>2B8h66wi-117-019-Nj-001-Bl8-075-1-wzq-06-rMn</t>
  </si>
  <si>
    <t>枣庄力高机器人19队</t>
  </si>
  <si>
    <t>枣庄市立新小学，枣庄市立新小学西校</t>
  </si>
  <si>
    <t>刘强|宋万森</t>
  </si>
  <si>
    <t>孔致远|刘子语</t>
  </si>
  <si>
    <t>2B8h66w5-117-019-xV-001-AmT-075-1-QAw-06-paX</t>
  </si>
  <si>
    <t>枣庄力高机器人17队</t>
  </si>
  <si>
    <t>枣庄市市中区文化路小学，枣庄市市中区鑫昌路小学</t>
  </si>
  <si>
    <t>许言|孙启珵</t>
  </si>
  <si>
    <t>2B8h66ZK-117-019-z1-001-c1u-075-1-S8j-06-lu1</t>
  </si>
  <si>
    <t>幸福乐高十队</t>
  </si>
  <si>
    <t>幸合里小学</t>
  </si>
  <si>
    <t>马贺萱</t>
  </si>
  <si>
    <t>2B8h66wN-117-019-a3-001-g0U-075-1-rSD-06-IqS</t>
  </si>
  <si>
    <t>枣庄力高机器人23队</t>
  </si>
  <si>
    <t>枣庄市实验小学，枣庄市市中区逸夫小学东校</t>
  </si>
  <si>
    <t>孔祥权|武轩尚</t>
  </si>
  <si>
    <t>2B8h66AZ-117-019-GP-001-6Om-075-1-C0L-06-VjF</t>
  </si>
  <si>
    <t>G腾飞队</t>
  </si>
  <si>
    <t>北京汇佳私立学校，泰安市泰山大安小学</t>
  </si>
  <si>
    <t>刘家赫|冯绍家</t>
  </si>
  <si>
    <t>2B8h66AA-117-019-OW-001-riJ-075-1-g2z-06-7Dc</t>
  </si>
  <si>
    <t>G奋进队</t>
  </si>
  <si>
    <t>赵鹏</t>
  </si>
  <si>
    <t>亓龙飞|韩培甲</t>
  </si>
  <si>
    <t>2B8h66wb-117-019-pE-001-xz8-075-1-puR-06-JpR</t>
  </si>
  <si>
    <t>飞翔队</t>
  </si>
  <si>
    <t>新泰市钧创教育培训学校</t>
  </si>
  <si>
    <t>吴宾|韩杨</t>
  </si>
  <si>
    <t>李政辉|陈伟生</t>
  </si>
  <si>
    <t>2B8h66wH-117-019-8L-001-VES-075-1-nOx-06-2TM</t>
  </si>
  <si>
    <t>枣庄力高机器人25队</t>
  </si>
  <si>
    <t>枣庄市市中区东湖小学，枣庄市市中区鑫昌路小学</t>
  </si>
  <si>
    <t>王晨宇|李家晨</t>
  </si>
  <si>
    <t>2B8h66wI-117-019-mC-001-vvt-075-1-pOU-06-GCf</t>
  </si>
  <si>
    <t>枣庄力高机器人18队</t>
  </si>
  <si>
    <t>枣庄市市中区文化路小学，枣庄市立新小学西校</t>
  </si>
  <si>
    <t>王晟博|孙铭赫</t>
  </si>
  <si>
    <t>2B8h66w2-117-019-ic-001-63Y-075-1-F2G-06-QxO</t>
  </si>
  <si>
    <t>超越队</t>
  </si>
  <si>
    <t>张肇俊|尹贻志</t>
  </si>
  <si>
    <t>2B8h66w6-117-019-Mi-001-JU4-075-1-GZd-06-lhl</t>
  </si>
  <si>
    <t>枣庄力高机器人20队</t>
  </si>
  <si>
    <t>枣庄市立新小学，枣庄市市中区东湖小学</t>
  </si>
  <si>
    <t>宋万森|刘强</t>
  </si>
  <si>
    <t>陈昱坤|孙华壹</t>
  </si>
  <si>
    <t>2B8h66wC-117-019-Og-001-NL2-075-1-3E9-06-w2c</t>
  </si>
  <si>
    <t>枣庄力高机器人22队</t>
  </si>
  <si>
    <t>枣庄市市中区鑫昌路小学，枣庄市市中区文化路小学</t>
  </si>
  <si>
    <t>程睿泽|付亘石</t>
  </si>
  <si>
    <t>2B8h66AK-117-019-Zb-001-Bhi-075-1-Iy3-06-fD9</t>
  </si>
  <si>
    <t>旭赫66队</t>
  </si>
  <si>
    <t>霍秋鑫</t>
  </si>
  <si>
    <t>孔子彦|杨印丰</t>
  </si>
  <si>
    <t>2B8h66AY-117-019-bK-001-J6j-075-1-A38-06-gax</t>
  </si>
  <si>
    <t>G码哆乐1队</t>
  </si>
  <si>
    <t>泰安市泰山区上高街道办事处小井小学</t>
  </si>
  <si>
    <t>张旭旭</t>
  </si>
  <si>
    <t>邵锦珠|安英绚</t>
  </si>
  <si>
    <t>2B8h66wE-117-019-A2-001-cfO-075-1-RHk-06-1N4</t>
  </si>
  <si>
    <t>天韵队</t>
  </si>
  <si>
    <t>王静好|和书可</t>
  </si>
  <si>
    <t>2B8h66Z0-117-019-Ef-001-bJM-075-1-gGA-06-wM7</t>
  </si>
  <si>
    <t>幸福乐高十一队</t>
  </si>
  <si>
    <t>幸福小学、南通路小学幸福分校</t>
  </si>
  <si>
    <t>毛艺聪|朱唐泽</t>
  </si>
  <si>
    <t>2B8h66wl-117-019-PI-001-8hh-075-1-EcC-06-iIs</t>
  </si>
  <si>
    <t>枣庄力高机器人24队</t>
  </si>
  <si>
    <t>刘明轩|刘明坤</t>
  </si>
  <si>
    <t>2B8h66A9-117-019-WX-001-gQE-075-1-voB-06-qBR</t>
  </si>
  <si>
    <t>旭赫6队</t>
  </si>
  <si>
    <t>洪梅艳</t>
  </si>
  <si>
    <t>王勇智|孔文博</t>
  </si>
  <si>
    <t>2B8h66AO-117-019-cZ-001-4zC-075-1-UIr-06-ygZ</t>
  </si>
  <si>
    <t>旭赫攀峰队</t>
  </si>
  <si>
    <t>赵文博|孔皓阳</t>
  </si>
  <si>
    <t>2B8h66A6-117-019-xu-001-Q1t-075-1-4vj-06-pAq</t>
  </si>
  <si>
    <t>旭赫追风队</t>
  </si>
  <si>
    <t>肖骏宇|赵梓霖</t>
  </si>
  <si>
    <t>2B8h66An-117-019-Qq-001-8Ku-075-1-WGH-06-uwI</t>
  </si>
  <si>
    <t>G码哆乐4队</t>
  </si>
  <si>
    <t>泰安市第一实验学校花园校区、泰安市泰山区上高街道办事处小井小学</t>
  </si>
  <si>
    <t>裴文轩|续孟祎璠</t>
  </si>
  <si>
    <t>2B8h662V-117-019-ls-001-fkw-075-1-fCe-06-OFE</t>
  </si>
  <si>
    <t>旭赫G1队</t>
  </si>
  <si>
    <t>李明哲|孔佑赫</t>
  </si>
  <si>
    <t>2B8h66AX-117-019-mN-001-FNw-075-1-Wib-06-M2s</t>
  </si>
  <si>
    <t>旭赫超音队</t>
  </si>
  <si>
    <t>晏之皜|刘明泽</t>
  </si>
  <si>
    <t>2B8h66Za-117-019-KX-001-znT-075-1-Awl-06-Gl1</t>
  </si>
  <si>
    <t>幸福乐高九队</t>
  </si>
  <si>
    <t>凤凰台小学</t>
  </si>
  <si>
    <t>朱中泽</t>
  </si>
  <si>
    <t>2B8h66Av-117-019-AY-001-QDG-075-1-qu1-06-rgl</t>
  </si>
  <si>
    <t>G风之彩</t>
  </si>
  <si>
    <t>泰安市实验学校 ，山东省泰安市师范附属学校</t>
  </si>
  <si>
    <t>陈奕好|毕起嘉</t>
  </si>
  <si>
    <t>2B8h66Az-117-019-Os-001-rcY-075-1-EN6-06-OrL</t>
  </si>
  <si>
    <t>G天韵队</t>
  </si>
  <si>
    <t>李鸿希|李鸿瑞</t>
  </si>
  <si>
    <t>2B8h66Zg-117-019-vq-001-kBA-075-1-hWd-06-BQx</t>
  </si>
  <si>
    <t>B青岛Y队</t>
  </si>
  <si>
    <t>青岛新世纪市北学校，青岛市崂山区第二实验小学</t>
  </si>
  <si>
    <t>于普庭|魏莱</t>
  </si>
  <si>
    <t>2B8h66AM-117-019-OT-001-Q8O-075-1-XOj-06-wf7</t>
  </si>
  <si>
    <t>枣庄力高机器人26队</t>
  </si>
  <si>
    <t>枣庄市薛城区龙潭实验学校，枣庄市实验学校金沙江路校区</t>
  </si>
  <si>
    <t>许峻赫|张智博</t>
  </si>
  <si>
    <t>2B8h662i-117-019-mb-001-2OT-075-1-JwV-06-VKh</t>
  </si>
  <si>
    <t>旭赫恩泽队</t>
  </si>
  <si>
    <t>吕晋鸿</t>
  </si>
  <si>
    <t>2B8h66Zt-117-019-bj-001-pLN-075-1-rnO-06-KZv</t>
  </si>
  <si>
    <t>烟台乐高11队</t>
  </si>
  <si>
    <t>烟台市莱山区实验小学  烟台市莱山区第二实验小学</t>
  </si>
  <si>
    <t>贾雨朦</t>
  </si>
  <si>
    <t>马浩睿|马骏腾</t>
  </si>
  <si>
    <t>2B8h66ZA-117-019-cB-001-J1r-075-1-kOd-06-phM</t>
  </si>
  <si>
    <t>乐高8队</t>
  </si>
  <si>
    <t>烟台星海艺术学校，烟台市莱山区实验小学</t>
  </si>
  <si>
    <t>李睿爵|曹功霆</t>
  </si>
  <si>
    <t>2B8h662q-117-019-PU-001-Taf-075-1-Guz-06-cCm</t>
  </si>
  <si>
    <t>G智慧星辰</t>
  </si>
  <si>
    <t>朱一达</t>
  </si>
  <si>
    <t>2B8h662I-117-019-KY-001-2OZ-075-1-ig5-06-1fm</t>
  </si>
  <si>
    <t>博通2队</t>
  </si>
  <si>
    <t>许博睿|曲家萱</t>
  </si>
  <si>
    <t>2B8h66Z4-117-019-Mn-001-n2i-075-1-LDf-06-kfo</t>
  </si>
  <si>
    <t>乐高9队</t>
  </si>
  <si>
    <t>烟台市莱山区实验小学，烟台市芝罘区国翠小学</t>
  </si>
  <si>
    <t>张皓喆|董禹见</t>
  </si>
  <si>
    <t>2B8h66wF-117-019-uR-001-F1P-075-1-YTh-06-hIr</t>
  </si>
  <si>
    <t>乐天派机器人3队</t>
  </si>
  <si>
    <t>泰安市泰山区江山实验学校，泰安市实验学校万境水岸小学</t>
  </si>
  <si>
    <t>谭皓宇|乔彦博</t>
  </si>
  <si>
    <t>2B8h66AE-117-019-hr-001-xYL-075-1-IZM-06-wgZ</t>
  </si>
  <si>
    <t>G码哆乐3队</t>
  </si>
  <si>
    <t>泰山区省庄镇中心小学，泰安市东岳中学小学部</t>
  </si>
  <si>
    <t>李增金|张哲宇</t>
  </si>
  <si>
    <t>2B8h66Zk-117-019-47-001-hOK-075-1-b58-06-fcw</t>
  </si>
  <si>
    <t>B青岛X队</t>
  </si>
  <si>
    <t>青岛同安路小学，青岛市市南区实验小学</t>
  </si>
  <si>
    <t>王祥如|赵泽畅</t>
  </si>
  <si>
    <t>2B8h66Zs-117-019-fT-001-CX2-075-1-xZP-06-Nag</t>
  </si>
  <si>
    <t>神锋队</t>
  </si>
  <si>
    <t>孙启菲|刘登睿</t>
  </si>
  <si>
    <t>2B8h66we-117-019-j1-001-9vC-075-1-msQ-06-YK0</t>
  </si>
  <si>
    <t>乐天派一队</t>
  </si>
  <si>
    <t>泰安高新技术产业开发区凤凰小学，泰安实验万境水岸小学</t>
  </si>
  <si>
    <t>仝明升|桑睿哲</t>
  </si>
  <si>
    <t>2B8h66wd-117-019-Yk-001-Wen-075-1-MSa-06-Voa</t>
  </si>
  <si>
    <t>乐天派机器人4队</t>
  </si>
  <si>
    <t>泰安高新技术产业开发区凤凰小学，泰安高新技术产业开发区龙泉小学</t>
  </si>
  <si>
    <t>杨雨潼|亓鑫洋</t>
  </si>
  <si>
    <t>2B8h66wK-117-019-nN-001-2rH-075-1-nHK-06-XOQ</t>
  </si>
  <si>
    <t>枣庄力高机器人21队</t>
  </si>
  <si>
    <t>枣庄市市中区君山路小学，枣庄市立新小学</t>
  </si>
  <si>
    <t>庄铭轩|吴镇宇</t>
  </si>
  <si>
    <t>2B8h66Ab-117-019-Y7-001-xmL-075-1-LbO-06-1Y4</t>
  </si>
  <si>
    <t>G启航队</t>
  </si>
  <si>
    <t>史梦婷</t>
  </si>
  <si>
    <t>丁昶勋|赵殷卓</t>
  </si>
  <si>
    <t>2B8h66AT-117-019-C8-001-xik-075-1-IQb-06-b9Y</t>
  </si>
  <si>
    <t>G码哆乐2队</t>
  </si>
  <si>
    <t>泰山区博文明德学院，第一实验学校花园校区</t>
  </si>
  <si>
    <t>王羿森|高亦凡</t>
  </si>
  <si>
    <t>2B8h662L-117-019-92-001-vBf-075-1-Mc1-06-h4x</t>
  </si>
  <si>
    <t>G乐创1队</t>
  </si>
  <si>
    <t>山东省泰安市山东农业大学附属学校，山东省泰安市泰山区泰前中学</t>
  </si>
  <si>
    <t>西洪强</t>
  </si>
  <si>
    <t>牛怀若|张恩齐</t>
  </si>
  <si>
    <t>2B8h662b-117-019-KW-001-b2S-075-1-z3I-06-JFI</t>
  </si>
  <si>
    <t>G乐创3队</t>
  </si>
  <si>
    <t>泰安市迎胜小学，山东省泰安市文化路小学</t>
  </si>
  <si>
    <t>陈玥如|强昊轩</t>
  </si>
  <si>
    <t>2B8h66Zx-117-019-ig-001-19n-075-1-UwC-06-3pW</t>
  </si>
  <si>
    <t>幸福乐高七队</t>
  </si>
  <si>
    <t>幸合里小学、万华小学</t>
  </si>
  <si>
    <t>孙一鸣|张皓博</t>
  </si>
  <si>
    <t>2B8h66ZY-117-019-EC-001-RLA-075-1-TOA-06-sGd</t>
  </si>
  <si>
    <t>B腾龙队</t>
  </si>
  <si>
    <t>青州市旗城学校</t>
  </si>
  <si>
    <t>田腾扬</t>
  </si>
  <si>
    <t>2B8h66Zn-117-019-uu-001-r6y-075-1-JyO-06-wje</t>
  </si>
  <si>
    <t>B嘉世队</t>
  </si>
  <si>
    <t>高业嘉</t>
  </si>
  <si>
    <t>2B8h66A1-117-019-uO-001-evL-075-1-InF-06-zO6</t>
  </si>
  <si>
    <t>G码哆乐5队</t>
  </si>
  <si>
    <t>泰安市泰山区凤台学校、泰安师范附属学校</t>
  </si>
  <si>
    <t>石致远|张馨伊</t>
  </si>
  <si>
    <t>2B8h662h-117-019-Tl-001-kO2-075-1-3OI-06-6lr</t>
  </si>
  <si>
    <t>G博文4队</t>
  </si>
  <si>
    <t>泰山区博文明德学校、泰安市泰山区博文实验学校</t>
  </si>
  <si>
    <t>牛绍清|程楚桓</t>
  </si>
  <si>
    <t>2B8h662w-117-019-mb-001-qel-075-1-GHe-06-2RU</t>
  </si>
  <si>
    <t>G博文8队</t>
  </si>
  <si>
    <t>泰安市泰山区博文实验学校</t>
  </si>
  <si>
    <t>卢紫沐</t>
  </si>
  <si>
    <t>2B8h662G-117-019-cd-001-a9I-075-1-Q44-06-XZE</t>
  </si>
  <si>
    <t>G乐创4队</t>
  </si>
  <si>
    <t>山东省泰安市文化路小学，山东省泰安市泰山冯玉祥小学</t>
  </si>
  <si>
    <t>张凯煦|谷明津</t>
  </si>
  <si>
    <t>2B8h66Zc-117-019-Ez-001-fmW-075-1-UVC-06-Xaw</t>
  </si>
  <si>
    <t>幸福乐高六队</t>
  </si>
  <si>
    <t>烟台市实验双语学校、幸福小学</t>
  </si>
  <si>
    <t>姜蔼柏|马海森</t>
  </si>
  <si>
    <t>2B8h66Z3-117-019-Rq-001-b6T-075-1-ozh-06-L0B</t>
  </si>
  <si>
    <t>B博学队</t>
  </si>
  <si>
    <t>山东省益都师范学校附属小学</t>
  </si>
  <si>
    <t>郇博尧</t>
  </si>
  <si>
    <t>2B8h66A4-117-019-W6-001-bM4-075-1-SpZ-06-Mwe</t>
  </si>
  <si>
    <t>G追光者</t>
  </si>
  <si>
    <t>张栎鑫|王裕卓</t>
  </si>
  <si>
    <t>2B8h662U-117-019-25-001-uIN-075-1-z7n-06-dUb</t>
  </si>
  <si>
    <t>G乐创2队</t>
  </si>
  <si>
    <t>泰安市泰山区文化路小学，泰安市泰山区岱庙办事处东关小学</t>
  </si>
  <si>
    <t>许逸轩|邹昊泽</t>
  </si>
  <si>
    <t>2B8h66ZJ-117-019-eS-001-KaW-075-1-dFe-06-Ucc</t>
  </si>
  <si>
    <t>幸福乐高八队</t>
  </si>
  <si>
    <t>刘建宇</t>
  </si>
  <si>
    <t>2B8h66Zz-117-019-nP-001-fcd-075-1-YIF-06-yLI</t>
  </si>
  <si>
    <t>烟台乐高7队</t>
  </si>
  <si>
    <t>烟台市莱山区实验小学 烟台外国语实验学校</t>
  </si>
  <si>
    <t>李世杰</t>
  </si>
  <si>
    <t>邹双鸿|姜沐辰</t>
  </si>
  <si>
    <t>2B8h66Zr-117-019-Dy-001-m36-075-1-jEA-06-Dg8</t>
  </si>
  <si>
    <t>B菡灵队</t>
  </si>
  <si>
    <t>青州市宏德学校</t>
  </si>
  <si>
    <t>刘倚菡</t>
  </si>
  <si>
    <t>2B8h66AB-117-019-9D-001-zct-075-1-uNc-06-lgm</t>
  </si>
  <si>
    <t>G博文1队</t>
  </si>
  <si>
    <t>王宗林|毕经硕</t>
  </si>
  <si>
    <t>2B8h66AF-117-019-Cu-001-pY2-075-1-68X-06-ms1</t>
  </si>
  <si>
    <t>G博文3队</t>
  </si>
  <si>
    <t>王昱嘉|郝梓伊</t>
  </si>
  <si>
    <t>2B8h6627-117-019-jy-001-BWq-075-1-u0z-06-Udh</t>
  </si>
  <si>
    <t>G博文5队</t>
  </si>
  <si>
    <t>刘屹航|梁锦浩</t>
  </si>
  <si>
    <t>2B8h662z-117-019-mX-001-iyS-075-1-2mg-06-vJZ</t>
  </si>
  <si>
    <t>G博文6队</t>
  </si>
  <si>
    <t>闫富央|宗涵睿</t>
  </si>
  <si>
    <t>2B8h662Z-117-019-9G-001-U2z-075-1-NVk-06-tra</t>
  </si>
  <si>
    <t>G博文7队</t>
  </si>
  <si>
    <t>程怡涵|吴林熹</t>
  </si>
  <si>
    <t>2B8h66ZE-117-019-3L-001-zQS-075-1-nEn-06-t8d</t>
  </si>
  <si>
    <t>B祎龙队</t>
  </si>
  <si>
    <t>冯祎凡</t>
  </si>
  <si>
    <t>2B8h66AD-117-019-JL-001-65p-075-1-MkA-06-XXS</t>
  </si>
  <si>
    <t>G博文2队</t>
  </si>
  <si>
    <t>周陈贤明|张恒硕</t>
  </si>
  <si>
    <t>2B8h66ZR-117-019-Hq-001-U0l-075-1-kJy-06-eOU</t>
  </si>
  <si>
    <t>B铭龙队</t>
  </si>
  <si>
    <t>青州市西苑小学</t>
  </si>
  <si>
    <t>陈家铭</t>
  </si>
  <si>
    <t>2B8h66Zb-117-019-ml-001-OeO-075-1-XKW-06-0OS</t>
  </si>
  <si>
    <t>烟台乐高10队</t>
  </si>
  <si>
    <t>焦筠桐|代承锦</t>
  </si>
  <si>
    <t>2B8h665e-117-019-zT-002-pC8-076-1-eX0-03-eAP</t>
  </si>
  <si>
    <t>未来智造</t>
  </si>
  <si>
    <t>挑战类</t>
  </si>
  <si>
    <t>中学组</t>
  </si>
  <si>
    <t>文创编程一队</t>
  </si>
  <si>
    <t>文登区第二中学，文登区实验中学，文登区文昌中学</t>
  </si>
  <si>
    <t>邢斯轩|田修诚|朱远卓</t>
  </si>
  <si>
    <t>2B8h665k-117-019-9S-002-yYg-076-1-z7V-03-WHr</t>
  </si>
  <si>
    <t>旭赫闪电队</t>
  </si>
  <si>
    <t>李秋杭|刘骏涛</t>
  </si>
  <si>
    <t>2B8h665l-117-019-9W-002-NHH-076-1-WB9-03-Nhe</t>
  </si>
  <si>
    <t>幸福乐高十三队</t>
  </si>
  <si>
    <t>傅家中学、祥和中学</t>
  </si>
  <si>
    <t>李伟昊|刘元笙</t>
  </si>
  <si>
    <t>2B8h66tA-117-019-sD-002-qgU-076-1-hOw-03-fBY</t>
  </si>
  <si>
    <t>旭赫1队</t>
  </si>
  <si>
    <t>聂才智|孙之翰</t>
  </si>
  <si>
    <t>2B8h665o-117-019-kg-002-nUp-076-1-iOa-03-ZTp</t>
  </si>
  <si>
    <t>乐高13队</t>
  </si>
  <si>
    <t>烟台市第二中学（莱山校区）</t>
  </si>
  <si>
    <t>林冠华|杨晨铭</t>
  </si>
  <si>
    <t>2B8h665u-117-019-Oy-002-qzG-076-1-NWa-03-PYP</t>
  </si>
  <si>
    <t>Z锐意队</t>
  </si>
  <si>
    <t>郭跃</t>
  </si>
  <si>
    <t>王炳哲|丁智弦|孙丰钧乙</t>
  </si>
  <si>
    <t>2B8h665Y-117-019-CV-002-Q9S-076-1-HJK-03-nKD</t>
  </si>
  <si>
    <t>梦之翼</t>
  </si>
  <si>
    <t>山东省泰安市第六中学</t>
  </si>
  <si>
    <t>刘宣毅|刘致谦</t>
  </si>
  <si>
    <t>2B8h665p-117-019-D8-002-LyV-076-1-E1t-03-qZ2</t>
  </si>
  <si>
    <t>幸福乐高十二队</t>
  </si>
  <si>
    <t>祥和中学、开发区第一初级中学、 芝罘区第八中学</t>
  </si>
  <si>
    <t>谭延皓|苗宸雨|姚敏浩</t>
  </si>
  <si>
    <t>2B8h66tU-117-019-RQ-002-KwG-076-1-RxY-03-OSZ</t>
  </si>
  <si>
    <t>旭赫3队</t>
  </si>
  <si>
    <t>王梓栋|王雨泽</t>
  </si>
  <si>
    <t>2B8h66tq-117-019-Kv-002-NbE-076-1-MZK-03-9PW</t>
  </si>
  <si>
    <t>旭赫战神队</t>
  </si>
  <si>
    <t>毕啟竣|高源泽</t>
  </si>
  <si>
    <t>2B8h66td-117-019-DS-002-1GT-076-1-HFq-03-qt9</t>
  </si>
  <si>
    <t>旭赫先锋队</t>
  </si>
  <si>
    <t>陈忠澍|闫书畅</t>
  </si>
  <si>
    <t>2B8h66t7-117-019-V7-002-ovQ-076-1-N3U-03-6w2</t>
  </si>
  <si>
    <t>旭赫2队</t>
  </si>
  <si>
    <t>宋浩阳|王权强</t>
  </si>
  <si>
    <t>2B8h66tD-117-019-EJ-002-Wrt-076-1-qme-03-WCG</t>
  </si>
  <si>
    <t>旭赫C1队</t>
  </si>
  <si>
    <t>孔梓豪|张侯勃</t>
  </si>
  <si>
    <t>2B8h66tv-117-019-Xt-002-tmo-076-1-GIt-03-hCJ</t>
  </si>
  <si>
    <t>旭赫疾风队</t>
  </si>
  <si>
    <t>孔文聪|王冠森</t>
  </si>
  <si>
    <t>2B8h66tu-117-019-yV-002-Wa2-076-1-aMI-03-r5M</t>
  </si>
  <si>
    <t>Z卓越同行者</t>
  </si>
  <si>
    <t>宋昌本</t>
  </si>
  <si>
    <t>黄礼妤|黄礼婕</t>
  </si>
  <si>
    <t>2B8h665R-117-019-05-002-PHn-076-1-6X2-03-JrK</t>
  </si>
  <si>
    <t>Z奇迹队</t>
  </si>
  <si>
    <t>泰安东岳中学，泰安一中萃英学校</t>
  </si>
  <si>
    <t>贾童迪|范修政</t>
  </si>
  <si>
    <t>2B8h665S-117-019-J9-002-7O8-076-1-ny2-03-JXT</t>
  </si>
  <si>
    <t>烟台乐高12队</t>
  </si>
  <si>
    <t>烟台永铭中学   烟台二中东校</t>
  </si>
  <si>
    <t>陈宗泽|王富生</t>
  </si>
  <si>
    <t>2B8h665d-117-019-VN-002-XDE-076-1-jRo-03-xzB</t>
  </si>
  <si>
    <t>Z雄鹰队</t>
  </si>
  <si>
    <t>于晋鉨|刘卿越|刘卿淼</t>
  </si>
  <si>
    <t>2B8h665Q-117-019-lR-002-Sbp-076-1-OQ5-03-gNx</t>
  </si>
  <si>
    <t>Z启明星</t>
  </si>
  <si>
    <t>泰山博文中学，新泰福田实验学校</t>
  </si>
  <si>
    <t>吕忱朔|刘翔宇</t>
  </si>
  <si>
    <t>2B8h66tM-117-019-9Q-002-cEw-076-1-lqy-03-Tn9</t>
  </si>
  <si>
    <t>Z博文2队</t>
  </si>
  <si>
    <t>泰山博文中学</t>
  </si>
  <si>
    <t>梁峻熙|张灿果</t>
  </si>
  <si>
    <t>2B8h66tX-117-019-c8-002-5iR-076-1-Z8V-03-LZD</t>
  </si>
  <si>
    <t>Z博文3队</t>
  </si>
  <si>
    <t>泰山博文中学、泰山学院附属中学</t>
  </si>
  <si>
    <t>邵长德</t>
  </si>
  <si>
    <t>袭荣耀|耿锡辰|孙锦翔</t>
  </si>
  <si>
    <t>2B8h66tT-117-019-yl-002-Wy1-076-1-A7K-03-tiP</t>
  </si>
  <si>
    <t>Z博文8队</t>
  </si>
  <si>
    <t>方禹然|张鹤洋</t>
  </si>
  <si>
    <t>2B8h66tt-117-019-ZX-002-AeW-076-1-ckc-03-s9d</t>
  </si>
  <si>
    <t>Z博文1队</t>
  </si>
  <si>
    <t>郭浩然|王昭阳</t>
  </si>
  <si>
    <t>2B8h66t9-117-019-bD-002-HTV-076-1-UHa-03-lmE</t>
  </si>
  <si>
    <t>Z博文4队</t>
  </si>
  <si>
    <t>刘峻昊|孙煜航</t>
  </si>
  <si>
    <t>2B8h66tl-117-019-Wp-002-XWa-076-1-lUS-03-Unp</t>
  </si>
  <si>
    <t>Z博文6队</t>
  </si>
  <si>
    <t>邵礼贤|李铭泽</t>
  </si>
  <si>
    <t>2B8h66tO-117-019-Co-002-3zF-076-1-9Fi-03-eet</t>
  </si>
  <si>
    <t>Z博文5队</t>
  </si>
  <si>
    <t>刘至航|王瑞璟</t>
  </si>
  <si>
    <t>2B8h66tE-117-019-Ue-002-nSy-076-1-Paf-03-YKO</t>
  </si>
  <si>
    <t>Z博文9队</t>
  </si>
  <si>
    <t>赵子涵|张皓琛</t>
  </si>
  <si>
    <t>2B8h6651-117-019-px-002-Jla-076-1-rLw-03-yCY</t>
  </si>
  <si>
    <t>Z天马行空</t>
  </si>
  <si>
    <t>曹柯鑫|石书萌</t>
  </si>
  <si>
    <t>2B8h66tY-117-019-Ks-002-7lL-076-1-v0t-03-f7N</t>
  </si>
  <si>
    <t>Z博文7队</t>
  </si>
  <si>
    <t>武梓宇|王奕泽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</si>
</sst>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5"/>
  <sheetViews>
    <sheetView tabSelected="1" zoomScale="80" zoomScaleNormal="80" workbookViewId="0">
      <selection activeCell="J3" sqref="J3"/>
    </sheetView>
  </sheetViews>
  <sheetFormatPr defaultColWidth="8.86725663716814" defaultRowHeight="16.05" customHeight="1"/>
  <cols>
    <col min="1" max="1" width="10.3982300884956" style="2" customWidth="1"/>
    <col min="2" max="2" width="23" style="2" customWidth="1"/>
    <col min="3" max="3" width="20.5309734513274" style="2" customWidth="1"/>
    <col min="4" max="4" width="8.86725663716814" style="2"/>
    <col min="5" max="5" width="10.070796460177" style="2" customWidth="1"/>
    <col min="6" max="6" width="12.1327433628319" style="2" customWidth="1"/>
    <col min="7" max="7" width="19" style="2" customWidth="1"/>
    <col min="8" max="8" width="26.3982300884956" style="2" customWidth="1"/>
    <col min="9" max="9" width="12" style="2" customWidth="1"/>
    <col min="10" max="10" width="14.6637168141593" style="2" customWidth="1"/>
    <col min="11" max="11" width="9.92920353982301" style="2" customWidth="1"/>
    <col min="12" max="12" width="11.1327433628319" style="2" customWidth="1"/>
    <col min="13" max="13" width="10.6017699115044" style="2" customWidth="1"/>
    <col min="14" max="14" width="13.929203539823" style="2" customWidth="1"/>
    <col min="15" max="16384" width="8.86725663716814" style="2"/>
  </cols>
  <sheetData>
    <row r="1" ht="3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7" t="s">
        <v>13</v>
      </c>
      <c r="N2" s="8" t="s">
        <v>14</v>
      </c>
    </row>
    <row r="3" customHeight="1" spans="1:14">
      <c r="A3" s="5">
        <v>82455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9">
        <v>135</v>
      </c>
      <c r="L3" s="9">
        <v>75.43</v>
      </c>
      <c r="M3" s="9">
        <v>1</v>
      </c>
      <c r="N3" s="10" t="s">
        <v>24</v>
      </c>
    </row>
    <row r="4" customHeight="1" spans="1:14">
      <c r="A4" s="6">
        <v>85444</v>
      </c>
      <c r="B4" s="6" t="s">
        <v>25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26</v>
      </c>
      <c r="H4" s="6" t="s">
        <v>27</v>
      </c>
      <c r="I4" s="6" t="s">
        <v>28</v>
      </c>
      <c r="J4" s="6" t="s">
        <v>29</v>
      </c>
      <c r="K4" s="11">
        <v>135</v>
      </c>
      <c r="L4" s="11">
        <v>77.12</v>
      </c>
      <c r="M4" s="11">
        <v>2</v>
      </c>
      <c r="N4" s="12" t="s">
        <v>30</v>
      </c>
    </row>
    <row r="5" customHeight="1" spans="1:14">
      <c r="A5" s="6">
        <v>83614</v>
      </c>
      <c r="B5" s="6" t="s">
        <v>31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32</v>
      </c>
      <c r="H5" s="6" t="s">
        <v>33</v>
      </c>
      <c r="I5" s="6" t="s">
        <v>22</v>
      </c>
      <c r="J5" s="6" t="s">
        <v>34</v>
      </c>
      <c r="K5" s="11">
        <v>135</v>
      </c>
      <c r="L5" s="11">
        <v>78.9</v>
      </c>
      <c r="M5" s="11">
        <v>3</v>
      </c>
      <c r="N5" s="12" t="s">
        <v>35</v>
      </c>
    </row>
    <row r="6" customHeight="1" spans="1:14">
      <c r="A6" s="6">
        <v>82598</v>
      </c>
      <c r="B6" s="6" t="s">
        <v>36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37</v>
      </c>
      <c r="H6" s="6" t="s">
        <v>38</v>
      </c>
      <c r="I6" s="6" t="s">
        <v>22</v>
      </c>
      <c r="J6" s="6" t="s">
        <v>39</v>
      </c>
      <c r="K6" s="11">
        <v>135</v>
      </c>
      <c r="L6" s="11">
        <v>79</v>
      </c>
      <c r="M6" s="11">
        <v>4</v>
      </c>
      <c r="N6" s="13" t="s">
        <v>40</v>
      </c>
    </row>
    <row r="7" customHeight="1" spans="1:14">
      <c r="A7" s="6">
        <v>81350</v>
      </c>
      <c r="B7" s="6" t="s">
        <v>41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42</v>
      </c>
      <c r="H7" s="6" t="s">
        <v>43</v>
      </c>
      <c r="I7" s="6" t="s">
        <v>44</v>
      </c>
      <c r="J7" s="6" t="s">
        <v>45</v>
      </c>
      <c r="K7" s="11">
        <v>135</v>
      </c>
      <c r="L7" s="11">
        <v>80.91</v>
      </c>
      <c r="M7" s="11">
        <v>5</v>
      </c>
      <c r="N7" s="13" t="s">
        <v>40</v>
      </c>
    </row>
    <row r="8" customHeight="1" spans="1:14">
      <c r="A8" s="6">
        <v>87207</v>
      </c>
      <c r="B8" s="6" t="s">
        <v>46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47</v>
      </c>
      <c r="H8" s="6" t="s">
        <v>48</v>
      </c>
      <c r="I8" s="6" t="s">
        <v>49</v>
      </c>
      <c r="J8" s="6" t="s">
        <v>50</v>
      </c>
      <c r="K8" s="11">
        <v>135</v>
      </c>
      <c r="L8" s="11">
        <v>84.2</v>
      </c>
      <c r="M8" s="11">
        <v>6</v>
      </c>
      <c r="N8" s="13" t="s">
        <v>40</v>
      </c>
    </row>
    <row r="9" customHeight="1" spans="1:14">
      <c r="A9" s="6">
        <v>87248</v>
      </c>
      <c r="B9" s="6" t="s">
        <v>51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52</v>
      </c>
      <c r="H9" s="6" t="s">
        <v>53</v>
      </c>
      <c r="I9" s="6" t="s">
        <v>49</v>
      </c>
      <c r="J9" s="6" t="s">
        <v>54</v>
      </c>
      <c r="K9" s="11">
        <v>135</v>
      </c>
      <c r="L9" s="11">
        <v>85.6</v>
      </c>
      <c r="M9" s="11">
        <v>7</v>
      </c>
      <c r="N9" s="13" t="s">
        <v>40</v>
      </c>
    </row>
    <row r="10" customHeight="1" spans="1:14">
      <c r="A10" s="6">
        <v>88583</v>
      </c>
      <c r="B10" s="6" t="s">
        <v>55</v>
      </c>
      <c r="C10" s="6" t="s">
        <v>16</v>
      </c>
      <c r="D10" s="6" t="s">
        <v>17</v>
      </c>
      <c r="E10" s="6" t="s">
        <v>18</v>
      </c>
      <c r="F10" s="6" t="s">
        <v>19</v>
      </c>
      <c r="G10" s="6" t="s">
        <v>56</v>
      </c>
      <c r="H10" s="6" t="s">
        <v>57</v>
      </c>
      <c r="I10" s="6" t="s">
        <v>58</v>
      </c>
      <c r="J10" s="6" t="s">
        <v>59</v>
      </c>
      <c r="K10" s="11">
        <v>135</v>
      </c>
      <c r="L10" s="11">
        <v>86.3</v>
      </c>
      <c r="M10" s="11">
        <v>8</v>
      </c>
      <c r="N10" s="13" t="s">
        <v>40</v>
      </c>
    </row>
    <row r="11" customHeight="1" spans="1:14">
      <c r="A11" s="6">
        <v>88231</v>
      </c>
      <c r="B11" s="6" t="s">
        <v>60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61</v>
      </c>
      <c r="H11" s="6" t="s">
        <v>62</v>
      </c>
      <c r="I11" s="6" t="s">
        <v>63</v>
      </c>
      <c r="J11" s="6" t="s">
        <v>64</v>
      </c>
      <c r="K11" s="11">
        <v>135</v>
      </c>
      <c r="L11" s="11">
        <v>86.4</v>
      </c>
      <c r="M11" s="11">
        <v>9</v>
      </c>
      <c r="N11" s="13" t="s">
        <v>40</v>
      </c>
    </row>
    <row r="12" customHeight="1" spans="1:14">
      <c r="A12" s="6">
        <v>88695</v>
      </c>
      <c r="B12" s="6" t="s">
        <v>65</v>
      </c>
      <c r="C12" s="6" t="s">
        <v>16</v>
      </c>
      <c r="D12" s="6" t="s">
        <v>17</v>
      </c>
      <c r="E12" s="6" t="s">
        <v>18</v>
      </c>
      <c r="F12" s="6" t="s">
        <v>19</v>
      </c>
      <c r="G12" s="6" t="s">
        <v>66</v>
      </c>
      <c r="H12" s="6" t="s">
        <v>57</v>
      </c>
      <c r="I12" s="6" t="s">
        <v>58</v>
      </c>
      <c r="J12" s="6" t="s">
        <v>67</v>
      </c>
      <c r="K12" s="11">
        <v>135</v>
      </c>
      <c r="L12" s="11">
        <v>86.7</v>
      </c>
      <c r="M12" s="11">
        <v>10</v>
      </c>
      <c r="N12" s="13" t="s">
        <v>40</v>
      </c>
    </row>
    <row r="13" customHeight="1" spans="1:14">
      <c r="A13" s="6">
        <v>82209</v>
      </c>
      <c r="B13" s="6" t="s">
        <v>68</v>
      </c>
      <c r="C13" s="6" t="s">
        <v>16</v>
      </c>
      <c r="D13" s="6" t="s">
        <v>17</v>
      </c>
      <c r="E13" s="6" t="s">
        <v>18</v>
      </c>
      <c r="F13" s="6" t="s">
        <v>19</v>
      </c>
      <c r="G13" s="6" t="s">
        <v>69</v>
      </c>
      <c r="H13" s="6" t="s">
        <v>70</v>
      </c>
      <c r="I13" s="6" t="s">
        <v>71</v>
      </c>
      <c r="J13" s="6" t="s">
        <v>72</v>
      </c>
      <c r="K13" s="11">
        <v>135</v>
      </c>
      <c r="L13" s="11">
        <v>87.6</v>
      </c>
      <c r="M13" s="11">
        <v>11</v>
      </c>
      <c r="N13" s="13" t="s">
        <v>40</v>
      </c>
    </row>
    <row r="14" customHeight="1" spans="1:14">
      <c r="A14" s="6">
        <v>86287</v>
      </c>
      <c r="B14" s="6" t="s">
        <v>73</v>
      </c>
      <c r="C14" s="6" t="s">
        <v>16</v>
      </c>
      <c r="D14" s="6" t="s">
        <v>17</v>
      </c>
      <c r="E14" s="6" t="s">
        <v>18</v>
      </c>
      <c r="F14" s="6" t="s">
        <v>19</v>
      </c>
      <c r="G14" s="6" t="s">
        <v>74</v>
      </c>
      <c r="H14" s="6" t="s">
        <v>75</v>
      </c>
      <c r="I14" s="6" t="s">
        <v>76</v>
      </c>
      <c r="J14" s="6" t="s">
        <v>77</v>
      </c>
      <c r="K14" s="11">
        <v>135</v>
      </c>
      <c r="L14" s="11">
        <v>88.75</v>
      </c>
      <c r="M14" s="11">
        <v>12</v>
      </c>
      <c r="N14" s="13" t="s">
        <v>40</v>
      </c>
    </row>
    <row r="15" customHeight="1" spans="1:14">
      <c r="A15" s="6">
        <v>86249</v>
      </c>
      <c r="B15" s="6" t="s">
        <v>78</v>
      </c>
      <c r="C15" s="6" t="s">
        <v>16</v>
      </c>
      <c r="D15" s="6" t="s">
        <v>17</v>
      </c>
      <c r="E15" s="6" t="s">
        <v>18</v>
      </c>
      <c r="F15" s="6" t="s">
        <v>19</v>
      </c>
      <c r="G15" s="6" t="s">
        <v>79</v>
      </c>
      <c r="H15" s="6" t="s">
        <v>80</v>
      </c>
      <c r="I15" s="6" t="s">
        <v>76</v>
      </c>
      <c r="J15" s="6" t="s">
        <v>81</v>
      </c>
      <c r="K15" s="11">
        <v>135</v>
      </c>
      <c r="L15" s="11">
        <v>89.72</v>
      </c>
      <c r="M15" s="11">
        <v>13</v>
      </c>
      <c r="N15" s="13" t="s">
        <v>82</v>
      </c>
    </row>
    <row r="16" customHeight="1" spans="1:14">
      <c r="A16" s="6">
        <v>87339</v>
      </c>
      <c r="B16" s="6" t="s">
        <v>83</v>
      </c>
      <c r="C16" s="6" t="s">
        <v>16</v>
      </c>
      <c r="D16" s="6" t="s">
        <v>17</v>
      </c>
      <c r="E16" s="6" t="s">
        <v>18</v>
      </c>
      <c r="F16" s="6" t="s">
        <v>19</v>
      </c>
      <c r="G16" s="6" t="s">
        <v>84</v>
      </c>
      <c r="H16" s="6" t="s">
        <v>85</v>
      </c>
      <c r="I16" s="6" t="s">
        <v>86</v>
      </c>
      <c r="J16" s="6" t="s">
        <v>87</v>
      </c>
      <c r="K16" s="11">
        <v>135</v>
      </c>
      <c r="L16" s="11">
        <v>89.88</v>
      </c>
      <c r="M16" s="11">
        <v>14</v>
      </c>
      <c r="N16" s="13" t="s">
        <v>82</v>
      </c>
    </row>
    <row r="17" customHeight="1" spans="1:14">
      <c r="A17" s="6">
        <v>87106</v>
      </c>
      <c r="B17" s="6" t="s">
        <v>88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89</v>
      </c>
      <c r="H17" s="6" t="s">
        <v>90</v>
      </c>
      <c r="I17" s="6" t="s">
        <v>91</v>
      </c>
      <c r="J17" s="6" t="s">
        <v>92</v>
      </c>
      <c r="K17" s="11">
        <v>135</v>
      </c>
      <c r="L17" s="11">
        <v>89.99</v>
      </c>
      <c r="M17" s="11">
        <v>15</v>
      </c>
      <c r="N17" s="13" t="s">
        <v>82</v>
      </c>
    </row>
    <row r="18" customHeight="1" spans="1:14">
      <c r="A18" s="6">
        <v>88335</v>
      </c>
      <c r="B18" s="6" t="s">
        <v>93</v>
      </c>
      <c r="C18" s="6" t="s">
        <v>16</v>
      </c>
      <c r="D18" s="6" t="s">
        <v>17</v>
      </c>
      <c r="E18" s="6" t="s">
        <v>18</v>
      </c>
      <c r="F18" s="6" t="s">
        <v>19</v>
      </c>
      <c r="G18" s="6" t="s">
        <v>94</v>
      </c>
      <c r="H18" s="6" t="s">
        <v>95</v>
      </c>
      <c r="I18" s="6" t="s">
        <v>96</v>
      </c>
      <c r="J18" s="6" t="s">
        <v>97</v>
      </c>
      <c r="K18" s="11">
        <v>135</v>
      </c>
      <c r="L18" s="11">
        <v>90.1</v>
      </c>
      <c r="M18" s="11">
        <v>16</v>
      </c>
      <c r="N18" s="13" t="s">
        <v>82</v>
      </c>
    </row>
    <row r="19" customHeight="1" spans="1:14">
      <c r="A19" s="6">
        <v>88339</v>
      </c>
      <c r="B19" s="6" t="s">
        <v>98</v>
      </c>
      <c r="C19" s="6" t="s">
        <v>16</v>
      </c>
      <c r="D19" s="6" t="s">
        <v>17</v>
      </c>
      <c r="E19" s="6" t="s">
        <v>18</v>
      </c>
      <c r="F19" s="6" t="s">
        <v>19</v>
      </c>
      <c r="G19" s="6" t="s">
        <v>99</v>
      </c>
      <c r="H19" s="6" t="s">
        <v>100</v>
      </c>
      <c r="I19" s="6" t="s">
        <v>96</v>
      </c>
      <c r="J19" s="6" t="s">
        <v>101</v>
      </c>
      <c r="K19" s="11">
        <v>135</v>
      </c>
      <c r="L19" s="11">
        <v>90.12</v>
      </c>
      <c r="M19" s="11">
        <v>17</v>
      </c>
      <c r="N19" s="13" t="s">
        <v>82</v>
      </c>
    </row>
    <row r="20" customHeight="1" spans="1:14">
      <c r="A20" s="6">
        <v>87350</v>
      </c>
      <c r="B20" s="6" t="s">
        <v>102</v>
      </c>
      <c r="C20" s="6" t="s">
        <v>16</v>
      </c>
      <c r="D20" s="6" t="s">
        <v>17</v>
      </c>
      <c r="E20" s="6" t="s">
        <v>18</v>
      </c>
      <c r="F20" s="6" t="s">
        <v>19</v>
      </c>
      <c r="G20" s="6" t="s">
        <v>103</v>
      </c>
      <c r="H20" s="6" t="s">
        <v>104</v>
      </c>
      <c r="I20" s="6" t="s">
        <v>86</v>
      </c>
      <c r="J20" s="6" t="s">
        <v>105</v>
      </c>
      <c r="K20" s="11">
        <v>135</v>
      </c>
      <c r="L20" s="11">
        <v>90.81</v>
      </c>
      <c r="M20" s="11">
        <v>18</v>
      </c>
      <c r="N20" s="13" t="s">
        <v>82</v>
      </c>
    </row>
    <row r="21" customHeight="1" spans="1:14">
      <c r="A21" s="6">
        <v>83846</v>
      </c>
      <c r="B21" s="6" t="s">
        <v>106</v>
      </c>
      <c r="C21" s="6" t="s">
        <v>16</v>
      </c>
      <c r="D21" s="6" t="s">
        <v>17</v>
      </c>
      <c r="E21" s="6" t="s">
        <v>18</v>
      </c>
      <c r="F21" s="6" t="s">
        <v>19</v>
      </c>
      <c r="G21" s="6" t="s">
        <v>107</v>
      </c>
      <c r="H21" s="6" t="s">
        <v>108</v>
      </c>
      <c r="I21" s="6" t="s">
        <v>22</v>
      </c>
      <c r="J21" s="6" t="s">
        <v>109</v>
      </c>
      <c r="K21" s="11">
        <v>135</v>
      </c>
      <c r="L21" s="11">
        <v>91</v>
      </c>
      <c r="M21" s="11">
        <v>19</v>
      </c>
      <c r="N21" s="13" t="s">
        <v>82</v>
      </c>
    </row>
    <row r="22" customHeight="1" spans="1:14">
      <c r="A22" s="6">
        <v>87308</v>
      </c>
      <c r="B22" s="6" t="s">
        <v>110</v>
      </c>
      <c r="C22" s="6" t="s">
        <v>16</v>
      </c>
      <c r="D22" s="6" t="s">
        <v>17</v>
      </c>
      <c r="E22" s="6" t="s">
        <v>18</v>
      </c>
      <c r="F22" s="6" t="s">
        <v>19</v>
      </c>
      <c r="G22" s="6" t="s">
        <v>111</v>
      </c>
      <c r="H22" s="6" t="s">
        <v>112</v>
      </c>
      <c r="I22" s="6" t="s">
        <v>86</v>
      </c>
      <c r="J22" s="6" t="s">
        <v>113</v>
      </c>
      <c r="K22" s="11">
        <v>135</v>
      </c>
      <c r="L22" s="11">
        <v>93.66</v>
      </c>
      <c r="M22" s="11">
        <v>20</v>
      </c>
      <c r="N22" s="13" t="s">
        <v>82</v>
      </c>
    </row>
    <row r="23" customHeight="1" spans="1:14">
      <c r="A23" s="6">
        <v>83710</v>
      </c>
      <c r="B23" s="6" t="s">
        <v>114</v>
      </c>
      <c r="C23" s="6" t="s">
        <v>16</v>
      </c>
      <c r="D23" s="6" t="s">
        <v>17</v>
      </c>
      <c r="E23" s="6" t="s">
        <v>18</v>
      </c>
      <c r="F23" s="6" t="s">
        <v>19</v>
      </c>
      <c r="G23" s="6" t="s">
        <v>115</v>
      </c>
      <c r="H23" s="6" t="s">
        <v>116</v>
      </c>
      <c r="I23" s="6" t="s">
        <v>117</v>
      </c>
      <c r="J23" s="6" t="s">
        <v>118</v>
      </c>
      <c r="K23" s="11">
        <v>135</v>
      </c>
      <c r="L23" s="11">
        <v>97</v>
      </c>
      <c r="M23" s="11">
        <v>21</v>
      </c>
      <c r="N23" s="13" t="s">
        <v>82</v>
      </c>
    </row>
    <row r="24" customHeight="1" spans="1:14">
      <c r="A24" s="6">
        <v>82234</v>
      </c>
      <c r="B24" s="6" t="s">
        <v>119</v>
      </c>
      <c r="C24" s="6" t="s">
        <v>16</v>
      </c>
      <c r="D24" s="6" t="s">
        <v>17</v>
      </c>
      <c r="E24" s="6" t="s">
        <v>18</v>
      </c>
      <c r="F24" s="6" t="s">
        <v>19</v>
      </c>
      <c r="G24" s="6" t="s">
        <v>120</v>
      </c>
      <c r="H24" s="6" t="s">
        <v>121</v>
      </c>
      <c r="I24" s="6" t="s">
        <v>22</v>
      </c>
      <c r="J24" s="6" t="s">
        <v>122</v>
      </c>
      <c r="K24" s="11">
        <v>135</v>
      </c>
      <c r="L24" s="11">
        <v>100.88</v>
      </c>
      <c r="M24" s="11">
        <v>22</v>
      </c>
      <c r="N24" s="13" t="s">
        <v>82</v>
      </c>
    </row>
    <row r="25" customHeight="1" spans="1:14">
      <c r="A25" s="6">
        <v>83762</v>
      </c>
      <c r="B25" s="6" t="s">
        <v>123</v>
      </c>
      <c r="C25" s="6" t="s">
        <v>16</v>
      </c>
      <c r="D25" s="6" t="s">
        <v>17</v>
      </c>
      <c r="E25" s="6" t="s">
        <v>18</v>
      </c>
      <c r="F25" s="6" t="s">
        <v>19</v>
      </c>
      <c r="G25" s="6" t="s">
        <v>124</v>
      </c>
      <c r="H25" s="6" t="s">
        <v>125</v>
      </c>
      <c r="I25" s="6" t="s">
        <v>22</v>
      </c>
      <c r="J25" s="6" t="s">
        <v>126</v>
      </c>
      <c r="K25" s="11">
        <v>135</v>
      </c>
      <c r="L25" s="11">
        <v>103.39</v>
      </c>
      <c r="M25" s="11">
        <v>23</v>
      </c>
      <c r="N25" s="13" t="s">
        <v>82</v>
      </c>
    </row>
    <row r="26" customHeight="1" spans="1:14">
      <c r="A26" s="6">
        <v>79632</v>
      </c>
      <c r="B26" s="6" t="s">
        <v>127</v>
      </c>
      <c r="C26" s="6" t="s">
        <v>16</v>
      </c>
      <c r="D26" s="6" t="s">
        <v>17</v>
      </c>
      <c r="E26" s="6" t="s">
        <v>18</v>
      </c>
      <c r="F26" s="6" t="s">
        <v>19</v>
      </c>
      <c r="G26" s="6" t="s">
        <v>128</v>
      </c>
      <c r="H26" s="6" t="s">
        <v>129</v>
      </c>
      <c r="I26" s="6" t="s">
        <v>130</v>
      </c>
      <c r="J26" s="6" t="s">
        <v>131</v>
      </c>
      <c r="K26" s="11">
        <v>135</v>
      </c>
      <c r="L26" s="11">
        <v>118.56</v>
      </c>
      <c r="M26" s="11">
        <v>24</v>
      </c>
      <c r="N26" s="13" t="s">
        <v>82</v>
      </c>
    </row>
    <row r="27" customHeight="1" spans="1:14">
      <c r="A27" s="6">
        <v>82575</v>
      </c>
      <c r="B27" s="6" t="s">
        <v>132</v>
      </c>
      <c r="C27" s="6" t="s">
        <v>16</v>
      </c>
      <c r="D27" s="6" t="s">
        <v>17</v>
      </c>
      <c r="E27" s="6" t="s">
        <v>18</v>
      </c>
      <c r="F27" s="6" t="s">
        <v>19</v>
      </c>
      <c r="G27" s="6" t="s">
        <v>133</v>
      </c>
      <c r="H27" s="6" t="s">
        <v>134</v>
      </c>
      <c r="I27" s="6" t="s">
        <v>71</v>
      </c>
      <c r="J27" s="6" t="s">
        <v>135</v>
      </c>
      <c r="K27" s="11">
        <v>125</v>
      </c>
      <c r="L27" s="11">
        <v>120</v>
      </c>
      <c r="M27" s="11">
        <v>25</v>
      </c>
      <c r="N27" s="13" t="s">
        <v>82</v>
      </c>
    </row>
    <row r="28" customHeight="1" spans="1:14">
      <c r="A28" s="6">
        <v>87210</v>
      </c>
      <c r="B28" s="6" t="s">
        <v>136</v>
      </c>
      <c r="C28" s="6" t="s">
        <v>16</v>
      </c>
      <c r="D28" s="6" t="s">
        <v>17</v>
      </c>
      <c r="E28" s="6" t="s">
        <v>18</v>
      </c>
      <c r="F28" s="6" t="s">
        <v>19</v>
      </c>
      <c r="G28" s="6" t="s">
        <v>137</v>
      </c>
      <c r="H28" s="6" t="s">
        <v>27</v>
      </c>
      <c r="I28" s="6" t="s">
        <v>138</v>
      </c>
      <c r="J28" s="6" t="s">
        <v>139</v>
      </c>
      <c r="K28" s="11">
        <v>125</v>
      </c>
      <c r="L28" s="11">
        <v>120</v>
      </c>
      <c r="M28" s="11">
        <v>25</v>
      </c>
      <c r="N28" s="13" t="s">
        <v>82</v>
      </c>
    </row>
    <row r="29" customHeight="1" spans="1:14">
      <c r="A29" s="6">
        <v>82494</v>
      </c>
      <c r="B29" s="6" t="s">
        <v>140</v>
      </c>
      <c r="C29" s="6" t="s">
        <v>16</v>
      </c>
      <c r="D29" s="6" t="s">
        <v>17</v>
      </c>
      <c r="E29" s="6" t="s">
        <v>18</v>
      </c>
      <c r="F29" s="6" t="s">
        <v>19</v>
      </c>
      <c r="G29" s="6" t="s">
        <v>141</v>
      </c>
      <c r="H29" s="6" t="s">
        <v>142</v>
      </c>
      <c r="I29" s="6" t="s">
        <v>22</v>
      </c>
      <c r="J29" s="6" t="s">
        <v>143</v>
      </c>
      <c r="K29" s="11">
        <v>120</v>
      </c>
      <c r="L29" s="11">
        <v>85.69</v>
      </c>
      <c r="M29" s="11">
        <v>27</v>
      </c>
      <c r="N29" s="13" t="s">
        <v>82</v>
      </c>
    </row>
    <row r="30" customHeight="1" spans="1:14">
      <c r="A30" s="6">
        <v>79968</v>
      </c>
      <c r="B30" s="6" t="s">
        <v>144</v>
      </c>
      <c r="C30" s="6" t="s">
        <v>16</v>
      </c>
      <c r="D30" s="6" t="s">
        <v>17</v>
      </c>
      <c r="E30" s="6" t="s">
        <v>18</v>
      </c>
      <c r="F30" s="6" t="s">
        <v>19</v>
      </c>
      <c r="G30" s="6" t="s">
        <v>145</v>
      </c>
      <c r="H30" s="6" t="s">
        <v>129</v>
      </c>
      <c r="I30" s="6" t="s">
        <v>130</v>
      </c>
      <c r="J30" s="6" t="s">
        <v>146</v>
      </c>
      <c r="K30" s="11">
        <v>120</v>
      </c>
      <c r="L30" s="11">
        <v>87.72</v>
      </c>
      <c r="M30" s="11">
        <v>28</v>
      </c>
      <c r="N30" s="13" t="s">
        <v>82</v>
      </c>
    </row>
    <row r="31" customHeight="1" spans="1:14">
      <c r="A31" s="6">
        <v>83630</v>
      </c>
      <c r="B31" s="6" t="s">
        <v>147</v>
      </c>
      <c r="C31" s="6" t="s">
        <v>16</v>
      </c>
      <c r="D31" s="6" t="s">
        <v>17</v>
      </c>
      <c r="E31" s="6" t="s">
        <v>18</v>
      </c>
      <c r="F31" s="6" t="s">
        <v>19</v>
      </c>
      <c r="G31" s="6" t="s">
        <v>148</v>
      </c>
      <c r="H31" s="6" t="s">
        <v>149</v>
      </c>
      <c r="I31" s="6" t="s">
        <v>117</v>
      </c>
      <c r="J31" s="6" t="s">
        <v>150</v>
      </c>
      <c r="K31" s="11">
        <v>120</v>
      </c>
      <c r="L31" s="11">
        <v>107</v>
      </c>
      <c r="M31" s="11">
        <v>29</v>
      </c>
      <c r="N31" s="13" t="s">
        <v>82</v>
      </c>
    </row>
    <row r="32" customHeight="1" spans="1:14">
      <c r="A32" s="6">
        <v>87128</v>
      </c>
      <c r="B32" s="6" t="s">
        <v>151</v>
      </c>
      <c r="C32" s="6" t="s">
        <v>16</v>
      </c>
      <c r="D32" s="6" t="s">
        <v>17</v>
      </c>
      <c r="E32" s="6" t="s">
        <v>18</v>
      </c>
      <c r="F32" s="6" t="s">
        <v>19</v>
      </c>
      <c r="G32" s="6" t="s">
        <v>152</v>
      </c>
      <c r="H32" s="6" t="s">
        <v>27</v>
      </c>
      <c r="I32" s="6" t="s">
        <v>153</v>
      </c>
      <c r="J32" s="6" t="s">
        <v>154</v>
      </c>
      <c r="K32" s="11">
        <v>120</v>
      </c>
      <c r="L32" s="11">
        <v>120</v>
      </c>
      <c r="M32" s="11">
        <v>30</v>
      </c>
      <c r="N32" s="13" t="s">
        <v>82</v>
      </c>
    </row>
    <row r="33" customHeight="1" spans="1:14">
      <c r="A33" s="6">
        <v>83894</v>
      </c>
      <c r="B33" s="6" t="s">
        <v>155</v>
      </c>
      <c r="C33" s="6" t="s">
        <v>16</v>
      </c>
      <c r="D33" s="6" t="s">
        <v>17</v>
      </c>
      <c r="E33" s="6" t="s">
        <v>18</v>
      </c>
      <c r="F33" s="6" t="s">
        <v>19</v>
      </c>
      <c r="G33" s="6" t="s">
        <v>156</v>
      </c>
      <c r="H33" s="6" t="s">
        <v>157</v>
      </c>
      <c r="I33" s="6" t="s">
        <v>117</v>
      </c>
      <c r="J33" s="6" t="s">
        <v>158</v>
      </c>
      <c r="K33" s="11">
        <v>115</v>
      </c>
      <c r="L33" s="11">
        <v>70.43</v>
      </c>
      <c r="M33" s="11">
        <v>31</v>
      </c>
      <c r="N33" s="13" t="s">
        <v>82</v>
      </c>
    </row>
    <row r="34" customHeight="1" spans="1:14">
      <c r="A34" s="6">
        <v>83811</v>
      </c>
      <c r="B34" s="6" t="s">
        <v>159</v>
      </c>
      <c r="C34" s="6" t="s">
        <v>16</v>
      </c>
      <c r="D34" s="6" t="s">
        <v>17</v>
      </c>
      <c r="E34" s="6" t="s">
        <v>18</v>
      </c>
      <c r="F34" s="6" t="s">
        <v>19</v>
      </c>
      <c r="G34" s="6" t="s">
        <v>160</v>
      </c>
      <c r="H34" s="6" t="s">
        <v>161</v>
      </c>
      <c r="I34" s="6" t="s">
        <v>22</v>
      </c>
      <c r="J34" s="6" t="s">
        <v>162</v>
      </c>
      <c r="K34" s="11">
        <v>115</v>
      </c>
      <c r="L34" s="11">
        <v>71</v>
      </c>
      <c r="M34" s="11">
        <v>32</v>
      </c>
      <c r="N34" s="13" t="s">
        <v>82</v>
      </c>
    </row>
    <row r="35" customHeight="1" spans="1:14">
      <c r="A35" s="6">
        <v>87334</v>
      </c>
      <c r="B35" s="6" t="s">
        <v>163</v>
      </c>
      <c r="C35" s="6" t="s">
        <v>16</v>
      </c>
      <c r="D35" s="6" t="s">
        <v>17</v>
      </c>
      <c r="E35" s="6" t="s">
        <v>18</v>
      </c>
      <c r="F35" s="6" t="s">
        <v>19</v>
      </c>
      <c r="G35" s="6" t="s">
        <v>164</v>
      </c>
      <c r="H35" s="6" t="s">
        <v>104</v>
      </c>
      <c r="I35" s="6" t="s">
        <v>86</v>
      </c>
      <c r="J35" s="6" t="s">
        <v>165</v>
      </c>
      <c r="K35" s="11">
        <v>115</v>
      </c>
      <c r="L35" s="11">
        <v>74.32</v>
      </c>
      <c r="M35" s="11">
        <v>33</v>
      </c>
      <c r="N35" s="13" t="s">
        <v>82</v>
      </c>
    </row>
    <row r="36" customHeight="1" spans="1:14">
      <c r="A36" s="6">
        <v>86365</v>
      </c>
      <c r="B36" s="6" t="s">
        <v>166</v>
      </c>
      <c r="C36" s="6" t="s">
        <v>16</v>
      </c>
      <c r="D36" s="6" t="s">
        <v>17</v>
      </c>
      <c r="E36" s="6" t="s">
        <v>18</v>
      </c>
      <c r="F36" s="6" t="s">
        <v>19</v>
      </c>
      <c r="G36" s="6" t="s">
        <v>167</v>
      </c>
      <c r="H36" s="6" t="s">
        <v>168</v>
      </c>
      <c r="I36" s="6" t="s">
        <v>28</v>
      </c>
      <c r="J36" s="6" t="s">
        <v>169</v>
      </c>
      <c r="K36" s="11">
        <v>115</v>
      </c>
      <c r="L36" s="11">
        <v>75.36</v>
      </c>
      <c r="M36" s="11">
        <v>34</v>
      </c>
      <c r="N36" s="13" t="s">
        <v>82</v>
      </c>
    </row>
    <row r="37" customHeight="1" spans="1:14">
      <c r="A37" s="6">
        <v>88496</v>
      </c>
      <c r="B37" s="6" t="s">
        <v>170</v>
      </c>
      <c r="C37" s="6" t="s">
        <v>16</v>
      </c>
      <c r="D37" s="6" t="s">
        <v>17</v>
      </c>
      <c r="E37" s="6" t="s">
        <v>18</v>
      </c>
      <c r="F37" s="6" t="s">
        <v>19</v>
      </c>
      <c r="G37" s="6" t="s">
        <v>171</v>
      </c>
      <c r="H37" s="6" t="s">
        <v>57</v>
      </c>
      <c r="I37" s="6" t="s">
        <v>58</v>
      </c>
      <c r="J37" s="6" t="s">
        <v>172</v>
      </c>
      <c r="K37" s="11">
        <v>115</v>
      </c>
      <c r="L37" s="11">
        <v>84.3</v>
      </c>
      <c r="M37" s="11">
        <v>35</v>
      </c>
      <c r="N37" s="13" t="s">
        <v>82</v>
      </c>
    </row>
    <row r="38" customHeight="1" spans="1:14">
      <c r="A38" s="6">
        <v>87208</v>
      </c>
      <c r="B38" s="6" t="s">
        <v>173</v>
      </c>
      <c r="C38" s="6" t="s">
        <v>16</v>
      </c>
      <c r="D38" s="6" t="s">
        <v>17</v>
      </c>
      <c r="E38" s="6" t="s">
        <v>18</v>
      </c>
      <c r="F38" s="6" t="s">
        <v>19</v>
      </c>
      <c r="G38" s="6" t="s">
        <v>174</v>
      </c>
      <c r="H38" s="6" t="s">
        <v>27</v>
      </c>
      <c r="I38" s="6" t="s">
        <v>138</v>
      </c>
      <c r="J38" s="6" t="s">
        <v>175</v>
      </c>
      <c r="K38" s="11">
        <v>115</v>
      </c>
      <c r="L38" s="11">
        <v>90.35</v>
      </c>
      <c r="M38" s="11">
        <v>36</v>
      </c>
      <c r="N38" s="13" t="s">
        <v>82</v>
      </c>
    </row>
    <row r="39" customHeight="1" spans="1:14">
      <c r="A39" s="6">
        <v>76357</v>
      </c>
      <c r="B39" s="6" t="s">
        <v>176</v>
      </c>
      <c r="C39" s="6" t="s">
        <v>16</v>
      </c>
      <c r="D39" s="6" t="s">
        <v>17</v>
      </c>
      <c r="E39" s="6" t="s">
        <v>18</v>
      </c>
      <c r="F39" s="6" t="s">
        <v>19</v>
      </c>
      <c r="G39" s="6" t="s">
        <v>177</v>
      </c>
      <c r="H39" s="6" t="s">
        <v>178</v>
      </c>
      <c r="I39" s="6" t="s">
        <v>179</v>
      </c>
      <c r="J39" s="6" t="s">
        <v>180</v>
      </c>
      <c r="K39" s="11">
        <v>115</v>
      </c>
      <c r="L39" s="11">
        <v>95.53</v>
      </c>
      <c r="M39" s="11">
        <v>37</v>
      </c>
      <c r="N39" s="13" t="s">
        <v>82</v>
      </c>
    </row>
    <row r="40" customHeight="1" spans="1:14">
      <c r="A40" s="6">
        <v>87105</v>
      </c>
      <c r="B40" s="6" t="s">
        <v>181</v>
      </c>
      <c r="C40" s="6" t="s">
        <v>16</v>
      </c>
      <c r="D40" s="6" t="s">
        <v>17</v>
      </c>
      <c r="E40" s="6" t="s">
        <v>18</v>
      </c>
      <c r="F40" s="6" t="s">
        <v>19</v>
      </c>
      <c r="G40" s="6" t="s">
        <v>182</v>
      </c>
      <c r="H40" s="6" t="s">
        <v>183</v>
      </c>
      <c r="I40" s="6" t="s">
        <v>91</v>
      </c>
      <c r="J40" s="6" t="s">
        <v>184</v>
      </c>
      <c r="K40" s="11">
        <v>115</v>
      </c>
      <c r="L40" s="11">
        <v>102.33</v>
      </c>
      <c r="M40" s="11">
        <v>38</v>
      </c>
      <c r="N40" s="13" t="s">
        <v>82</v>
      </c>
    </row>
    <row r="41" customHeight="1" spans="1:14">
      <c r="A41" s="6">
        <v>87192</v>
      </c>
      <c r="B41" s="6" t="s">
        <v>185</v>
      </c>
      <c r="C41" s="6" t="s">
        <v>16</v>
      </c>
      <c r="D41" s="6" t="s">
        <v>17</v>
      </c>
      <c r="E41" s="6" t="s">
        <v>18</v>
      </c>
      <c r="F41" s="6" t="s">
        <v>19</v>
      </c>
      <c r="G41" s="6" t="s">
        <v>186</v>
      </c>
      <c r="H41" s="6" t="s">
        <v>27</v>
      </c>
      <c r="I41" s="6" t="s">
        <v>153</v>
      </c>
      <c r="J41" s="6" t="s">
        <v>187</v>
      </c>
      <c r="K41" s="11">
        <v>115</v>
      </c>
      <c r="L41" s="11">
        <v>104.38</v>
      </c>
      <c r="M41" s="11">
        <v>39</v>
      </c>
      <c r="N41" s="13" t="s">
        <v>82</v>
      </c>
    </row>
    <row r="42" customHeight="1" spans="1:14">
      <c r="A42" s="6">
        <v>81390</v>
      </c>
      <c r="B42" s="6" t="s">
        <v>188</v>
      </c>
      <c r="C42" s="6" t="s">
        <v>16</v>
      </c>
      <c r="D42" s="6" t="s">
        <v>17</v>
      </c>
      <c r="E42" s="6" t="s">
        <v>18</v>
      </c>
      <c r="F42" s="6" t="s">
        <v>19</v>
      </c>
      <c r="G42" s="6" t="s">
        <v>189</v>
      </c>
      <c r="H42" s="6" t="s">
        <v>190</v>
      </c>
      <c r="I42" s="6" t="s">
        <v>191</v>
      </c>
      <c r="J42" s="6" t="s">
        <v>192</v>
      </c>
      <c r="K42" s="11">
        <v>115</v>
      </c>
      <c r="L42" s="11">
        <v>111.81</v>
      </c>
      <c r="M42" s="11">
        <v>40</v>
      </c>
      <c r="N42" s="13" t="s">
        <v>82</v>
      </c>
    </row>
    <row r="43" customHeight="1" spans="1:14">
      <c r="A43" s="6">
        <v>81373</v>
      </c>
      <c r="B43" s="6" t="s">
        <v>193</v>
      </c>
      <c r="C43" s="6" t="s">
        <v>16</v>
      </c>
      <c r="D43" s="6" t="s">
        <v>17</v>
      </c>
      <c r="E43" s="6" t="s">
        <v>18</v>
      </c>
      <c r="F43" s="6" t="s">
        <v>19</v>
      </c>
      <c r="G43" s="6" t="s">
        <v>194</v>
      </c>
      <c r="H43" s="6" t="s">
        <v>195</v>
      </c>
      <c r="I43" s="6" t="s">
        <v>44</v>
      </c>
      <c r="J43" s="6" t="s">
        <v>196</v>
      </c>
      <c r="K43" s="11">
        <v>115</v>
      </c>
      <c r="L43" s="11">
        <v>116.12</v>
      </c>
      <c r="M43" s="11">
        <v>41</v>
      </c>
      <c r="N43" s="13" t="s">
        <v>82</v>
      </c>
    </row>
    <row r="44" customHeight="1" spans="1:14">
      <c r="A44" s="6">
        <v>87217</v>
      </c>
      <c r="B44" s="6" t="s">
        <v>197</v>
      </c>
      <c r="C44" s="6" t="s">
        <v>16</v>
      </c>
      <c r="D44" s="6" t="s">
        <v>17</v>
      </c>
      <c r="E44" s="6" t="s">
        <v>18</v>
      </c>
      <c r="F44" s="6" t="s">
        <v>19</v>
      </c>
      <c r="G44" s="6" t="s">
        <v>198</v>
      </c>
      <c r="H44" s="6" t="s">
        <v>48</v>
      </c>
      <c r="I44" s="6" t="s">
        <v>199</v>
      </c>
      <c r="J44" s="6" t="s">
        <v>200</v>
      </c>
      <c r="K44" s="11">
        <v>115</v>
      </c>
      <c r="L44" s="11">
        <v>120</v>
      </c>
      <c r="M44" s="11">
        <v>42</v>
      </c>
      <c r="N44" s="13" t="s">
        <v>201</v>
      </c>
    </row>
    <row r="45" customHeight="1" spans="1:14">
      <c r="A45" s="6">
        <v>87226</v>
      </c>
      <c r="B45" s="6" t="s">
        <v>202</v>
      </c>
      <c r="C45" s="6" t="s">
        <v>16</v>
      </c>
      <c r="D45" s="6" t="s">
        <v>17</v>
      </c>
      <c r="E45" s="6" t="s">
        <v>18</v>
      </c>
      <c r="F45" s="6" t="s">
        <v>19</v>
      </c>
      <c r="G45" s="6" t="s">
        <v>203</v>
      </c>
      <c r="H45" s="6" t="s">
        <v>204</v>
      </c>
      <c r="I45" s="6" t="s">
        <v>49</v>
      </c>
      <c r="J45" s="6" t="s">
        <v>205</v>
      </c>
      <c r="K45" s="11">
        <v>115</v>
      </c>
      <c r="L45" s="11">
        <v>120</v>
      </c>
      <c r="M45" s="11">
        <v>42</v>
      </c>
      <c r="N45" s="13" t="s">
        <v>201</v>
      </c>
    </row>
    <row r="46" customHeight="1" spans="1:14">
      <c r="A46" s="6">
        <v>87256</v>
      </c>
      <c r="B46" s="6" t="s">
        <v>206</v>
      </c>
      <c r="C46" s="6" t="s">
        <v>16</v>
      </c>
      <c r="D46" s="6" t="s">
        <v>17</v>
      </c>
      <c r="E46" s="6" t="s">
        <v>18</v>
      </c>
      <c r="F46" s="6" t="s">
        <v>19</v>
      </c>
      <c r="G46" s="6" t="s">
        <v>207</v>
      </c>
      <c r="H46" s="6" t="s">
        <v>208</v>
      </c>
      <c r="I46" s="6" t="s">
        <v>199</v>
      </c>
      <c r="J46" s="6" t="s">
        <v>209</v>
      </c>
      <c r="K46" s="11">
        <v>115</v>
      </c>
      <c r="L46" s="11">
        <v>120</v>
      </c>
      <c r="M46" s="11">
        <v>42</v>
      </c>
      <c r="N46" s="13" t="s">
        <v>201</v>
      </c>
    </row>
    <row r="47" customHeight="1" spans="1:14">
      <c r="A47" s="6">
        <v>81402</v>
      </c>
      <c r="B47" s="6" t="s">
        <v>210</v>
      </c>
      <c r="C47" s="6" t="s">
        <v>16</v>
      </c>
      <c r="D47" s="6" t="s">
        <v>17</v>
      </c>
      <c r="E47" s="6" t="s">
        <v>18</v>
      </c>
      <c r="F47" s="6" t="s">
        <v>19</v>
      </c>
      <c r="G47" s="6" t="s">
        <v>211</v>
      </c>
      <c r="H47" s="6" t="s">
        <v>190</v>
      </c>
      <c r="I47" s="6" t="s">
        <v>44</v>
      </c>
      <c r="J47" s="6" t="s">
        <v>212</v>
      </c>
      <c r="K47" s="11">
        <v>115</v>
      </c>
      <c r="L47" s="11">
        <v>120</v>
      </c>
      <c r="M47" s="11">
        <v>42</v>
      </c>
      <c r="N47" s="13" t="s">
        <v>201</v>
      </c>
    </row>
    <row r="48" customHeight="1" spans="1:14">
      <c r="A48" s="6">
        <v>82546</v>
      </c>
      <c r="B48" s="6" t="s">
        <v>213</v>
      </c>
      <c r="C48" s="6" t="s">
        <v>16</v>
      </c>
      <c r="D48" s="6" t="s">
        <v>17</v>
      </c>
      <c r="E48" s="6" t="s">
        <v>18</v>
      </c>
      <c r="F48" s="6" t="s">
        <v>19</v>
      </c>
      <c r="G48" s="6" t="s">
        <v>214</v>
      </c>
      <c r="H48" s="6" t="s">
        <v>116</v>
      </c>
      <c r="I48" s="6" t="s">
        <v>22</v>
      </c>
      <c r="J48" s="6" t="s">
        <v>215</v>
      </c>
      <c r="K48" s="11">
        <v>105</v>
      </c>
      <c r="L48" s="11">
        <v>74</v>
      </c>
      <c r="M48" s="11">
        <v>46</v>
      </c>
      <c r="N48" s="13" t="s">
        <v>201</v>
      </c>
    </row>
    <row r="49" customHeight="1" spans="1:14">
      <c r="A49" s="6">
        <v>83643</v>
      </c>
      <c r="B49" s="6" t="s">
        <v>216</v>
      </c>
      <c r="C49" s="6" t="s">
        <v>16</v>
      </c>
      <c r="D49" s="6" t="s">
        <v>17</v>
      </c>
      <c r="E49" s="6" t="s">
        <v>18</v>
      </c>
      <c r="F49" s="6" t="s">
        <v>19</v>
      </c>
      <c r="G49" s="6" t="s">
        <v>217</v>
      </c>
      <c r="H49" s="6" t="s">
        <v>218</v>
      </c>
      <c r="I49" s="6" t="s">
        <v>117</v>
      </c>
      <c r="J49" s="6" t="s">
        <v>219</v>
      </c>
      <c r="K49" s="11">
        <v>105</v>
      </c>
      <c r="L49" s="11">
        <v>85</v>
      </c>
      <c r="M49" s="11">
        <v>47</v>
      </c>
      <c r="N49" s="13" t="s">
        <v>201</v>
      </c>
    </row>
    <row r="50" customHeight="1" spans="1:14">
      <c r="A50" s="6">
        <v>86281</v>
      </c>
      <c r="B50" s="6" t="s">
        <v>220</v>
      </c>
      <c r="C50" s="6" t="s">
        <v>16</v>
      </c>
      <c r="D50" s="6" t="s">
        <v>17</v>
      </c>
      <c r="E50" s="6" t="s">
        <v>18</v>
      </c>
      <c r="F50" s="6" t="s">
        <v>19</v>
      </c>
      <c r="G50" s="6" t="s">
        <v>221</v>
      </c>
      <c r="H50" s="6" t="s">
        <v>222</v>
      </c>
      <c r="I50" s="6" t="s">
        <v>76</v>
      </c>
      <c r="J50" s="6" t="s">
        <v>223</v>
      </c>
      <c r="K50" s="11">
        <v>105</v>
      </c>
      <c r="L50" s="11">
        <v>105.38</v>
      </c>
      <c r="M50" s="11">
        <v>48</v>
      </c>
      <c r="N50" s="13" t="s">
        <v>201</v>
      </c>
    </row>
    <row r="51" customHeight="1" spans="1:14">
      <c r="A51" s="6">
        <v>87341</v>
      </c>
      <c r="B51" s="6" t="s">
        <v>224</v>
      </c>
      <c r="C51" s="6" t="s">
        <v>16</v>
      </c>
      <c r="D51" s="6" t="s">
        <v>17</v>
      </c>
      <c r="E51" s="6" t="s">
        <v>18</v>
      </c>
      <c r="F51" s="6" t="s">
        <v>19</v>
      </c>
      <c r="G51" s="6" t="s">
        <v>225</v>
      </c>
      <c r="H51" s="6" t="s">
        <v>226</v>
      </c>
      <c r="I51" s="6" t="s">
        <v>86</v>
      </c>
      <c r="J51" s="6" t="s">
        <v>227</v>
      </c>
      <c r="K51" s="11">
        <v>105</v>
      </c>
      <c r="L51" s="11">
        <v>111.06</v>
      </c>
      <c r="M51" s="11">
        <v>49</v>
      </c>
      <c r="N51" s="13" t="s">
        <v>201</v>
      </c>
    </row>
    <row r="52" customHeight="1" spans="1:14">
      <c r="A52" s="6">
        <v>87327</v>
      </c>
      <c r="B52" s="6" t="s">
        <v>228</v>
      </c>
      <c r="C52" s="6" t="s">
        <v>16</v>
      </c>
      <c r="D52" s="6" t="s">
        <v>17</v>
      </c>
      <c r="E52" s="6" t="s">
        <v>18</v>
      </c>
      <c r="F52" s="6" t="s">
        <v>19</v>
      </c>
      <c r="G52" s="6" t="s">
        <v>229</v>
      </c>
      <c r="H52" s="6" t="s">
        <v>230</v>
      </c>
      <c r="I52" s="6" t="s">
        <v>86</v>
      </c>
      <c r="J52" s="6" t="s">
        <v>231</v>
      </c>
      <c r="K52" s="11">
        <v>105</v>
      </c>
      <c r="L52" s="11">
        <v>117.53</v>
      </c>
      <c r="M52" s="11">
        <v>50</v>
      </c>
      <c r="N52" s="13" t="s">
        <v>201</v>
      </c>
    </row>
    <row r="53" customHeight="1" spans="1:14">
      <c r="A53" s="6">
        <v>86291</v>
      </c>
      <c r="B53" s="6" t="s">
        <v>232</v>
      </c>
      <c r="C53" s="6" t="s">
        <v>16</v>
      </c>
      <c r="D53" s="6" t="s">
        <v>17</v>
      </c>
      <c r="E53" s="6" t="s">
        <v>18</v>
      </c>
      <c r="F53" s="6" t="s">
        <v>19</v>
      </c>
      <c r="G53" s="6" t="s">
        <v>233</v>
      </c>
      <c r="H53" s="6" t="s">
        <v>234</v>
      </c>
      <c r="I53" s="6" t="s">
        <v>76</v>
      </c>
      <c r="J53" s="6" t="s">
        <v>235</v>
      </c>
      <c r="K53" s="11">
        <v>105</v>
      </c>
      <c r="L53" s="11">
        <v>118.62</v>
      </c>
      <c r="M53" s="11">
        <v>51</v>
      </c>
      <c r="N53" s="13" t="s">
        <v>201</v>
      </c>
    </row>
    <row r="54" customHeight="1" spans="1:14">
      <c r="A54" s="6">
        <v>83914</v>
      </c>
      <c r="B54" s="6" t="s">
        <v>236</v>
      </c>
      <c r="C54" s="6" t="s">
        <v>16</v>
      </c>
      <c r="D54" s="6" t="s">
        <v>17</v>
      </c>
      <c r="E54" s="6" t="s">
        <v>18</v>
      </c>
      <c r="F54" s="6" t="s">
        <v>19</v>
      </c>
      <c r="G54" s="6" t="s">
        <v>237</v>
      </c>
      <c r="H54" s="6" t="s">
        <v>238</v>
      </c>
      <c r="I54" s="6" t="s">
        <v>22</v>
      </c>
      <c r="J54" s="6" t="s">
        <v>239</v>
      </c>
      <c r="K54" s="11">
        <v>105</v>
      </c>
      <c r="L54" s="11">
        <v>120</v>
      </c>
      <c r="M54" s="11">
        <v>52</v>
      </c>
      <c r="N54" s="13" t="s">
        <v>201</v>
      </c>
    </row>
    <row r="55" customHeight="1" spans="1:14">
      <c r="A55" s="6">
        <v>83952</v>
      </c>
      <c r="B55" s="6" t="s">
        <v>240</v>
      </c>
      <c r="C55" s="6" t="s">
        <v>16</v>
      </c>
      <c r="D55" s="6" t="s">
        <v>17</v>
      </c>
      <c r="E55" s="6" t="s">
        <v>18</v>
      </c>
      <c r="F55" s="6" t="s">
        <v>19</v>
      </c>
      <c r="G55" s="6" t="s">
        <v>241</v>
      </c>
      <c r="H55" s="6" t="s">
        <v>238</v>
      </c>
      <c r="I55" s="6" t="s">
        <v>22</v>
      </c>
      <c r="J55" s="6" t="s">
        <v>242</v>
      </c>
      <c r="K55" s="11">
        <v>105</v>
      </c>
      <c r="L55" s="11">
        <v>120</v>
      </c>
      <c r="M55" s="11">
        <v>52</v>
      </c>
      <c r="N55" s="13" t="s">
        <v>201</v>
      </c>
    </row>
    <row r="56" customHeight="1" spans="1:14">
      <c r="A56" s="6">
        <v>87293</v>
      </c>
      <c r="B56" s="6" t="s">
        <v>243</v>
      </c>
      <c r="C56" s="6" t="s">
        <v>16</v>
      </c>
      <c r="D56" s="6" t="s">
        <v>17</v>
      </c>
      <c r="E56" s="6" t="s">
        <v>18</v>
      </c>
      <c r="F56" s="6" t="s">
        <v>19</v>
      </c>
      <c r="G56" s="6" t="s">
        <v>244</v>
      </c>
      <c r="H56" s="6" t="s">
        <v>245</v>
      </c>
      <c r="I56" s="6" t="s">
        <v>246</v>
      </c>
      <c r="J56" s="6" t="s">
        <v>247</v>
      </c>
      <c r="K56" s="11">
        <v>105</v>
      </c>
      <c r="L56" s="11">
        <v>120</v>
      </c>
      <c r="M56" s="11">
        <v>52</v>
      </c>
      <c r="N56" s="13" t="s">
        <v>201</v>
      </c>
    </row>
    <row r="57" customHeight="1" spans="1:14">
      <c r="A57" s="6">
        <v>87768</v>
      </c>
      <c r="B57" s="6" t="s">
        <v>248</v>
      </c>
      <c r="C57" s="6" t="s">
        <v>16</v>
      </c>
      <c r="D57" s="6" t="s">
        <v>17</v>
      </c>
      <c r="E57" s="6" t="s">
        <v>18</v>
      </c>
      <c r="F57" s="6" t="s">
        <v>19</v>
      </c>
      <c r="G57" s="6" t="s">
        <v>249</v>
      </c>
      <c r="H57" s="6" t="s">
        <v>62</v>
      </c>
      <c r="I57" s="6" t="s">
        <v>250</v>
      </c>
      <c r="J57" s="6" t="s">
        <v>251</v>
      </c>
      <c r="K57" s="11">
        <v>105</v>
      </c>
      <c r="L57" s="11">
        <v>120</v>
      </c>
      <c r="M57" s="11">
        <v>52</v>
      </c>
      <c r="N57" s="13" t="s">
        <v>201</v>
      </c>
    </row>
    <row r="58" customHeight="1" spans="1:14">
      <c r="A58" s="6">
        <v>88226</v>
      </c>
      <c r="B58" s="6" t="s">
        <v>252</v>
      </c>
      <c r="C58" s="6" t="s">
        <v>16</v>
      </c>
      <c r="D58" s="6" t="s">
        <v>17</v>
      </c>
      <c r="E58" s="6" t="s">
        <v>18</v>
      </c>
      <c r="F58" s="6" t="s">
        <v>19</v>
      </c>
      <c r="G58" s="6" t="s">
        <v>253</v>
      </c>
      <c r="H58" s="6" t="s">
        <v>62</v>
      </c>
      <c r="I58" s="6" t="s">
        <v>63</v>
      </c>
      <c r="J58" s="6" t="s">
        <v>254</v>
      </c>
      <c r="K58" s="11">
        <v>105</v>
      </c>
      <c r="L58" s="11">
        <v>120</v>
      </c>
      <c r="M58" s="11">
        <v>52</v>
      </c>
      <c r="N58" s="13" t="s">
        <v>201</v>
      </c>
    </row>
    <row r="59" customHeight="1" spans="1:14">
      <c r="A59" s="6">
        <v>87331</v>
      </c>
      <c r="B59" s="6" t="s">
        <v>255</v>
      </c>
      <c r="C59" s="6" t="s">
        <v>16</v>
      </c>
      <c r="D59" s="6" t="s">
        <v>17</v>
      </c>
      <c r="E59" s="6" t="s">
        <v>18</v>
      </c>
      <c r="F59" s="6" t="s">
        <v>19</v>
      </c>
      <c r="G59" s="6" t="s">
        <v>256</v>
      </c>
      <c r="H59" s="6" t="s">
        <v>257</v>
      </c>
      <c r="I59" s="6" t="s">
        <v>86</v>
      </c>
      <c r="J59" s="6" t="s">
        <v>258</v>
      </c>
      <c r="K59" s="11">
        <v>105</v>
      </c>
      <c r="L59" s="11">
        <v>120</v>
      </c>
      <c r="M59" s="11">
        <v>52</v>
      </c>
      <c r="N59" s="13" t="s">
        <v>201</v>
      </c>
    </row>
    <row r="60" customHeight="1" spans="1:14">
      <c r="A60" s="6">
        <v>86673</v>
      </c>
      <c r="B60" s="6" t="s">
        <v>259</v>
      </c>
      <c r="C60" s="6" t="s">
        <v>16</v>
      </c>
      <c r="D60" s="6" t="s">
        <v>17</v>
      </c>
      <c r="E60" s="6" t="s">
        <v>18</v>
      </c>
      <c r="F60" s="6" t="s">
        <v>19</v>
      </c>
      <c r="G60" s="6" t="s">
        <v>260</v>
      </c>
      <c r="H60" s="6" t="s">
        <v>62</v>
      </c>
      <c r="I60" s="6" t="s">
        <v>261</v>
      </c>
      <c r="J60" s="6" t="s">
        <v>262</v>
      </c>
      <c r="K60" s="11">
        <v>105</v>
      </c>
      <c r="L60" s="11">
        <v>120</v>
      </c>
      <c r="M60" s="11">
        <v>52</v>
      </c>
      <c r="N60" s="13" t="s">
        <v>201</v>
      </c>
    </row>
    <row r="61" customHeight="1" spans="1:14">
      <c r="A61" s="6">
        <v>86354</v>
      </c>
      <c r="B61" s="6" t="s">
        <v>263</v>
      </c>
      <c r="C61" s="6" t="s">
        <v>16</v>
      </c>
      <c r="D61" s="6" t="s">
        <v>17</v>
      </c>
      <c r="E61" s="6" t="s">
        <v>18</v>
      </c>
      <c r="F61" s="6" t="s">
        <v>19</v>
      </c>
      <c r="G61" s="6" t="s">
        <v>264</v>
      </c>
      <c r="H61" s="6" t="s">
        <v>265</v>
      </c>
      <c r="I61" s="6" t="s">
        <v>28</v>
      </c>
      <c r="J61" s="6" t="s">
        <v>266</v>
      </c>
      <c r="K61" s="11">
        <v>85</v>
      </c>
      <c r="L61" s="11">
        <v>75.33</v>
      </c>
      <c r="M61" s="11">
        <v>59</v>
      </c>
      <c r="N61" s="13" t="s">
        <v>201</v>
      </c>
    </row>
    <row r="62" customHeight="1" spans="1:14">
      <c r="A62" s="6">
        <v>87684</v>
      </c>
      <c r="B62" s="6" t="s">
        <v>267</v>
      </c>
      <c r="C62" s="6" t="s">
        <v>16</v>
      </c>
      <c r="D62" s="6" t="s">
        <v>17</v>
      </c>
      <c r="E62" s="6" t="s">
        <v>18</v>
      </c>
      <c r="F62" s="6" t="s">
        <v>19</v>
      </c>
      <c r="G62" s="6" t="s">
        <v>268</v>
      </c>
      <c r="H62" s="6" t="s">
        <v>27</v>
      </c>
      <c r="I62" s="6" t="s">
        <v>269</v>
      </c>
      <c r="J62" s="6" t="s">
        <v>270</v>
      </c>
      <c r="K62" s="11">
        <v>85</v>
      </c>
      <c r="L62" s="11">
        <v>79.36</v>
      </c>
      <c r="M62" s="11">
        <v>60</v>
      </c>
      <c r="N62" s="13" t="s">
        <v>201</v>
      </c>
    </row>
    <row r="63" customHeight="1" spans="1:14">
      <c r="A63" s="6">
        <v>87716</v>
      </c>
      <c r="B63" s="6" t="s">
        <v>271</v>
      </c>
      <c r="C63" s="6" t="s">
        <v>16</v>
      </c>
      <c r="D63" s="6" t="s">
        <v>17</v>
      </c>
      <c r="E63" s="6" t="s">
        <v>18</v>
      </c>
      <c r="F63" s="6" t="s">
        <v>19</v>
      </c>
      <c r="G63" s="6" t="s">
        <v>272</v>
      </c>
      <c r="H63" s="6" t="s">
        <v>62</v>
      </c>
      <c r="I63" s="6" t="s">
        <v>273</v>
      </c>
      <c r="J63" s="6" t="s">
        <v>274</v>
      </c>
      <c r="K63" s="11">
        <v>75</v>
      </c>
      <c r="L63" s="11">
        <v>86</v>
      </c>
      <c r="M63" s="11">
        <v>61</v>
      </c>
      <c r="N63" s="13" t="s">
        <v>201</v>
      </c>
    </row>
    <row r="64" customHeight="1" spans="1:14">
      <c r="A64" s="6">
        <v>87200</v>
      </c>
      <c r="B64" s="6" t="s">
        <v>275</v>
      </c>
      <c r="C64" s="6" t="s">
        <v>16</v>
      </c>
      <c r="D64" s="6" t="s">
        <v>17</v>
      </c>
      <c r="E64" s="6" t="s">
        <v>18</v>
      </c>
      <c r="F64" s="6" t="s">
        <v>19</v>
      </c>
      <c r="G64" s="6" t="s">
        <v>276</v>
      </c>
      <c r="H64" s="6" t="s">
        <v>27</v>
      </c>
      <c r="I64" s="6" t="s">
        <v>138</v>
      </c>
      <c r="J64" s="6" t="s">
        <v>277</v>
      </c>
      <c r="K64" s="11">
        <v>75</v>
      </c>
      <c r="L64" s="11">
        <v>89.36</v>
      </c>
      <c r="M64" s="11">
        <v>62</v>
      </c>
      <c r="N64" s="13" t="s">
        <v>201</v>
      </c>
    </row>
    <row r="65" customHeight="1" spans="1:14">
      <c r="A65" s="6">
        <v>83967</v>
      </c>
      <c r="B65" s="6" t="s">
        <v>278</v>
      </c>
      <c r="C65" s="6" t="s">
        <v>16</v>
      </c>
      <c r="D65" s="6" t="s">
        <v>17</v>
      </c>
      <c r="E65" s="6" t="s">
        <v>18</v>
      </c>
      <c r="F65" s="6" t="s">
        <v>19</v>
      </c>
      <c r="G65" s="6" t="s">
        <v>279</v>
      </c>
      <c r="H65" s="6" t="s">
        <v>280</v>
      </c>
      <c r="I65" s="6" t="s">
        <v>22</v>
      </c>
      <c r="J65" s="6" t="s">
        <v>281</v>
      </c>
      <c r="K65" s="11">
        <v>75</v>
      </c>
      <c r="L65" s="11">
        <v>92.69</v>
      </c>
      <c r="M65" s="11">
        <v>63</v>
      </c>
      <c r="N65" s="13" t="s">
        <v>201</v>
      </c>
    </row>
    <row r="66" customHeight="1" spans="1:14">
      <c r="A66" s="6">
        <v>87247</v>
      </c>
      <c r="B66" s="6" t="s">
        <v>282</v>
      </c>
      <c r="C66" s="6" t="s">
        <v>16</v>
      </c>
      <c r="D66" s="6" t="s">
        <v>17</v>
      </c>
      <c r="E66" s="6" t="s">
        <v>18</v>
      </c>
      <c r="F66" s="6" t="s">
        <v>19</v>
      </c>
      <c r="G66" s="6" t="s">
        <v>283</v>
      </c>
      <c r="H66" s="6" t="s">
        <v>284</v>
      </c>
      <c r="I66" s="6" t="s">
        <v>199</v>
      </c>
      <c r="J66" s="6" t="s">
        <v>285</v>
      </c>
      <c r="K66" s="11">
        <v>75</v>
      </c>
      <c r="L66" s="11">
        <v>120</v>
      </c>
      <c r="M66" s="11">
        <v>64</v>
      </c>
      <c r="N66" s="13" t="s">
        <v>201</v>
      </c>
    </row>
    <row r="67" customHeight="1" spans="1:14">
      <c r="A67" s="6">
        <v>87276</v>
      </c>
      <c r="B67" s="6" t="s">
        <v>286</v>
      </c>
      <c r="C67" s="6" t="s">
        <v>16</v>
      </c>
      <c r="D67" s="6" t="s">
        <v>17</v>
      </c>
      <c r="E67" s="6" t="s">
        <v>18</v>
      </c>
      <c r="F67" s="6" t="s">
        <v>19</v>
      </c>
      <c r="G67" s="6" t="s">
        <v>287</v>
      </c>
      <c r="H67" s="6" t="s">
        <v>288</v>
      </c>
      <c r="I67" s="6" t="s">
        <v>246</v>
      </c>
      <c r="J67" s="6" t="s">
        <v>289</v>
      </c>
      <c r="K67" s="11">
        <v>75</v>
      </c>
      <c r="L67" s="11">
        <v>120</v>
      </c>
      <c r="M67" s="11">
        <v>64</v>
      </c>
      <c r="N67" s="13" t="s">
        <v>201</v>
      </c>
    </row>
    <row r="68" customHeight="1" spans="1:14">
      <c r="A68" s="6">
        <v>87288</v>
      </c>
      <c r="B68" s="6" t="s">
        <v>290</v>
      </c>
      <c r="C68" s="6" t="s">
        <v>16</v>
      </c>
      <c r="D68" s="6" t="s">
        <v>17</v>
      </c>
      <c r="E68" s="6" t="s">
        <v>18</v>
      </c>
      <c r="F68" s="6" t="s">
        <v>19</v>
      </c>
      <c r="G68" s="6" t="s">
        <v>291</v>
      </c>
      <c r="H68" s="6" t="s">
        <v>183</v>
      </c>
      <c r="I68" s="6" t="s">
        <v>246</v>
      </c>
      <c r="J68" s="6" t="s">
        <v>292</v>
      </c>
      <c r="K68" s="11">
        <v>75</v>
      </c>
      <c r="L68" s="11">
        <v>120</v>
      </c>
      <c r="M68" s="11">
        <v>64</v>
      </c>
      <c r="N68" s="13" t="s">
        <v>201</v>
      </c>
    </row>
    <row r="69" customHeight="1" spans="1:14">
      <c r="A69" s="6">
        <v>87292</v>
      </c>
      <c r="B69" s="6" t="s">
        <v>293</v>
      </c>
      <c r="C69" s="6" t="s">
        <v>16</v>
      </c>
      <c r="D69" s="6" t="s">
        <v>17</v>
      </c>
      <c r="E69" s="6" t="s">
        <v>18</v>
      </c>
      <c r="F69" s="6" t="s">
        <v>19</v>
      </c>
      <c r="G69" s="6" t="s">
        <v>294</v>
      </c>
      <c r="H69" s="6" t="s">
        <v>295</v>
      </c>
      <c r="I69" s="6" t="s">
        <v>246</v>
      </c>
      <c r="J69" s="6" t="s">
        <v>296</v>
      </c>
      <c r="K69" s="11">
        <v>75</v>
      </c>
      <c r="L69" s="11">
        <v>120</v>
      </c>
      <c r="M69" s="11">
        <v>64</v>
      </c>
      <c r="N69" s="13" t="s">
        <v>201</v>
      </c>
    </row>
    <row r="70" customHeight="1" spans="1:14">
      <c r="A70" s="6">
        <v>87202</v>
      </c>
      <c r="B70" s="6" t="s">
        <v>297</v>
      </c>
      <c r="C70" s="6" t="s">
        <v>16</v>
      </c>
      <c r="D70" s="6" t="s">
        <v>17</v>
      </c>
      <c r="E70" s="6" t="s">
        <v>18</v>
      </c>
      <c r="F70" s="6" t="s">
        <v>19</v>
      </c>
      <c r="G70" s="6" t="s">
        <v>298</v>
      </c>
      <c r="H70" s="6" t="s">
        <v>27</v>
      </c>
      <c r="I70" s="6" t="s">
        <v>269</v>
      </c>
      <c r="J70" s="6" t="s">
        <v>299</v>
      </c>
      <c r="K70" s="11">
        <v>65</v>
      </c>
      <c r="L70" s="11">
        <v>45.33</v>
      </c>
      <c r="M70" s="11">
        <v>68</v>
      </c>
      <c r="N70" s="13" t="s">
        <v>201</v>
      </c>
    </row>
    <row r="71" customHeight="1" spans="1:14">
      <c r="A71" s="6">
        <v>81326</v>
      </c>
      <c r="B71" s="6" t="s">
        <v>300</v>
      </c>
      <c r="C71" s="6" t="s">
        <v>16</v>
      </c>
      <c r="D71" s="6" t="s">
        <v>17</v>
      </c>
      <c r="E71" s="6" t="s">
        <v>18</v>
      </c>
      <c r="F71" s="6" t="s">
        <v>19</v>
      </c>
      <c r="G71" s="6" t="s">
        <v>301</v>
      </c>
      <c r="H71" s="6" t="s">
        <v>302</v>
      </c>
      <c r="I71" s="6" t="s">
        <v>44</v>
      </c>
      <c r="J71" s="6" t="s">
        <v>303</v>
      </c>
      <c r="K71" s="11">
        <v>65</v>
      </c>
      <c r="L71" s="11">
        <v>120</v>
      </c>
      <c r="M71" s="11">
        <v>69</v>
      </c>
      <c r="N71" s="13" t="s">
        <v>201</v>
      </c>
    </row>
    <row r="72" customHeight="1" spans="1:14">
      <c r="A72" s="6">
        <v>87486</v>
      </c>
      <c r="B72" s="6" t="s">
        <v>304</v>
      </c>
      <c r="C72" s="6" t="s">
        <v>16</v>
      </c>
      <c r="D72" s="6" t="s">
        <v>17</v>
      </c>
      <c r="E72" s="6" t="s">
        <v>18</v>
      </c>
      <c r="F72" s="6" t="s">
        <v>19</v>
      </c>
      <c r="G72" s="6" t="s">
        <v>305</v>
      </c>
      <c r="H72" s="6" t="s">
        <v>168</v>
      </c>
      <c r="I72" s="6" t="s">
        <v>306</v>
      </c>
      <c r="J72" s="6" t="s">
        <v>307</v>
      </c>
      <c r="K72" s="11">
        <v>65</v>
      </c>
      <c r="L72" s="11">
        <v>120</v>
      </c>
      <c r="M72" s="11">
        <v>69</v>
      </c>
      <c r="N72" s="13" t="s">
        <v>201</v>
      </c>
    </row>
    <row r="73" customHeight="1" spans="1:14">
      <c r="A73" s="6">
        <v>87481</v>
      </c>
      <c r="B73" s="6" t="s">
        <v>308</v>
      </c>
      <c r="C73" s="6" t="s">
        <v>16</v>
      </c>
      <c r="D73" s="6" t="s">
        <v>17</v>
      </c>
      <c r="E73" s="6" t="s">
        <v>18</v>
      </c>
      <c r="F73" s="6" t="s">
        <v>19</v>
      </c>
      <c r="G73" s="6" t="s">
        <v>309</v>
      </c>
      <c r="H73" s="6" t="s">
        <v>168</v>
      </c>
      <c r="I73" s="6" t="s">
        <v>306</v>
      </c>
      <c r="J73" s="6" t="s">
        <v>310</v>
      </c>
      <c r="K73" s="11">
        <v>60</v>
      </c>
      <c r="L73" s="11">
        <v>120</v>
      </c>
      <c r="M73" s="11">
        <v>71</v>
      </c>
      <c r="N73" s="13" t="s">
        <v>201</v>
      </c>
    </row>
    <row r="74" customHeight="1" spans="1:14">
      <c r="A74" s="6">
        <v>87492</v>
      </c>
      <c r="B74" s="6" t="s">
        <v>311</v>
      </c>
      <c r="C74" s="6" t="s">
        <v>16</v>
      </c>
      <c r="D74" s="6" t="s">
        <v>17</v>
      </c>
      <c r="E74" s="6" t="s">
        <v>18</v>
      </c>
      <c r="F74" s="6" t="s">
        <v>19</v>
      </c>
      <c r="G74" s="6" t="s">
        <v>312</v>
      </c>
      <c r="H74" s="6" t="s">
        <v>168</v>
      </c>
      <c r="I74" s="6" t="s">
        <v>306</v>
      </c>
      <c r="J74" s="6" t="s">
        <v>313</v>
      </c>
      <c r="K74" s="11">
        <v>60</v>
      </c>
      <c r="L74" s="11">
        <v>120</v>
      </c>
      <c r="M74" s="11">
        <v>71</v>
      </c>
      <c r="N74" s="13" t="s">
        <v>201</v>
      </c>
    </row>
    <row r="75" customHeight="1" spans="1:14">
      <c r="A75" s="6">
        <v>87496</v>
      </c>
      <c r="B75" s="6" t="s">
        <v>314</v>
      </c>
      <c r="C75" s="6" t="s">
        <v>16</v>
      </c>
      <c r="D75" s="6" t="s">
        <v>17</v>
      </c>
      <c r="E75" s="6" t="s">
        <v>18</v>
      </c>
      <c r="F75" s="6" t="s">
        <v>19</v>
      </c>
      <c r="G75" s="6" t="s">
        <v>315</v>
      </c>
      <c r="H75" s="6" t="s">
        <v>168</v>
      </c>
      <c r="I75" s="6" t="s">
        <v>306</v>
      </c>
      <c r="J75" s="6" t="s">
        <v>316</v>
      </c>
      <c r="K75" s="11">
        <v>60</v>
      </c>
      <c r="L75" s="11">
        <v>120</v>
      </c>
      <c r="M75" s="11">
        <v>71</v>
      </c>
      <c r="N75" s="13" t="s">
        <v>201</v>
      </c>
    </row>
    <row r="76" customHeight="1" spans="1:14">
      <c r="A76" s="6">
        <v>87500</v>
      </c>
      <c r="B76" s="6" t="s">
        <v>317</v>
      </c>
      <c r="C76" s="6" t="s">
        <v>16</v>
      </c>
      <c r="D76" s="6" t="s">
        <v>17</v>
      </c>
      <c r="E76" s="6" t="s">
        <v>18</v>
      </c>
      <c r="F76" s="6" t="s">
        <v>19</v>
      </c>
      <c r="G76" s="6" t="s">
        <v>318</v>
      </c>
      <c r="H76" s="6" t="s">
        <v>168</v>
      </c>
      <c r="I76" s="6" t="s">
        <v>306</v>
      </c>
      <c r="J76" s="6" t="s">
        <v>319</v>
      </c>
      <c r="K76" s="11">
        <v>60</v>
      </c>
      <c r="L76" s="11">
        <v>120</v>
      </c>
      <c r="M76" s="11">
        <v>71</v>
      </c>
      <c r="N76" s="13" t="s">
        <v>201</v>
      </c>
    </row>
    <row r="77" customHeight="1" spans="1:14">
      <c r="A77" s="6">
        <v>87505</v>
      </c>
      <c r="B77" s="6" t="s">
        <v>320</v>
      </c>
      <c r="C77" s="6" t="s">
        <v>16</v>
      </c>
      <c r="D77" s="6" t="s">
        <v>17</v>
      </c>
      <c r="E77" s="6" t="s">
        <v>18</v>
      </c>
      <c r="F77" s="6" t="s">
        <v>19</v>
      </c>
      <c r="G77" s="6" t="s">
        <v>321</v>
      </c>
      <c r="H77" s="6" t="s">
        <v>168</v>
      </c>
      <c r="I77" s="6" t="s">
        <v>306</v>
      </c>
      <c r="J77" s="6" t="s">
        <v>322</v>
      </c>
      <c r="K77" s="11">
        <v>60</v>
      </c>
      <c r="L77" s="11">
        <v>120</v>
      </c>
      <c r="M77" s="11">
        <v>71</v>
      </c>
      <c r="N77" s="13" t="s">
        <v>201</v>
      </c>
    </row>
    <row r="78" customHeight="1" spans="1:14">
      <c r="A78" s="6">
        <v>87531</v>
      </c>
      <c r="B78" s="6" t="s">
        <v>323</v>
      </c>
      <c r="C78" s="6" t="s">
        <v>16</v>
      </c>
      <c r="D78" s="6" t="s">
        <v>17</v>
      </c>
      <c r="E78" s="6" t="s">
        <v>18</v>
      </c>
      <c r="F78" s="6" t="s">
        <v>19</v>
      </c>
      <c r="G78" s="6" t="s">
        <v>324</v>
      </c>
      <c r="H78" s="6" t="s">
        <v>168</v>
      </c>
      <c r="I78" s="6" t="s">
        <v>325</v>
      </c>
      <c r="J78" s="6" t="s">
        <v>326</v>
      </c>
      <c r="K78" s="11">
        <v>60</v>
      </c>
      <c r="L78" s="11">
        <v>120</v>
      </c>
      <c r="M78" s="11">
        <v>71</v>
      </c>
      <c r="N78" s="13" t="s">
        <v>201</v>
      </c>
    </row>
    <row r="79" customHeight="1" spans="1:14">
      <c r="A79" s="6">
        <v>87510</v>
      </c>
      <c r="B79" s="6" t="s">
        <v>327</v>
      </c>
      <c r="C79" s="6" t="s">
        <v>16</v>
      </c>
      <c r="D79" s="6" t="s">
        <v>17</v>
      </c>
      <c r="E79" s="6" t="s">
        <v>18</v>
      </c>
      <c r="F79" s="6" t="s">
        <v>19</v>
      </c>
      <c r="G79" s="6" t="s">
        <v>328</v>
      </c>
      <c r="H79" s="6" t="s">
        <v>168</v>
      </c>
      <c r="I79" s="6" t="s">
        <v>306</v>
      </c>
      <c r="J79" s="6" t="s">
        <v>329</v>
      </c>
      <c r="K79" s="11">
        <v>55</v>
      </c>
      <c r="L79" s="11">
        <v>60.31</v>
      </c>
      <c r="M79" s="11">
        <v>77</v>
      </c>
      <c r="N79" s="13" t="s">
        <v>201</v>
      </c>
    </row>
    <row r="80" customHeight="1" spans="1:14">
      <c r="A80" s="6">
        <v>87205</v>
      </c>
      <c r="B80" s="6" t="s">
        <v>330</v>
      </c>
      <c r="C80" s="6" t="s">
        <v>16</v>
      </c>
      <c r="D80" s="6" t="s">
        <v>17</v>
      </c>
      <c r="E80" s="6" t="s">
        <v>18</v>
      </c>
      <c r="F80" s="6" t="s">
        <v>19</v>
      </c>
      <c r="G80" s="6" t="s">
        <v>331</v>
      </c>
      <c r="H80" s="6" t="s">
        <v>27</v>
      </c>
      <c r="I80" s="6" t="s">
        <v>153</v>
      </c>
      <c r="J80" s="6" t="s">
        <v>332</v>
      </c>
      <c r="K80" s="11">
        <v>55</v>
      </c>
      <c r="L80" s="11">
        <v>60.32</v>
      </c>
      <c r="M80" s="11">
        <v>78</v>
      </c>
      <c r="N80" s="13" t="s">
        <v>201</v>
      </c>
    </row>
    <row r="81" customHeight="1" spans="1:14">
      <c r="A81" s="6">
        <v>87197</v>
      </c>
      <c r="B81" s="6" t="s">
        <v>333</v>
      </c>
      <c r="C81" s="6" t="s">
        <v>16</v>
      </c>
      <c r="D81" s="6" t="s">
        <v>17</v>
      </c>
      <c r="E81" s="6" t="s">
        <v>18</v>
      </c>
      <c r="F81" s="6" t="s">
        <v>19</v>
      </c>
      <c r="G81" s="6" t="s">
        <v>334</v>
      </c>
      <c r="H81" s="6" t="s">
        <v>27</v>
      </c>
      <c r="I81" s="6" t="s">
        <v>269</v>
      </c>
      <c r="J81" s="6" t="s">
        <v>335</v>
      </c>
      <c r="K81" s="11">
        <v>55</v>
      </c>
      <c r="L81" s="11">
        <v>84.23</v>
      </c>
      <c r="M81" s="11">
        <v>79</v>
      </c>
      <c r="N81" s="13" t="s">
        <v>201</v>
      </c>
    </row>
    <row r="82" customHeight="1" spans="1:14">
      <c r="A82" s="6">
        <v>87521</v>
      </c>
      <c r="B82" s="6" t="s">
        <v>336</v>
      </c>
      <c r="C82" s="6" t="s">
        <v>16</v>
      </c>
      <c r="D82" s="6" t="s">
        <v>17</v>
      </c>
      <c r="E82" s="6" t="s">
        <v>18</v>
      </c>
      <c r="F82" s="6" t="s">
        <v>19</v>
      </c>
      <c r="G82" s="6" t="s">
        <v>337</v>
      </c>
      <c r="H82" s="6" t="s">
        <v>168</v>
      </c>
      <c r="I82" s="6" t="s">
        <v>325</v>
      </c>
      <c r="J82" s="6" t="s">
        <v>338</v>
      </c>
      <c r="K82" s="11">
        <v>45</v>
      </c>
      <c r="L82" s="11">
        <v>53.23</v>
      </c>
      <c r="M82" s="11">
        <v>80</v>
      </c>
      <c r="N82" s="13" t="s">
        <v>201</v>
      </c>
    </row>
    <row r="83" customHeight="1" spans="1:14">
      <c r="A83" s="6">
        <v>87526</v>
      </c>
      <c r="B83" s="6" t="s">
        <v>339</v>
      </c>
      <c r="C83" s="6" t="s">
        <v>16</v>
      </c>
      <c r="D83" s="6" t="s">
        <v>17</v>
      </c>
      <c r="E83" s="6" t="s">
        <v>18</v>
      </c>
      <c r="F83" s="6" t="s">
        <v>19</v>
      </c>
      <c r="G83" s="6" t="s">
        <v>340</v>
      </c>
      <c r="H83" s="6" t="s">
        <v>168</v>
      </c>
      <c r="I83" s="6" t="s">
        <v>325</v>
      </c>
      <c r="J83" s="6" t="s">
        <v>341</v>
      </c>
      <c r="K83" s="11">
        <v>35</v>
      </c>
      <c r="L83" s="11">
        <v>30.61</v>
      </c>
      <c r="M83" s="11">
        <v>81</v>
      </c>
      <c r="N83" s="13" t="s">
        <v>201</v>
      </c>
    </row>
    <row r="84" customHeight="1" spans="1:14">
      <c r="A84" s="6">
        <v>78040</v>
      </c>
      <c r="B84" s="6" t="s">
        <v>342</v>
      </c>
      <c r="C84" s="6" t="s">
        <v>16</v>
      </c>
      <c r="D84" s="6" t="s">
        <v>17</v>
      </c>
      <c r="E84" s="6" t="s">
        <v>18</v>
      </c>
      <c r="F84" s="6" t="s">
        <v>19</v>
      </c>
      <c r="G84" s="6" t="s">
        <v>343</v>
      </c>
      <c r="H84" s="6" t="s">
        <v>344</v>
      </c>
      <c r="I84" s="6" t="s">
        <v>179</v>
      </c>
      <c r="J84" s="6" t="s">
        <v>345</v>
      </c>
      <c r="K84" s="11">
        <v>15</v>
      </c>
      <c r="L84" s="11">
        <v>120</v>
      </c>
      <c r="M84" s="11">
        <v>82</v>
      </c>
      <c r="N84" s="13" t="s">
        <v>201</v>
      </c>
    </row>
    <row r="85" customHeight="1" spans="1:14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customHeight="1" spans="1:14">
      <c r="A86" s="6">
        <v>88337</v>
      </c>
      <c r="B86" s="6" t="s">
        <v>346</v>
      </c>
      <c r="C86" s="6" t="s">
        <v>16</v>
      </c>
      <c r="D86" s="6" t="s">
        <v>17</v>
      </c>
      <c r="E86" s="6" t="s">
        <v>18</v>
      </c>
      <c r="F86" s="6" t="s">
        <v>347</v>
      </c>
      <c r="G86" s="6" t="s">
        <v>348</v>
      </c>
      <c r="H86" s="6" t="s">
        <v>349</v>
      </c>
      <c r="I86" s="6" t="s">
        <v>96</v>
      </c>
      <c r="J86" s="6" t="s">
        <v>350</v>
      </c>
      <c r="K86" s="11">
        <v>135</v>
      </c>
      <c r="L86" s="11">
        <v>84.33</v>
      </c>
      <c r="M86" s="11">
        <v>1</v>
      </c>
      <c r="N86" s="12" t="s">
        <v>24</v>
      </c>
    </row>
    <row r="87" customHeight="1" spans="1:14">
      <c r="A87" s="6">
        <v>88489</v>
      </c>
      <c r="B87" s="6" t="s">
        <v>351</v>
      </c>
      <c r="C87" s="6" t="s">
        <v>16</v>
      </c>
      <c r="D87" s="6" t="s">
        <v>17</v>
      </c>
      <c r="E87" s="6" t="s">
        <v>18</v>
      </c>
      <c r="F87" s="6" t="s">
        <v>347</v>
      </c>
      <c r="G87" s="6" t="s">
        <v>352</v>
      </c>
      <c r="H87" s="6" t="s">
        <v>353</v>
      </c>
      <c r="I87" s="6" t="s">
        <v>354</v>
      </c>
      <c r="J87" s="6" t="s">
        <v>355</v>
      </c>
      <c r="K87" s="11">
        <v>135</v>
      </c>
      <c r="L87" s="11">
        <v>87.74</v>
      </c>
      <c r="M87" s="11">
        <v>2</v>
      </c>
      <c r="N87" s="12" t="s">
        <v>30</v>
      </c>
    </row>
    <row r="88" customHeight="1" spans="1:14">
      <c r="A88" s="6">
        <v>84384</v>
      </c>
      <c r="B88" s="6" t="s">
        <v>356</v>
      </c>
      <c r="C88" s="6" t="s">
        <v>16</v>
      </c>
      <c r="D88" s="6" t="s">
        <v>17</v>
      </c>
      <c r="E88" s="6" t="s">
        <v>18</v>
      </c>
      <c r="F88" s="6" t="s">
        <v>347</v>
      </c>
      <c r="G88" s="6" t="s">
        <v>357</v>
      </c>
      <c r="H88" s="6" t="s">
        <v>358</v>
      </c>
      <c r="I88" s="6" t="s">
        <v>359</v>
      </c>
      <c r="J88" s="6" t="s">
        <v>360</v>
      </c>
      <c r="K88" s="11">
        <v>135</v>
      </c>
      <c r="L88" s="11">
        <v>99.5</v>
      </c>
      <c r="M88" s="11">
        <v>3</v>
      </c>
      <c r="N88" s="12" t="s">
        <v>35</v>
      </c>
    </row>
    <row r="89" customHeight="1" spans="1:14">
      <c r="A89" s="6">
        <v>84048</v>
      </c>
      <c r="B89" s="6" t="s">
        <v>361</v>
      </c>
      <c r="C89" s="6" t="s">
        <v>16</v>
      </c>
      <c r="D89" s="6" t="s">
        <v>17</v>
      </c>
      <c r="E89" s="6" t="s">
        <v>18</v>
      </c>
      <c r="F89" s="6" t="s">
        <v>347</v>
      </c>
      <c r="G89" s="6" t="s">
        <v>362</v>
      </c>
      <c r="H89" s="6" t="s">
        <v>363</v>
      </c>
      <c r="I89" s="6" t="s">
        <v>359</v>
      </c>
      <c r="J89" s="6" t="s">
        <v>364</v>
      </c>
      <c r="K89" s="11">
        <v>135</v>
      </c>
      <c r="L89" s="11">
        <v>114.7</v>
      </c>
      <c r="M89" s="11">
        <v>4</v>
      </c>
      <c r="N89" s="13" t="s">
        <v>40</v>
      </c>
    </row>
    <row r="90" customHeight="1" spans="1:14">
      <c r="A90" s="6">
        <v>81458</v>
      </c>
      <c r="B90" s="6" t="s">
        <v>365</v>
      </c>
      <c r="C90" s="6" t="s">
        <v>16</v>
      </c>
      <c r="D90" s="6" t="s">
        <v>17</v>
      </c>
      <c r="E90" s="6" t="s">
        <v>18</v>
      </c>
      <c r="F90" s="6" t="s">
        <v>347</v>
      </c>
      <c r="G90" s="6" t="s">
        <v>366</v>
      </c>
      <c r="H90" s="6" t="s">
        <v>367</v>
      </c>
      <c r="I90" s="6" t="s">
        <v>191</v>
      </c>
      <c r="J90" s="6" t="s">
        <v>368</v>
      </c>
      <c r="K90" s="11">
        <v>135</v>
      </c>
      <c r="L90" s="11">
        <v>120</v>
      </c>
      <c r="M90" s="11">
        <v>5</v>
      </c>
      <c r="N90" s="13" t="s">
        <v>40</v>
      </c>
    </row>
    <row r="91" customHeight="1" spans="1:14">
      <c r="A91" s="6">
        <v>84713</v>
      </c>
      <c r="B91" s="6" t="s">
        <v>369</v>
      </c>
      <c r="C91" s="6" t="s">
        <v>16</v>
      </c>
      <c r="D91" s="6" t="s">
        <v>17</v>
      </c>
      <c r="E91" s="6" t="s">
        <v>18</v>
      </c>
      <c r="F91" s="6" t="s">
        <v>347</v>
      </c>
      <c r="G91" s="6" t="s">
        <v>370</v>
      </c>
      <c r="H91" s="6" t="s">
        <v>371</v>
      </c>
      <c r="I91" s="6" t="s">
        <v>359</v>
      </c>
      <c r="J91" s="6" t="s">
        <v>372</v>
      </c>
      <c r="K91" s="11">
        <v>135</v>
      </c>
      <c r="L91" s="11">
        <v>120</v>
      </c>
      <c r="M91" s="11">
        <v>5</v>
      </c>
      <c r="N91" s="13" t="s">
        <v>40</v>
      </c>
    </row>
    <row r="92" customHeight="1" spans="1:14">
      <c r="A92" s="6">
        <v>86370</v>
      </c>
      <c r="B92" s="6" t="s">
        <v>373</v>
      </c>
      <c r="C92" s="6" t="s">
        <v>16</v>
      </c>
      <c r="D92" s="6" t="s">
        <v>17</v>
      </c>
      <c r="E92" s="6" t="s">
        <v>18</v>
      </c>
      <c r="F92" s="6" t="s">
        <v>347</v>
      </c>
      <c r="G92" s="6" t="s">
        <v>374</v>
      </c>
      <c r="H92" s="6" t="s">
        <v>375</v>
      </c>
      <c r="I92" s="6" t="s">
        <v>28</v>
      </c>
      <c r="J92" s="6" t="s">
        <v>376</v>
      </c>
      <c r="K92" s="11">
        <v>130</v>
      </c>
      <c r="L92" s="11">
        <v>105.3</v>
      </c>
      <c r="M92" s="11">
        <v>7</v>
      </c>
      <c r="N92" s="13" t="s">
        <v>40</v>
      </c>
    </row>
    <row r="93" customHeight="1" spans="1:14">
      <c r="A93" s="6">
        <v>87138</v>
      </c>
      <c r="B93" s="6" t="s">
        <v>377</v>
      </c>
      <c r="C93" s="6" t="s">
        <v>16</v>
      </c>
      <c r="D93" s="6" t="s">
        <v>17</v>
      </c>
      <c r="E93" s="6" t="s">
        <v>18</v>
      </c>
      <c r="F93" s="6" t="s">
        <v>347</v>
      </c>
      <c r="G93" s="6" t="s">
        <v>378</v>
      </c>
      <c r="H93" s="6" t="s">
        <v>27</v>
      </c>
      <c r="I93" s="6" t="s">
        <v>379</v>
      </c>
      <c r="J93" s="6" t="s">
        <v>380</v>
      </c>
      <c r="K93" s="11">
        <v>130</v>
      </c>
      <c r="L93" s="11">
        <v>109.5</v>
      </c>
      <c r="M93" s="11">
        <v>8</v>
      </c>
      <c r="N93" s="13" t="s">
        <v>40</v>
      </c>
    </row>
    <row r="94" customHeight="1" spans="1:14">
      <c r="A94" s="6">
        <v>78262</v>
      </c>
      <c r="B94" s="6" t="s">
        <v>381</v>
      </c>
      <c r="C94" s="6" t="s">
        <v>16</v>
      </c>
      <c r="D94" s="6" t="s">
        <v>17</v>
      </c>
      <c r="E94" s="6" t="s">
        <v>18</v>
      </c>
      <c r="F94" s="6" t="s">
        <v>347</v>
      </c>
      <c r="G94" s="6" t="s">
        <v>382</v>
      </c>
      <c r="H94" s="6" t="s">
        <v>383</v>
      </c>
      <c r="I94" s="6" t="s">
        <v>384</v>
      </c>
      <c r="J94" s="6" t="s">
        <v>385</v>
      </c>
      <c r="K94" s="11">
        <v>125</v>
      </c>
      <c r="L94" s="11">
        <v>76.5</v>
      </c>
      <c r="M94" s="11">
        <v>9</v>
      </c>
      <c r="N94" s="13" t="s">
        <v>40</v>
      </c>
    </row>
    <row r="95" customHeight="1" spans="1:14">
      <c r="A95" s="6">
        <v>84757</v>
      </c>
      <c r="B95" s="6" t="s">
        <v>386</v>
      </c>
      <c r="C95" s="6" t="s">
        <v>16</v>
      </c>
      <c r="D95" s="6" t="s">
        <v>17</v>
      </c>
      <c r="E95" s="6" t="s">
        <v>18</v>
      </c>
      <c r="F95" s="6" t="s">
        <v>347</v>
      </c>
      <c r="G95" s="6" t="s">
        <v>387</v>
      </c>
      <c r="H95" s="6" t="s">
        <v>388</v>
      </c>
      <c r="I95" s="6" t="s">
        <v>359</v>
      </c>
      <c r="J95" s="6" t="s">
        <v>389</v>
      </c>
      <c r="K95" s="11">
        <v>125</v>
      </c>
      <c r="L95" s="11">
        <v>86.77</v>
      </c>
      <c r="M95" s="11">
        <v>10</v>
      </c>
      <c r="N95" s="13" t="s">
        <v>40</v>
      </c>
    </row>
    <row r="96" customHeight="1" spans="1:14">
      <c r="A96" s="6">
        <v>84077</v>
      </c>
      <c r="B96" s="6" t="s">
        <v>390</v>
      </c>
      <c r="C96" s="6" t="s">
        <v>16</v>
      </c>
      <c r="D96" s="6" t="s">
        <v>17</v>
      </c>
      <c r="E96" s="6" t="s">
        <v>18</v>
      </c>
      <c r="F96" s="6" t="s">
        <v>347</v>
      </c>
      <c r="G96" s="6" t="s">
        <v>391</v>
      </c>
      <c r="H96" s="6" t="s">
        <v>392</v>
      </c>
      <c r="I96" s="6" t="s">
        <v>359</v>
      </c>
      <c r="J96" s="6" t="s">
        <v>393</v>
      </c>
      <c r="K96" s="11">
        <v>125</v>
      </c>
      <c r="L96" s="11">
        <v>118.3</v>
      </c>
      <c r="M96" s="11">
        <v>11</v>
      </c>
      <c r="N96" s="13" t="s">
        <v>40</v>
      </c>
    </row>
    <row r="97" customHeight="1" spans="1:14">
      <c r="A97" s="6">
        <v>78248</v>
      </c>
      <c r="B97" s="6" t="s">
        <v>394</v>
      </c>
      <c r="C97" s="6" t="s">
        <v>16</v>
      </c>
      <c r="D97" s="6" t="s">
        <v>17</v>
      </c>
      <c r="E97" s="6" t="s">
        <v>18</v>
      </c>
      <c r="F97" s="6" t="s">
        <v>347</v>
      </c>
      <c r="G97" s="6" t="s">
        <v>395</v>
      </c>
      <c r="H97" s="6" t="s">
        <v>383</v>
      </c>
      <c r="I97" s="6" t="s">
        <v>384</v>
      </c>
      <c r="J97" s="6" t="s">
        <v>396</v>
      </c>
      <c r="K97" s="11">
        <v>125</v>
      </c>
      <c r="L97" s="11">
        <v>119.3</v>
      </c>
      <c r="M97" s="11">
        <v>12</v>
      </c>
      <c r="N97" s="13" t="s">
        <v>82</v>
      </c>
    </row>
    <row r="98" customHeight="1" spans="1:14">
      <c r="A98" s="6">
        <v>84408</v>
      </c>
      <c r="B98" s="6" t="s">
        <v>397</v>
      </c>
      <c r="C98" s="6" t="s">
        <v>16</v>
      </c>
      <c r="D98" s="6" t="s">
        <v>17</v>
      </c>
      <c r="E98" s="6" t="s">
        <v>18</v>
      </c>
      <c r="F98" s="6" t="s">
        <v>347</v>
      </c>
      <c r="G98" s="6" t="s">
        <v>398</v>
      </c>
      <c r="H98" s="6" t="s">
        <v>399</v>
      </c>
      <c r="I98" s="6" t="s">
        <v>400</v>
      </c>
      <c r="J98" s="6" t="s">
        <v>401</v>
      </c>
      <c r="K98" s="11">
        <v>125</v>
      </c>
      <c r="L98" s="11">
        <v>120</v>
      </c>
      <c r="M98" s="11">
        <v>12</v>
      </c>
      <c r="N98" s="13" t="s">
        <v>82</v>
      </c>
    </row>
    <row r="99" customHeight="1" spans="1:14">
      <c r="A99" s="6">
        <v>84676</v>
      </c>
      <c r="B99" s="6" t="s">
        <v>402</v>
      </c>
      <c r="C99" s="6" t="s">
        <v>16</v>
      </c>
      <c r="D99" s="6" t="s">
        <v>17</v>
      </c>
      <c r="E99" s="6" t="s">
        <v>18</v>
      </c>
      <c r="F99" s="6" t="s">
        <v>347</v>
      </c>
      <c r="G99" s="6" t="s">
        <v>403</v>
      </c>
      <c r="H99" s="6" t="s">
        <v>404</v>
      </c>
      <c r="I99" s="6" t="s">
        <v>359</v>
      </c>
      <c r="J99" s="6" t="s">
        <v>405</v>
      </c>
      <c r="K99" s="11">
        <v>125</v>
      </c>
      <c r="L99" s="11">
        <v>120</v>
      </c>
      <c r="M99" s="11">
        <v>12</v>
      </c>
      <c r="N99" s="13" t="s">
        <v>82</v>
      </c>
    </row>
    <row r="100" customHeight="1" spans="1:14">
      <c r="A100" s="6">
        <v>87161</v>
      </c>
      <c r="B100" s="6" t="s">
        <v>406</v>
      </c>
      <c r="C100" s="6" t="s">
        <v>16</v>
      </c>
      <c r="D100" s="6" t="s">
        <v>17</v>
      </c>
      <c r="E100" s="6" t="s">
        <v>18</v>
      </c>
      <c r="F100" s="6" t="s">
        <v>347</v>
      </c>
      <c r="G100" s="6" t="s">
        <v>407</v>
      </c>
      <c r="H100" s="6" t="s">
        <v>62</v>
      </c>
      <c r="I100" s="6" t="s">
        <v>408</v>
      </c>
      <c r="J100" s="6" t="s">
        <v>409</v>
      </c>
      <c r="K100" s="11">
        <v>125</v>
      </c>
      <c r="L100" s="11">
        <v>120</v>
      </c>
      <c r="M100" s="11">
        <v>12</v>
      </c>
      <c r="N100" s="13" t="s">
        <v>82</v>
      </c>
    </row>
    <row r="101" customHeight="1" spans="1:14">
      <c r="A101" s="6">
        <v>87275</v>
      </c>
      <c r="B101" s="6" t="s">
        <v>410</v>
      </c>
      <c r="C101" s="6" t="s">
        <v>16</v>
      </c>
      <c r="D101" s="6" t="s">
        <v>17</v>
      </c>
      <c r="E101" s="6" t="s">
        <v>18</v>
      </c>
      <c r="F101" s="6" t="s">
        <v>347</v>
      </c>
      <c r="G101" s="6" t="s">
        <v>411</v>
      </c>
      <c r="H101" s="6" t="s">
        <v>412</v>
      </c>
      <c r="I101" s="6" t="s">
        <v>413</v>
      </c>
      <c r="J101" s="6" t="s">
        <v>414</v>
      </c>
      <c r="K101" s="11">
        <v>125</v>
      </c>
      <c r="L101" s="11">
        <v>120</v>
      </c>
      <c r="M101" s="11">
        <v>12</v>
      </c>
      <c r="N101" s="13" t="s">
        <v>82</v>
      </c>
    </row>
    <row r="102" customHeight="1" spans="1:14">
      <c r="A102" s="6">
        <v>80540</v>
      </c>
      <c r="B102" s="6" t="s">
        <v>415</v>
      </c>
      <c r="C102" s="6" t="s">
        <v>16</v>
      </c>
      <c r="D102" s="6" t="s">
        <v>17</v>
      </c>
      <c r="E102" s="6" t="s">
        <v>18</v>
      </c>
      <c r="F102" s="6" t="s">
        <v>347</v>
      </c>
      <c r="G102" s="6" t="s">
        <v>416</v>
      </c>
      <c r="H102" s="6" t="s">
        <v>383</v>
      </c>
      <c r="I102" s="6" t="s">
        <v>384</v>
      </c>
      <c r="J102" s="6" t="s">
        <v>417</v>
      </c>
      <c r="K102" s="11">
        <v>115</v>
      </c>
      <c r="L102" s="11">
        <v>105.6</v>
      </c>
      <c r="M102" s="11">
        <v>17</v>
      </c>
      <c r="N102" s="13" t="s">
        <v>82</v>
      </c>
    </row>
    <row r="103" customHeight="1" spans="1:14">
      <c r="A103" s="6">
        <v>81471</v>
      </c>
      <c r="B103" s="6" t="s">
        <v>418</v>
      </c>
      <c r="C103" s="6" t="s">
        <v>16</v>
      </c>
      <c r="D103" s="6" t="s">
        <v>17</v>
      </c>
      <c r="E103" s="6" t="s">
        <v>18</v>
      </c>
      <c r="F103" s="6" t="s">
        <v>347</v>
      </c>
      <c r="G103" s="6" t="s">
        <v>419</v>
      </c>
      <c r="H103" s="6" t="s">
        <v>420</v>
      </c>
      <c r="I103" s="6" t="s">
        <v>191</v>
      </c>
      <c r="J103" s="6" t="s">
        <v>421</v>
      </c>
      <c r="K103" s="11">
        <v>115</v>
      </c>
      <c r="L103" s="11">
        <v>120</v>
      </c>
      <c r="M103" s="11">
        <v>18</v>
      </c>
      <c r="N103" s="13" t="s">
        <v>82</v>
      </c>
    </row>
    <row r="104" customHeight="1" spans="1:14">
      <c r="A104" s="6">
        <v>84744</v>
      </c>
      <c r="B104" s="6" t="s">
        <v>422</v>
      </c>
      <c r="C104" s="6" t="s">
        <v>16</v>
      </c>
      <c r="D104" s="6" t="s">
        <v>17</v>
      </c>
      <c r="E104" s="6" t="s">
        <v>18</v>
      </c>
      <c r="F104" s="6" t="s">
        <v>347</v>
      </c>
      <c r="G104" s="6" t="s">
        <v>423</v>
      </c>
      <c r="H104" s="6" t="s">
        <v>157</v>
      </c>
      <c r="I104" s="6" t="s">
        <v>359</v>
      </c>
      <c r="J104" s="6" t="s">
        <v>424</v>
      </c>
      <c r="K104" s="11">
        <v>115</v>
      </c>
      <c r="L104" s="11">
        <v>120</v>
      </c>
      <c r="M104" s="11">
        <v>18</v>
      </c>
      <c r="N104" s="13" t="s">
        <v>82</v>
      </c>
    </row>
    <row r="105" customHeight="1" spans="1:14">
      <c r="A105" s="6">
        <v>87151</v>
      </c>
      <c r="B105" s="6" t="s">
        <v>425</v>
      </c>
      <c r="C105" s="6" t="s">
        <v>16</v>
      </c>
      <c r="D105" s="6" t="s">
        <v>17</v>
      </c>
      <c r="E105" s="6" t="s">
        <v>18</v>
      </c>
      <c r="F105" s="6" t="s">
        <v>347</v>
      </c>
      <c r="G105" s="6" t="s">
        <v>426</v>
      </c>
      <c r="H105" s="6" t="s">
        <v>62</v>
      </c>
      <c r="I105" s="6" t="s">
        <v>427</v>
      </c>
      <c r="J105" s="6" t="s">
        <v>428</v>
      </c>
      <c r="K105" s="11">
        <v>115</v>
      </c>
      <c r="L105" s="11">
        <v>120</v>
      </c>
      <c r="M105" s="11">
        <v>18</v>
      </c>
      <c r="N105" s="13" t="s">
        <v>82</v>
      </c>
    </row>
    <row r="106" customHeight="1" spans="1:14">
      <c r="A106" s="6">
        <v>87904</v>
      </c>
      <c r="B106" s="6" t="s">
        <v>429</v>
      </c>
      <c r="C106" s="6" t="s">
        <v>16</v>
      </c>
      <c r="D106" s="6" t="s">
        <v>17</v>
      </c>
      <c r="E106" s="6" t="s">
        <v>18</v>
      </c>
      <c r="F106" s="6" t="s">
        <v>347</v>
      </c>
      <c r="G106" s="6" t="s">
        <v>430</v>
      </c>
      <c r="H106" s="6" t="s">
        <v>62</v>
      </c>
      <c r="I106" s="6" t="s">
        <v>63</v>
      </c>
      <c r="J106" s="6" t="s">
        <v>431</v>
      </c>
      <c r="K106" s="11">
        <v>110</v>
      </c>
      <c r="L106" s="11">
        <v>120</v>
      </c>
      <c r="M106" s="11">
        <v>21</v>
      </c>
      <c r="N106" s="13" t="s">
        <v>82</v>
      </c>
    </row>
    <row r="107" customHeight="1" spans="1:14">
      <c r="A107" s="6">
        <v>87755</v>
      </c>
      <c r="B107" s="6" t="s">
        <v>432</v>
      </c>
      <c r="C107" s="6" t="s">
        <v>16</v>
      </c>
      <c r="D107" s="6" t="s">
        <v>17</v>
      </c>
      <c r="E107" s="6" t="s">
        <v>18</v>
      </c>
      <c r="F107" s="6" t="s">
        <v>347</v>
      </c>
      <c r="G107" s="6" t="s">
        <v>433</v>
      </c>
      <c r="H107" s="6" t="s">
        <v>62</v>
      </c>
      <c r="I107" s="6" t="s">
        <v>250</v>
      </c>
      <c r="J107" s="6" t="s">
        <v>434</v>
      </c>
      <c r="K107" s="11">
        <v>105</v>
      </c>
      <c r="L107" s="11">
        <v>75.33</v>
      </c>
      <c r="M107" s="11">
        <v>22</v>
      </c>
      <c r="N107" s="13" t="s">
        <v>82</v>
      </c>
    </row>
    <row r="108" customHeight="1" spans="1:14">
      <c r="A108" s="6">
        <v>87286</v>
      </c>
      <c r="B108" s="6" t="s">
        <v>435</v>
      </c>
      <c r="C108" s="6" t="s">
        <v>16</v>
      </c>
      <c r="D108" s="6" t="s">
        <v>17</v>
      </c>
      <c r="E108" s="6" t="s">
        <v>18</v>
      </c>
      <c r="F108" s="6" t="s">
        <v>347</v>
      </c>
      <c r="G108" s="6" t="s">
        <v>436</v>
      </c>
      <c r="H108" s="6" t="s">
        <v>437</v>
      </c>
      <c r="I108" s="6" t="s">
        <v>413</v>
      </c>
      <c r="J108" s="6" t="s">
        <v>438</v>
      </c>
      <c r="K108" s="11">
        <v>105</v>
      </c>
      <c r="L108" s="11">
        <v>79.3</v>
      </c>
      <c r="M108" s="11">
        <v>23</v>
      </c>
      <c r="N108" s="13" t="s">
        <v>82</v>
      </c>
    </row>
    <row r="109" customHeight="1" spans="1:14">
      <c r="A109" s="6">
        <v>87737</v>
      </c>
      <c r="B109" s="6" t="s">
        <v>439</v>
      </c>
      <c r="C109" s="6" t="s">
        <v>16</v>
      </c>
      <c r="D109" s="6" t="s">
        <v>17</v>
      </c>
      <c r="E109" s="6" t="s">
        <v>18</v>
      </c>
      <c r="F109" s="6" t="s">
        <v>347</v>
      </c>
      <c r="G109" s="6" t="s">
        <v>440</v>
      </c>
      <c r="H109" s="6" t="s">
        <v>62</v>
      </c>
      <c r="I109" s="6" t="s">
        <v>261</v>
      </c>
      <c r="J109" s="6" t="s">
        <v>441</v>
      </c>
      <c r="K109" s="11">
        <v>105</v>
      </c>
      <c r="L109" s="11">
        <v>83.36</v>
      </c>
      <c r="M109" s="11">
        <v>24</v>
      </c>
      <c r="N109" s="13" t="s">
        <v>82</v>
      </c>
    </row>
    <row r="110" customHeight="1" spans="1:14">
      <c r="A110" s="6">
        <v>87759</v>
      </c>
      <c r="B110" s="6" t="s">
        <v>442</v>
      </c>
      <c r="C110" s="6" t="s">
        <v>16</v>
      </c>
      <c r="D110" s="6" t="s">
        <v>17</v>
      </c>
      <c r="E110" s="6" t="s">
        <v>18</v>
      </c>
      <c r="F110" s="6" t="s">
        <v>347</v>
      </c>
      <c r="G110" s="6" t="s">
        <v>443</v>
      </c>
      <c r="H110" s="6" t="s">
        <v>62</v>
      </c>
      <c r="I110" s="6" t="s">
        <v>250</v>
      </c>
      <c r="J110" s="6" t="s">
        <v>444</v>
      </c>
      <c r="K110" s="11">
        <v>105</v>
      </c>
      <c r="L110" s="11">
        <v>115.32</v>
      </c>
      <c r="M110" s="11">
        <v>25</v>
      </c>
      <c r="N110" s="13" t="s">
        <v>82</v>
      </c>
    </row>
    <row r="111" customHeight="1" spans="1:14">
      <c r="A111" s="6">
        <v>81446</v>
      </c>
      <c r="B111" s="6" t="s">
        <v>445</v>
      </c>
      <c r="C111" s="6" t="s">
        <v>16</v>
      </c>
      <c r="D111" s="6" t="s">
        <v>17</v>
      </c>
      <c r="E111" s="6" t="s">
        <v>18</v>
      </c>
      <c r="F111" s="6" t="s">
        <v>347</v>
      </c>
      <c r="G111" s="6" t="s">
        <v>446</v>
      </c>
      <c r="H111" s="6" t="s">
        <v>447</v>
      </c>
      <c r="I111" s="6" t="s">
        <v>44</v>
      </c>
      <c r="J111" s="6" t="s">
        <v>448</v>
      </c>
      <c r="K111" s="11">
        <v>95</v>
      </c>
      <c r="L111" s="11">
        <v>90.33</v>
      </c>
      <c r="M111" s="11">
        <v>26</v>
      </c>
      <c r="N111" s="13" t="s">
        <v>82</v>
      </c>
    </row>
    <row r="112" customHeight="1" spans="1:14">
      <c r="A112" s="6">
        <v>86095</v>
      </c>
      <c r="B112" s="6" t="s">
        <v>449</v>
      </c>
      <c r="C112" s="6" t="s">
        <v>16</v>
      </c>
      <c r="D112" s="6" t="s">
        <v>17</v>
      </c>
      <c r="E112" s="6" t="s">
        <v>18</v>
      </c>
      <c r="F112" s="6" t="s">
        <v>347</v>
      </c>
      <c r="G112" s="6" t="s">
        <v>450</v>
      </c>
      <c r="H112" s="6" t="s">
        <v>451</v>
      </c>
      <c r="I112" s="6" t="s">
        <v>28</v>
      </c>
      <c r="J112" s="6" t="s">
        <v>452</v>
      </c>
      <c r="K112" s="11">
        <v>95</v>
      </c>
      <c r="L112" s="11">
        <v>95.33</v>
      </c>
      <c r="M112" s="11">
        <v>27</v>
      </c>
      <c r="N112" s="13" t="s">
        <v>82</v>
      </c>
    </row>
    <row r="113" customHeight="1" spans="1:14">
      <c r="A113" s="6">
        <v>86339</v>
      </c>
      <c r="B113" s="6" t="s">
        <v>453</v>
      </c>
      <c r="C113" s="6" t="s">
        <v>16</v>
      </c>
      <c r="D113" s="6" t="s">
        <v>17</v>
      </c>
      <c r="E113" s="6" t="s">
        <v>18</v>
      </c>
      <c r="F113" s="6" t="s">
        <v>347</v>
      </c>
      <c r="G113" s="6" t="s">
        <v>454</v>
      </c>
      <c r="H113" s="6" t="s">
        <v>168</v>
      </c>
      <c r="I113" s="6" t="s">
        <v>28</v>
      </c>
      <c r="J113" s="6" t="s">
        <v>455</v>
      </c>
      <c r="K113" s="11">
        <v>95</v>
      </c>
      <c r="L113" s="11">
        <v>96.87</v>
      </c>
      <c r="M113" s="11">
        <v>28</v>
      </c>
      <c r="N113" s="13" t="s">
        <v>82</v>
      </c>
    </row>
    <row r="114" customHeight="1" spans="1:14">
      <c r="A114" s="6">
        <v>77887</v>
      </c>
      <c r="B114" s="6" t="s">
        <v>456</v>
      </c>
      <c r="C114" s="6" t="s">
        <v>16</v>
      </c>
      <c r="D114" s="6" t="s">
        <v>17</v>
      </c>
      <c r="E114" s="6" t="s">
        <v>18</v>
      </c>
      <c r="F114" s="6" t="s">
        <v>347</v>
      </c>
      <c r="G114" s="6" t="s">
        <v>457</v>
      </c>
      <c r="H114" s="6" t="s">
        <v>458</v>
      </c>
      <c r="I114" s="6" t="s">
        <v>179</v>
      </c>
      <c r="J114" s="6" t="s">
        <v>459</v>
      </c>
      <c r="K114" s="11">
        <v>95</v>
      </c>
      <c r="L114" s="11">
        <v>97.53</v>
      </c>
      <c r="M114" s="11">
        <v>29</v>
      </c>
      <c r="N114" s="13" t="s">
        <v>82</v>
      </c>
    </row>
    <row r="115" customHeight="1" spans="1:14">
      <c r="A115" s="6">
        <v>86425</v>
      </c>
      <c r="B115" s="6" t="s">
        <v>460</v>
      </c>
      <c r="C115" s="6" t="s">
        <v>16</v>
      </c>
      <c r="D115" s="6" t="s">
        <v>17</v>
      </c>
      <c r="E115" s="6" t="s">
        <v>18</v>
      </c>
      <c r="F115" s="6" t="s">
        <v>347</v>
      </c>
      <c r="G115" s="6" t="s">
        <v>461</v>
      </c>
      <c r="H115" s="6" t="s">
        <v>462</v>
      </c>
      <c r="I115" s="6" t="s">
        <v>359</v>
      </c>
      <c r="J115" s="6" t="s">
        <v>463</v>
      </c>
      <c r="K115" s="11">
        <v>95</v>
      </c>
      <c r="L115" s="11">
        <v>120</v>
      </c>
      <c r="M115" s="11">
        <v>30</v>
      </c>
      <c r="N115" s="13" t="s">
        <v>82</v>
      </c>
    </row>
    <row r="116" customHeight="1" spans="1:14">
      <c r="A116" s="6">
        <v>88559</v>
      </c>
      <c r="B116" s="6" t="s">
        <v>464</v>
      </c>
      <c r="C116" s="6" t="s">
        <v>16</v>
      </c>
      <c r="D116" s="6" t="s">
        <v>17</v>
      </c>
      <c r="E116" s="6" t="s">
        <v>18</v>
      </c>
      <c r="F116" s="6" t="s">
        <v>347</v>
      </c>
      <c r="G116" s="6" t="s">
        <v>465</v>
      </c>
      <c r="H116" s="6" t="s">
        <v>62</v>
      </c>
      <c r="I116" s="6" t="s">
        <v>63</v>
      </c>
      <c r="J116" s="6" t="s">
        <v>466</v>
      </c>
      <c r="K116" s="11">
        <v>95</v>
      </c>
      <c r="L116" s="11">
        <v>120</v>
      </c>
      <c r="M116" s="11">
        <v>30</v>
      </c>
      <c r="N116" s="13" t="s">
        <v>82</v>
      </c>
    </row>
    <row r="117" customHeight="1" spans="1:14">
      <c r="A117" s="6">
        <v>87410</v>
      </c>
      <c r="B117" s="6" t="s">
        <v>467</v>
      </c>
      <c r="C117" s="6" t="s">
        <v>16</v>
      </c>
      <c r="D117" s="6" t="s">
        <v>17</v>
      </c>
      <c r="E117" s="6" t="s">
        <v>18</v>
      </c>
      <c r="F117" s="6" t="s">
        <v>347</v>
      </c>
      <c r="G117" s="6" t="s">
        <v>468</v>
      </c>
      <c r="H117" s="6" t="s">
        <v>469</v>
      </c>
      <c r="I117" s="6" t="s">
        <v>470</v>
      </c>
      <c r="J117" s="6" t="s">
        <v>471</v>
      </c>
      <c r="K117" s="11">
        <v>90</v>
      </c>
      <c r="L117" s="11">
        <v>78.6</v>
      </c>
      <c r="M117" s="11">
        <v>32</v>
      </c>
      <c r="N117" s="13" t="s">
        <v>82</v>
      </c>
    </row>
    <row r="118" customHeight="1" spans="1:14">
      <c r="A118" s="6">
        <v>87281</v>
      </c>
      <c r="B118" s="6" t="s">
        <v>472</v>
      </c>
      <c r="C118" s="6" t="s">
        <v>16</v>
      </c>
      <c r="D118" s="6" t="s">
        <v>17</v>
      </c>
      <c r="E118" s="6" t="s">
        <v>18</v>
      </c>
      <c r="F118" s="6" t="s">
        <v>347</v>
      </c>
      <c r="G118" s="6" t="s">
        <v>473</v>
      </c>
      <c r="H118" s="6" t="s">
        <v>474</v>
      </c>
      <c r="I118" s="6" t="s">
        <v>470</v>
      </c>
      <c r="J118" s="6" t="s">
        <v>475</v>
      </c>
      <c r="K118" s="11">
        <v>90</v>
      </c>
      <c r="L118" s="11">
        <v>79.55</v>
      </c>
      <c r="M118" s="11">
        <v>33</v>
      </c>
      <c r="N118" s="13" t="s">
        <v>82</v>
      </c>
    </row>
    <row r="119" customHeight="1" spans="1:14">
      <c r="A119" s="6">
        <v>87237</v>
      </c>
      <c r="B119" s="6" t="s">
        <v>476</v>
      </c>
      <c r="C119" s="6" t="s">
        <v>16</v>
      </c>
      <c r="D119" s="6" t="s">
        <v>17</v>
      </c>
      <c r="E119" s="6" t="s">
        <v>18</v>
      </c>
      <c r="F119" s="6" t="s">
        <v>347</v>
      </c>
      <c r="G119" s="6" t="s">
        <v>477</v>
      </c>
      <c r="H119" s="6" t="s">
        <v>27</v>
      </c>
      <c r="I119" s="6" t="s">
        <v>379</v>
      </c>
      <c r="J119" s="6" t="s">
        <v>478</v>
      </c>
      <c r="K119" s="11">
        <v>90</v>
      </c>
      <c r="L119" s="11">
        <v>90.36</v>
      </c>
      <c r="M119" s="11">
        <v>34</v>
      </c>
      <c r="N119" s="13" t="s">
        <v>82</v>
      </c>
    </row>
    <row r="120" customHeight="1" spans="1:14">
      <c r="A120" s="6">
        <v>88553</v>
      </c>
      <c r="B120" s="6" t="s">
        <v>479</v>
      </c>
      <c r="C120" s="6" t="s">
        <v>16</v>
      </c>
      <c r="D120" s="6" t="s">
        <v>17</v>
      </c>
      <c r="E120" s="6" t="s">
        <v>18</v>
      </c>
      <c r="F120" s="6" t="s">
        <v>347</v>
      </c>
      <c r="G120" s="6" t="s">
        <v>480</v>
      </c>
      <c r="H120" s="6" t="s">
        <v>57</v>
      </c>
      <c r="I120" s="6" t="s">
        <v>58</v>
      </c>
      <c r="J120" s="6" t="s">
        <v>481</v>
      </c>
      <c r="K120" s="11">
        <v>90</v>
      </c>
      <c r="L120" s="11">
        <v>104.33</v>
      </c>
      <c r="M120" s="11">
        <v>35</v>
      </c>
      <c r="N120" s="13" t="s">
        <v>82</v>
      </c>
    </row>
    <row r="121" customHeight="1" spans="1:14">
      <c r="A121" s="6">
        <v>87268</v>
      </c>
      <c r="B121" s="6" t="s">
        <v>482</v>
      </c>
      <c r="C121" s="6" t="s">
        <v>16</v>
      </c>
      <c r="D121" s="6" t="s">
        <v>17</v>
      </c>
      <c r="E121" s="6" t="s">
        <v>18</v>
      </c>
      <c r="F121" s="6" t="s">
        <v>347</v>
      </c>
      <c r="G121" s="6" t="s">
        <v>483</v>
      </c>
      <c r="H121" s="6" t="s">
        <v>484</v>
      </c>
      <c r="I121" s="6" t="s">
        <v>470</v>
      </c>
      <c r="J121" s="6" t="s">
        <v>485</v>
      </c>
      <c r="K121" s="11">
        <v>90</v>
      </c>
      <c r="L121" s="11">
        <v>115.6</v>
      </c>
      <c r="M121" s="11">
        <v>36</v>
      </c>
      <c r="N121" s="13" t="s">
        <v>201</v>
      </c>
    </row>
    <row r="122" customHeight="1" spans="1:14">
      <c r="A122" s="6">
        <v>82358</v>
      </c>
      <c r="B122" s="6" t="s">
        <v>486</v>
      </c>
      <c r="C122" s="6" t="s">
        <v>16</v>
      </c>
      <c r="D122" s="6" t="s">
        <v>17</v>
      </c>
      <c r="E122" s="6" t="s">
        <v>18</v>
      </c>
      <c r="F122" s="6" t="s">
        <v>347</v>
      </c>
      <c r="G122" s="6" t="s">
        <v>487</v>
      </c>
      <c r="H122" s="6" t="s">
        <v>488</v>
      </c>
      <c r="I122" s="6" t="s">
        <v>71</v>
      </c>
      <c r="J122" s="6" t="s">
        <v>489</v>
      </c>
      <c r="K122" s="11">
        <v>90</v>
      </c>
      <c r="L122" s="11">
        <v>120</v>
      </c>
      <c r="M122" s="11">
        <v>37</v>
      </c>
      <c r="N122" s="13" t="s">
        <v>201</v>
      </c>
    </row>
    <row r="123" customHeight="1" spans="1:14">
      <c r="A123" s="6">
        <v>87280</v>
      </c>
      <c r="B123" s="6" t="s">
        <v>490</v>
      </c>
      <c r="C123" s="6" t="s">
        <v>16</v>
      </c>
      <c r="D123" s="6" t="s">
        <v>17</v>
      </c>
      <c r="E123" s="6" t="s">
        <v>18</v>
      </c>
      <c r="F123" s="6" t="s">
        <v>347</v>
      </c>
      <c r="G123" s="6" t="s">
        <v>491</v>
      </c>
      <c r="H123" s="6" t="s">
        <v>492</v>
      </c>
      <c r="I123" s="6" t="s">
        <v>413</v>
      </c>
      <c r="J123" s="6" t="s">
        <v>493</v>
      </c>
      <c r="K123" s="11">
        <v>90</v>
      </c>
      <c r="L123" s="11">
        <v>120</v>
      </c>
      <c r="M123" s="11">
        <v>37</v>
      </c>
      <c r="N123" s="13" t="s">
        <v>201</v>
      </c>
    </row>
    <row r="124" customHeight="1" spans="1:14">
      <c r="A124" s="6">
        <v>77733</v>
      </c>
      <c r="B124" s="6" t="s">
        <v>494</v>
      </c>
      <c r="C124" s="6" t="s">
        <v>16</v>
      </c>
      <c r="D124" s="6" t="s">
        <v>17</v>
      </c>
      <c r="E124" s="6" t="s">
        <v>18</v>
      </c>
      <c r="F124" s="6" t="s">
        <v>347</v>
      </c>
      <c r="G124" s="6" t="s">
        <v>495</v>
      </c>
      <c r="H124" s="6" t="s">
        <v>496</v>
      </c>
      <c r="I124" s="6" t="s">
        <v>179</v>
      </c>
      <c r="J124" s="6" t="s">
        <v>497</v>
      </c>
      <c r="K124" s="11">
        <v>85</v>
      </c>
      <c r="L124" s="11">
        <v>120</v>
      </c>
      <c r="M124" s="11">
        <v>39</v>
      </c>
      <c r="N124" s="13" t="s">
        <v>201</v>
      </c>
    </row>
    <row r="125" customHeight="1" spans="1:14">
      <c r="A125" s="6">
        <v>78058</v>
      </c>
      <c r="B125" s="6" t="s">
        <v>498</v>
      </c>
      <c r="C125" s="6" t="s">
        <v>16</v>
      </c>
      <c r="D125" s="6" t="s">
        <v>17</v>
      </c>
      <c r="E125" s="6" t="s">
        <v>18</v>
      </c>
      <c r="F125" s="6" t="s">
        <v>347</v>
      </c>
      <c r="G125" s="6" t="s">
        <v>499</v>
      </c>
      <c r="H125" s="6" t="s">
        <v>383</v>
      </c>
      <c r="I125" s="6" t="s">
        <v>384</v>
      </c>
      <c r="J125" s="6" t="s">
        <v>500</v>
      </c>
      <c r="K125" s="11">
        <v>85</v>
      </c>
      <c r="L125" s="11">
        <v>120</v>
      </c>
      <c r="M125" s="11">
        <v>39</v>
      </c>
      <c r="N125" s="13" t="s">
        <v>201</v>
      </c>
    </row>
    <row r="126" customHeight="1" spans="1:14">
      <c r="A126" s="6">
        <v>81594</v>
      </c>
      <c r="B126" s="6" t="s">
        <v>501</v>
      </c>
      <c r="C126" s="6" t="s">
        <v>16</v>
      </c>
      <c r="D126" s="6" t="s">
        <v>17</v>
      </c>
      <c r="E126" s="6" t="s">
        <v>18</v>
      </c>
      <c r="F126" s="6" t="s">
        <v>347</v>
      </c>
      <c r="G126" s="6" t="s">
        <v>502</v>
      </c>
      <c r="H126" s="6" t="s">
        <v>503</v>
      </c>
      <c r="I126" s="6" t="s">
        <v>71</v>
      </c>
      <c r="J126" s="6" t="s">
        <v>504</v>
      </c>
      <c r="K126" s="11">
        <v>85</v>
      </c>
      <c r="L126" s="11">
        <v>120</v>
      </c>
      <c r="M126" s="11">
        <v>39</v>
      </c>
      <c r="N126" s="13" t="s">
        <v>201</v>
      </c>
    </row>
    <row r="127" customHeight="1" spans="1:14">
      <c r="A127" s="6">
        <v>82421</v>
      </c>
      <c r="B127" s="6" t="s">
        <v>505</v>
      </c>
      <c r="C127" s="6" t="s">
        <v>16</v>
      </c>
      <c r="D127" s="6" t="s">
        <v>17</v>
      </c>
      <c r="E127" s="6" t="s">
        <v>18</v>
      </c>
      <c r="F127" s="6" t="s">
        <v>347</v>
      </c>
      <c r="G127" s="6" t="s">
        <v>506</v>
      </c>
      <c r="H127" s="6" t="s">
        <v>507</v>
      </c>
      <c r="I127" s="6" t="s">
        <v>71</v>
      </c>
      <c r="J127" s="6" t="s">
        <v>508</v>
      </c>
      <c r="K127" s="11">
        <v>85</v>
      </c>
      <c r="L127" s="11">
        <v>120</v>
      </c>
      <c r="M127" s="11">
        <v>39</v>
      </c>
      <c r="N127" s="13" t="s">
        <v>201</v>
      </c>
    </row>
    <row r="128" customHeight="1" spans="1:14">
      <c r="A128" s="6">
        <v>84424</v>
      </c>
      <c r="B128" s="6" t="s">
        <v>509</v>
      </c>
      <c r="C128" s="6" t="s">
        <v>16</v>
      </c>
      <c r="D128" s="6" t="s">
        <v>17</v>
      </c>
      <c r="E128" s="6" t="s">
        <v>18</v>
      </c>
      <c r="F128" s="6" t="s">
        <v>347</v>
      </c>
      <c r="G128" s="6" t="s">
        <v>510</v>
      </c>
      <c r="H128" s="6" t="s">
        <v>511</v>
      </c>
      <c r="I128" s="6" t="s">
        <v>359</v>
      </c>
      <c r="J128" s="6" t="s">
        <v>512</v>
      </c>
      <c r="K128" s="11">
        <v>85</v>
      </c>
      <c r="L128" s="11">
        <v>120</v>
      </c>
      <c r="M128" s="11">
        <v>39</v>
      </c>
      <c r="N128" s="13" t="s">
        <v>201</v>
      </c>
    </row>
    <row r="129" customHeight="1" spans="1:14">
      <c r="A129" s="6">
        <v>87229</v>
      </c>
      <c r="B129" s="6" t="s">
        <v>513</v>
      </c>
      <c r="C129" s="6" t="s">
        <v>16</v>
      </c>
      <c r="D129" s="6" t="s">
        <v>17</v>
      </c>
      <c r="E129" s="6" t="s">
        <v>18</v>
      </c>
      <c r="F129" s="6" t="s">
        <v>347</v>
      </c>
      <c r="G129" s="6" t="s">
        <v>514</v>
      </c>
      <c r="H129" s="6" t="s">
        <v>27</v>
      </c>
      <c r="I129" s="6" t="s">
        <v>515</v>
      </c>
      <c r="J129" s="6" t="s">
        <v>516</v>
      </c>
      <c r="K129" s="11">
        <v>85</v>
      </c>
      <c r="L129" s="11">
        <v>120</v>
      </c>
      <c r="M129" s="11">
        <v>39</v>
      </c>
      <c r="N129" s="13" t="s">
        <v>201</v>
      </c>
    </row>
    <row r="130" customHeight="1" spans="1:14">
      <c r="A130" s="6">
        <v>87278</v>
      </c>
      <c r="B130" s="6" t="s">
        <v>517</v>
      </c>
      <c r="C130" s="6" t="s">
        <v>16</v>
      </c>
      <c r="D130" s="6" t="s">
        <v>17</v>
      </c>
      <c r="E130" s="6" t="s">
        <v>18</v>
      </c>
      <c r="F130" s="6" t="s">
        <v>347</v>
      </c>
      <c r="G130" s="6" t="s">
        <v>518</v>
      </c>
      <c r="H130" s="6" t="s">
        <v>519</v>
      </c>
      <c r="I130" s="6" t="s">
        <v>413</v>
      </c>
      <c r="J130" s="6" t="s">
        <v>520</v>
      </c>
      <c r="K130" s="11">
        <v>70</v>
      </c>
      <c r="L130" s="11">
        <v>120</v>
      </c>
      <c r="M130" s="11">
        <v>45</v>
      </c>
      <c r="N130" s="13" t="s">
        <v>201</v>
      </c>
    </row>
    <row r="131" customHeight="1" spans="1:14">
      <c r="A131" s="6">
        <v>87621</v>
      </c>
      <c r="B131" s="6" t="s">
        <v>521</v>
      </c>
      <c r="C131" s="6" t="s">
        <v>16</v>
      </c>
      <c r="D131" s="6" t="s">
        <v>17</v>
      </c>
      <c r="E131" s="6" t="s">
        <v>18</v>
      </c>
      <c r="F131" s="6" t="s">
        <v>347</v>
      </c>
      <c r="G131" s="6" t="s">
        <v>522</v>
      </c>
      <c r="H131" s="6" t="s">
        <v>523</v>
      </c>
      <c r="I131" s="6" t="s">
        <v>524</v>
      </c>
      <c r="J131" s="6" t="s">
        <v>525</v>
      </c>
      <c r="K131" s="11">
        <v>70</v>
      </c>
      <c r="L131" s="11">
        <v>120</v>
      </c>
      <c r="M131" s="11">
        <v>45</v>
      </c>
      <c r="N131" s="13" t="s">
        <v>201</v>
      </c>
    </row>
    <row r="132" customHeight="1" spans="1:14">
      <c r="A132" s="6">
        <v>87630</v>
      </c>
      <c r="B132" s="6" t="s">
        <v>526</v>
      </c>
      <c r="C132" s="6" t="s">
        <v>16</v>
      </c>
      <c r="D132" s="6" t="s">
        <v>17</v>
      </c>
      <c r="E132" s="6" t="s">
        <v>18</v>
      </c>
      <c r="F132" s="6" t="s">
        <v>347</v>
      </c>
      <c r="G132" s="6" t="s">
        <v>527</v>
      </c>
      <c r="H132" s="6" t="s">
        <v>528</v>
      </c>
      <c r="I132" s="6" t="s">
        <v>524</v>
      </c>
      <c r="J132" s="6" t="s">
        <v>529</v>
      </c>
      <c r="K132" s="11">
        <v>70</v>
      </c>
      <c r="L132" s="11">
        <v>120</v>
      </c>
      <c r="M132" s="11">
        <v>45</v>
      </c>
      <c r="N132" s="13" t="s">
        <v>201</v>
      </c>
    </row>
    <row r="133" customHeight="1" spans="1:14">
      <c r="A133" s="6">
        <v>81428</v>
      </c>
      <c r="B133" s="6" t="s">
        <v>530</v>
      </c>
      <c r="C133" s="6" t="s">
        <v>16</v>
      </c>
      <c r="D133" s="6" t="s">
        <v>17</v>
      </c>
      <c r="E133" s="6" t="s">
        <v>18</v>
      </c>
      <c r="F133" s="6" t="s">
        <v>347</v>
      </c>
      <c r="G133" s="6" t="s">
        <v>531</v>
      </c>
      <c r="H133" s="6" t="s">
        <v>532</v>
      </c>
      <c r="I133" s="6" t="s">
        <v>44</v>
      </c>
      <c r="J133" s="6" t="s">
        <v>533</v>
      </c>
      <c r="K133" s="11">
        <v>65</v>
      </c>
      <c r="L133" s="11">
        <v>103.11</v>
      </c>
      <c r="M133" s="11">
        <v>48</v>
      </c>
      <c r="N133" s="13" t="s">
        <v>201</v>
      </c>
    </row>
    <row r="134" customHeight="1" spans="1:14">
      <c r="A134" s="6">
        <v>86008</v>
      </c>
      <c r="B134" s="6" t="s">
        <v>534</v>
      </c>
      <c r="C134" s="6" t="s">
        <v>16</v>
      </c>
      <c r="D134" s="6" t="s">
        <v>17</v>
      </c>
      <c r="E134" s="6" t="s">
        <v>18</v>
      </c>
      <c r="F134" s="6" t="s">
        <v>347</v>
      </c>
      <c r="G134" s="6" t="s">
        <v>535</v>
      </c>
      <c r="H134" s="6" t="s">
        <v>536</v>
      </c>
      <c r="I134" s="6" t="s">
        <v>76</v>
      </c>
      <c r="J134" s="6" t="s">
        <v>537</v>
      </c>
      <c r="K134" s="11">
        <v>65</v>
      </c>
      <c r="L134" s="11">
        <v>120</v>
      </c>
      <c r="M134" s="11">
        <v>49</v>
      </c>
      <c r="N134" s="13" t="s">
        <v>201</v>
      </c>
    </row>
    <row r="135" customHeight="1" spans="1:14">
      <c r="A135" s="6">
        <v>86070</v>
      </c>
      <c r="B135" s="6" t="s">
        <v>538</v>
      </c>
      <c r="C135" s="6" t="s">
        <v>16</v>
      </c>
      <c r="D135" s="6" t="s">
        <v>17</v>
      </c>
      <c r="E135" s="6" t="s">
        <v>18</v>
      </c>
      <c r="F135" s="6" t="s">
        <v>347</v>
      </c>
      <c r="G135" s="6" t="s">
        <v>539</v>
      </c>
      <c r="H135" s="6" t="s">
        <v>536</v>
      </c>
      <c r="I135" s="6" t="s">
        <v>76</v>
      </c>
      <c r="J135" s="6" t="s">
        <v>540</v>
      </c>
      <c r="K135" s="11">
        <v>60</v>
      </c>
      <c r="L135" s="11">
        <v>120</v>
      </c>
      <c r="M135" s="11">
        <v>50</v>
      </c>
      <c r="N135" s="13" t="s">
        <v>201</v>
      </c>
    </row>
    <row r="136" customHeight="1" spans="1:14">
      <c r="A136" s="6">
        <v>87289</v>
      </c>
      <c r="B136" s="6" t="s">
        <v>541</v>
      </c>
      <c r="C136" s="6" t="s">
        <v>16</v>
      </c>
      <c r="D136" s="6" t="s">
        <v>17</v>
      </c>
      <c r="E136" s="6" t="s">
        <v>18</v>
      </c>
      <c r="F136" s="6" t="s">
        <v>347</v>
      </c>
      <c r="G136" s="6" t="s">
        <v>542</v>
      </c>
      <c r="H136" s="6" t="s">
        <v>543</v>
      </c>
      <c r="I136" s="6" t="s">
        <v>413</v>
      </c>
      <c r="J136" s="6" t="s">
        <v>544</v>
      </c>
      <c r="K136" s="11">
        <v>60</v>
      </c>
      <c r="L136" s="11">
        <v>120</v>
      </c>
      <c r="M136" s="11">
        <v>50</v>
      </c>
      <c r="N136" s="13" t="s">
        <v>201</v>
      </c>
    </row>
    <row r="137" customHeight="1" spans="1:14">
      <c r="A137" s="6">
        <v>87558</v>
      </c>
      <c r="B137" s="6" t="s">
        <v>545</v>
      </c>
      <c r="C137" s="6" t="s">
        <v>16</v>
      </c>
      <c r="D137" s="6" t="s">
        <v>17</v>
      </c>
      <c r="E137" s="6" t="s">
        <v>18</v>
      </c>
      <c r="F137" s="6" t="s">
        <v>347</v>
      </c>
      <c r="G137" s="6" t="s">
        <v>546</v>
      </c>
      <c r="H137" s="6" t="s">
        <v>547</v>
      </c>
      <c r="I137" s="6" t="s">
        <v>325</v>
      </c>
      <c r="J137" s="6" t="s">
        <v>548</v>
      </c>
      <c r="K137" s="11">
        <v>60</v>
      </c>
      <c r="L137" s="11">
        <v>120</v>
      </c>
      <c r="M137" s="11">
        <v>50</v>
      </c>
      <c r="N137" s="13" t="s">
        <v>201</v>
      </c>
    </row>
    <row r="138" customHeight="1" spans="1:14">
      <c r="A138" s="6">
        <v>87593</v>
      </c>
      <c r="B138" s="6" t="s">
        <v>549</v>
      </c>
      <c r="C138" s="6" t="s">
        <v>16</v>
      </c>
      <c r="D138" s="6" t="s">
        <v>17</v>
      </c>
      <c r="E138" s="6" t="s">
        <v>18</v>
      </c>
      <c r="F138" s="6" t="s">
        <v>347</v>
      </c>
      <c r="G138" s="6" t="s">
        <v>550</v>
      </c>
      <c r="H138" s="6" t="s">
        <v>551</v>
      </c>
      <c r="I138" s="6" t="s">
        <v>524</v>
      </c>
      <c r="J138" s="6" t="s">
        <v>552</v>
      </c>
      <c r="K138" s="11">
        <v>60</v>
      </c>
      <c r="L138" s="11">
        <v>120</v>
      </c>
      <c r="M138" s="11">
        <v>50</v>
      </c>
      <c r="N138" s="13" t="s">
        <v>201</v>
      </c>
    </row>
    <row r="139" customHeight="1" spans="1:14">
      <c r="A139" s="6">
        <v>87632</v>
      </c>
      <c r="B139" s="6" t="s">
        <v>553</v>
      </c>
      <c r="C139" s="6" t="s">
        <v>16</v>
      </c>
      <c r="D139" s="6" t="s">
        <v>17</v>
      </c>
      <c r="E139" s="6" t="s">
        <v>18</v>
      </c>
      <c r="F139" s="6" t="s">
        <v>347</v>
      </c>
      <c r="G139" s="6" t="s">
        <v>554</v>
      </c>
      <c r="H139" s="6" t="s">
        <v>555</v>
      </c>
      <c r="I139" s="6" t="s">
        <v>524</v>
      </c>
      <c r="J139" s="6" t="s">
        <v>556</v>
      </c>
      <c r="K139" s="11">
        <v>60</v>
      </c>
      <c r="L139" s="11">
        <v>120</v>
      </c>
      <c r="M139" s="11">
        <v>50</v>
      </c>
      <c r="N139" s="13" t="s">
        <v>201</v>
      </c>
    </row>
    <row r="140" customHeight="1" spans="1:14">
      <c r="A140" s="6">
        <v>81416</v>
      </c>
      <c r="B140" s="6" t="s">
        <v>557</v>
      </c>
      <c r="C140" s="6" t="s">
        <v>16</v>
      </c>
      <c r="D140" s="6" t="s">
        <v>17</v>
      </c>
      <c r="E140" s="6" t="s">
        <v>18</v>
      </c>
      <c r="F140" s="6" t="s">
        <v>347</v>
      </c>
      <c r="G140" s="6" t="s">
        <v>558</v>
      </c>
      <c r="H140" s="6" t="s">
        <v>559</v>
      </c>
      <c r="I140" s="6" t="s">
        <v>44</v>
      </c>
      <c r="J140" s="6" t="s">
        <v>560</v>
      </c>
      <c r="K140" s="11">
        <v>55</v>
      </c>
      <c r="L140" s="11">
        <v>120</v>
      </c>
      <c r="M140" s="11">
        <v>55</v>
      </c>
      <c r="N140" s="13" t="s">
        <v>201</v>
      </c>
    </row>
    <row r="141" customHeight="1" spans="1:14">
      <c r="A141" s="6">
        <v>86079</v>
      </c>
      <c r="B141" s="6" t="s">
        <v>561</v>
      </c>
      <c r="C141" s="6" t="s">
        <v>16</v>
      </c>
      <c r="D141" s="6" t="s">
        <v>17</v>
      </c>
      <c r="E141" s="6" t="s">
        <v>18</v>
      </c>
      <c r="F141" s="6" t="s">
        <v>347</v>
      </c>
      <c r="G141" s="6" t="s">
        <v>562</v>
      </c>
      <c r="H141" s="6" t="s">
        <v>563</v>
      </c>
      <c r="I141" s="6" t="s">
        <v>76</v>
      </c>
      <c r="J141" s="6" t="s">
        <v>564</v>
      </c>
      <c r="K141" s="11">
        <v>55</v>
      </c>
      <c r="L141" s="11">
        <v>120</v>
      </c>
      <c r="M141" s="11">
        <v>55</v>
      </c>
      <c r="N141" s="13" t="s">
        <v>201</v>
      </c>
    </row>
    <row r="142" customHeight="1" spans="1:14">
      <c r="A142" s="6">
        <v>87218</v>
      </c>
      <c r="B142" s="6" t="s">
        <v>565</v>
      </c>
      <c r="C142" s="6" t="s">
        <v>16</v>
      </c>
      <c r="D142" s="6" t="s">
        <v>17</v>
      </c>
      <c r="E142" s="6" t="s">
        <v>18</v>
      </c>
      <c r="F142" s="6" t="s">
        <v>347</v>
      </c>
      <c r="G142" s="6" t="s">
        <v>566</v>
      </c>
      <c r="H142" s="6" t="s">
        <v>27</v>
      </c>
      <c r="I142" s="6" t="s">
        <v>515</v>
      </c>
      <c r="J142" s="6" t="s">
        <v>567</v>
      </c>
      <c r="K142" s="11">
        <v>55</v>
      </c>
      <c r="L142" s="11">
        <v>120</v>
      </c>
      <c r="M142" s="11">
        <v>55</v>
      </c>
      <c r="N142" s="13" t="s">
        <v>201</v>
      </c>
    </row>
    <row r="143" customHeight="1" spans="1:14">
      <c r="A143" s="6">
        <v>87626</v>
      </c>
      <c r="B143" s="6" t="s">
        <v>568</v>
      </c>
      <c r="C143" s="6" t="s">
        <v>16</v>
      </c>
      <c r="D143" s="6" t="s">
        <v>17</v>
      </c>
      <c r="E143" s="6" t="s">
        <v>18</v>
      </c>
      <c r="F143" s="6" t="s">
        <v>347</v>
      </c>
      <c r="G143" s="6" t="s">
        <v>569</v>
      </c>
      <c r="H143" s="6" t="s">
        <v>570</v>
      </c>
      <c r="I143" s="6" t="s">
        <v>524</v>
      </c>
      <c r="J143" s="6" t="s">
        <v>571</v>
      </c>
      <c r="K143" s="11">
        <v>50</v>
      </c>
      <c r="L143" s="11">
        <v>120</v>
      </c>
      <c r="M143" s="11">
        <v>58</v>
      </c>
      <c r="N143" s="13" t="s">
        <v>201</v>
      </c>
    </row>
    <row r="144" customHeight="1" spans="1:14">
      <c r="A144" s="6">
        <v>81432</v>
      </c>
      <c r="B144" s="6" t="s">
        <v>572</v>
      </c>
      <c r="C144" s="6" t="s">
        <v>16</v>
      </c>
      <c r="D144" s="6" t="s">
        <v>17</v>
      </c>
      <c r="E144" s="6" t="s">
        <v>18</v>
      </c>
      <c r="F144" s="6" t="s">
        <v>347</v>
      </c>
      <c r="G144" s="6" t="s">
        <v>573</v>
      </c>
      <c r="H144" s="6" t="s">
        <v>367</v>
      </c>
      <c r="I144" s="6" t="s">
        <v>44</v>
      </c>
      <c r="J144" s="6" t="s">
        <v>574</v>
      </c>
      <c r="K144" s="11">
        <v>45</v>
      </c>
      <c r="L144" s="11">
        <v>120</v>
      </c>
      <c r="M144" s="11">
        <v>59</v>
      </c>
      <c r="N144" s="13" t="s">
        <v>201</v>
      </c>
    </row>
    <row r="145" customHeight="1" spans="1:14">
      <c r="A145" s="6">
        <v>87260</v>
      </c>
      <c r="B145" s="6" t="s">
        <v>575</v>
      </c>
      <c r="C145" s="6" t="s">
        <v>16</v>
      </c>
      <c r="D145" s="6" t="s">
        <v>17</v>
      </c>
      <c r="E145" s="6" t="s">
        <v>18</v>
      </c>
      <c r="F145" s="6" t="s">
        <v>347</v>
      </c>
      <c r="G145" s="6" t="s">
        <v>576</v>
      </c>
      <c r="H145" s="6" t="s">
        <v>577</v>
      </c>
      <c r="I145" s="6" t="s">
        <v>578</v>
      </c>
      <c r="J145" s="6" t="s">
        <v>579</v>
      </c>
      <c r="K145" s="11">
        <v>45</v>
      </c>
      <c r="L145" s="11">
        <v>120</v>
      </c>
      <c r="M145" s="11">
        <v>59</v>
      </c>
      <c r="N145" s="13" t="s">
        <v>201</v>
      </c>
    </row>
    <row r="146" customHeight="1" spans="1:14">
      <c r="A146" s="6">
        <v>86084</v>
      </c>
      <c r="B146" s="6" t="s">
        <v>580</v>
      </c>
      <c r="C146" s="6" t="s">
        <v>16</v>
      </c>
      <c r="D146" s="6" t="s">
        <v>17</v>
      </c>
      <c r="E146" s="6" t="s">
        <v>18</v>
      </c>
      <c r="F146" s="6" t="s">
        <v>347</v>
      </c>
      <c r="G146" s="6" t="s">
        <v>581</v>
      </c>
      <c r="H146" s="6" t="s">
        <v>582</v>
      </c>
      <c r="I146" s="6" t="s">
        <v>76</v>
      </c>
      <c r="J146" s="6" t="s">
        <v>583</v>
      </c>
      <c r="K146" s="11">
        <v>40</v>
      </c>
      <c r="L146" s="11">
        <v>120</v>
      </c>
      <c r="M146" s="11">
        <v>61</v>
      </c>
      <c r="N146" s="13" t="s">
        <v>201</v>
      </c>
    </row>
    <row r="147" customHeight="1" spans="1:14">
      <c r="A147" s="6">
        <v>87539</v>
      </c>
      <c r="B147" s="6" t="s">
        <v>584</v>
      </c>
      <c r="C147" s="6" t="s">
        <v>16</v>
      </c>
      <c r="D147" s="6" t="s">
        <v>17</v>
      </c>
      <c r="E147" s="6" t="s">
        <v>18</v>
      </c>
      <c r="F147" s="6" t="s">
        <v>347</v>
      </c>
      <c r="G147" s="6" t="s">
        <v>585</v>
      </c>
      <c r="H147" s="6" t="s">
        <v>168</v>
      </c>
      <c r="I147" s="6" t="s">
        <v>325</v>
      </c>
      <c r="J147" s="6" t="s">
        <v>586</v>
      </c>
      <c r="K147" s="11">
        <v>40</v>
      </c>
      <c r="L147" s="11">
        <v>120</v>
      </c>
      <c r="M147" s="11">
        <v>61</v>
      </c>
      <c r="N147" s="13" t="s">
        <v>201</v>
      </c>
    </row>
    <row r="148" customHeight="1" spans="1:14">
      <c r="A148" s="6">
        <v>87554</v>
      </c>
      <c r="B148" s="6" t="s">
        <v>587</v>
      </c>
      <c r="C148" s="6" t="s">
        <v>16</v>
      </c>
      <c r="D148" s="6" t="s">
        <v>17</v>
      </c>
      <c r="E148" s="6" t="s">
        <v>18</v>
      </c>
      <c r="F148" s="6" t="s">
        <v>347</v>
      </c>
      <c r="G148" s="6" t="s">
        <v>588</v>
      </c>
      <c r="H148" s="6" t="s">
        <v>168</v>
      </c>
      <c r="I148" s="6" t="s">
        <v>325</v>
      </c>
      <c r="J148" s="6" t="s">
        <v>589</v>
      </c>
      <c r="K148" s="11">
        <v>40</v>
      </c>
      <c r="L148" s="11">
        <v>120</v>
      </c>
      <c r="M148" s="11">
        <v>61</v>
      </c>
      <c r="N148" s="13" t="s">
        <v>201</v>
      </c>
    </row>
    <row r="149" customHeight="1" spans="1:14">
      <c r="A149" s="6">
        <v>87566</v>
      </c>
      <c r="B149" s="6" t="s">
        <v>590</v>
      </c>
      <c r="C149" s="6" t="s">
        <v>16</v>
      </c>
      <c r="D149" s="6" t="s">
        <v>17</v>
      </c>
      <c r="E149" s="6" t="s">
        <v>18</v>
      </c>
      <c r="F149" s="6" t="s">
        <v>347</v>
      </c>
      <c r="G149" s="6" t="s">
        <v>591</v>
      </c>
      <c r="H149" s="6" t="s">
        <v>551</v>
      </c>
      <c r="I149" s="6" t="s">
        <v>325</v>
      </c>
      <c r="J149" s="6" t="s">
        <v>592</v>
      </c>
      <c r="K149" s="11">
        <v>40</v>
      </c>
      <c r="L149" s="11">
        <v>120</v>
      </c>
      <c r="M149" s="11">
        <v>61</v>
      </c>
      <c r="N149" s="13" t="s">
        <v>201</v>
      </c>
    </row>
    <row r="150" customHeight="1" spans="1:14">
      <c r="A150" s="6">
        <v>87576</v>
      </c>
      <c r="B150" s="6" t="s">
        <v>593</v>
      </c>
      <c r="C150" s="6" t="s">
        <v>16</v>
      </c>
      <c r="D150" s="6" t="s">
        <v>17</v>
      </c>
      <c r="E150" s="6" t="s">
        <v>18</v>
      </c>
      <c r="F150" s="6" t="s">
        <v>347</v>
      </c>
      <c r="G150" s="6" t="s">
        <v>594</v>
      </c>
      <c r="H150" s="6" t="s">
        <v>551</v>
      </c>
      <c r="I150" s="6" t="s">
        <v>325</v>
      </c>
      <c r="J150" s="6" t="s">
        <v>595</v>
      </c>
      <c r="K150" s="11">
        <v>40</v>
      </c>
      <c r="L150" s="11">
        <v>120</v>
      </c>
      <c r="M150" s="11">
        <v>61</v>
      </c>
      <c r="N150" s="13" t="s">
        <v>201</v>
      </c>
    </row>
    <row r="151" customHeight="1" spans="1:14">
      <c r="A151" s="6">
        <v>87586</v>
      </c>
      <c r="B151" s="6" t="s">
        <v>596</v>
      </c>
      <c r="C151" s="6" t="s">
        <v>16</v>
      </c>
      <c r="D151" s="6" t="s">
        <v>17</v>
      </c>
      <c r="E151" s="6" t="s">
        <v>18</v>
      </c>
      <c r="F151" s="6" t="s">
        <v>347</v>
      </c>
      <c r="G151" s="6" t="s">
        <v>597</v>
      </c>
      <c r="H151" s="6" t="s">
        <v>551</v>
      </c>
      <c r="I151" s="6" t="s">
        <v>325</v>
      </c>
      <c r="J151" s="6" t="s">
        <v>598</v>
      </c>
      <c r="K151" s="11">
        <v>40</v>
      </c>
      <c r="L151" s="11">
        <v>120</v>
      </c>
      <c r="M151" s="11">
        <v>61</v>
      </c>
      <c r="N151" s="13" t="s">
        <v>201</v>
      </c>
    </row>
    <row r="152" customHeight="1" spans="1:14">
      <c r="A152" s="6">
        <v>86063</v>
      </c>
      <c r="B152" s="6" t="s">
        <v>599</v>
      </c>
      <c r="C152" s="6" t="s">
        <v>16</v>
      </c>
      <c r="D152" s="6" t="s">
        <v>17</v>
      </c>
      <c r="E152" s="6" t="s">
        <v>18</v>
      </c>
      <c r="F152" s="6" t="s">
        <v>347</v>
      </c>
      <c r="G152" s="6" t="s">
        <v>600</v>
      </c>
      <c r="H152" s="6" t="s">
        <v>582</v>
      </c>
      <c r="I152" s="6" t="s">
        <v>76</v>
      </c>
      <c r="J152" s="6" t="s">
        <v>601</v>
      </c>
      <c r="K152" s="11">
        <v>35</v>
      </c>
      <c r="L152" s="11">
        <v>120</v>
      </c>
      <c r="M152" s="11">
        <v>67</v>
      </c>
      <c r="N152" s="13" t="s">
        <v>201</v>
      </c>
    </row>
    <row r="153" customHeight="1" spans="1:14">
      <c r="A153" s="6">
        <v>87544</v>
      </c>
      <c r="B153" s="6" t="s">
        <v>602</v>
      </c>
      <c r="C153" s="6" t="s">
        <v>16</v>
      </c>
      <c r="D153" s="6" t="s">
        <v>17</v>
      </c>
      <c r="E153" s="6" t="s">
        <v>18</v>
      </c>
      <c r="F153" s="6" t="s">
        <v>347</v>
      </c>
      <c r="G153" s="6" t="s">
        <v>603</v>
      </c>
      <c r="H153" s="6" t="s">
        <v>168</v>
      </c>
      <c r="I153" s="6" t="s">
        <v>325</v>
      </c>
      <c r="J153" s="6" t="s">
        <v>604</v>
      </c>
      <c r="K153" s="11">
        <v>35</v>
      </c>
      <c r="L153" s="11">
        <v>120</v>
      </c>
      <c r="M153" s="11">
        <v>67</v>
      </c>
      <c r="N153" s="13" t="s">
        <v>201</v>
      </c>
    </row>
    <row r="154" customHeight="1" spans="1:14">
      <c r="A154" s="6">
        <v>86053</v>
      </c>
      <c r="B154" s="6" t="s">
        <v>605</v>
      </c>
      <c r="C154" s="6" t="s">
        <v>16</v>
      </c>
      <c r="D154" s="6" t="s">
        <v>17</v>
      </c>
      <c r="E154" s="6" t="s">
        <v>18</v>
      </c>
      <c r="F154" s="6" t="s">
        <v>347</v>
      </c>
      <c r="G154" s="6" t="s">
        <v>606</v>
      </c>
      <c r="H154" s="6" t="s">
        <v>607</v>
      </c>
      <c r="I154" s="6" t="s">
        <v>76</v>
      </c>
      <c r="J154" s="6" t="s">
        <v>608</v>
      </c>
      <c r="K154" s="11">
        <v>30</v>
      </c>
      <c r="L154" s="11">
        <v>61.61</v>
      </c>
      <c r="M154" s="11">
        <v>69</v>
      </c>
      <c r="N154" s="13" t="s">
        <v>201</v>
      </c>
    </row>
    <row r="155" customHeight="1" spans="1:14">
      <c r="A155" s="6">
        <v>87264</v>
      </c>
      <c r="B155" s="6" t="s">
        <v>609</v>
      </c>
      <c r="C155" s="6" t="s">
        <v>16</v>
      </c>
      <c r="D155" s="6" t="s">
        <v>17</v>
      </c>
      <c r="E155" s="6" t="s">
        <v>18</v>
      </c>
      <c r="F155" s="6" t="s">
        <v>347</v>
      </c>
      <c r="G155" s="6" t="s">
        <v>610</v>
      </c>
      <c r="H155" s="6" t="s">
        <v>577</v>
      </c>
      <c r="I155" s="6" t="s">
        <v>578</v>
      </c>
      <c r="J155" s="6" t="s">
        <v>611</v>
      </c>
      <c r="K155" s="11">
        <v>25</v>
      </c>
      <c r="L155" s="11">
        <v>120</v>
      </c>
      <c r="M155" s="11">
        <v>70</v>
      </c>
      <c r="N155" s="13" t="s">
        <v>201</v>
      </c>
    </row>
    <row r="156" customHeight="1" spans="1:14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="1" customFormat="1" customHeight="1" spans="1:14">
      <c r="A157" s="6">
        <v>88344</v>
      </c>
      <c r="B157" s="6" t="s">
        <v>612</v>
      </c>
      <c r="C157" s="6" t="s">
        <v>16</v>
      </c>
      <c r="D157" s="6" t="s">
        <v>613</v>
      </c>
      <c r="E157" s="6" t="s">
        <v>614</v>
      </c>
      <c r="F157" s="6" t="s">
        <v>615</v>
      </c>
      <c r="G157" s="6" t="s">
        <v>616</v>
      </c>
      <c r="H157" s="6" t="s">
        <v>617</v>
      </c>
      <c r="I157" s="6" t="s">
        <v>354</v>
      </c>
      <c r="J157" s="6" t="s">
        <v>618</v>
      </c>
      <c r="K157" s="11">
        <v>345</v>
      </c>
      <c r="L157" s="11">
        <v>137</v>
      </c>
      <c r="M157" s="11">
        <v>1</v>
      </c>
      <c r="N157" s="12" t="s">
        <v>24</v>
      </c>
    </row>
    <row r="158" s="1" customFormat="1" customHeight="1" spans="1:14">
      <c r="A158" s="6">
        <v>87729</v>
      </c>
      <c r="B158" s="6" t="s">
        <v>619</v>
      </c>
      <c r="C158" s="6" t="s">
        <v>16</v>
      </c>
      <c r="D158" s="6" t="s">
        <v>613</v>
      </c>
      <c r="E158" s="6" t="s">
        <v>614</v>
      </c>
      <c r="F158" s="6" t="s">
        <v>615</v>
      </c>
      <c r="G158" s="6" t="s">
        <v>620</v>
      </c>
      <c r="H158" s="6" t="s">
        <v>62</v>
      </c>
      <c r="I158" s="6" t="s">
        <v>250</v>
      </c>
      <c r="J158" s="6" t="s">
        <v>621</v>
      </c>
      <c r="K158" s="11">
        <v>345</v>
      </c>
      <c r="L158" s="11">
        <v>144</v>
      </c>
      <c r="M158" s="11">
        <v>2</v>
      </c>
      <c r="N158" s="12" t="s">
        <v>30</v>
      </c>
    </row>
    <row r="159" s="1" customFormat="1" customHeight="1" spans="1:14">
      <c r="A159" s="6">
        <v>81508</v>
      </c>
      <c r="B159" s="6" t="s">
        <v>622</v>
      </c>
      <c r="C159" s="6" t="s">
        <v>16</v>
      </c>
      <c r="D159" s="6" t="s">
        <v>613</v>
      </c>
      <c r="E159" s="6" t="s">
        <v>614</v>
      </c>
      <c r="F159" s="6" t="s">
        <v>615</v>
      </c>
      <c r="G159" s="6" t="s">
        <v>623</v>
      </c>
      <c r="H159" s="6" t="s">
        <v>624</v>
      </c>
      <c r="I159" s="6" t="s">
        <v>44</v>
      </c>
      <c r="J159" s="6" t="s">
        <v>625</v>
      </c>
      <c r="K159" s="11">
        <v>345</v>
      </c>
      <c r="L159" s="11">
        <v>150</v>
      </c>
      <c r="M159" s="11">
        <v>3</v>
      </c>
      <c r="N159" s="12" t="s">
        <v>35</v>
      </c>
    </row>
    <row r="160" s="1" customFormat="1" customHeight="1" spans="1:14">
      <c r="A160" s="6">
        <v>86626</v>
      </c>
      <c r="B160" s="6" t="s">
        <v>626</v>
      </c>
      <c r="C160" s="6" t="s">
        <v>16</v>
      </c>
      <c r="D160" s="6" t="s">
        <v>613</v>
      </c>
      <c r="E160" s="6" t="s">
        <v>614</v>
      </c>
      <c r="F160" s="6" t="s">
        <v>615</v>
      </c>
      <c r="G160" s="6" t="s">
        <v>627</v>
      </c>
      <c r="H160" s="6" t="s">
        <v>62</v>
      </c>
      <c r="I160" s="6" t="s">
        <v>261</v>
      </c>
      <c r="J160" s="6" t="s">
        <v>628</v>
      </c>
      <c r="K160" s="11">
        <v>345</v>
      </c>
      <c r="L160" s="11">
        <v>156</v>
      </c>
      <c r="M160" s="11">
        <v>4</v>
      </c>
      <c r="N160" s="13" t="s">
        <v>40</v>
      </c>
    </row>
    <row r="161" s="1" customFormat="1" customHeight="1" spans="1:14">
      <c r="A161" s="6">
        <v>87290</v>
      </c>
      <c r="B161" s="6" t="s">
        <v>629</v>
      </c>
      <c r="C161" s="6" t="s">
        <v>16</v>
      </c>
      <c r="D161" s="6" t="s">
        <v>613</v>
      </c>
      <c r="E161" s="6" t="s">
        <v>614</v>
      </c>
      <c r="F161" s="6" t="s">
        <v>615</v>
      </c>
      <c r="G161" s="6" t="s">
        <v>630</v>
      </c>
      <c r="H161" s="6" t="s">
        <v>631</v>
      </c>
      <c r="I161" s="6" t="s">
        <v>49</v>
      </c>
      <c r="J161" s="6" t="s">
        <v>632</v>
      </c>
      <c r="K161" s="11">
        <v>345</v>
      </c>
      <c r="L161" s="11">
        <v>169</v>
      </c>
      <c r="M161" s="11">
        <v>5</v>
      </c>
      <c r="N161" s="13" t="s">
        <v>82</v>
      </c>
    </row>
    <row r="162" s="1" customFormat="1" customHeight="1" spans="1:14">
      <c r="A162" s="6">
        <v>87180</v>
      </c>
      <c r="B162" s="6" t="s">
        <v>633</v>
      </c>
      <c r="C162" s="6" t="s">
        <v>16</v>
      </c>
      <c r="D162" s="6" t="s">
        <v>613</v>
      </c>
      <c r="E162" s="6" t="s">
        <v>614</v>
      </c>
      <c r="F162" s="6" t="s">
        <v>615</v>
      </c>
      <c r="G162" s="6" t="s">
        <v>634</v>
      </c>
      <c r="H162" s="6" t="s">
        <v>27</v>
      </c>
      <c r="I162" s="6" t="s">
        <v>635</v>
      </c>
      <c r="J162" s="6" t="s">
        <v>636</v>
      </c>
      <c r="K162" s="11">
        <v>345</v>
      </c>
      <c r="L162" s="11">
        <v>170</v>
      </c>
      <c r="M162" s="11">
        <v>6</v>
      </c>
      <c r="N162" s="13" t="s">
        <v>82</v>
      </c>
    </row>
    <row r="163" s="1" customFormat="1" customHeight="1" spans="1:14">
      <c r="A163" s="6">
        <v>86031</v>
      </c>
      <c r="B163" s="6" t="s">
        <v>637</v>
      </c>
      <c r="C163" s="6" t="s">
        <v>16</v>
      </c>
      <c r="D163" s="6" t="s">
        <v>613</v>
      </c>
      <c r="E163" s="6" t="s">
        <v>614</v>
      </c>
      <c r="F163" s="6" t="s">
        <v>615</v>
      </c>
      <c r="G163" s="6" t="s">
        <v>638</v>
      </c>
      <c r="H163" s="6" t="s">
        <v>639</v>
      </c>
      <c r="I163" s="6" t="s">
        <v>28</v>
      </c>
      <c r="J163" s="6" t="s">
        <v>640</v>
      </c>
      <c r="K163" s="11">
        <v>345</v>
      </c>
      <c r="L163" s="11">
        <v>174</v>
      </c>
      <c r="M163" s="11">
        <v>7</v>
      </c>
      <c r="N163" s="13" t="s">
        <v>82</v>
      </c>
    </row>
    <row r="164" s="1" customFormat="1" customHeight="1" spans="1:14">
      <c r="A164" s="6">
        <v>81489</v>
      </c>
      <c r="B164" s="6" t="s">
        <v>641</v>
      </c>
      <c r="C164" s="6" t="s">
        <v>16</v>
      </c>
      <c r="D164" s="6" t="s">
        <v>613</v>
      </c>
      <c r="E164" s="6" t="s">
        <v>614</v>
      </c>
      <c r="F164" s="6" t="s">
        <v>615</v>
      </c>
      <c r="G164" s="6" t="s">
        <v>642</v>
      </c>
      <c r="H164" s="6" t="s">
        <v>643</v>
      </c>
      <c r="I164" s="6" t="s">
        <v>44</v>
      </c>
      <c r="J164" s="6" t="s">
        <v>644</v>
      </c>
      <c r="K164" s="11">
        <v>345</v>
      </c>
      <c r="L164" s="11">
        <v>175</v>
      </c>
      <c r="M164" s="11">
        <v>8</v>
      </c>
      <c r="N164" s="13" t="s">
        <v>82</v>
      </c>
    </row>
    <row r="165" s="1" customFormat="1" customHeight="1" spans="1:14">
      <c r="A165" s="6">
        <v>86666</v>
      </c>
      <c r="B165" s="6" t="s">
        <v>645</v>
      </c>
      <c r="C165" s="6" t="s">
        <v>16</v>
      </c>
      <c r="D165" s="6" t="s">
        <v>613</v>
      </c>
      <c r="E165" s="6" t="s">
        <v>614</v>
      </c>
      <c r="F165" s="6" t="s">
        <v>615</v>
      </c>
      <c r="G165" s="6" t="s">
        <v>646</v>
      </c>
      <c r="H165" s="6" t="s">
        <v>62</v>
      </c>
      <c r="I165" s="6" t="s">
        <v>261</v>
      </c>
      <c r="J165" s="6" t="s">
        <v>647</v>
      </c>
      <c r="K165" s="11">
        <v>345</v>
      </c>
      <c r="L165" s="11">
        <v>180</v>
      </c>
      <c r="M165" s="11">
        <v>9</v>
      </c>
      <c r="N165" s="13" t="s">
        <v>82</v>
      </c>
    </row>
    <row r="166" s="1" customFormat="1" customHeight="1" spans="1:14">
      <c r="A166" s="6">
        <v>87748</v>
      </c>
      <c r="B166" s="6" t="s">
        <v>648</v>
      </c>
      <c r="C166" s="6" t="s">
        <v>16</v>
      </c>
      <c r="D166" s="6" t="s">
        <v>613</v>
      </c>
      <c r="E166" s="6" t="s">
        <v>614</v>
      </c>
      <c r="F166" s="6" t="s">
        <v>615</v>
      </c>
      <c r="G166" s="6" t="s">
        <v>649</v>
      </c>
      <c r="H166" s="6" t="s">
        <v>62</v>
      </c>
      <c r="I166" s="6" t="s">
        <v>250</v>
      </c>
      <c r="J166" s="6" t="s">
        <v>650</v>
      </c>
      <c r="K166" s="11">
        <v>310</v>
      </c>
      <c r="L166" s="11">
        <v>180</v>
      </c>
      <c r="M166" s="11">
        <v>10</v>
      </c>
      <c r="N166" s="13" t="s">
        <v>82</v>
      </c>
    </row>
    <row r="167" s="1" customFormat="1" customHeight="1" spans="1:14">
      <c r="A167" s="6">
        <v>88150</v>
      </c>
      <c r="B167" s="6" t="s">
        <v>651</v>
      </c>
      <c r="C167" s="6" t="s">
        <v>16</v>
      </c>
      <c r="D167" s="6" t="s">
        <v>613</v>
      </c>
      <c r="E167" s="6" t="s">
        <v>614</v>
      </c>
      <c r="F167" s="6" t="s">
        <v>615</v>
      </c>
      <c r="G167" s="6" t="s">
        <v>652</v>
      </c>
      <c r="H167" s="6" t="s">
        <v>62</v>
      </c>
      <c r="I167" s="6" t="s">
        <v>250</v>
      </c>
      <c r="J167" s="6" t="s">
        <v>653</v>
      </c>
      <c r="K167" s="11">
        <v>300</v>
      </c>
      <c r="L167" s="11">
        <v>180</v>
      </c>
      <c r="M167" s="11">
        <v>11</v>
      </c>
      <c r="N167" s="13" t="s">
        <v>82</v>
      </c>
    </row>
    <row r="168" s="1" customFormat="1" customHeight="1" spans="1:14">
      <c r="A168" s="6">
        <v>86651</v>
      </c>
      <c r="B168" s="6" t="s">
        <v>654</v>
      </c>
      <c r="C168" s="6" t="s">
        <v>16</v>
      </c>
      <c r="D168" s="6" t="s">
        <v>613</v>
      </c>
      <c r="E168" s="6" t="s">
        <v>614</v>
      </c>
      <c r="F168" s="6" t="s">
        <v>615</v>
      </c>
      <c r="G168" s="6" t="s">
        <v>655</v>
      </c>
      <c r="H168" s="6" t="s">
        <v>62</v>
      </c>
      <c r="I168" s="6" t="s">
        <v>261</v>
      </c>
      <c r="J168" s="6" t="s">
        <v>656</v>
      </c>
      <c r="K168" s="11">
        <v>280</v>
      </c>
      <c r="L168" s="11">
        <v>180</v>
      </c>
      <c r="M168" s="11">
        <v>12</v>
      </c>
      <c r="N168" s="13" t="s">
        <v>82</v>
      </c>
    </row>
    <row r="169" s="1" customFormat="1" customHeight="1" spans="1:14">
      <c r="A169" s="6">
        <v>87438</v>
      </c>
      <c r="B169" s="6" t="s">
        <v>657</v>
      </c>
      <c r="C169" s="6" t="s">
        <v>16</v>
      </c>
      <c r="D169" s="6" t="s">
        <v>613</v>
      </c>
      <c r="E169" s="6" t="s">
        <v>614</v>
      </c>
      <c r="F169" s="6" t="s">
        <v>615</v>
      </c>
      <c r="G169" s="6" t="s">
        <v>658</v>
      </c>
      <c r="H169" s="6" t="s">
        <v>62</v>
      </c>
      <c r="I169" s="6" t="s">
        <v>261</v>
      </c>
      <c r="J169" s="6" t="s">
        <v>659</v>
      </c>
      <c r="K169" s="11">
        <v>240</v>
      </c>
      <c r="L169" s="11">
        <v>180</v>
      </c>
      <c r="M169" s="11">
        <v>13</v>
      </c>
      <c r="N169" s="13" t="s">
        <v>82</v>
      </c>
    </row>
    <row r="170" s="1" customFormat="1" customHeight="1" spans="1:14">
      <c r="A170" s="6">
        <v>87740</v>
      </c>
      <c r="B170" s="6" t="s">
        <v>660</v>
      </c>
      <c r="C170" s="6" t="s">
        <v>16</v>
      </c>
      <c r="D170" s="6" t="s">
        <v>613</v>
      </c>
      <c r="E170" s="6" t="s">
        <v>614</v>
      </c>
      <c r="F170" s="6" t="s">
        <v>615</v>
      </c>
      <c r="G170" s="6" t="s">
        <v>661</v>
      </c>
      <c r="H170" s="6" t="s">
        <v>62</v>
      </c>
      <c r="I170" s="6" t="s">
        <v>261</v>
      </c>
      <c r="J170" s="6" t="s">
        <v>662</v>
      </c>
      <c r="K170" s="11">
        <v>200</v>
      </c>
      <c r="L170" s="11">
        <v>180</v>
      </c>
      <c r="M170" s="11">
        <v>14</v>
      </c>
      <c r="N170" s="13" t="s">
        <v>82</v>
      </c>
    </row>
    <row r="171" s="1" customFormat="1" customHeight="1" spans="1:14">
      <c r="A171" s="6">
        <v>87249</v>
      </c>
      <c r="B171" s="6" t="s">
        <v>663</v>
      </c>
      <c r="C171" s="6" t="s">
        <v>16</v>
      </c>
      <c r="D171" s="6" t="s">
        <v>613</v>
      </c>
      <c r="E171" s="6" t="s">
        <v>614</v>
      </c>
      <c r="F171" s="6" t="s">
        <v>615</v>
      </c>
      <c r="G171" s="6" t="s">
        <v>664</v>
      </c>
      <c r="H171" s="6" t="s">
        <v>27</v>
      </c>
      <c r="I171" s="6" t="s">
        <v>665</v>
      </c>
      <c r="J171" s="6" t="s">
        <v>666</v>
      </c>
      <c r="K171" s="11">
        <v>155</v>
      </c>
      <c r="L171" s="11">
        <v>180</v>
      </c>
      <c r="M171" s="11">
        <v>15</v>
      </c>
      <c r="N171" s="13" t="s">
        <v>201</v>
      </c>
    </row>
    <row r="172" s="1" customFormat="1" customHeight="1" spans="1:14">
      <c r="A172" s="6">
        <v>86387</v>
      </c>
      <c r="B172" s="6" t="s">
        <v>667</v>
      </c>
      <c r="C172" s="6" t="s">
        <v>16</v>
      </c>
      <c r="D172" s="6" t="s">
        <v>613</v>
      </c>
      <c r="E172" s="6" t="s">
        <v>614</v>
      </c>
      <c r="F172" s="6" t="s">
        <v>615</v>
      </c>
      <c r="G172" s="6" t="s">
        <v>668</v>
      </c>
      <c r="H172" s="6" t="s">
        <v>669</v>
      </c>
      <c r="I172" s="6" t="s">
        <v>28</v>
      </c>
      <c r="J172" s="6" t="s">
        <v>670</v>
      </c>
      <c r="K172" s="11">
        <v>155</v>
      </c>
      <c r="L172" s="11">
        <v>180</v>
      </c>
      <c r="M172" s="11">
        <v>15</v>
      </c>
      <c r="N172" s="13" t="s">
        <v>201</v>
      </c>
    </row>
    <row r="173" s="1" customFormat="1" customHeight="1" spans="1:14">
      <c r="A173" s="6">
        <v>87271</v>
      </c>
      <c r="B173" s="6" t="s">
        <v>671</v>
      </c>
      <c r="C173" s="6" t="s">
        <v>16</v>
      </c>
      <c r="D173" s="6" t="s">
        <v>613</v>
      </c>
      <c r="E173" s="6" t="s">
        <v>614</v>
      </c>
      <c r="F173" s="6" t="s">
        <v>615</v>
      </c>
      <c r="G173" s="6" t="s">
        <v>672</v>
      </c>
      <c r="H173" s="6" t="s">
        <v>673</v>
      </c>
      <c r="I173" s="6" t="s">
        <v>578</v>
      </c>
      <c r="J173" s="6" t="s">
        <v>674</v>
      </c>
      <c r="K173" s="11">
        <v>155</v>
      </c>
      <c r="L173" s="11">
        <v>180</v>
      </c>
      <c r="M173" s="11">
        <v>15</v>
      </c>
      <c r="N173" s="13" t="s">
        <v>201</v>
      </c>
    </row>
    <row r="174" s="1" customFormat="1" customHeight="1" spans="1:14">
      <c r="A174" s="6">
        <v>86089</v>
      </c>
      <c r="B174" s="6" t="s">
        <v>675</v>
      </c>
      <c r="C174" s="6" t="s">
        <v>16</v>
      </c>
      <c r="D174" s="6" t="s">
        <v>613</v>
      </c>
      <c r="E174" s="6" t="s">
        <v>614</v>
      </c>
      <c r="F174" s="6" t="s">
        <v>615</v>
      </c>
      <c r="G174" s="6" t="s">
        <v>676</v>
      </c>
      <c r="H174" s="6" t="s">
        <v>639</v>
      </c>
      <c r="I174" s="6" t="s">
        <v>28</v>
      </c>
      <c r="J174" s="6" t="s">
        <v>677</v>
      </c>
      <c r="K174" s="11">
        <v>145</v>
      </c>
      <c r="L174" s="11">
        <v>180</v>
      </c>
      <c r="M174" s="11">
        <v>18</v>
      </c>
      <c r="N174" s="13" t="s">
        <v>201</v>
      </c>
    </row>
    <row r="175" s="1" customFormat="1" customHeight="1" spans="1:14">
      <c r="A175" s="6">
        <v>86056</v>
      </c>
      <c r="B175" s="6" t="s">
        <v>678</v>
      </c>
      <c r="C175" s="6" t="s">
        <v>16</v>
      </c>
      <c r="D175" s="6" t="s">
        <v>613</v>
      </c>
      <c r="E175" s="6" t="s">
        <v>614</v>
      </c>
      <c r="F175" s="6" t="s">
        <v>615</v>
      </c>
      <c r="G175" s="6" t="s">
        <v>679</v>
      </c>
      <c r="H175" s="6" t="s">
        <v>680</v>
      </c>
      <c r="I175" s="6" t="s">
        <v>28</v>
      </c>
      <c r="J175" s="6" t="s">
        <v>681</v>
      </c>
      <c r="K175" s="11">
        <v>120</v>
      </c>
      <c r="L175" s="11">
        <v>180</v>
      </c>
      <c r="M175" s="11">
        <v>19</v>
      </c>
      <c r="N175" s="13" t="s">
        <v>201</v>
      </c>
    </row>
    <row r="176" s="1" customFormat="1" customHeight="1" spans="1:14">
      <c r="A176" s="6">
        <v>87642</v>
      </c>
      <c r="B176" s="6" t="s">
        <v>682</v>
      </c>
      <c r="C176" s="6" t="s">
        <v>16</v>
      </c>
      <c r="D176" s="6" t="s">
        <v>613</v>
      </c>
      <c r="E176" s="6" t="s">
        <v>614</v>
      </c>
      <c r="F176" s="6" t="s">
        <v>615</v>
      </c>
      <c r="G176" s="6" t="s">
        <v>683</v>
      </c>
      <c r="H176" s="6" t="s">
        <v>684</v>
      </c>
      <c r="I176" s="6" t="s">
        <v>524</v>
      </c>
      <c r="J176" s="6" t="s">
        <v>685</v>
      </c>
      <c r="K176" s="11">
        <v>100</v>
      </c>
      <c r="L176" s="11">
        <v>180</v>
      </c>
      <c r="M176" s="11">
        <v>20</v>
      </c>
      <c r="N176" s="13" t="s">
        <v>201</v>
      </c>
    </row>
    <row r="177" s="1" customFormat="1" customHeight="1" spans="1:14">
      <c r="A177" s="6">
        <v>87655</v>
      </c>
      <c r="B177" s="6" t="s">
        <v>686</v>
      </c>
      <c r="C177" s="6" t="s">
        <v>16</v>
      </c>
      <c r="D177" s="6" t="s">
        <v>613</v>
      </c>
      <c r="E177" s="6" t="s">
        <v>614</v>
      </c>
      <c r="F177" s="6" t="s">
        <v>615</v>
      </c>
      <c r="G177" s="6" t="s">
        <v>687</v>
      </c>
      <c r="H177" s="6" t="s">
        <v>688</v>
      </c>
      <c r="I177" s="6" t="s">
        <v>689</v>
      </c>
      <c r="J177" s="6" t="s">
        <v>690</v>
      </c>
      <c r="K177" s="11">
        <v>100</v>
      </c>
      <c r="L177" s="11">
        <v>180</v>
      </c>
      <c r="M177" s="11">
        <v>20</v>
      </c>
      <c r="N177" s="13" t="s">
        <v>201</v>
      </c>
    </row>
    <row r="178" s="1" customFormat="1" customHeight="1" spans="1:14">
      <c r="A178" s="6">
        <v>87679</v>
      </c>
      <c r="B178" s="6" t="s">
        <v>691</v>
      </c>
      <c r="C178" s="6" t="s">
        <v>16</v>
      </c>
      <c r="D178" s="6" t="s">
        <v>613</v>
      </c>
      <c r="E178" s="6" t="s">
        <v>614</v>
      </c>
      <c r="F178" s="6" t="s">
        <v>615</v>
      </c>
      <c r="G178" s="6" t="s">
        <v>692</v>
      </c>
      <c r="H178" s="6" t="s">
        <v>684</v>
      </c>
      <c r="I178" s="6" t="s">
        <v>689</v>
      </c>
      <c r="J178" s="6" t="s">
        <v>693</v>
      </c>
      <c r="K178" s="11">
        <v>100</v>
      </c>
      <c r="L178" s="11">
        <v>180</v>
      </c>
      <c r="M178" s="11">
        <v>20</v>
      </c>
      <c r="N178" s="13" t="s">
        <v>201</v>
      </c>
    </row>
    <row r="179" s="1" customFormat="1" customHeight="1" spans="1:14">
      <c r="A179" s="6">
        <v>87636</v>
      </c>
      <c r="B179" s="6" t="s">
        <v>694</v>
      </c>
      <c r="C179" s="6" t="s">
        <v>16</v>
      </c>
      <c r="D179" s="6" t="s">
        <v>613</v>
      </c>
      <c r="E179" s="6" t="s">
        <v>614</v>
      </c>
      <c r="F179" s="6" t="s">
        <v>615</v>
      </c>
      <c r="G179" s="6" t="s">
        <v>695</v>
      </c>
      <c r="H179" s="6" t="s">
        <v>684</v>
      </c>
      <c r="I179" s="6" t="s">
        <v>524</v>
      </c>
      <c r="J179" s="6" t="s">
        <v>696</v>
      </c>
      <c r="K179" s="11">
        <v>95</v>
      </c>
      <c r="L179" s="11">
        <v>180</v>
      </c>
      <c r="M179" s="11">
        <v>23</v>
      </c>
      <c r="N179" s="13" t="s">
        <v>201</v>
      </c>
    </row>
    <row r="180" s="1" customFormat="1" customHeight="1" spans="1:14">
      <c r="A180" s="6">
        <v>87664</v>
      </c>
      <c r="B180" s="6" t="s">
        <v>697</v>
      </c>
      <c r="C180" s="6" t="s">
        <v>16</v>
      </c>
      <c r="D180" s="6" t="s">
        <v>613</v>
      </c>
      <c r="E180" s="6" t="s">
        <v>614</v>
      </c>
      <c r="F180" s="6" t="s">
        <v>615</v>
      </c>
      <c r="G180" s="6" t="s">
        <v>698</v>
      </c>
      <c r="H180" s="6" t="s">
        <v>684</v>
      </c>
      <c r="I180" s="6" t="s">
        <v>689</v>
      </c>
      <c r="J180" s="6" t="s">
        <v>699</v>
      </c>
      <c r="K180" s="11">
        <v>95</v>
      </c>
      <c r="L180" s="11">
        <v>180</v>
      </c>
      <c r="M180" s="11">
        <v>23</v>
      </c>
      <c r="N180" s="13" t="s">
        <v>201</v>
      </c>
    </row>
    <row r="181" s="1" customFormat="1" customHeight="1" spans="1:14">
      <c r="A181" s="6">
        <v>87671</v>
      </c>
      <c r="B181" s="6" t="s">
        <v>700</v>
      </c>
      <c r="C181" s="6" t="s">
        <v>16</v>
      </c>
      <c r="D181" s="6" t="s">
        <v>613</v>
      </c>
      <c r="E181" s="6" t="s">
        <v>614</v>
      </c>
      <c r="F181" s="6" t="s">
        <v>615</v>
      </c>
      <c r="G181" s="6" t="s">
        <v>701</v>
      </c>
      <c r="H181" s="6" t="s">
        <v>684</v>
      </c>
      <c r="I181" s="6" t="s">
        <v>689</v>
      </c>
      <c r="J181" s="6" t="s">
        <v>702</v>
      </c>
      <c r="K181" s="11">
        <v>90</v>
      </c>
      <c r="L181" s="11">
        <v>180</v>
      </c>
      <c r="M181" s="11">
        <v>25</v>
      </c>
      <c r="N181" s="13" t="s">
        <v>201</v>
      </c>
    </row>
    <row r="182" s="1" customFormat="1" customHeight="1" spans="1:14">
      <c r="A182" s="6">
        <v>87668</v>
      </c>
      <c r="B182" s="6" t="s">
        <v>703</v>
      </c>
      <c r="C182" s="6" t="s">
        <v>16</v>
      </c>
      <c r="D182" s="6" t="s">
        <v>613</v>
      </c>
      <c r="E182" s="6" t="s">
        <v>614</v>
      </c>
      <c r="F182" s="6" t="s">
        <v>615</v>
      </c>
      <c r="G182" s="6" t="s">
        <v>704</v>
      </c>
      <c r="H182" s="6" t="s">
        <v>684</v>
      </c>
      <c r="I182" s="6" t="s">
        <v>689</v>
      </c>
      <c r="J182" s="6" t="s">
        <v>705</v>
      </c>
      <c r="K182" s="11">
        <v>85</v>
      </c>
      <c r="L182" s="11">
        <v>180</v>
      </c>
      <c r="M182" s="11">
        <v>26</v>
      </c>
      <c r="N182" s="13" t="s">
        <v>201</v>
      </c>
    </row>
    <row r="183" s="1" customFormat="1" customHeight="1" spans="1:14">
      <c r="A183" s="6">
        <v>87682</v>
      </c>
      <c r="B183" s="6" t="s">
        <v>706</v>
      </c>
      <c r="C183" s="6" t="s">
        <v>16</v>
      </c>
      <c r="D183" s="6" t="s">
        <v>613</v>
      </c>
      <c r="E183" s="6" t="s">
        <v>614</v>
      </c>
      <c r="F183" s="6" t="s">
        <v>615</v>
      </c>
      <c r="G183" s="6" t="s">
        <v>707</v>
      </c>
      <c r="H183" s="6" t="s">
        <v>684</v>
      </c>
      <c r="I183" s="6" t="s">
        <v>689</v>
      </c>
      <c r="J183" s="6" t="s">
        <v>708</v>
      </c>
      <c r="K183" s="11">
        <v>85</v>
      </c>
      <c r="L183" s="11">
        <v>180</v>
      </c>
      <c r="M183" s="11">
        <v>26</v>
      </c>
      <c r="N183" s="13" t="s">
        <v>201</v>
      </c>
    </row>
    <row r="184" s="1" customFormat="1" customHeight="1" spans="1:14">
      <c r="A184" s="6">
        <v>87240</v>
      </c>
      <c r="B184" s="6" t="s">
        <v>709</v>
      </c>
      <c r="C184" s="6" t="s">
        <v>16</v>
      </c>
      <c r="D184" s="6" t="s">
        <v>613</v>
      </c>
      <c r="E184" s="6" t="s">
        <v>614</v>
      </c>
      <c r="F184" s="6" t="s">
        <v>615</v>
      </c>
      <c r="G184" s="6" t="s">
        <v>710</v>
      </c>
      <c r="H184" s="6" t="s">
        <v>27</v>
      </c>
      <c r="I184" s="6" t="s">
        <v>665</v>
      </c>
      <c r="J184" s="6" t="s">
        <v>711</v>
      </c>
      <c r="K184" s="11">
        <v>60</v>
      </c>
      <c r="L184" s="11">
        <v>180</v>
      </c>
      <c r="M184" s="11">
        <v>28</v>
      </c>
      <c r="N184" s="13" t="s">
        <v>201</v>
      </c>
    </row>
    <row r="185" s="1" customFormat="1" customHeight="1" spans="1:14">
      <c r="A185" s="6">
        <v>87676</v>
      </c>
      <c r="B185" s="6" t="s">
        <v>712</v>
      </c>
      <c r="C185" s="6" t="s">
        <v>16</v>
      </c>
      <c r="D185" s="6" t="s">
        <v>613</v>
      </c>
      <c r="E185" s="6" t="s">
        <v>614</v>
      </c>
      <c r="F185" s="6" t="s">
        <v>615</v>
      </c>
      <c r="G185" s="6" t="s">
        <v>713</v>
      </c>
      <c r="H185" s="6" t="s">
        <v>684</v>
      </c>
      <c r="I185" s="6" t="s">
        <v>689</v>
      </c>
      <c r="J185" s="6" t="s">
        <v>714</v>
      </c>
      <c r="K185" s="11">
        <v>60</v>
      </c>
      <c r="L185" s="11">
        <v>180</v>
      </c>
      <c r="M185" s="11">
        <v>28</v>
      </c>
      <c r="N185" s="13" t="s">
        <v>201</v>
      </c>
    </row>
  </sheetData>
  <mergeCells count="1">
    <mergeCell ref="A1:N1"/>
  </mergeCells>
  <conditionalFormatting sqref="B2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Robot Dream系列赛项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Huling</cp:lastModifiedBy>
  <dcterms:created xsi:type="dcterms:W3CDTF">2015-06-05T18:17:00Z</dcterms:created>
  <dcterms:modified xsi:type="dcterms:W3CDTF">2025-09-09T05:42:17Z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3A0A49CF082E4B66A9272DB8DF6956AA_13</vt:lpwstr>
  </property>
  <property fmtid="{D5CDD505-2E9C-101B-9397-08002B2CF9AE}" pid="3" name="KSOProductBuildVer">
    <vt:lpwstr>2052-12.1.0.22529</vt:lpwstr>
  </property>
</Properties>
</file>