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/>
  </bookViews>
  <sheets>
    <sheet name="WHALESBOT系列赛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<sst xmlns="http://schemas.openxmlformats.org/spreadsheetml/2006/main" count="6892" uniqueCount="2331">
  <si>
    <r>
      <rPr>
        <b/>
        <sz val="16"/>
        <color theme="1"/>
        <rFont val="宋体"/>
        <charset val="134"/>
        <scheme val="minor"/>
      </rPr>
      <t>2025世界机器人大赛青少年机器人设计大赛-广州市选拔赛-</t>
    </r>
    <r>
      <rPr>
        <b/>
        <sz val="16"/>
        <color rgb="FFFF0000"/>
        <rFont val="宋体"/>
        <charset val="134"/>
        <scheme val="minor"/>
      </rPr>
      <t>WHALESBOT系列赛项</t>
    </r>
    <r>
      <rPr>
        <b/>
        <sz val="16"/>
        <color theme="1"/>
        <rFont val="宋体"/>
        <charset val="134"/>
        <scheme val="minor"/>
      </rPr>
      <t>获奖名单</t>
    </r>
  </si>
  <si>
    <t>报名编号</t>
  </si>
  <si>
    <t xml:space="preserve"> 激活码 </t>
  </si>
  <si>
    <t xml:space="preserve"> 赛道 </t>
  </si>
  <si>
    <t xml:space="preserve"> 赛项 </t>
  </si>
  <si>
    <t xml:space="preserve">所属类别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</si>
  <si>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</si>
  <si>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</si>
  <si>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</si>
  <si>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</si>
  <si>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</si>
  <si>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</si>
  <si>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比赛用时(s)</t>
  </si>
  <si>
    <t>成绩排名</t>
  </si>
  <si>
    <t>奖项</t>
  </si>
  <si>
    <t>小学低龄A组</t>
  </si>
  <si>
    <t>2B8h6fGX-97-006-J9-001-nBC-039-1-9t2-05-VOi</t>
  </si>
  <si>
    <t>WHALESBOT系列赛项</t>
  </si>
  <si>
    <t>文明启航</t>
  </si>
  <si>
    <t>普及类</t>
  </si>
  <si>
    <t>小学低龄组</t>
  </si>
  <si>
    <t>启航棒棒队</t>
  </si>
  <si>
    <t>广州市花都区黄广小学，广州市白云区新科小学</t>
  </si>
  <si>
    <t>毕凯键</t>
  </si>
  <si>
    <t>毕国皓|夏兆一</t>
  </si>
  <si>
    <t>第1名</t>
  </si>
  <si>
    <t>一等奖(冠军)</t>
  </si>
  <si>
    <t>2B8h6fGl-97-006-nP-001-Bgo-039-1-iht-05-L9r</t>
  </si>
  <si>
    <t>启航恒佑队</t>
  </si>
  <si>
    <t>广州市花都区黄广小学，广州市花都区黄广牛剑小学</t>
  </si>
  <si>
    <t>詹嘉佑|张语恒</t>
  </si>
  <si>
    <t>第2名</t>
  </si>
  <si>
    <t>一等奖(亚军)</t>
  </si>
  <si>
    <t>2B8h6fGH-97-006-ad-001-MhN-039-1-Lvv-05-o6L</t>
  </si>
  <si>
    <t>考拉勇敢牛牛队</t>
  </si>
  <si>
    <t>佛山市南海区桂城街道文翰小学 佛山市顺德区拔萃实验学校</t>
  </si>
  <si>
    <t>黎家滨</t>
  </si>
  <si>
    <t>王梓轩|陈誉升</t>
  </si>
  <si>
    <t>第3名</t>
  </si>
  <si>
    <t>一等奖(季军)</t>
  </si>
  <si>
    <t>2B8h6fqt-97-006-1r-001-p9h-039-1-wZB-05-y8q</t>
  </si>
  <si>
    <t>考拉各显神通队</t>
  </si>
  <si>
    <t>佛山市南海区桂城街道文翰小学</t>
  </si>
  <si>
    <t>吴泓泽|林乐宸</t>
  </si>
  <si>
    <t>第4名</t>
  </si>
  <si>
    <t>一等奖</t>
  </si>
  <si>
    <t>2B8h6fG8-97-006-tu-001-6zW-039-1-yXb-05-emq</t>
  </si>
  <si>
    <t>启航猎鹰队</t>
  </si>
  <si>
    <t>广州天省实验从化学校</t>
  </si>
  <si>
    <t>邓皓铭</t>
  </si>
  <si>
    <t>第5名</t>
  </si>
  <si>
    <t>2B8h6fqN-97-006-Pf-001-uOA-039-1-xxB-05-yLZ</t>
  </si>
  <si>
    <t>百变小学一组</t>
  </si>
  <si>
    <t>珠海市百变潜力科技培训中心</t>
  </si>
  <si>
    <t>郑鸿文</t>
  </si>
  <si>
    <t>卢子昂</t>
  </si>
  <si>
    <t>第6名</t>
  </si>
  <si>
    <t>2B8h6fqj-97-006-il-001-rYl-039-1-CkA-05-iwx</t>
  </si>
  <si>
    <t>考拉史上吴敌队伍</t>
  </si>
  <si>
    <t>中海康城小学</t>
  </si>
  <si>
    <t>许嘉敏</t>
  </si>
  <si>
    <t>吴东霖|史锦睿</t>
  </si>
  <si>
    <t>第7名</t>
  </si>
  <si>
    <t>二等奖</t>
  </si>
  <si>
    <t>2B8h6fq9-97-006-YY-001-Dgk-039-1-bk0-05-oGG</t>
  </si>
  <si>
    <t>凤凰火花队</t>
  </si>
  <si>
    <t>广州市白云区桃园小学</t>
  </si>
  <si>
    <t>严卓帆</t>
  </si>
  <si>
    <t>杨然|蔡宇灏</t>
  </si>
  <si>
    <t>第8名</t>
  </si>
  <si>
    <t>2B8h6fGO-97-006-wV-001-Dys-039-1-N74-05-LQc</t>
  </si>
  <si>
    <t>凤凰对对队</t>
  </si>
  <si>
    <t>谢芯瑶|王雨萱</t>
  </si>
  <si>
    <t>第9名</t>
  </si>
  <si>
    <t>2B8h6fGk-97-006-GD-001-gm3-039-1-vyD-05-cbh</t>
  </si>
  <si>
    <t>凤凰无敌队</t>
  </si>
  <si>
    <t>刘满菁|李昊轩</t>
  </si>
  <si>
    <t>第10名</t>
  </si>
  <si>
    <t>2B8h6fqX-97-006-Lb-001-p0t-039-1-mlm-05-hCB</t>
  </si>
  <si>
    <t>考拉雄鹰队</t>
  </si>
  <si>
    <t>佛山市南海区瀚文外国语学校 佛山市南海外国语学校</t>
  </si>
  <si>
    <t>陈莹</t>
  </si>
  <si>
    <t>彭槿睿|张志恒</t>
  </si>
  <si>
    <t>第11名</t>
  </si>
  <si>
    <t>2B8h6fqM-97-006-a3-001-ioo-039-1-u6d-05-rK4</t>
  </si>
  <si>
    <t>凤凰冠军队</t>
  </si>
  <si>
    <t>黄星甯|胡庭舒</t>
  </si>
  <si>
    <t>第12名</t>
  </si>
  <si>
    <t>2B8h6fq7-97-006-zp-001-Oc4-039-1-IT9-05-5tK</t>
  </si>
  <si>
    <t>考拉不好惹队</t>
  </si>
  <si>
    <t>严昱|于恩懿</t>
  </si>
  <si>
    <t>第13名</t>
  </si>
  <si>
    <t>2B8h6fGs-97-006-X4-001-6Zh-039-1-7Lp-05-fDX</t>
  </si>
  <si>
    <t>考拉躺赢队</t>
  </si>
  <si>
    <t>苏予哲|党予之</t>
  </si>
  <si>
    <t>第14名</t>
  </si>
  <si>
    <t>2B8h6fqH-97-006-Th-001-QK5-039-1-G5Q-05-ZaS</t>
  </si>
  <si>
    <t>考拉快乐队</t>
  </si>
  <si>
    <t>佛山市南海区桂城街道文翰小学 佛山市南海区瀚文外国语学校</t>
  </si>
  <si>
    <t>陈翰宇|黄悦</t>
  </si>
  <si>
    <t>第15名</t>
  </si>
  <si>
    <t>2B8h6fqz-97-006-m1-001-umq-039-1-7MY-05-Y1c</t>
  </si>
  <si>
    <t>凤凰浚博队</t>
  </si>
  <si>
    <t>广州协和学校 广州市白云区桃园小学</t>
  </si>
  <si>
    <t>巫浚滔|徐博睿</t>
  </si>
  <si>
    <t>第16名</t>
  </si>
  <si>
    <t>2B8h6fG9-97-006-Wy-001-vKs-039-1-401-05-3Ak</t>
  </si>
  <si>
    <t>凤凰太空队</t>
  </si>
  <si>
    <t>广州市第一中学附属环市西路小学</t>
  </si>
  <si>
    <t>程奕博|杨慕沣</t>
  </si>
  <si>
    <t>第17名</t>
  </si>
  <si>
    <t>2B8h6fG0-97-006-Qc-001-9jS-039-1-OsV-05-XLW</t>
  </si>
  <si>
    <t>舒涵队</t>
  </si>
  <si>
    <t>天骄小学</t>
  </si>
  <si>
    <t>庄海宁</t>
  </si>
  <si>
    <t>杨舒涵</t>
  </si>
  <si>
    <t>第18名</t>
  </si>
  <si>
    <t>2B8h6fGQ-97-006-0D-001-kqq-039-1-Jog-05-tzc</t>
  </si>
  <si>
    <t>凤凰火箭队</t>
  </si>
  <si>
    <t>广州市荔湾区优科教育培训中心</t>
  </si>
  <si>
    <t>何逸谦|陈锘轩</t>
  </si>
  <si>
    <t>第19名</t>
  </si>
  <si>
    <t>2B8h6fqE-97-006-tO-001-bSR-039-1-pnu-05-PZZ</t>
  </si>
  <si>
    <t>凤凰震震队</t>
  </si>
  <si>
    <t>广州协和学校</t>
  </si>
  <si>
    <t>邝震庭</t>
  </si>
  <si>
    <t>第20名</t>
  </si>
  <si>
    <t>2B8h6fqW-97-006-fy-001-KxO-039-1-IFy-05-fsT</t>
  </si>
  <si>
    <t>JZT4队</t>
  </si>
  <si>
    <t>华万小学 棠澍小学</t>
  </si>
  <si>
    <t>王声奋</t>
  </si>
  <si>
    <t>毕诗悦|曾浩</t>
  </si>
  <si>
    <t>第21名</t>
  </si>
  <si>
    <t>2B8h6fGr-97-006-aT-001-f8I-039-1-zj3-05-0eO</t>
  </si>
  <si>
    <t>凤凰一乐队</t>
  </si>
  <si>
    <t>广州市第一中学附属环市西路小学  广州市白云区桃园小学</t>
  </si>
  <si>
    <t>庾乐阳|詹一鸣</t>
  </si>
  <si>
    <t>第22名</t>
  </si>
  <si>
    <t>三等奖</t>
  </si>
  <si>
    <t>2B8h6fq2-97-006-SH-001-zAe-039-1-qLS-05-vib</t>
  </si>
  <si>
    <t>考拉朱光詹耀组</t>
  </si>
  <si>
    <t>黄勇涛</t>
  </si>
  <si>
    <t>詹奕衡|朱丰谊</t>
  </si>
  <si>
    <t>第23名</t>
  </si>
  <si>
    <t>2B8h6fqO-97-006-3y-001-55L-039-1-vG2-05-ypK</t>
  </si>
  <si>
    <t>凤凰哲白队</t>
  </si>
  <si>
    <t>广云外国语学校 广州市白云区桃园小学</t>
  </si>
  <si>
    <t>黄厚哲|魏益白</t>
  </si>
  <si>
    <t>第24名</t>
  </si>
  <si>
    <t>2B8h6fqG-97-006-vI-001-ijJ-039-1-WPl-05-n1O</t>
  </si>
  <si>
    <t>凤凰张张队</t>
  </si>
  <si>
    <t>张亿成|张和煜</t>
  </si>
  <si>
    <t>第25名</t>
  </si>
  <si>
    <t>2B8h6fqb-97-006-8c-001-eD1-039-1-Srq-05-mmF</t>
  </si>
  <si>
    <t>圣光之旅</t>
  </si>
  <si>
    <t>广州辰捷教育科技发展</t>
  </si>
  <si>
    <t>翁浩楠</t>
  </si>
  <si>
    <t>邹俊良|陈言诺</t>
  </si>
  <si>
    <t>第26名</t>
  </si>
  <si>
    <t>2B8h6fGN-97-006-Km-001-beD-039-1-1Ws-05-GUw</t>
  </si>
  <si>
    <t>JZT2队</t>
  </si>
  <si>
    <t>黄广凤凰北小学 云山学校</t>
  </si>
  <si>
    <t>江伟潘</t>
  </si>
  <si>
    <t>郭晋睿|杨凯枫</t>
  </si>
  <si>
    <t>第27名</t>
  </si>
  <si>
    <t>2B8h6fGm-97-006-DL-001-Jqm-039-1-DTO-05-nSm</t>
  </si>
  <si>
    <t>JZT3队</t>
  </si>
  <si>
    <t>华万学校 广大附中</t>
  </si>
  <si>
    <t>冯英才</t>
  </si>
  <si>
    <t>王为|李佑广</t>
  </si>
  <si>
    <t>第28名</t>
  </si>
  <si>
    <t>2B8h6fco-97-006-A9-001-yCe-039-1-lOh-05-6aR</t>
  </si>
  <si>
    <t>新烨麦睿哲</t>
  </si>
  <si>
    <t>广州市增城区华南师范大学附属新塘学校</t>
  </si>
  <si>
    <t>程喜</t>
  </si>
  <si>
    <t>麦睿哲</t>
  </si>
  <si>
    <t>第29名</t>
  </si>
  <si>
    <t>2B8h6fcu-97-006-XI-001-5vh-039-1-TTI-05-Upn</t>
  </si>
  <si>
    <t>新烨马浚耀</t>
  </si>
  <si>
    <t>广州市天河区龙口西小学</t>
  </si>
  <si>
    <t>马浚耀</t>
  </si>
  <si>
    <t>第30名</t>
  </si>
  <si>
    <t>2B8h6ff7-97-006-j0-001-mir-039-1-qDV-05-0OA</t>
  </si>
  <si>
    <t>新烨励政航</t>
  </si>
  <si>
    <t>岑锦艺</t>
  </si>
  <si>
    <t>励政航</t>
  </si>
  <si>
    <t>第31名</t>
  </si>
  <si>
    <t>2B8h6ftR-97-006-5h-001-LyB-039-1-VJa-05-DTR</t>
  </si>
  <si>
    <t>新烨解昊林</t>
  </si>
  <si>
    <t>启橙教育培训中心</t>
  </si>
  <si>
    <t>王鑫</t>
  </si>
  <si>
    <t>解昊林</t>
  </si>
  <si>
    <t>第32名</t>
  </si>
  <si>
    <t>2B8h6fcd-97-006-TV-001-IAa-039-1-J8W-05-pPP</t>
  </si>
  <si>
    <t>新烨李沛贤</t>
  </si>
  <si>
    <t>李沛贤</t>
  </si>
  <si>
    <t>第33名</t>
  </si>
  <si>
    <t>2B8h6fcx-97-006-nK-001-su2-039-1-oES-05-VO6</t>
  </si>
  <si>
    <t>新烨林君航</t>
  </si>
  <si>
    <t>广州市执信中学南沙学校</t>
  </si>
  <si>
    <t>林君航</t>
  </si>
  <si>
    <t>第34名</t>
  </si>
  <si>
    <t>2B8h6fVr-97-006-gn-001-Lk0-039-1-yrN-05-Rlg</t>
  </si>
  <si>
    <t>新烨许堃畅</t>
  </si>
  <si>
    <t>许堃畅</t>
  </si>
  <si>
    <t>第35名</t>
  </si>
  <si>
    <t>2B8h6fcn-97-006-OX-001-QzY-039-1-0UY-05-Phb</t>
  </si>
  <si>
    <t>新烨鲍融</t>
  </si>
  <si>
    <t>鲍融</t>
  </si>
  <si>
    <t>第36名</t>
  </si>
  <si>
    <t>2B8h6ftg-97-006-OL-001-L8U-039-1-nnP-05-OKc</t>
  </si>
  <si>
    <t>新烨周宥廷</t>
  </si>
  <si>
    <t>周宥廷</t>
  </si>
  <si>
    <t>第37名</t>
  </si>
  <si>
    <t>2B8h6ftn-97-006-11-001-e5o-039-1-NuE-05-jiS</t>
  </si>
  <si>
    <t>新烨吴钦熙</t>
  </si>
  <si>
    <t>吴钦熙</t>
  </si>
  <si>
    <t>第38名</t>
  </si>
  <si>
    <t>2B8h6fVA-97-006-vd-001-YOi-039-1-Jkw-05-Ppu</t>
  </si>
  <si>
    <t>新烨孙若恒</t>
  </si>
  <si>
    <t>孙若恒</t>
  </si>
  <si>
    <t>第39名</t>
  </si>
  <si>
    <t>2B8h6fc4-97-006-Vs-001-STp-039-1-pbg-05-l7Q</t>
  </si>
  <si>
    <t>新烨玉西童</t>
  </si>
  <si>
    <t>玉西童</t>
  </si>
  <si>
    <t>第40名</t>
  </si>
  <si>
    <t>2B8h6fc0-97-006-LF-001-FnO-039-1-hJ3-05-DdN</t>
  </si>
  <si>
    <t>新烨谢乐乐</t>
  </si>
  <si>
    <t>谢乐乐</t>
  </si>
  <si>
    <t>第41名</t>
  </si>
  <si>
    <t>小学低龄B组</t>
  </si>
  <si>
    <t>2B8h6ftG-97-006-ei-001-pnf-039-1-WSO-05-BxI</t>
  </si>
  <si>
    <t>黄致远队</t>
  </si>
  <si>
    <t>汕头市青少年科技教育协会</t>
  </si>
  <si>
    <t>徐演生</t>
  </si>
  <si>
    <t>黄致远</t>
  </si>
  <si>
    <t>2B8h6f57-97-006-Ps-001-4vb-039-1-REv-05-WCe</t>
  </si>
  <si>
    <t>声润队</t>
  </si>
  <si>
    <t>陈声润</t>
  </si>
  <si>
    <t>2B8h6ftV-97-006-IP-001-tjS-039-1-GqZ-05-J6c</t>
  </si>
  <si>
    <t>佳航队</t>
  </si>
  <si>
    <t>邹佳航</t>
  </si>
  <si>
    <t>2B8h6f54-97-006-Ey-001-ZE7-039-1-Q88-05-joJ</t>
  </si>
  <si>
    <t>烜伊队</t>
  </si>
  <si>
    <t>周烜伊</t>
  </si>
  <si>
    <t>2B8h6f5j-97-006-zT-001-Fk1-039-1-vzb-05-kCr</t>
  </si>
  <si>
    <t>思可队</t>
  </si>
  <si>
    <t>黄思可</t>
  </si>
  <si>
    <t>2B8h6fqk-97-006-ET-001-bHv-039-1-Cuw-05-9Z5</t>
  </si>
  <si>
    <t>陆昕队</t>
  </si>
  <si>
    <t>陆昕</t>
  </si>
  <si>
    <t>2B8h6f5p-97-006-qR-001-EsH-039-1-SeI-05-KIn</t>
  </si>
  <si>
    <t>承润队</t>
  </si>
  <si>
    <t>杨承润</t>
  </si>
  <si>
    <t>2B8h6f5d-97-006-eL-001-al0-039-1-Bdo-05-DZN</t>
  </si>
  <si>
    <t>天一小鸡队</t>
  </si>
  <si>
    <t>广州市天河第一小学</t>
  </si>
  <si>
    <t>李嘉鸿</t>
  </si>
  <si>
    <t>张皓俊</t>
  </si>
  <si>
    <t>2B8h6f5O-97-006-ho-001-DmW-039-1-yTF-05-WnY</t>
  </si>
  <si>
    <t>实验AI队</t>
  </si>
  <si>
    <t>广州市天河区第一实验小学</t>
  </si>
  <si>
    <t>谢琴</t>
  </si>
  <si>
    <t>陈启晟</t>
  </si>
  <si>
    <t>2B8h6f5Y-97-006-QO-001-qiC-039-1-xUm-05-XXq</t>
  </si>
  <si>
    <t>实验强者队</t>
  </si>
  <si>
    <t>李明樾</t>
  </si>
  <si>
    <t>2B8h6f52-97-006-4I-001-QfA-039-1-5Uz-05-rKI</t>
  </si>
  <si>
    <t>奥体飞翔队</t>
  </si>
  <si>
    <t>广州市天河区奥体东小学</t>
  </si>
  <si>
    <t>方少岑</t>
  </si>
  <si>
    <t>易思源</t>
  </si>
  <si>
    <t>2B8h6f55-97-006-IF-001-fPU-039-1-l3O-05-J0b</t>
  </si>
  <si>
    <t>龙洞三队</t>
  </si>
  <si>
    <t>广州市天河区龙洞小学</t>
  </si>
  <si>
    <t>陈楚宣</t>
  </si>
  <si>
    <t>陈宇轩</t>
  </si>
  <si>
    <t>2B8h6f5k-97-006-Tm-001-4zy-039-1-Q6t-05-Asa</t>
  </si>
  <si>
    <t>邦怀队</t>
  </si>
  <si>
    <t>徐邦怀</t>
  </si>
  <si>
    <t>2B8h6f5f-97-006-Ef-001-0tB-039-1-K7V-05-QOm</t>
  </si>
  <si>
    <t>坤烁队</t>
  </si>
  <si>
    <t>赖坤烁</t>
  </si>
  <si>
    <t>2B8h6f5x-97-006-Rw-001-29A-039-1-v6G-05-RNq</t>
  </si>
  <si>
    <t>珠海市香洲区南湾小学陈星羽队</t>
  </si>
  <si>
    <t>陈星羽</t>
  </si>
  <si>
    <t>2B8h6ftz-97-006-aa-001-GY2-039-1-H0L-05-nLB</t>
  </si>
  <si>
    <t>沛林队</t>
  </si>
  <si>
    <t>李沛林</t>
  </si>
  <si>
    <t>2B8h6f53-97-006-RJ-001-Nm4-039-1-3Ry-05-GE6</t>
  </si>
  <si>
    <t>球小丫编程升河队</t>
  </si>
  <si>
    <t>佛山市童优创机器人中心</t>
  </si>
  <si>
    <t>徐东明</t>
  </si>
  <si>
    <t>黄升河</t>
  </si>
  <si>
    <t>2B8h6fqr-97-006-VT-001-jIR-039-1-7eK-05-D0n</t>
  </si>
  <si>
    <t>龙洞一队</t>
  </si>
  <si>
    <t>黎滨瑞</t>
  </si>
  <si>
    <t>2B8h6f5s-97-006-cU-001-IhX-039-1-746-05-EVO</t>
  </si>
  <si>
    <t>博瀚队</t>
  </si>
  <si>
    <t>金博瀚</t>
  </si>
  <si>
    <t>2B8h6ftP-97-006-1v-001-G7O-039-1-bwK-05-u2z</t>
  </si>
  <si>
    <t>天一AI队</t>
  </si>
  <si>
    <t>任景</t>
  </si>
  <si>
    <t>2B8h6f5T-97-006-E2-001-npK-039-1-fyt-05-6MP</t>
  </si>
  <si>
    <t>实验对对队</t>
  </si>
  <si>
    <t>许国方</t>
  </si>
  <si>
    <t>2B8h6f5z-97-006-pj-001-O83-039-1-kGT-05-7O1</t>
  </si>
  <si>
    <t>天一天翼队</t>
  </si>
  <si>
    <t>何奕璟</t>
  </si>
  <si>
    <t>赵浩钦</t>
  </si>
  <si>
    <t>2B8h6f59-97-006-J5-001-VzN-039-1-Azy-05-h2M</t>
  </si>
  <si>
    <t>球小丫编程机器人菲菲队</t>
  </si>
  <si>
    <t>陈怡菲</t>
  </si>
  <si>
    <t>2B8h6ftL-97-006-LM-001-n3f-039-1-WGy-05-hjZ</t>
  </si>
  <si>
    <t>球小丫童优创无敌1组</t>
  </si>
  <si>
    <t>阮楷程</t>
  </si>
  <si>
    <t>2B8h6ftc-97-006-OO-001-IWM-039-1-9Du-05-6ps</t>
  </si>
  <si>
    <t>龙洞二队</t>
  </si>
  <si>
    <t>陈静怡</t>
  </si>
  <si>
    <t>樊子贤</t>
  </si>
  <si>
    <t>2B8h6fqF-97-006-j3-001-kV4-039-1-0RF-05-FQF</t>
  </si>
  <si>
    <t>奥体东机甲</t>
  </si>
  <si>
    <t>翁可儿</t>
  </si>
  <si>
    <t>苏晨曦</t>
  </si>
  <si>
    <t>2B8h6f5a-97-006-OR-001-8Qu-039-1-y02-05-Fhe</t>
  </si>
  <si>
    <t>实验飞天队</t>
  </si>
  <si>
    <t>伍嘉悦</t>
  </si>
  <si>
    <t>2B8h6f5X-97-006-Ug-001-kwE-039-1-wtC-05-hgl</t>
  </si>
  <si>
    <t>天一实验队</t>
  </si>
  <si>
    <t>杨彩云</t>
  </si>
  <si>
    <t>邱子岚</t>
  </si>
  <si>
    <t>2B8h6f5N-97-006-cl-001-Dao-039-1-727-05-611</t>
  </si>
  <si>
    <t>龙洞人机队</t>
  </si>
  <si>
    <t>李宝田</t>
  </si>
  <si>
    <t>2B8h6fqm-97-006-NK-001-VEd-039-1-OON-05-sjK</t>
  </si>
  <si>
    <t>奥体勇者</t>
  </si>
  <si>
    <t>梁巧玲</t>
  </si>
  <si>
    <t>赵元清</t>
  </si>
  <si>
    <t>2B8h6f5W-97-006-uS-001-Ou7-039-1-PNo-05-FBG</t>
  </si>
  <si>
    <t>奥体强者</t>
  </si>
  <si>
    <t>李昊谦</t>
  </si>
  <si>
    <t>2B8h6ftJ-97-006-pI-001-fft-039-1-R4h-05-DzO</t>
  </si>
  <si>
    <t>实验鲸鱼队</t>
  </si>
  <si>
    <t>陈彦霖</t>
  </si>
  <si>
    <t>2B8h6f5E-97-006-oO-001-6Ij-039-1-DjG-05-0Ps</t>
  </si>
  <si>
    <t>龙洞五队</t>
  </si>
  <si>
    <t>张乃尔</t>
  </si>
  <si>
    <t>2B8h6f5V-97-006-St-001-25C-039-1-0Ta-05-TWs</t>
  </si>
  <si>
    <t>实验机甲队</t>
  </si>
  <si>
    <t>姚乐谦</t>
  </si>
  <si>
    <t>2B8h6fVU-97-006-aN-001-dud-039-1-9P1-05-Rkx</t>
  </si>
  <si>
    <t>新烨刘睿林</t>
  </si>
  <si>
    <t>刘睿林</t>
  </si>
  <si>
    <t>2B8h6fcX-97-006-Yn-001-N4J-039-1-XzC-05-GR9</t>
  </si>
  <si>
    <t>新烨陈嘉俊</t>
  </si>
  <si>
    <t>陈嘉俊</t>
  </si>
  <si>
    <t>2B8h6fVL-97-006-wh-001-6Cm-039-1-RNI-05-kyq</t>
  </si>
  <si>
    <t>新烨麦湛露</t>
  </si>
  <si>
    <t>麦湛露</t>
  </si>
  <si>
    <t>2B8h6ftE-97-006-y2-001-yus-039-1-ZTO-05-zxB</t>
  </si>
  <si>
    <t>新烨邝一行</t>
  </si>
  <si>
    <t>邝一行</t>
  </si>
  <si>
    <t>2B8h6fcj-97-006-HL-001-OkJ-039-1-eRd-05-nQH</t>
  </si>
  <si>
    <t>新烨姚程芳</t>
  </si>
  <si>
    <t>姚程芳</t>
  </si>
  <si>
    <t>2B8h6fcw-97-006-V3-001-qO3-039-1-J7T-05-1wK</t>
  </si>
  <si>
    <t>新烨罗祺明</t>
  </si>
  <si>
    <t>罗祺明</t>
  </si>
  <si>
    <t>2B8h6fcE-97-006-Rx-001-gQj-039-1-hVC-05-lrk</t>
  </si>
  <si>
    <t>新烨严瑾瑜</t>
  </si>
  <si>
    <t>严瑾瑜</t>
  </si>
  <si>
    <t>2B8h6ftl-97-006-yB-001-Igl-039-1-6w6-05-2Qp</t>
  </si>
  <si>
    <t>新烨陈桐语</t>
  </si>
  <si>
    <t>陈桐语</t>
  </si>
  <si>
    <t>第42名</t>
  </si>
  <si>
    <t>2B8h6fte-97-006-U0-001-ZHt-039-1-JZ8-05-goO</t>
  </si>
  <si>
    <t>新烨周秉贤</t>
  </si>
  <si>
    <t>周秉贤</t>
  </si>
  <si>
    <t>第43名</t>
  </si>
  <si>
    <t>2B8h6fVb-97-006-Vi-001-ot1-039-1-pEO-05-nrx</t>
  </si>
  <si>
    <t>新烨乔子越</t>
  </si>
  <si>
    <t>广州市南沙区滨海实验学校</t>
  </si>
  <si>
    <t>乔子越</t>
  </si>
  <si>
    <t>第44名</t>
  </si>
  <si>
    <t>2B8h6ftH-97-006-Uu-001-P5a-039-1-wi7-05-5CY</t>
  </si>
  <si>
    <t>新烨夏一</t>
  </si>
  <si>
    <t>夏一</t>
  </si>
  <si>
    <t>第45名</t>
  </si>
  <si>
    <t>2B8h6fc9-97-006-yC-001-LCA-039-1-uvN-05-ttK</t>
  </si>
  <si>
    <t>新烨梁毅恒</t>
  </si>
  <si>
    <t>梁毅恒</t>
  </si>
  <si>
    <t>第46名</t>
  </si>
  <si>
    <t>小学低龄C组</t>
  </si>
  <si>
    <t>2B8h6fGL-97-006-bE-001-ORa-039-1-7cm-05-b8z</t>
  </si>
  <si>
    <t>斗门井岸镇新堂小学一队</t>
  </si>
  <si>
    <t>珠海市斗门区井岸镇新堂小学</t>
  </si>
  <si>
    <t>张晓霞</t>
  </si>
  <si>
    <t>陈骐彬</t>
  </si>
  <si>
    <t>2B8h6fGJ-97-006-oZ-001-XOx-039-1-lHV-05-ugC</t>
  </si>
  <si>
    <t>童优创机器人编程必胜中队</t>
  </si>
  <si>
    <t>张家睿</t>
  </si>
  <si>
    <t>2B8h6fbk-97-006-vP-001-eUX-039-1-OZ6-05-JY1</t>
  </si>
  <si>
    <t>超级小飞侠队</t>
  </si>
  <si>
    <t>佛山市思顿乐高教育</t>
  </si>
  <si>
    <t>林春燕</t>
  </si>
  <si>
    <t>刘钰俐</t>
  </si>
  <si>
    <t>2B8h6f4c-97-006-Fk-001-lXG-039-1-KZe-05-4EN</t>
  </si>
  <si>
    <t>童优创机器人皓宁队</t>
  </si>
  <si>
    <t>符皓宁</t>
  </si>
  <si>
    <t>2B8h6fGU-97-006-Di-001-av0-039-1-3i4-05-sv9</t>
  </si>
  <si>
    <t>佛山市思顿学堂保利校区战队</t>
  </si>
  <si>
    <t>张楚霄</t>
  </si>
  <si>
    <t>2B8h6fbq-97-006-em-001-3zM-039-1-8qu-05-C6J</t>
  </si>
  <si>
    <t>球小丫童优创必胜小队</t>
  </si>
  <si>
    <t>易言果</t>
  </si>
  <si>
    <t>2B8h6fbB-97-006-Cd-001-gDq-039-1-SqH-05-lQ3</t>
  </si>
  <si>
    <t>斗门弘雅学校一队</t>
  </si>
  <si>
    <t>珠海市斗门区弘雅学校</t>
  </si>
  <si>
    <t>关锋瑜</t>
  </si>
  <si>
    <t>尹立钧</t>
  </si>
  <si>
    <t>2B8h6fbS-97-006-ZD-001-TAI-039-1-l1k-05-XPn</t>
  </si>
  <si>
    <t>球小丫机器人奕淇队</t>
  </si>
  <si>
    <t>王奕淇</t>
  </si>
  <si>
    <t>2B8h6fGc-97-006-aR-001-QvP-039-1-cS8-05-nOf</t>
  </si>
  <si>
    <t>斗门珠峰实验学校一队</t>
  </si>
  <si>
    <t>珠海市斗门区珠峰实验学校</t>
  </si>
  <si>
    <t>古丽娟</t>
  </si>
  <si>
    <t>黄子轩</t>
  </si>
  <si>
    <t>2B8h6fbh-97-006-7G-001-LGO-039-1-E5J-05-4mK</t>
  </si>
  <si>
    <t>苏达编程7队</t>
  </si>
  <si>
    <t>广州市花都区新华街中心幼儿园一园区</t>
  </si>
  <si>
    <t>郑偏燕</t>
  </si>
  <si>
    <t>余锦辰</t>
  </si>
  <si>
    <t>2B8h6fbL-97-006-yu-001-Csb-039-1-dFb-05-6xE</t>
  </si>
  <si>
    <t>佛山市禅城区惠怡幼儿园战队</t>
  </si>
  <si>
    <t>佛山市禅城区惠怡幼儿园</t>
  </si>
  <si>
    <t>顾钰婷</t>
  </si>
  <si>
    <t>2B8h6fb0-97-006-ES-001-3EB-039-1-NHO-05-KJm</t>
  </si>
  <si>
    <t>童优创机器人沛祺队</t>
  </si>
  <si>
    <t>蔡沛祺</t>
  </si>
  <si>
    <t>2B8h6fbZ-97-006-4i-001-aKH-039-1-UXL-05-AY9</t>
  </si>
  <si>
    <t>童优创机器人泽桓队</t>
  </si>
  <si>
    <t>刘泽桓</t>
  </si>
  <si>
    <t>2B8h6fGq-97-006-wB-001-tyV-039-1-H6b-05-gxj</t>
  </si>
  <si>
    <t>苏达编程十二队</t>
  </si>
  <si>
    <t>黄广幼儿园</t>
  </si>
  <si>
    <t>周毅弢</t>
  </si>
  <si>
    <t>2B8h6f4E-97-006-MH-001-ckZ-039-1-OGW-05-HpQ</t>
  </si>
  <si>
    <t>苏达编程8队</t>
  </si>
  <si>
    <t>广州市花都区职业技术学校附属蓓蕾幼儿园云珠园区</t>
  </si>
  <si>
    <t>黄泓淏</t>
  </si>
  <si>
    <t>2B8h6fbE-97-006-yL-001-ZEE-039-1-3m9-05-5Bj</t>
  </si>
  <si>
    <t>东莞市科技B队</t>
  </si>
  <si>
    <t>东莞市博立雅外国语学校</t>
  </si>
  <si>
    <t>练冠健</t>
  </si>
  <si>
    <t>邓希艾</t>
  </si>
  <si>
    <t>2B8h6f41-97-006-bp-001-DMr-039-1-c16-05-P9K</t>
  </si>
  <si>
    <t>球小丫科学中心2</t>
  </si>
  <si>
    <t>崔昊朗</t>
  </si>
  <si>
    <t>2B8h6fGh-97-006-oV-001-3Df-039-1-al9-05-ygZ</t>
  </si>
  <si>
    <t>斗门井岸镇第一小学一队</t>
  </si>
  <si>
    <t>珠海市斗门区井岸镇第一小学</t>
  </si>
  <si>
    <t>关玉桃</t>
  </si>
  <si>
    <t>梁浚铭</t>
  </si>
  <si>
    <t>2B8h6f4I-97-006-ao-001-gFt-039-1-985-05-5sb</t>
  </si>
  <si>
    <t>球小丫科学中心</t>
  </si>
  <si>
    <t>周炜棋</t>
  </si>
  <si>
    <t>2B8h6f4g-97-006-n3-001-sBO-039-1-4gf-05-hyh</t>
  </si>
  <si>
    <t>球小丫编程机器人</t>
  </si>
  <si>
    <t>黄博琛</t>
  </si>
  <si>
    <t>2B8h6f4A-97-006-Ct-001-46f-039-1-WlE-05-aL2</t>
  </si>
  <si>
    <t>童优创机器人昌睿队</t>
  </si>
  <si>
    <t>郭昌睿</t>
  </si>
  <si>
    <t>2B8h6f4e-97-006-4Y-001-6Yw-039-1-d8W-05-L2H</t>
  </si>
  <si>
    <t>童优创机器人颂哲队</t>
  </si>
  <si>
    <t>刘颂哲</t>
  </si>
  <si>
    <t>2B8h6f46-97-006-Qe-001-cym-039-1-lLO-05-dMd</t>
  </si>
  <si>
    <t>东莞市科技A队</t>
  </si>
  <si>
    <t>东莞市青少年活动中心</t>
  </si>
  <si>
    <t>罗能</t>
  </si>
  <si>
    <t>练昊</t>
  </si>
  <si>
    <t>2B8h6f4U-97-006-5I-001-Oqi-039-1-bN2-05-wzl</t>
  </si>
  <si>
    <t>球小丫编程宥家队</t>
  </si>
  <si>
    <t>唐宥家</t>
  </si>
  <si>
    <t>2B8h6f4W-97-006-nx-001-tsx-039-1-1qo-05-zda</t>
  </si>
  <si>
    <t>斗门东方伟才幼儿园一队</t>
  </si>
  <si>
    <t>星际Ai创客教育</t>
  </si>
  <si>
    <t>张文雅</t>
  </si>
  <si>
    <t>吴珂凡</t>
  </si>
  <si>
    <t>2B8h6f4N-97-006-BO-001-uo2-039-1-boj-05-HSQ</t>
  </si>
  <si>
    <t>斗门第一幼儿园二队</t>
  </si>
  <si>
    <t>黎恒铭</t>
  </si>
  <si>
    <t>2B8h6f4F-97-006-jG-001-jo0-039-1-OH9-05-AlR</t>
  </si>
  <si>
    <t>苏达编程10队</t>
  </si>
  <si>
    <t>花都区黄广幼儿园</t>
  </si>
  <si>
    <t>陈裕桐</t>
  </si>
  <si>
    <t>2B8h6f48-97-006-Y2-001-OcP-039-1-LdE-05-zSg</t>
  </si>
  <si>
    <t>童优创机器人奕帆队</t>
  </si>
  <si>
    <t>陈奕帆</t>
  </si>
  <si>
    <t>2B8h6fGZ-97-006-O3-001-l65-039-1-sL4-05-xv0</t>
  </si>
  <si>
    <t>苏达编程2队</t>
  </si>
  <si>
    <t>心园幼儿园</t>
  </si>
  <si>
    <t>梁定轩</t>
  </si>
  <si>
    <t>2B8h6fbV-97-006-33-001-7Cb-039-1-UDc-05-Yrh</t>
  </si>
  <si>
    <t>东莞市科技C队</t>
  </si>
  <si>
    <t>龚钰哲</t>
  </si>
  <si>
    <t>2B8h6fGx-97-006-eq-001-gWB-039-1-LsP-05-YFM</t>
  </si>
  <si>
    <t>球小丫机器人瑜杭队</t>
  </si>
  <si>
    <t>冯瑜杭</t>
  </si>
  <si>
    <t>2B8h6fbi-97-006-Qd-001-mOU-039-1-nBx-05-iZ7</t>
  </si>
  <si>
    <t>珠海斗门春晖一队</t>
  </si>
  <si>
    <t>黄熠庭</t>
  </si>
  <si>
    <t>2B8h6fbI-97-006-v4-001-inj-039-1-bj6-05-KKf</t>
  </si>
  <si>
    <t>苏达编程4队</t>
  </si>
  <si>
    <t>广东省广州市花都区第一幼儿园（总院）</t>
  </si>
  <si>
    <t>梁峻铭</t>
  </si>
  <si>
    <t>2B8h6fbH-97-006-Xf-001-lgh-039-1-MQn-05-1sl</t>
  </si>
  <si>
    <t>球小丫机器人宇鸿队</t>
  </si>
  <si>
    <t>李宇鸿</t>
  </si>
  <si>
    <t>2B8h6fbN-97-006-KT-001-n84-039-1-7dZ-05-7pP</t>
  </si>
  <si>
    <t>苏达编程9队</t>
  </si>
  <si>
    <t>骏威幼儿园</t>
  </si>
  <si>
    <t>许一兴</t>
  </si>
  <si>
    <t>2B8h6fbg-97-006-Oj-001-bw8-039-1-6Y5-05-ZwR</t>
  </si>
  <si>
    <t>斗门第二实验小学一队</t>
  </si>
  <si>
    <t>珠海市斗门区第二实验小学</t>
  </si>
  <si>
    <t>陈龙</t>
  </si>
  <si>
    <t>张睿衡</t>
  </si>
  <si>
    <t>2B8h6ftN-97-006-Ys-001-cSt-039-1-RCp-05-2bj</t>
  </si>
  <si>
    <t>斗门第一幼儿园三队</t>
  </si>
  <si>
    <t>陈星润</t>
  </si>
  <si>
    <t>2B8h6f4o-97-006-5B-001-XED-039-1-PM9-05-kyF</t>
  </si>
  <si>
    <t>苏达编程14队</t>
  </si>
  <si>
    <t>广州市花都区第一幼儿园（茶园园区）</t>
  </si>
  <si>
    <t>袁浩宸</t>
  </si>
  <si>
    <t>2B8h6f4j-97-006-LU-001-5Ns-039-1-LZe-05-LJ0</t>
  </si>
  <si>
    <t>斗门井岸镇弘山幼儿园一队</t>
  </si>
  <si>
    <t>赵朗</t>
  </si>
  <si>
    <t>2B8h6f45-97-006-2O-001-Aep-039-1-Aia-05-V8C</t>
  </si>
  <si>
    <t>苏达编程5队</t>
  </si>
  <si>
    <t>人和镇中心幼儿园</t>
  </si>
  <si>
    <t>徐翊炀</t>
  </si>
  <si>
    <t>2B8h6f4z-97-006-MT-001-WoU-039-1-Ro1-05-o3O</t>
  </si>
  <si>
    <t>斗门第二幼儿园一队</t>
  </si>
  <si>
    <t>黄宇琛</t>
  </si>
  <si>
    <t>2B8h6fba-97-006-C3-001-D5m-039-1-13c-05-6IV</t>
  </si>
  <si>
    <t>童优创机器人子轩队</t>
  </si>
  <si>
    <t>吴子轩</t>
  </si>
  <si>
    <t>2B8h6fbb-97-006-Om-001-IS9-039-1-QeD-05-2O0</t>
  </si>
  <si>
    <t>斗门容闳幼儿园一队</t>
  </si>
  <si>
    <t>宋安源</t>
  </si>
  <si>
    <t>2B8h6f4T-97-006-Fi-001-gJs-039-1-4YO-05-9Vu</t>
  </si>
  <si>
    <t>斗门井岸镇中心幼儿园一队</t>
  </si>
  <si>
    <t>林珞思</t>
  </si>
  <si>
    <t>2B8h6fG7-97-006-nl-001-nD2-039-1-CBy-05-qj5</t>
  </si>
  <si>
    <t>苏达编程3队</t>
  </si>
  <si>
    <t>黄广牛剑幼儿园</t>
  </si>
  <si>
    <t>张益菲</t>
  </si>
  <si>
    <t>2B8h6fb1-97-006-gd-001-BtG-039-1-yVh-05-4rq</t>
  </si>
  <si>
    <t>苏达编程6</t>
  </si>
  <si>
    <t>广州市花都区职业技术学校附属小黄帽幼儿园</t>
  </si>
  <si>
    <t>李宥廷</t>
  </si>
  <si>
    <t>2B8h6f4Q-97-006-jJ-001-KDt-039-1-5Pn-05-C9f</t>
  </si>
  <si>
    <t>苏达编程十三队</t>
  </si>
  <si>
    <t>彩虹堡幼儿园</t>
  </si>
  <si>
    <t>袁钧宇</t>
  </si>
  <si>
    <t>第47名</t>
  </si>
  <si>
    <t>2B8h6fbj-97-006-J0-001-7gu-039-1-WBc-05-eI1</t>
  </si>
  <si>
    <t>苏达编程11队</t>
  </si>
  <si>
    <t>花城街中心幼儿园</t>
  </si>
  <si>
    <t>潘楚燊</t>
  </si>
  <si>
    <t>2B8h6fb6-97-006-QE-001-REy-039-1-hpZ-05-ywg</t>
  </si>
  <si>
    <t>纳米逐梦队A队</t>
  </si>
  <si>
    <t>佛冈悦纳科技培训</t>
  </si>
  <si>
    <t>蓝月芬</t>
  </si>
  <si>
    <t>冯晋熙</t>
  </si>
  <si>
    <t>2B8h6fb4-97-006-s9-001-Fv7-039-1-Aa0-05-GF9</t>
  </si>
  <si>
    <t>苏达编程一队</t>
  </si>
  <si>
    <t>花都区雄炜万锦幼儿园</t>
  </si>
  <si>
    <t>杨栩彦</t>
  </si>
  <si>
    <t>第50名</t>
  </si>
  <si>
    <t>2B8h6fbC-97-006-xw-001-Ou7-039-1-1Q1-05-0SP</t>
  </si>
  <si>
    <t>纳米逐梦队B队</t>
  </si>
  <si>
    <t>朱文泽</t>
  </si>
  <si>
    <t>第51名</t>
  </si>
  <si>
    <t>2B8h6ftC-97-006-ef-001-FaV-039-1-MDI-05-Q5A</t>
  </si>
  <si>
    <t>码赛4队</t>
  </si>
  <si>
    <t>阳春市码赛机器人科技培训学校</t>
  </si>
  <si>
    <t>范秀清</t>
  </si>
  <si>
    <t>谭洺宇</t>
  </si>
  <si>
    <t>第52名</t>
  </si>
  <si>
    <t>2B8h6ft6-97-006-Ef-001-bOx-039-1-4r1-05-Z7G</t>
  </si>
  <si>
    <t>码赛1队</t>
  </si>
  <si>
    <t>区俊曦</t>
  </si>
  <si>
    <t>第53名</t>
  </si>
  <si>
    <t>2B8h6ftX-97-006-V8-001-ufu-039-1-Sjc-05-YVJ</t>
  </si>
  <si>
    <t>码赛2队</t>
  </si>
  <si>
    <t>刘少航</t>
  </si>
  <si>
    <t>第54名</t>
  </si>
  <si>
    <t>2B8h6ftK-97-006-HE-001-5Om-039-1-fpt-05-6SY</t>
  </si>
  <si>
    <t>码赛3队</t>
  </si>
  <si>
    <t>阳春码赛机器人科技培训学校</t>
  </si>
  <si>
    <t>赖东圣</t>
  </si>
  <si>
    <t>第55名</t>
  </si>
  <si>
    <t>2B8h6fcH-97-006-8R-001-UGY-039-1-GOW-05-HzJ</t>
  </si>
  <si>
    <t>新烨郑铠承</t>
  </si>
  <si>
    <t>郑铠承</t>
  </si>
  <si>
    <t>第56名</t>
  </si>
  <si>
    <t>2B8h6fcF-97-006-HC-001-j0A-039-1-VYS-05-cQN</t>
  </si>
  <si>
    <t>新烨肖贺媛</t>
  </si>
  <si>
    <t>肖贺媛</t>
  </si>
  <si>
    <t>第57名</t>
  </si>
  <si>
    <t>2B8h6ft8-97-006-oq-001-KPH-039-1-1ce-05-VM1</t>
  </si>
  <si>
    <t>新烨林锦森</t>
  </si>
  <si>
    <t>林锦森</t>
  </si>
  <si>
    <t>第58名</t>
  </si>
  <si>
    <t>2B8h6fcf-97-006-lo-001-l3c-039-1-Jvk-05-ySC</t>
  </si>
  <si>
    <t>新烨黄李桐</t>
  </si>
  <si>
    <t>黄李桐</t>
  </si>
  <si>
    <t>第59名</t>
  </si>
  <si>
    <t>2B8h6fcb-97-006-9s-001-5zU-039-1-qOg-05-E8l</t>
  </si>
  <si>
    <t>新烨李炎培</t>
  </si>
  <si>
    <t>李炎培</t>
  </si>
  <si>
    <t>第60名</t>
  </si>
  <si>
    <t>2B8h6fVw-97-006-Oe-001-r1c-039-1-UTs-05-tOq</t>
  </si>
  <si>
    <t>新烨杨铠龙</t>
  </si>
  <si>
    <t>杨铠龙</t>
  </si>
  <si>
    <t>第61名</t>
  </si>
  <si>
    <t>2B8h6fts-97-006-6i-001-fNO-039-1-L55-05-aWa</t>
  </si>
  <si>
    <t>新烨徐千曜</t>
  </si>
  <si>
    <t>徐千曜</t>
  </si>
  <si>
    <t>第62名</t>
  </si>
  <si>
    <t>2B8h6fV7-97-006-rk-001-gZR-039-1-kLF-05-CRZ</t>
  </si>
  <si>
    <t>新烨龙俊桦</t>
  </si>
  <si>
    <t>龙俊桦</t>
  </si>
  <si>
    <t>第63名</t>
  </si>
  <si>
    <t>2B8h6fct-97-006-A7-001-LNO-039-1-qcP-05-2af</t>
  </si>
  <si>
    <t>新烨尤睿泽</t>
  </si>
  <si>
    <t>尤睿泽</t>
  </si>
  <si>
    <t>第64名</t>
  </si>
  <si>
    <t>2B8h6fcP-97-006-tU-001-Ql2-039-1-QPc-05-72Z</t>
  </si>
  <si>
    <t>新烨刘星翰</t>
  </si>
  <si>
    <t>刘星翰</t>
  </si>
  <si>
    <t>第65名</t>
  </si>
  <si>
    <t>2B8h6fc2-97-006-Eh-001-p99-039-1-qC2-05-9Ag</t>
  </si>
  <si>
    <t>新烨麦朗菘</t>
  </si>
  <si>
    <t>麦朗菘</t>
  </si>
  <si>
    <t>第66名</t>
  </si>
  <si>
    <t>2B8h6fVk-97-006-7O-001-ExX-039-1-8hZ-05-vpF</t>
  </si>
  <si>
    <t>新烨罗凯琪</t>
  </si>
  <si>
    <t>罗凯琪</t>
  </si>
  <si>
    <t>第67名</t>
  </si>
  <si>
    <t>2B8h6ffh-97-006-6Z-001-Hp9-039-1-U3d-05-fT1</t>
  </si>
  <si>
    <t>新烨舒子宸</t>
  </si>
  <si>
    <t>舒子宸</t>
  </si>
  <si>
    <t>第68名</t>
  </si>
  <si>
    <t>2B8h6ffA-97-006-RO-001-VCR-039-1-zd8-05-kgu</t>
  </si>
  <si>
    <t>新烨黄乐然</t>
  </si>
  <si>
    <t>黄乐然</t>
  </si>
  <si>
    <t>第69名</t>
  </si>
  <si>
    <t>2B8h6ft3-97-006-OJ-001-E9W-039-1-3H1-05-oy8</t>
  </si>
  <si>
    <t>新烨张舒窈</t>
  </si>
  <si>
    <t>张舒窈</t>
  </si>
  <si>
    <t>第70名</t>
  </si>
  <si>
    <t>小学高龄A组</t>
  </si>
  <si>
    <t>2B8h6fMA-97-006-DT-001-U7J-039-1-Lgp-06-Uj5</t>
  </si>
  <si>
    <t>小学高龄组</t>
  </si>
  <si>
    <t>童创二队</t>
  </si>
  <si>
    <t>深圳市福田区新莲小学</t>
  </si>
  <si>
    <t>周其胜</t>
  </si>
  <si>
    <t>易楷博|易楷程</t>
  </si>
  <si>
    <t>2B8h6fIb-97-006-wo-001-U7A-039-1-xO5-06-GB9</t>
  </si>
  <si>
    <t>香洲二小霹雳队</t>
  </si>
  <si>
    <t>珠海市香洲区第二小学</t>
  </si>
  <si>
    <t>李姝宜</t>
  </si>
  <si>
    <t>江泽晨|方声扬</t>
  </si>
  <si>
    <t>2B8h6fJt-97-006-tU-001-pMl-039-1-6yK-06-lsd</t>
  </si>
  <si>
    <t>香洲二小勇士组</t>
  </si>
  <si>
    <t>黄浩然|杨秦毅</t>
  </si>
  <si>
    <t>2B8h6fIf-97-006-xu-001-AZL-039-1-Vbk-06-hMp</t>
  </si>
  <si>
    <t>香洲二小龙修队</t>
  </si>
  <si>
    <t>龙谨涵|王鸿修</t>
  </si>
  <si>
    <t>2B8h6fI6-97-006-2Y-001-3FR-039-1-e8d-06-Fre</t>
  </si>
  <si>
    <t>珠海第十六小与杨匏安纪念学校联队</t>
  </si>
  <si>
    <t>杨泽韬|高嘉骏</t>
  </si>
  <si>
    <t>2B8h6fxC-97-006-te-001-aKy-039-1-BtL-06-h4Z</t>
  </si>
  <si>
    <t>星星佳弛战队</t>
  </si>
  <si>
    <t>李松滨</t>
  </si>
  <si>
    <t>林佳源|张也弛</t>
  </si>
  <si>
    <t>2B8h6fJT-97-006-5b-001-Rua-039-1-C8X-06-DLg</t>
  </si>
  <si>
    <t>珠峰实验学校一队</t>
  </si>
  <si>
    <t>陈凯琛</t>
  </si>
  <si>
    <t>2B8h6fxt-97-006-Qh-001-Jc3-039-1-ui8-06-O0V</t>
  </si>
  <si>
    <t>你说的都对</t>
  </si>
  <si>
    <t>中山市启航创客</t>
  </si>
  <si>
    <t>郑志威</t>
  </si>
  <si>
    <t>陈映潼|高子瑄</t>
  </si>
  <si>
    <t>2B8h6fJB-97-006-iX-001-z83-039-1-sG1-06-wqE</t>
  </si>
  <si>
    <t>珠海金湾区外国语学校二队</t>
  </si>
  <si>
    <t>珠海市金湾区外国语学校</t>
  </si>
  <si>
    <t>操文涛</t>
  </si>
  <si>
    <t>姚轶彭</t>
  </si>
  <si>
    <t>2B8h6ffe-97-006-LO-001-Hj7-039-1-iXB-06-oB9</t>
  </si>
  <si>
    <t>考拉最厉害队</t>
  </si>
  <si>
    <t>佛山市南海区桂城街道映月第六小学 佛山市南海区桂城街道文翰小学</t>
  </si>
  <si>
    <t>陈君铭|余隆希</t>
  </si>
  <si>
    <t>2B8h6fIr-97-006-jB-001-zBS-039-1-rtE-06-rZ4</t>
  </si>
  <si>
    <t>玺梦队</t>
  </si>
  <si>
    <t>深圳市宝安中学（集团）实验学校</t>
  </si>
  <si>
    <t>曾玺毓|杨梦泽</t>
  </si>
  <si>
    <t>2B8h6fIT-97-006-4p-001-8NH-039-1-BoF-06-51W</t>
  </si>
  <si>
    <t>珠海青鸟队</t>
  </si>
  <si>
    <t>珠海市香洲区第二小学、景园小学</t>
  </si>
  <si>
    <t>郑开祖|黄玄</t>
  </si>
  <si>
    <t>2B8h6fMC-97-006-yI-001-8Dr-039-1-G3b-06-rl4</t>
  </si>
  <si>
    <t>冲向云霄</t>
  </si>
  <si>
    <t>汕头市澄海报国小学</t>
  </si>
  <si>
    <t>林俊宇</t>
  </si>
  <si>
    <t>王梓浚|蔡堉铠</t>
  </si>
  <si>
    <t>2B8h6fMY-97-006-hw-001-Gai-039-1-kum-06-A0P</t>
  </si>
  <si>
    <t>凤凰牛博队</t>
  </si>
  <si>
    <t>周楠博|杨葳稻</t>
  </si>
  <si>
    <t>2B8h6fIw-97-006-Nk-001-Av7-039-1-b68-06-MUv</t>
  </si>
  <si>
    <t>远程队</t>
  </si>
  <si>
    <t>深圳市新安中学（集团）外国语学校天骄小学联队</t>
  </si>
  <si>
    <t>王跃程|周斯远</t>
  </si>
  <si>
    <t>2B8h6fJK-97-006-uH-001-iBO-039-1-Ojt-06-Av8</t>
  </si>
  <si>
    <t>考拉智慧星队</t>
  </si>
  <si>
    <t>佛山市南海区桂城街道文翰第二小学 佛山市顺德区北滘镇第一实验小学</t>
  </si>
  <si>
    <t>卢籽旭|刘科酿</t>
  </si>
  <si>
    <t>2B8h6fxk-97-006-9x-001-RD1-039-1-0Eg-06-7fs</t>
  </si>
  <si>
    <t>星星维轩战队</t>
  </si>
  <si>
    <t>张博维|张浩轩</t>
  </si>
  <si>
    <t>2B8h6ffD-97-006-To-001-RN0-039-1-dTm-06-jJM</t>
  </si>
  <si>
    <t>珠海市容闳学校与湾仔小学联队</t>
  </si>
  <si>
    <t>齐紫阳|黄友邦</t>
  </si>
  <si>
    <t>2B8h6fML-97-006-XM-001-0YF-039-1-4yT-06-0b7</t>
  </si>
  <si>
    <t>凤凰刘刘队</t>
  </si>
  <si>
    <t>广州市白云区桃园小学 广州市白云区第六十五中附属小学</t>
  </si>
  <si>
    <t>刘满林|刘泓宇</t>
  </si>
  <si>
    <t>2B8h6fx3-97-006-6i-001-InK-039-1-WID-06-dk4</t>
  </si>
  <si>
    <t>斗门区井岸镇第一小学</t>
  </si>
  <si>
    <t>黄炫志</t>
  </si>
  <si>
    <t>2B8h6fMx-97-006-bm-001-kKB-039-1-uFh-06-pmm</t>
  </si>
  <si>
    <t>梓皓队</t>
  </si>
  <si>
    <t>徐梓皓</t>
  </si>
  <si>
    <t>2B8h6fMR-97-006-i7-001-APv-039-1-1q7-06-z2T</t>
  </si>
  <si>
    <t>珠海市甄贤小学与南湾小学联队</t>
  </si>
  <si>
    <t>冯俊升|吴钧宇</t>
  </si>
  <si>
    <t>2B8h6fiP-97-006-rQ-001-EQf-039-1-8oO-06-xAR</t>
  </si>
  <si>
    <t>珠海金湾区外国语学校一队</t>
  </si>
  <si>
    <t>王震兰</t>
  </si>
  <si>
    <t>赖炫熹</t>
  </si>
  <si>
    <t>2B8h6fxK-97-006-ji-001-Okd-039-1-LvU-06-xPB</t>
  </si>
  <si>
    <t>珠海市第二小学与湾仔小学联队</t>
  </si>
  <si>
    <t>陆思翰|梁东煜</t>
  </si>
  <si>
    <t>2B8h6fJC-97-006-ZG-001-iqF-039-1-8ez-06-ICR</t>
  </si>
  <si>
    <t>珠海凤凰队</t>
  </si>
  <si>
    <t>珠海市香洲区第二小学、珠海市容闳学校</t>
  </si>
  <si>
    <t>陈迟|荀彦宁</t>
  </si>
  <si>
    <t>2B8h6fMV-97-006-JO-001-075-039-1-VRY-06-mm7</t>
  </si>
  <si>
    <t>星星彤睿战队</t>
  </si>
  <si>
    <t>吴昱彤|柯基睿</t>
  </si>
  <si>
    <t>2B8h6fMa-97-006-gY-001-E8h-039-1-AaJ-06-jaw</t>
  </si>
  <si>
    <t>珠海市斗门区博雅小学</t>
  </si>
  <si>
    <t>蔡杰</t>
  </si>
  <si>
    <t>莫贤鋆</t>
  </si>
  <si>
    <t>2B8h6fx6-97-006-pl-001-1FX-039-1-E0x-06-eBD</t>
  </si>
  <si>
    <t>佛山市南海实验小学与东鄱小学联队</t>
  </si>
  <si>
    <t>乐赢洧创科技中心</t>
  </si>
  <si>
    <t>凌梓衡</t>
  </si>
  <si>
    <t>季子暄|蓝子航</t>
  </si>
  <si>
    <t>2B8h6fx7-97-006-zs-001-xr9-039-1-IXO-06-BeX</t>
  </si>
  <si>
    <t>珠海第十七小学与香华实验学校联队</t>
  </si>
  <si>
    <t>陈科旭|张辰瑜</t>
  </si>
  <si>
    <t>2B8h6fID-97-006-jo-001-ebx-039-1-Rs6-06-ysG</t>
  </si>
  <si>
    <t>杨匏安纪念学校与容国团小学联队</t>
  </si>
  <si>
    <t>王泽晟|崔家源</t>
  </si>
  <si>
    <t>2B8h6fJJ-97-006-q2-001-yFE-039-1-xu1-06-MkR</t>
  </si>
  <si>
    <t>JZT1队</t>
  </si>
  <si>
    <t>广大附中 骏威小学</t>
  </si>
  <si>
    <t>张朝阳</t>
  </si>
  <si>
    <t>徐振铖|刘景韬</t>
  </si>
  <si>
    <t>2B8h6fIP-97-006-ma-001-QwO-039-1-AEW-06-dAz</t>
  </si>
  <si>
    <t>考拉梦想家队</t>
  </si>
  <si>
    <t>佛山市南海区桂城街道文翰第二小学 佛山市顺德区碧桂园实验学校</t>
  </si>
  <si>
    <t>朱子希|农宜浩</t>
  </si>
  <si>
    <t>2B8h6fJE-97-006-z8-001-KHj-039-1-dlf-06-NSt</t>
  </si>
  <si>
    <t>金海岸海华小学冯子轩</t>
  </si>
  <si>
    <t>珠海市金海岸海华小学</t>
  </si>
  <si>
    <t>杨芳</t>
  </si>
  <si>
    <t>冯子轩</t>
  </si>
  <si>
    <t>2B8h6fxO-97-006-3H-001-UZ7-039-1-OBq-06-HPg</t>
  </si>
  <si>
    <t>考拉妙想纷呈队</t>
  </si>
  <si>
    <t>佛山市南海区桂城街道文翰小学 佛山市南海区桂城街道文翰第四小学</t>
  </si>
  <si>
    <t>易新然|梁灏扬</t>
  </si>
  <si>
    <t>2B8h6fMh-97-006-xu-001-w5X-039-1-EEU-06-fle</t>
  </si>
  <si>
    <t>考拉第一梯队队</t>
  </si>
  <si>
    <t>张羽涵|俞凯杰</t>
  </si>
  <si>
    <t>2B8h6fMg-97-006-eT-001-Civ-039-1-CTX-06-R3t</t>
  </si>
  <si>
    <t>YY组</t>
  </si>
  <si>
    <t>东莞松山湖实验小学</t>
  </si>
  <si>
    <t>杨园明</t>
  </si>
  <si>
    <t>阎程昊|杨知行</t>
  </si>
  <si>
    <t>2B8h6fIH-97-006-lh-001-I2z-039-1-K2D-06-OJh</t>
  </si>
  <si>
    <t>铭嘉队</t>
  </si>
  <si>
    <t>东莞塘厦少年创客培训中心</t>
  </si>
  <si>
    <t>武会斌</t>
  </si>
  <si>
    <t>宋嘉宝|刘俊铭</t>
  </si>
  <si>
    <t>2B8h6fxA-97-006-sl-001-LWZ-039-1-2HP-06-ho7</t>
  </si>
  <si>
    <t>童创一队</t>
  </si>
  <si>
    <t>深圳市福田区新莲小学 深圳市福田区梅山小学</t>
  </si>
  <si>
    <t>周芊言|余梓鹏</t>
  </si>
  <si>
    <t>2B8h6fJZ-97-006-Zw-001-3OL-039-1-OJ3-06-3lW</t>
  </si>
  <si>
    <t>珠海市斗门区容闳学校一队</t>
  </si>
  <si>
    <t>珠海市斗门区容闳学校</t>
  </si>
  <si>
    <t>陆文新</t>
  </si>
  <si>
    <t>贾锦霖</t>
  </si>
  <si>
    <t>2B8h6fMn-97-006-TW-001-ud2-039-1-ArU-06-uah</t>
  </si>
  <si>
    <t>百变小学八组</t>
  </si>
  <si>
    <t>李若宸|代泺琪</t>
  </si>
  <si>
    <t>2B8h6fMG-97-006-0k-001-nOs-039-1-kr6-06-y1O</t>
  </si>
  <si>
    <t>考拉五福临门队队</t>
  </si>
  <si>
    <t>朱玹佑</t>
  </si>
  <si>
    <t>2B8h6fI3-97-006-Xe-001-3EJ-039-1-zcv-06-7MV</t>
  </si>
  <si>
    <t>珠海市实验学校与景园小学联队</t>
  </si>
  <si>
    <t>蓝怿轩|徐熙宸</t>
  </si>
  <si>
    <t>2B8h6fxI-97-006-mR-001-M14-039-1-9CO-06-0RM</t>
  </si>
  <si>
    <t>百变小学九组</t>
  </si>
  <si>
    <t>黃銘翔|萧皓阳</t>
  </si>
  <si>
    <t>2B8h6fJX-97-006-cD-001-c5z-039-1-G8o-06-GSj</t>
  </si>
  <si>
    <t>珠海杨匏安纪念学校与湾仔小学联队</t>
  </si>
  <si>
    <t>邝一言|麦培钦</t>
  </si>
  <si>
    <t>2B8h6fi2-97-006-dH-001-HnE-039-1-X95-06-GpE</t>
  </si>
  <si>
    <t>考拉交给我们队</t>
  </si>
  <si>
    <t>广州市越秀区东风西路小学流花校区 佛山市南海区桂城街道文翰小学</t>
  </si>
  <si>
    <t>修金琪|邵钧盛</t>
  </si>
  <si>
    <t>2B8h6fJ1-97-006-E2-001-z7q-039-1-udW-06-52L</t>
  </si>
  <si>
    <t>星际双子</t>
  </si>
  <si>
    <t>鹤山博高科技</t>
  </si>
  <si>
    <t>胡众均</t>
  </si>
  <si>
    <t>谢依晨|谢语曈</t>
  </si>
  <si>
    <t>2B8h6fJs-97-006-In-001-CJr-039-1-K3F-06-sET</t>
  </si>
  <si>
    <t>兄弟齐心</t>
  </si>
  <si>
    <t>林博佳|林浩锐</t>
  </si>
  <si>
    <t>2B8h6fxJ-97-006-wu-001-Jdh-039-1-ziK-06-A0m</t>
  </si>
  <si>
    <t>星星昊溢战队</t>
  </si>
  <si>
    <t>陆昊|刘峻溢</t>
  </si>
  <si>
    <t>第48名</t>
  </si>
  <si>
    <t>2B8h6fJb-97-006-kz-001-1c5-039-1-ZyX-06-9ML</t>
  </si>
  <si>
    <t>冲向北方</t>
  </si>
  <si>
    <t>林宇希|陈海纳</t>
  </si>
  <si>
    <t>第49名</t>
  </si>
  <si>
    <t>2B8h6fJg-97-006-IJ-001-UT3-039-1-MEn-06-A9U</t>
  </si>
  <si>
    <t>百变小学四组</t>
  </si>
  <si>
    <t>洪梓辰|洪梓山</t>
  </si>
  <si>
    <t>2B8h6fM9-97-006-bA-001-WHi-039-1-sqf-06-vzw</t>
  </si>
  <si>
    <t>百变小学六组</t>
  </si>
  <si>
    <t>覃梓垚|王梓奇</t>
  </si>
  <si>
    <t>2B8h6fJM-97-006-iQ-001-3JC-039-1-I90-06-vkD</t>
  </si>
  <si>
    <t>凤凰皓泽队</t>
  </si>
  <si>
    <t>广州市第一中学附属环市西路小学 广州市白云区桃园小学</t>
  </si>
  <si>
    <t>吕民皓|郭彦泽</t>
  </si>
  <si>
    <t>2B8h6fJO-97-006-8u-001-8GL-039-1-kX5-06-QYY</t>
  </si>
  <si>
    <t>星星铄乔战队</t>
  </si>
  <si>
    <t>陈昕铄|纪乔智</t>
  </si>
  <si>
    <t>2B8h6fx4-97-006-v2-001-1yU-039-1-GRf-06-dgf</t>
  </si>
  <si>
    <t>星星辰隽战队</t>
  </si>
  <si>
    <t>余弘隽|郭峻辰</t>
  </si>
  <si>
    <t>2B8h6fxR-97-006-sO-001-k10-039-1-YLd-06-A6q</t>
  </si>
  <si>
    <t>百变小学七组</t>
  </si>
  <si>
    <t>黄国祥|蔡成坤</t>
  </si>
  <si>
    <t>2B8h6fI5-97-006-kg-001-pfE-039-1-3Ft-06-YUv</t>
  </si>
  <si>
    <t>百变小学五组</t>
  </si>
  <si>
    <t>朱紫滢|朱孜沛</t>
  </si>
  <si>
    <t>2B8h6fIS-97-006-m1-001-ToY-039-1-QNv-06-cSZ</t>
  </si>
  <si>
    <t>斗门镇中心小学陈文邦</t>
  </si>
  <si>
    <t>珠海市斗门区斗门镇中心小学</t>
  </si>
  <si>
    <t>林冠杏</t>
  </si>
  <si>
    <t>陈文邦</t>
  </si>
  <si>
    <t>2B8h6fIm-97-006-Yq-001-Omj-039-1-oIu-06-cIr</t>
  </si>
  <si>
    <t>百变小学三组</t>
  </si>
  <si>
    <t>曾煜麒|李宗灿</t>
  </si>
  <si>
    <t>2B8h6fMt-97-006-1t-001-2ba-039-1-4D6-06-qHy</t>
  </si>
  <si>
    <t>星星轩庭战队</t>
  </si>
  <si>
    <t>辛承轩|纪穑庭</t>
  </si>
  <si>
    <t>2B8h6fiw-97-006-KF-001-xQg-039-1-FvK-06-i0j</t>
  </si>
  <si>
    <t>珠海市三灶镇中心小学</t>
  </si>
  <si>
    <t>赵雪韵</t>
  </si>
  <si>
    <t>崔子航</t>
  </si>
  <si>
    <t>2B8h6fJG-97-006-Mi-001-0hK-039-1-Jot-06-lCu</t>
  </si>
  <si>
    <t>珠海市斗门区实验小学一队</t>
  </si>
  <si>
    <t>珠海市斗门区实验小学</t>
  </si>
  <si>
    <t>黄毅良</t>
  </si>
  <si>
    <t>林朗进</t>
  </si>
  <si>
    <t>2B8h6fIF-97-006-Gv-001-zQw-039-1-OiD-06-Y8z</t>
  </si>
  <si>
    <t>凤凰轩阳队</t>
  </si>
  <si>
    <t>孙晨阳|陈兆轩</t>
  </si>
  <si>
    <t>2B8h6fMs-97-006-g0-001-dt5-039-1-Q9u-06-Cds</t>
  </si>
  <si>
    <t>星之光队</t>
  </si>
  <si>
    <t>郑舟洋|钟佳衡</t>
  </si>
  <si>
    <t>2B8h6fxg-97-006-hu-001-jnv-039-1-qRL-06-D7u</t>
  </si>
  <si>
    <t>梦幻之队</t>
  </si>
  <si>
    <t>钟逸柏|窦子祺</t>
  </si>
  <si>
    <t>2B8h6fJm-97-006-If-001-TYR-039-1-NEd-06-wxH</t>
  </si>
  <si>
    <t>星朗皓月</t>
  </si>
  <si>
    <t>李卓朗|洪正皓</t>
  </si>
  <si>
    <t>2B8h6ffB-97-006-Ic-001-unG-039-1-qL7-06-JVi</t>
  </si>
  <si>
    <t>斗门区井岸镇第二小学</t>
  </si>
  <si>
    <t>珠海市斗门区井岸镇第二小学</t>
  </si>
  <si>
    <t>郑云平</t>
  </si>
  <si>
    <t>邓贺晋</t>
  </si>
  <si>
    <t>2B8h6fJy-97-006-yP-001-OPQ-039-1-lox-06-Jlx</t>
  </si>
  <si>
    <t>周宁隽</t>
  </si>
  <si>
    <t>2B8h6fxc-97-006-zd-001-ISd-039-1-u2t-06-13x</t>
  </si>
  <si>
    <t>斗门区白藤湖中心小学</t>
  </si>
  <si>
    <t>珠海市斗门区白藤湖中心小学</t>
  </si>
  <si>
    <t>李玉倩</t>
  </si>
  <si>
    <t>吴铭鑫</t>
  </si>
  <si>
    <t>2B8h6fIy-97-006-OY-001-WXt-039-1-XVw-06-TII</t>
  </si>
  <si>
    <t>考拉肖光曾辉组</t>
  </si>
  <si>
    <t>中海康城小学、华康小学</t>
  </si>
  <si>
    <t>肖景扬|曾梓睿</t>
  </si>
  <si>
    <t>2B8h6fIC-97-006-nt-001-sI1-039-1-a66-06-jGX</t>
  </si>
  <si>
    <t>HW组</t>
  </si>
  <si>
    <t>大朗镇实验小学</t>
  </si>
  <si>
    <t>何悦宁|王威霖</t>
  </si>
  <si>
    <t>2B8h6fxY-97-006-45-001-aEU-039-1-Mcn-06-TQb</t>
  </si>
  <si>
    <t>正豪队</t>
  </si>
  <si>
    <t>熊朝正|陈奕豪</t>
  </si>
  <si>
    <t>第71名</t>
  </si>
  <si>
    <t>2B8h6fM5-97-006-QL-001-tvb-039-1-I4k-06-7gO</t>
  </si>
  <si>
    <t>星星康翰战队</t>
  </si>
  <si>
    <t>徐宇康|杜雨翰</t>
  </si>
  <si>
    <t>第72名</t>
  </si>
  <si>
    <t>2B8h6fMX-97-006-rN-001-mhS-039-1-XDt-06-sHp</t>
  </si>
  <si>
    <t>星际奇兵</t>
  </si>
  <si>
    <t>李景燊|冯楚睿</t>
  </si>
  <si>
    <t>第73名</t>
  </si>
  <si>
    <t>2B8h6fJv-97-006-gc-001-mZU-039-1-dQ6-06-KJI</t>
  </si>
  <si>
    <t>珠海市斗门区容闳学校二队</t>
  </si>
  <si>
    <t>曲耘澎</t>
  </si>
  <si>
    <t>第74名</t>
  </si>
  <si>
    <t>2B8h6fIQ-97-006-KL-001-apn-039-1-0QH-06-jLV</t>
  </si>
  <si>
    <t>井岸镇龙西小学</t>
  </si>
  <si>
    <t>珠海市斗门区井岸镇龙西小学</t>
  </si>
  <si>
    <t>罗一杰</t>
  </si>
  <si>
    <t>刘梓翔</t>
  </si>
  <si>
    <t>第75名</t>
  </si>
  <si>
    <t>2B8h6fII-97-006-Hs-001-FZn-039-1-Hvq-06-PTw</t>
  </si>
  <si>
    <t>星星彩然战队</t>
  </si>
  <si>
    <t>姚彩子|黄泰然</t>
  </si>
  <si>
    <t>第76名</t>
  </si>
  <si>
    <t>2B8h6fMW-97-006-u7-001-Yhs-039-1-VVW-06-xZp</t>
  </si>
  <si>
    <t>斗门区第二实验小学一队</t>
  </si>
  <si>
    <t>曹梓康</t>
  </si>
  <si>
    <t>第77名</t>
  </si>
  <si>
    <t>2B8h6fMB-97-006-Dz-001-FMc-039-1-goZ-06-is3</t>
  </si>
  <si>
    <t>百变小学二组</t>
  </si>
  <si>
    <t>王珈玟|苏泓羽</t>
  </si>
  <si>
    <t>第78名</t>
  </si>
  <si>
    <t>2B8h6fo5-97-006-c9-001-D2s-039-1-gO5-06-OSI</t>
  </si>
  <si>
    <t>新烨张倬语</t>
  </si>
  <si>
    <t>东莞市虎门外语学校</t>
  </si>
  <si>
    <t>张俊</t>
  </si>
  <si>
    <t>张倬语</t>
  </si>
  <si>
    <t>第79名</t>
  </si>
  <si>
    <t>2B8h6fSd-97-006-oJ-001-OAQ-039-1-q0F-06-o6z</t>
  </si>
  <si>
    <t>新烨柯海涛</t>
  </si>
  <si>
    <t>东莞市东方明珠学校</t>
  </si>
  <si>
    <t>柯海涛</t>
  </si>
  <si>
    <t>第80名</t>
  </si>
  <si>
    <t>2B8h6fSk-97-006-Z9-001-vKO-039-1-evw-06-3Rq</t>
  </si>
  <si>
    <t>新烨张皓宸</t>
  </si>
  <si>
    <t>深圳市宝安区碧海小学</t>
  </si>
  <si>
    <t>张皓宸</t>
  </si>
  <si>
    <t>第81名</t>
  </si>
  <si>
    <t>2B8h6fS8-97-006-Py-001-nrW-039-1-m9g-06-2yJ</t>
  </si>
  <si>
    <t>新烨施宇峰</t>
  </si>
  <si>
    <t>施宇峰</t>
  </si>
  <si>
    <t>第82名</t>
  </si>
  <si>
    <t>2B8h6fSS-97-006-kQ-001-2YK-039-1-6sZ-06-B1Q</t>
  </si>
  <si>
    <t>新烨方颢森</t>
  </si>
  <si>
    <t>东莞市虎门镇红旗小学</t>
  </si>
  <si>
    <t>方颢森</t>
  </si>
  <si>
    <t>第83名</t>
  </si>
  <si>
    <t>2B8h6foE-97-006-8u-001-2o8-039-1-0m1-06-jkR</t>
  </si>
  <si>
    <t>新烨孙宸</t>
  </si>
  <si>
    <t>东莞市虎门镇金洲小学</t>
  </si>
  <si>
    <t>孙宸</t>
  </si>
  <si>
    <t>第84名</t>
  </si>
  <si>
    <t>2B8h6foA-97-006-Ua-001-nHc-039-1-C6E-06-wRB</t>
  </si>
  <si>
    <t>新烨邓凯文</t>
  </si>
  <si>
    <t>东莞市虎门镇大宁小学</t>
  </si>
  <si>
    <t>邓凯文</t>
  </si>
  <si>
    <t>第85名</t>
  </si>
  <si>
    <t>2B8h6fSM-97-006-Kl-001-PXv-039-1-hrM-06-Y1b</t>
  </si>
  <si>
    <t>新烨孙诗杰</t>
  </si>
  <si>
    <t>东莞市海德双语学校</t>
  </si>
  <si>
    <t>孙诗杰</t>
  </si>
  <si>
    <t>第86名</t>
  </si>
  <si>
    <t>2B8h6foP-97-006-h6-001-9xQ-039-1-d7w-06-Fpw</t>
  </si>
  <si>
    <t>新烨王大玮</t>
  </si>
  <si>
    <t>东莞市虎门捷胜学校</t>
  </si>
  <si>
    <t>王大玮</t>
  </si>
  <si>
    <t>第87名</t>
  </si>
  <si>
    <t>2B8h6fSJ-97-006-Qv-001-le7-039-1-d2Q-06-r1W</t>
  </si>
  <si>
    <t>新烨郑天椽</t>
  </si>
  <si>
    <t>东莞市虎门镇崇雅外国语学校</t>
  </si>
  <si>
    <t>郑天椽</t>
  </si>
  <si>
    <t>第88名</t>
  </si>
  <si>
    <t>2B8h6foY-97-006-Ez-001-pol-039-1-xx1-06-7je</t>
  </si>
  <si>
    <t>新烨陈贤宇</t>
  </si>
  <si>
    <t>东莞市虎门新英豪学校</t>
  </si>
  <si>
    <t>陈贤宇</t>
  </si>
  <si>
    <t>第89名</t>
  </si>
  <si>
    <t>2B8h6foU-97-006-BC-001-iHR-039-1-jxR-06-Kp0</t>
  </si>
  <si>
    <t>新烨刘沐枫</t>
  </si>
  <si>
    <t>东莞市沙田镇中心小学</t>
  </si>
  <si>
    <t>刘沐枫</t>
  </si>
  <si>
    <t>第90名</t>
  </si>
  <si>
    <t>2B8h6fo0-97-006-8x-001-Qu1-039-1-9iq-06-rnR</t>
  </si>
  <si>
    <t>新烨申皓博</t>
  </si>
  <si>
    <t>东莞市南城开心实验学校</t>
  </si>
  <si>
    <t>申皓博</t>
  </si>
  <si>
    <t>第91名</t>
  </si>
  <si>
    <t>2B8h6foD-97-006-cv-001-XEa-039-1-Oco-06-AYv</t>
  </si>
  <si>
    <t>新烨樊依苒</t>
  </si>
  <si>
    <t>深圳市龙岗区达飞教育培训中心</t>
  </si>
  <si>
    <t>郭圳</t>
  </si>
  <si>
    <t>樊依苒</t>
  </si>
  <si>
    <t>第92名</t>
  </si>
  <si>
    <t>2B8h6foC-97-006-MC-001-iiT-039-1-emd-06-SBJ</t>
  </si>
  <si>
    <t>新烨肖宇辰</t>
  </si>
  <si>
    <t>东莞市沙田镇第三小学</t>
  </si>
  <si>
    <t>肖宇辰</t>
  </si>
  <si>
    <t>第93名</t>
  </si>
  <si>
    <t>2B8h6fKP-97-006-Eg-001-PpD-039-1-afM-06-wxc</t>
  </si>
  <si>
    <t>新烨杨棋皓</t>
  </si>
  <si>
    <t>杨棋皓</t>
  </si>
  <si>
    <t>第94名</t>
  </si>
  <si>
    <t>2B8h6fox-97-006-2n-001-ULY-039-1-9Bb-06-x9J</t>
  </si>
  <si>
    <t>新烨钟奕辰</t>
  </si>
  <si>
    <t>东莞市虎门镇中心小学</t>
  </si>
  <si>
    <t>钟奕辰</t>
  </si>
  <si>
    <t>第95名</t>
  </si>
  <si>
    <t>小学高龄B组</t>
  </si>
  <si>
    <t>2B8h6fXg-97-006-nB-001-37R-039-1-sWE-06-vIP</t>
  </si>
  <si>
    <t>斯灏队</t>
  </si>
  <si>
    <t>王斯灏</t>
  </si>
  <si>
    <t>2B8h6faX-97-006-cy-001-X6U-039-1-6cv-06-Oq0</t>
  </si>
  <si>
    <t>天一人机队</t>
  </si>
  <si>
    <t>赵俊杰</t>
  </si>
  <si>
    <t>刘予澄</t>
  </si>
  <si>
    <t>2B8h6fXO-97-006-hY-001-vj8-039-1-xf2-06-dIP</t>
  </si>
  <si>
    <t>凡嘉队</t>
  </si>
  <si>
    <t>肖凡嘉</t>
  </si>
  <si>
    <t>2B8h6f6S-97-006-nv-001-LSA-039-1-MFt-06-Psl</t>
  </si>
  <si>
    <t>杨泽宇队</t>
  </si>
  <si>
    <t>杨泽宇</t>
  </si>
  <si>
    <t>2B8h6fXJ-97-006-Yn-001-RAg-039-1-avk-06-8GV</t>
  </si>
  <si>
    <t>实验小学张景韬</t>
  </si>
  <si>
    <t>张景韬</t>
  </si>
  <si>
    <t>2B8h6fil-97-006-rL-001-cQR-039-1-LsE-06-Ukp</t>
  </si>
  <si>
    <t>子派队</t>
  </si>
  <si>
    <t>陈子派</t>
  </si>
  <si>
    <t>2B8h6fiX-97-006-Pv-001-46q-039-1-8Ez-06-ypR</t>
  </si>
  <si>
    <t>珠海市容闳学校魏宇航</t>
  </si>
  <si>
    <t>珠海市容闳学校</t>
  </si>
  <si>
    <t>叶其君</t>
  </si>
  <si>
    <t>魏宇航</t>
  </si>
  <si>
    <t>2B8h6fSV-97-006-tr-001-FmY-039-1-0op-06-Bca</t>
  </si>
  <si>
    <t>天外旅行者</t>
  </si>
  <si>
    <t>汕头市澄海实验小学</t>
  </si>
  <si>
    <t>蔡琳</t>
  </si>
  <si>
    <t>陈相廷</t>
  </si>
  <si>
    <t>2B8h6f69-97-006-3c-001-NkG-039-1-8Vh-06-tmO</t>
  </si>
  <si>
    <t>井岸一小廖子承</t>
  </si>
  <si>
    <t>廖子承</t>
  </si>
  <si>
    <t>2B8h6fa5-97-006-Ur-001-cNB-039-1-iK6-06-SKa</t>
  </si>
  <si>
    <t>珠海市杨匏安纪念学校梁家诚队</t>
  </si>
  <si>
    <t>梁家诚</t>
  </si>
  <si>
    <t>2B8h6fiN-97-006-3S-001-0ur-039-1-5Li-06-kn2</t>
  </si>
  <si>
    <t>珠海市杨匏安纪念学校张凌睿队</t>
  </si>
  <si>
    <t>张凌睿</t>
  </si>
  <si>
    <t>2B8h6fa8-97-006-of-001-lRB-039-1-D3c-06-fgD</t>
  </si>
  <si>
    <t>汇景飞翔队</t>
  </si>
  <si>
    <t>广州市天河区汇景实验学校</t>
  </si>
  <si>
    <t>刘宇静</t>
  </si>
  <si>
    <t>郑惟志</t>
  </si>
  <si>
    <t>2B8h6fiM-97-006-iN-001-Lcy-039-1-PuW-06-sDP</t>
  </si>
  <si>
    <t>汇景机甲队</t>
  </si>
  <si>
    <t>李嘉宇</t>
  </si>
  <si>
    <t>蔡昊轩</t>
  </si>
  <si>
    <t>2B8h6faZ-97-006-vn-001-hgj-039-1-HDA-06-LoO</t>
  </si>
  <si>
    <t>金湾区外国语学校1队</t>
  </si>
  <si>
    <t>韩睿阳</t>
  </si>
  <si>
    <t>2B8h6fXk-97-006-dx-001-Hkn-039-1-jnU-06-ufd</t>
  </si>
  <si>
    <t>金海岸海华小学梁有霖</t>
  </si>
  <si>
    <t>梁有霖</t>
  </si>
  <si>
    <t>2B8h6fXu-97-006-6k-001-tGj-039-1-NGG-06-SDz</t>
  </si>
  <si>
    <t>泽昊队</t>
  </si>
  <si>
    <t>李泽昊</t>
  </si>
  <si>
    <t>2B8h6fSh-97-006-A0-001-ywc-039-1-ROq-06-8HK</t>
  </si>
  <si>
    <t>深空开拓者</t>
  </si>
  <si>
    <t>汕头市澄海实验学校</t>
  </si>
  <si>
    <t>陈丽瑾</t>
  </si>
  <si>
    <t>蚁鑫源</t>
  </si>
  <si>
    <t>2B8h6fXG-97-006-k1-001-OaT-039-1-6de-06-XpI</t>
  </si>
  <si>
    <t>珠海市香洲区第二小学蔡宇轩队</t>
  </si>
  <si>
    <t>蔡宇轩</t>
  </si>
  <si>
    <t>2B8h6fie-97-006-wq-001-a0h-039-1-JjL-06-0yN</t>
  </si>
  <si>
    <t>天一飞翔队</t>
  </si>
  <si>
    <t>石岱</t>
  </si>
  <si>
    <t>2B8h6fai-97-006-aM-001-7gv-039-1-0fN-06-4KA</t>
  </si>
  <si>
    <t>金湾区外国语学校2队</t>
  </si>
  <si>
    <t>梁天赐</t>
  </si>
  <si>
    <t>2B8h6fir-97-006-6c-001-K3h-039-1-qE4-06-PRX</t>
  </si>
  <si>
    <t>珠海容闳学校王宥然队</t>
  </si>
  <si>
    <t>王宥然</t>
  </si>
  <si>
    <t>2B8h6f68-97-006-p9-001-9UW-039-1-RlS-06-mch</t>
  </si>
  <si>
    <t>华附小大学城机器队</t>
  </si>
  <si>
    <t>华南师范大学附属广州大学城小学</t>
  </si>
  <si>
    <t>魏晓童</t>
  </si>
  <si>
    <t>蒋奕辰</t>
  </si>
  <si>
    <t>2B8h6fXM-97-006-9R-001-O3P-039-1-ziT-06-Bwb</t>
  </si>
  <si>
    <t>实验小学林恩睿</t>
  </si>
  <si>
    <t>林恩睿</t>
  </si>
  <si>
    <t>2B8h6fXa-97-006-0O-001-hEP-039-1-KTT-06-8gc</t>
  </si>
  <si>
    <t>珠峰实验1队</t>
  </si>
  <si>
    <t>高裕凯</t>
  </si>
  <si>
    <t>2B8h6f6y-97-006-R5-001-eE5-039-1-H6e-06-SAt</t>
  </si>
  <si>
    <t>华附大学城觉醒队</t>
  </si>
  <si>
    <t>葛晓丹</t>
  </si>
  <si>
    <t>魏梓昊</t>
  </si>
  <si>
    <t>2B8h6f6Z-97-006-kK-001-Txk-039-1-whS-06-ies</t>
  </si>
  <si>
    <t>实验二小刘宸希</t>
  </si>
  <si>
    <t>刘宸希</t>
  </si>
  <si>
    <t>2B8h6fXf-97-006-Qw-001-q25-039-1-x0w-06-TdM</t>
  </si>
  <si>
    <t>实验小学黎致远</t>
  </si>
  <si>
    <t>黎致远</t>
  </si>
  <si>
    <t>2B8h6faB-97-006-3S-001-nOw-039-1-Uas-06-WZw</t>
  </si>
  <si>
    <t>宇宙飞跃先锋</t>
  </si>
  <si>
    <t>欧勇钜</t>
  </si>
  <si>
    <t>陈嘉宇</t>
  </si>
  <si>
    <t>2B8h6f6O-97-006-lO-001-2zF-039-1-LFn-06-p0X</t>
  </si>
  <si>
    <t>实验小学100队</t>
  </si>
  <si>
    <t>周军羽</t>
  </si>
  <si>
    <t>2B8h6fis-97-006-c3-001-P3S-039-1-tq4-06-5ZP</t>
  </si>
  <si>
    <t>实验二小陈翊可</t>
  </si>
  <si>
    <t>陈翊可</t>
  </si>
  <si>
    <t>2B8h6fXl-97-006-Om-001-e6E-039-1-F0b-06-ceS</t>
  </si>
  <si>
    <t>腾原队</t>
  </si>
  <si>
    <t>黄腾原</t>
  </si>
  <si>
    <t>2B8h6fXy-97-006-uv-001-068-039-1-Db4-06-XZa</t>
  </si>
  <si>
    <t>实验小学邝天朗</t>
  </si>
  <si>
    <t>邝天朗</t>
  </si>
  <si>
    <t>2B8h6fXR-97-006-Si-001-n81-039-1-m2x-06-pTk</t>
  </si>
  <si>
    <t>华附大学城一队</t>
  </si>
  <si>
    <t>黄嘉华</t>
  </si>
  <si>
    <t>黄拓希</t>
  </si>
  <si>
    <t>2B8h6f6m-97-006-yG-001-OPb-039-1-X9f-06-JoK</t>
  </si>
  <si>
    <t>华附大学城六队</t>
  </si>
  <si>
    <t>冯嘉轩</t>
  </si>
  <si>
    <t>2B8h6fXY-97-006-DW-001-t3R-039-1-JhW-06-HJr</t>
  </si>
  <si>
    <t>金海岸海华小学高焕尧</t>
  </si>
  <si>
    <t>高焕尧</t>
  </si>
  <si>
    <t>2B8h6fiG-97-006-XY-001-lgT-039-1-TD8-06-Joc</t>
  </si>
  <si>
    <t>横琴粤澳第一小学</t>
  </si>
  <si>
    <t>朱倩</t>
  </si>
  <si>
    <t>裴俊豪</t>
  </si>
  <si>
    <t>2B8h6fSA-97-006-J1-001-HGi-039-1-JnR-06-Duo</t>
  </si>
  <si>
    <t>擎天探索者</t>
  </si>
  <si>
    <t>陈希乐</t>
  </si>
  <si>
    <t>2B8h6fS4-97-006-Aw-001-Ij3-039-1-QlI-06-jcs</t>
  </si>
  <si>
    <t>星云突击先锋</t>
  </si>
  <si>
    <t>陈瑾宣</t>
  </si>
  <si>
    <t>2B8h6fio-97-006-pQ-001-UMt-039-1-bU1-06-MJ8</t>
  </si>
  <si>
    <t>珠海市香洲区南湾小学张羽林队</t>
  </si>
  <si>
    <t>张羽林</t>
  </si>
  <si>
    <t>2B8h6fXP-97-006-EK-001-cIS-039-1-bIT-06-Hb4</t>
  </si>
  <si>
    <t>华附大学城四队</t>
  </si>
  <si>
    <t>宋欢语</t>
  </si>
  <si>
    <t>陈以宸</t>
  </si>
  <si>
    <t>2B8h6f6M-97-006-Py-001-C0l-039-1-kxT-06-r90</t>
  </si>
  <si>
    <t>华附大学城AI队</t>
  </si>
  <si>
    <t>方健智</t>
  </si>
  <si>
    <t>2B8h6fi3-97-006-DM-001-VOt-039-1-EDR-06-nGI</t>
  </si>
  <si>
    <t>华附大学城勇者队</t>
  </si>
  <si>
    <t>何金安</t>
  </si>
  <si>
    <t>2B8h6f6k-97-006-v1-001-Qzu-039-1-olN-06-cO8</t>
  </si>
  <si>
    <t>实验小学黄韵哲</t>
  </si>
  <si>
    <t>黄韵哲</t>
  </si>
  <si>
    <t>2B8h6fa7-97-006-N8-001-9IK-039-1-SKL-06-Z4m</t>
  </si>
  <si>
    <t>天一派森队</t>
  </si>
  <si>
    <t>陈奕希</t>
  </si>
  <si>
    <t>2B8h6fiJ-97-006-SJ-001-70o-039-1-bsN-06-yNf</t>
  </si>
  <si>
    <t>航空新城小学1队</t>
  </si>
  <si>
    <t>珠海市金湾区航空新城小学</t>
  </si>
  <si>
    <t>李运珊</t>
  </si>
  <si>
    <t>肖伟杰</t>
  </si>
  <si>
    <t>2B8h6f6r-97-006-sF-001-JN9-039-1-EjF-06-rjm</t>
  </si>
  <si>
    <t>实验小学陈子豪</t>
  </si>
  <si>
    <t>陈子豪</t>
  </si>
  <si>
    <t>2B8h6fXo-97-006-T6-001-qp7-039-1-q8d-06-OG7</t>
  </si>
  <si>
    <t>珠峰实验2队</t>
  </si>
  <si>
    <t>张梓睿</t>
  </si>
  <si>
    <t>2B8h6fSG-97-006-0y-001-pyf-039-1-6qt-06-SpM</t>
  </si>
  <si>
    <t>星际科创勇士</t>
  </si>
  <si>
    <t>林昊驰</t>
  </si>
  <si>
    <t>2B8h6fXh-97-006-Y2-001-FnK-039-1-BHF-06-iOH</t>
  </si>
  <si>
    <t>珠海市香洲区南湾小学柳维中队</t>
  </si>
  <si>
    <t>柳维中</t>
  </si>
  <si>
    <t>2B8h6fXw-97-006-LP-001-KdJ-039-1-glU-06-uV1</t>
  </si>
  <si>
    <t>华附小大学城人机队</t>
  </si>
  <si>
    <t>潘泓屹</t>
  </si>
  <si>
    <t>2B8h6f6h-97-006-dc-001-6hn-039-1-VH5-06-XoP</t>
  </si>
  <si>
    <t>实验二小林铂竣</t>
  </si>
  <si>
    <t>林铂竣</t>
  </si>
  <si>
    <t>2B8h6fi6-97-006-LE-001-dUY-039-1-MOL-06-zgi</t>
  </si>
  <si>
    <t>莲洲镇横山中心小学林子源</t>
  </si>
  <si>
    <t>珠海市斗门区莲洲镇横山中心小学</t>
  </si>
  <si>
    <t>林子源</t>
  </si>
  <si>
    <t>2B8h6fXK-97-006-Vx-001-o7s-039-1-lWO-06-zIE</t>
  </si>
  <si>
    <t>珠海市香洲区第二小学何溪云队</t>
  </si>
  <si>
    <t>何溪云</t>
  </si>
  <si>
    <t>2B8h6fao-97-006-FL-001-PGv-039-1-dcZ-06-Kuw</t>
  </si>
  <si>
    <t>天一勇者队</t>
  </si>
  <si>
    <t>陈梓得</t>
  </si>
  <si>
    <t>2B8h6fak-97-006-1T-001-cBf-039-1-mrD-06-Oqd</t>
  </si>
  <si>
    <t>天际探秘者</t>
  </si>
  <si>
    <t>吴崇宇</t>
  </si>
  <si>
    <t>2B8h6f6X-97-006-ZG-001-jAv-039-1-7ke-06-SCE</t>
  </si>
  <si>
    <t>井岸一小梁皓然</t>
  </si>
  <si>
    <t>梁皓然</t>
  </si>
  <si>
    <t>2B8h6fiH-97-006-8O-001-b7h-039-1-3ns-06-28D</t>
  </si>
  <si>
    <t>珠海市杨匏安纪念学校李昊言队</t>
  </si>
  <si>
    <t>李昊言</t>
  </si>
  <si>
    <t>2B8h6fXp-97-006-vs-001-Lc1-039-1-tSi-06-BDV</t>
  </si>
  <si>
    <t>珠峰实验林子皓</t>
  </si>
  <si>
    <t>林子皓</t>
  </si>
  <si>
    <t>2B8h6f6j-97-006-uX-001-vdS-039-1-ceM-06-d7l</t>
  </si>
  <si>
    <t>华附大学城三队</t>
  </si>
  <si>
    <t>张霁莞</t>
  </si>
  <si>
    <t>2B8h6fXB-97-006-tu-001-CCu-039-1-YJH-06-OZ1</t>
  </si>
  <si>
    <t>晨晔队</t>
  </si>
  <si>
    <t>孙晨晔</t>
  </si>
  <si>
    <t>2B8h6fXv-97-006-Jo-001-JbT-039-1-5E7-06-XFN</t>
  </si>
  <si>
    <t>实验小学邝灏霖</t>
  </si>
  <si>
    <t>邝灏霖</t>
  </si>
  <si>
    <t>2B8h6fa4-97-006-yi-001-EPN-039-1-Gy6-06-RXQ</t>
  </si>
  <si>
    <t>珠海市香山学校张云淏队</t>
  </si>
  <si>
    <t>贾琴</t>
  </si>
  <si>
    <t>张云淏</t>
  </si>
  <si>
    <t>2B8h6fan-97-006-3d-001-ilA-039-1-5oL-06-blU</t>
  </si>
  <si>
    <t>华附小大学勇气战队</t>
  </si>
  <si>
    <t>余东桓</t>
  </si>
  <si>
    <t>2B8h6f6B-97-006-mr-001-zvx-039-1-AVc-06-ET5</t>
  </si>
  <si>
    <t>实验小学104队</t>
  </si>
  <si>
    <t>麻洪铭</t>
  </si>
  <si>
    <t>2B8h6faL-97-006-UN-001-jzv-039-1-Isr-06-358</t>
  </si>
  <si>
    <t>华附大学城五队</t>
  </si>
  <si>
    <t>揭思衡</t>
  </si>
  <si>
    <t>2B8h6fi1-97-006-1m-001-je7-039-1-fBY-06-01Q</t>
  </si>
  <si>
    <t>实验二小4队</t>
  </si>
  <si>
    <t>王重全</t>
  </si>
  <si>
    <t>2B8h6f6t-97-006-nJ-001-93G-039-1-HfH-06-BGB</t>
  </si>
  <si>
    <t>实验二小刘子栋</t>
  </si>
  <si>
    <t>刘子栋</t>
  </si>
  <si>
    <t>2B8h6fag-97-006-Q3-001-yyR-039-1-OFg-06-LIc</t>
  </si>
  <si>
    <t>银河启航号</t>
  </si>
  <si>
    <t>汕头市澄海汇璟实验小学</t>
  </si>
  <si>
    <t>肖敏</t>
  </si>
  <si>
    <t>陈佳樾</t>
  </si>
  <si>
    <t>2B8h6faC-97-006-lo-001-v3R-039-1-0Vz-06-qIW</t>
  </si>
  <si>
    <t>金湾区外国语学校3队</t>
  </si>
  <si>
    <t>彭烁阳</t>
  </si>
  <si>
    <t>2B8h6f6n-97-006-DI-001-VrG-039-1-2kC-06-Lpv</t>
  </si>
  <si>
    <t>汇景飞天队</t>
  </si>
  <si>
    <t>高熠辰</t>
  </si>
  <si>
    <t>2B8h6faf-97-006-ka-001-60W-039-1-EvG-06-Ohe</t>
  </si>
  <si>
    <t>珠海容闳学校李铭逸队</t>
  </si>
  <si>
    <t>李铭逸</t>
  </si>
  <si>
    <t>2B8h6fXt-97-006-Ne-001-2eR-039-1-luS-06-cHo</t>
  </si>
  <si>
    <t>珠海市杨匏安纪念学校沈欣怡队</t>
  </si>
  <si>
    <t>沈欣怡</t>
  </si>
  <si>
    <t>2B8h6fiV-97-006-cd-001-c19-039-1-qWZ-06-L2T</t>
  </si>
  <si>
    <t>飞行队</t>
  </si>
  <si>
    <t>广州市署前路小学</t>
  </si>
  <si>
    <t>倪泽林</t>
  </si>
  <si>
    <t>苏梓粤</t>
  </si>
  <si>
    <t>2B8h6faQ-97-006-L6-001-W25-039-1-l7V-06-mzL</t>
  </si>
  <si>
    <t>龙口西对对队</t>
  </si>
  <si>
    <t>吴素琼</t>
  </si>
  <si>
    <t>赵城熠</t>
  </si>
  <si>
    <t>2B8h6f6b-97-006-7V-001-D0M-039-1-VtQ-06-fhP</t>
  </si>
  <si>
    <t>珠海市香洲区第十七小学谢承翰队</t>
  </si>
  <si>
    <t>谢承翰</t>
  </si>
  <si>
    <t>2B8h6faj-97-006-Ot-001-X5d-039-1-Lxt-06-52P</t>
  </si>
  <si>
    <t>珠海市香洲区南湾小学苏子垚队</t>
  </si>
  <si>
    <t>苏子垚</t>
  </si>
  <si>
    <t>2B8h6fiR-97-006-oH-001-qHc-039-1-smo-06-F79</t>
  </si>
  <si>
    <t>珠海市香洲区南湾小学黄恩泽队</t>
  </si>
  <si>
    <t>黄恩泽</t>
  </si>
  <si>
    <t>2B8h6fou-97-006-0E-001-oqK-039-1-DeA-06-wgO</t>
  </si>
  <si>
    <t>新烨谢楷浚</t>
  </si>
  <si>
    <t>东莞市东华小学</t>
  </si>
  <si>
    <t>谢楷浚</t>
  </si>
  <si>
    <t>2B8h6fo4-97-006-4Q-001-iF1-039-1-Crp-06-KVC</t>
  </si>
  <si>
    <t>新烨郭子睿</t>
  </si>
  <si>
    <t>东莞市虎门镇路东小学</t>
  </si>
  <si>
    <t>郭子睿</t>
  </si>
  <si>
    <t>2B8h6fKw-97-006-V1-001-2ls-039-1-LYW-06-kBx</t>
  </si>
  <si>
    <t>新烨蒋金昊</t>
  </si>
  <si>
    <t>蒋金昊</t>
  </si>
  <si>
    <t>2B8h6fSo-97-006-3Q-001-tNI-039-1-xHO-06-GbC</t>
  </si>
  <si>
    <t>新烨陈锐涵</t>
  </si>
  <si>
    <t>东莞市虎门镇东方小学</t>
  </si>
  <si>
    <t>陈锐涵</t>
  </si>
  <si>
    <t>2B8h6fSj-97-006-n4-001-EOs-039-1-rtK-06-m2C</t>
  </si>
  <si>
    <t>新烨骆家睿</t>
  </si>
  <si>
    <t>东莞市厚街镇白濠小学</t>
  </si>
  <si>
    <t>骆家睿</t>
  </si>
  <si>
    <t>2B8h6foo-97-006-fR-001-UMW-039-1-q0b-06-PYQ</t>
  </si>
  <si>
    <t>新烨叶浩铭</t>
  </si>
  <si>
    <t>东莞市虎门镇赤岗小学</t>
  </si>
  <si>
    <t>叶浩铭</t>
  </si>
  <si>
    <t>2B8h6foX-97-006-6r-001-sFe-039-1-KN1-06-qdA</t>
  </si>
  <si>
    <t>新烨程钧浩</t>
  </si>
  <si>
    <t>东莞市虎门镇威远小学</t>
  </si>
  <si>
    <t>程钧浩</t>
  </si>
  <si>
    <t>2B8h6fS1-97-006-Ti-001-l5C-039-1-fV0-06-a1B</t>
  </si>
  <si>
    <t>新烨庞杰耀</t>
  </si>
  <si>
    <t>庞杰耀</t>
  </si>
  <si>
    <t>2B8h6fo7-97-006-Pr-001-hhl-039-1-f0v-06-gyO</t>
  </si>
  <si>
    <t>新烨王茂宇</t>
  </si>
  <si>
    <t>王茂宇</t>
  </si>
  <si>
    <t>2B8h6foB-97-006-IE-001-0iM-039-1-3ZF-06-Dlp</t>
  </si>
  <si>
    <t>新烨陈俊羲</t>
  </si>
  <si>
    <t>陈俊羲</t>
  </si>
  <si>
    <t>2B8h6foc-97-006-IA-001-KsT-039-1-3Xi-06-iPv</t>
  </si>
  <si>
    <t>新烨张梓睿</t>
  </si>
  <si>
    <t>2B8h6fSn-97-006-aC-001-Ca7-039-1-Cqb-06-8OE</t>
  </si>
  <si>
    <t>新烨熊桂标</t>
  </si>
  <si>
    <t>熊桂标</t>
  </si>
  <si>
    <t>2B8h6fKU-97-006-Oj-001-V0d-039-1-VgC-06-EXW</t>
  </si>
  <si>
    <t>新烨张恩泽</t>
  </si>
  <si>
    <t>张恩泽</t>
  </si>
  <si>
    <t>2B8h6fS3-97-006-HA-001-RZC-039-1-Zw0-06-jO8</t>
  </si>
  <si>
    <t>新烨陈习铭</t>
  </si>
  <si>
    <t>陈习铭</t>
  </si>
  <si>
    <t>2B8h6fSp-97-006-Ke-001-chr-039-1-Ftm-06-XL2</t>
  </si>
  <si>
    <t>新烨毛正文</t>
  </si>
  <si>
    <t>毛正文</t>
  </si>
  <si>
    <t>2B8h6foT-97-006-xI-001-S5o-039-1-ybl-06-d6n</t>
  </si>
  <si>
    <t>新烨林于博</t>
  </si>
  <si>
    <t>东莞市虎门宇桥学校</t>
  </si>
  <si>
    <t>林于博</t>
  </si>
  <si>
    <t>2B8h6fod-97-006-hW-001-Rry-039-1-kdR-06-WTc</t>
  </si>
  <si>
    <t>新烨洪俊杰</t>
  </si>
  <si>
    <t>洪俊杰</t>
  </si>
  <si>
    <t>初中A组</t>
  </si>
  <si>
    <t>2B8h6fN6-97-006-dg-001-FGa-039-1-ule-02-0p1</t>
  </si>
  <si>
    <t>初中组</t>
  </si>
  <si>
    <t>佛山市西樵中学与南海实验学校联队</t>
  </si>
  <si>
    <t>何劲松</t>
  </si>
  <si>
    <t>麦玮显|陆星宇</t>
  </si>
  <si>
    <t>2B8h6fNL-97-006-3S-001-AFU-039-1-wNO-02-e47</t>
  </si>
  <si>
    <t>珠海市文园中学张梓轩</t>
  </si>
  <si>
    <t>珠海市文园中学</t>
  </si>
  <si>
    <t>严晟江</t>
  </si>
  <si>
    <t>张梓轩</t>
  </si>
  <si>
    <t>2B8h6fCe-97-006-Ye-001-7DN-039-1-Qu5-02-YdA</t>
  </si>
  <si>
    <t>珠海市金海岸中学二队</t>
  </si>
  <si>
    <t>珠海市金海岸中学</t>
  </si>
  <si>
    <t>吴桃涛</t>
  </si>
  <si>
    <t>谭知行</t>
  </si>
  <si>
    <t>2B8h6f9J-97-006-ai-001-LO4-039-1-83z-02-Bn2</t>
  </si>
  <si>
    <t>佛山市华英学校与第十中学联队</t>
  </si>
  <si>
    <t>纪沛湧</t>
  </si>
  <si>
    <t>区峻睿|刘峻熙</t>
  </si>
  <si>
    <t>2B8h6f9l-97-006-fo-001-9uf-039-1-O00-02-38x</t>
  </si>
  <si>
    <t>珠海市斗门区城东中学</t>
  </si>
  <si>
    <t>范玉霞</t>
  </si>
  <si>
    <t>朱皓轩</t>
  </si>
  <si>
    <t>2B8h6fCU-97-006-Em-001-bNY-039-1-HC9-02-Ehr</t>
  </si>
  <si>
    <t>顺德第一中学西南学校联队德胜学校</t>
  </si>
  <si>
    <t>佛山市顺德区第一中学西南学校 广东顺德德胜学校</t>
  </si>
  <si>
    <t>胡家朗</t>
  </si>
  <si>
    <t>高毅涵|麦永睿</t>
  </si>
  <si>
    <t>2B8h6fC0-97-006-Ew-001-yQC-039-1-bYt-02-tXi</t>
  </si>
  <si>
    <t>珠峰实验学校四队</t>
  </si>
  <si>
    <t>廖靖怡</t>
  </si>
  <si>
    <t>彭哲灏</t>
  </si>
  <si>
    <t>2B8h6f9r-97-006-Om-001-bZu-039-1-rf3-02-1Ox</t>
  </si>
  <si>
    <t>京师励耘实验联队勒流育贤实验</t>
  </si>
  <si>
    <t>佛山市顺德区京师励耘实验学校 佛山市顺德区勒流育贤实验学校</t>
  </si>
  <si>
    <t>梁致远|卢正宇</t>
  </si>
  <si>
    <t>2B8h6f92-97-006-cp-001-N4z-039-1-Kz4-02-Fkz</t>
  </si>
  <si>
    <t>珠海市第十一中学</t>
  </si>
  <si>
    <t>赵泽铭</t>
  </si>
  <si>
    <t>2B8h6f9i-97-006-81-001-d0o-039-1-50q-02-Ea1</t>
  </si>
  <si>
    <t>珠海市金湾区三灶中学一队</t>
  </si>
  <si>
    <t>珠海市金湾区三灶中学</t>
  </si>
  <si>
    <t>魏湛杭</t>
  </si>
  <si>
    <t>甄垚</t>
  </si>
  <si>
    <t>2B8h6f9M-97-006-ah-001-sim-039-1-vfE-02-rW5</t>
  </si>
  <si>
    <t>珠海市金湾区三灶中学二队</t>
  </si>
  <si>
    <t>宋思源</t>
  </si>
  <si>
    <t>2B8h6fN7-97-006-Kx-001-kfu-039-1-BFA-02-j7A</t>
  </si>
  <si>
    <t>珠海市第十三中学与容闳书院联队</t>
  </si>
  <si>
    <t>黄彦铭|周懿轩</t>
  </si>
  <si>
    <t>2B8h6f9k-97-006-t4-001-9sD-039-1-IJn-02-2U5</t>
  </si>
  <si>
    <t>南海外国语与平洲第二初级中学联队</t>
  </si>
  <si>
    <t>徐伟权</t>
  </si>
  <si>
    <t>叶家诚|何诚轩</t>
  </si>
  <si>
    <t>2B8h6fKk-97-006-OL-001-AbC-039-1-RVg-02-Xk1</t>
  </si>
  <si>
    <t>实验中学金湾附属初中一队</t>
  </si>
  <si>
    <t>广东实验中学金湾学校附属初中</t>
  </si>
  <si>
    <t>李晓慧</t>
  </si>
  <si>
    <t>曾子轩</t>
  </si>
  <si>
    <t>2B8h6f9z-97-006-Og-001-HWb-039-1-GaM-02-FQt</t>
  </si>
  <si>
    <t>考拉创新者联盟队</t>
  </si>
  <si>
    <t>佛山市南海区桂城街道文翰中学 佛山市南海外国语学校</t>
  </si>
  <si>
    <t>邵梓熙|蔡鑫一</t>
  </si>
  <si>
    <t>2B8h6f9G-97-006-Ez-001-zJN-039-1-CfK-02-ORj</t>
  </si>
  <si>
    <t>星星东雅战队</t>
  </si>
  <si>
    <t>林凡东|邹雅冰</t>
  </si>
  <si>
    <t>2B8h6fCT-97-006-RC-001-plh-039-1-6aK-02-f8V</t>
  </si>
  <si>
    <t>珠峰实验与容闳学校联队</t>
  </si>
  <si>
    <t>珠峰实验学校与容闳学校</t>
  </si>
  <si>
    <t>宋剑怡</t>
  </si>
  <si>
    <t>罗本文|康瑞</t>
  </si>
  <si>
    <t>2B8h6fCD-97-006-AV-001-9Wf-039-1-BPc-02-q4m</t>
  </si>
  <si>
    <t>极客青鸟队伍</t>
  </si>
  <si>
    <t>杨匏安纪念学校、珠海市中山大学附属中学</t>
  </si>
  <si>
    <t>朴俊杰</t>
  </si>
  <si>
    <t>任一非|罗大为</t>
  </si>
  <si>
    <t>2B8h6f9s-97-006-ON-001-waF-039-1-F5j-02-P69</t>
  </si>
  <si>
    <t>广东顺德德胜学校</t>
  </si>
  <si>
    <t>梁家杰|陈柏呈</t>
  </si>
  <si>
    <t>2B8h6fCn-97-006-jI-001-1kT-039-1-x6I-02-IAo</t>
  </si>
  <si>
    <t>星星嘉腾战队</t>
  </si>
  <si>
    <t>余嘉楷|黄一腾</t>
  </si>
  <si>
    <t>2B8h6fCY-97-006-xv-001-6ZG-039-1-F2H-02-Oqy</t>
  </si>
  <si>
    <t>珠峰实验学校五队</t>
  </si>
  <si>
    <t>李汉斌</t>
  </si>
  <si>
    <t>郑福瀚</t>
  </si>
  <si>
    <t>2B8h6fKD-97-006-Og-001-aAK-039-1-K5J-02-ZxV</t>
  </si>
  <si>
    <t>何骁达</t>
  </si>
  <si>
    <t>2B8h6fNZ-97-006-Wo-001-o8g-039-1-OBX-02-65J</t>
  </si>
  <si>
    <t>珠海市金海岸中学一队</t>
  </si>
  <si>
    <t>彭中德</t>
  </si>
  <si>
    <t>吴尚泽</t>
  </si>
  <si>
    <t>2B8h6fNT-97-006-0J-001-Znb-039-1-ZNA-02-sYO</t>
  </si>
  <si>
    <t>省实珠海金湾学校</t>
  </si>
  <si>
    <t>珠海市广东实验中学金湾学校</t>
  </si>
  <si>
    <t>王青翌|陈学毅</t>
  </si>
  <si>
    <t>2B8h6fKe-97-006-9T-001-TlX-039-1-AxO-02-v7f</t>
  </si>
  <si>
    <t>实验中学金湾附属初中二队</t>
  </si>
  <si>
    <t>何霖睿</t>
  </si>
  <si>
    <t>2B8h6f9m-97-006-UA-001-81x-039-1-IQb-02-ti1</t>
  </si>
  <si>
    <t>珠海市斗门区容闳学校三队</t>
  </si>
  <si>
    <t>陈家宏</t>
  </si>
  <si>
    <t>2B8h6f98-97-006-HC-001-Db9-039-1-B4B-02-g4c</t>
  </si>
  <si>
    <t>珠海市斗门区金茂中学</t>
  </si>
  <si>
    <t>张嘉颖</t>
  </si>
  <si>
    <t>文曦|黄裕洪</t>
  </si>
  <si>
    <t>2B8h6fCF-97-006-OU-001-xh8-039-1-yPJ-02-T79</t>
  </si>
  <si>
    <t>珠海市金海岸中学三队</t>
  </si>
  <si>
    <t>童浩然</t>
  </si>
  <si>
    <t>2B8h6f9t-97-006-OU-001-Td0-039-1-ulB-02-OOG</t>
  </si>
  <si>
    <t>陈诺恒|曾健浩</t>
  </si>
  <si>
    <t>2B8h6fCu-97-006-aB-001-JNV-039-1-E98-02-7L9</t>
  </si>
  <si>
    <t>珠海市斗门区实验中学一队</t>
  </si>
  <si>
    <t>珠海市斗门区实验中学</t>
  </si>
  <si>
    <t>赵俊豪</t>
  </si>
  <si>
    <t>陈骏荣|罗峻彦</t>
  </si>
  <si>
    <t>2B8h6fC7-97-006-wi-001-8cc-039-1-YTz-02-BAB</t>
  </si>
  <si>
    <t>考拉奇迹创造者队</t>
  </si>
  <si>
    <t>佛山市南海区瀚文外国语学校 广州市番禺区南方学院番禺附属中学</t>
  </si>
  <si>
    <t>张广轩|陈浩然</t>
  </si>
  <si>
    <t>2B8h6fCK-97-006-8G-001-Hc8-039-1-EYy-02-dn8</t>
  </si>
  <si>
    <t>珠峰实验学校三队</t>
  </si>
  <si>
    <t>谢振韬|蓝涛</t>
  </si>
  <si>
    <t>2B8h6f9o-97-006-hN-001-fhY-039-1-Lgh-02-Svv</t>
  </si>
  <si>
    <t>城东中学与珠峰实验二队</t>
  </si>
  <si>
    <t>城东中学与珠峰实验学校</t>
  </si>
  <si>
    <t>赖雄斌</t>
  </si>
  <si>
    <t>熊昱淇|崔雨莹</t>
  </si>
  <si>
    <t>2B8h6fCq-97-006-Xh-001-YdJ-039-1-KTH-02-S9L</t>
  </si>
  <si>
    <t>西湖学校与珠峰实验联队</t>
  </si>
  <si>
    <t>西湖学校与珠峰实验学校</t>
  </si>
  <si>
    <t>陈丹妮</t>
  </si>
  <si>
    <t>王治杰|尹玺涵</t>
  </si>
  <si>
    <t>2B8h6fNU-97-006-0n-001-Y4J-039-1-WlG-02-yNL</t>
  </si>
  <si>
    <t>星星熹炫战队</t>
  </si>
  <si>
    <t>周柏熹|李炫志</t>
  </si>
  <si>
    <t>2B8h6f9L-97-006-Oy-001-Plz-039-1-Qrz-02-8jd</t>
  </si>
  <si>
    <t>霖泽队</t>
  </si>
  <si>
    <t>黄翰霖|刘思泽</t>
  </si>
  <si>
    <t>2B8h6fCv-97-006-Fq-001-WQJ-039-1-hMX-02-IiT</t>
  </si>
  <si>
    <t>星星胜筌战队</t>
  </si>
  <si>
    <t>林胜岚|王炫筌</t>
  </si>
  <si>
    <t>2B8h6fC2-97-006-WU-001-OiW-039-1-M8c-02-Pxq</t>
  </si>
  <si>
    <t>实验中学与斗门二中联队</t>
  </si>
  <si>
    <t>斗门实中与斗门二中</t>
  </si>
  <si>
    <t>张倩</t>
  </si>
  <si>
    <t>陈宇浩|张朝畯</t>
  </si>
  <si>
    <t>2B8h6fNQ-97-006-ET-001-k1F-039-1-Q9e-02-uHL</t>
  </si>
  <si>
    <t>斗门区城东中学一队</t>
  </si>
  <si>
    <t>郭丽清</t>
  </si>
  <si>
    <t>黄子骞|赵浚凯</t>
  </si>
  <si>
    <t>2B8h6fCf-97-006-N2-001-Mgn-039-1-eDW-02-pYa</t>
  </si>
  <si>
    <t>珠海市斗门区西湖学校</t>
  </si>
  <si>
    <t>曾庆楷</t>
  </si>
  <si>
    <t>2B8h6f9N-97-006-35-001-6K5-039-1-xBQ-02-z84</t>
  </si>
  <si>
    <t>星星宁琳战队</t>
  </si>
  <si>
    <t>徐紫宁|胡梦琳</t>
  </si>
  <si>
    <t>2B8h6fCR-97-006-Vl-001-cc3-039-1-LyB-02-ZMz</t>
  </si>
  <si>
    <t>珠海市斗门实验中学</t>
  </si>
  <si>
    <t>杨皓源</t>
  </si>
  <si>
    <t>2B8h6fCb-97-006-9Y-001-KaN-039-1-W20-02-Sq4</t>
  </si>
  <si>
    <t>梁燊</t>
  </si>
  <si>
    <t>2B8h6fCM-97-006-dD-001-mvV-039-1-wij-02-e4m</t>
  </si>
  <si>
    <t>珠峰实验学校二队</t>
  </si>
  <si>
    <t>林烜毅</t>
  </si>
  <si>
    <t>2B8h6fC4-97-006-3O-001-2q0-039-1-geg-02-WSJ</t>
  </si>
  <si>
    <t>百变初中一组</t>
  </si>
  <si>
    <t>俞俊龙</t>
  </si>
  <si>
    <t>2B8h6fCO-97-006-lO-001-f6v-039-1-r93-02-E7q</t>
  </si>
  <si>
    <t>逸文队</t>
  </si>
  <si>
    <t>肖逸夫|黄浩文</t>
  </si>
  <si>
    <t>2B8h6fCB-97-006-Vg-001-brh-039-1-Ca7-02-e7D</t>
  </si>
  <si>
    <t>百变初中二组</t>
  </si>
  <si>
    <t>胡瑾怡</t>
  </si>
  <si>
    <t>2B8h6fC6-97-006-8O-001-kmP-039-1-o3h-02-XAZ</t>
  </si>
  <si>
    <t>珠峰实验学校六队</t>
  </si>
  <si>
    <t>卢桂浩</t>
  </si>
  <si>
    <t>2B8h6f9j-97-006-9N-001-AvD-039-1-XqQ-02-rh9</t>
  </si>
  <si>
    <t>珠海市斗门区第四中学</t>
  </si>
  <si>
    <t>张健祖</t>
  </si>
  <si>
    <t>吴思澄</t>
  </si>
  <si>
    <t>2B8h6fNR-97-006-Zq-001-R6d-039-1-8Xq-02-m2A</t>
  </si>
  <si>
    <t>新烨易裕恒</t>
  </si>
  <si>
    <t>佛山市惠景中学</t>
  </si>
  <si>
    <t>梁欣然</t>
  </si>
  <si>
    <t>易裕恒</t>
  </si>
  <si>
    <t>2B8h6f0Z-97-006-50-001-kXF-039-1-Wcr-02-eYq</t>
  </si>
  <si>
    <t>新烨欧若</t>
  </si>
  <si>
    <t>佛山市华英学校</t>
  </si>
  <si>
    <t>冯钰铃</t>
  </si>
  <si>
    <t>欧若</t>
  </si>
  <si>
    <t>2B8h6fpv-97-006-mm-001-pWg-039-1-aOQ-02-ll3</t>
  </si>
  <si>
    <t>新烨张烨</t>
  </si>
  <si>
    <t>佛山市协同学校</t>
  </si>
  <si>
    <t>张烨</t>
  </si>
  <si>
    <t>2B8h6fN8-97-006-yh-001-6lO-039-1-lcD-02-S5h</t>
  </si>
  <si>
    <t>新烨卢炜宸</t>
  </si>
  <si>
    <t>佛山市第四中学</t>
  </si>
  <si>
    <t>卢炜宸</t>
  </si>
  <si>
    <t>2B8h6fNm-97-006-SC-001-Gik-039-1-VPA-02-rpc</t>
  </si>
  <si>
    <t>新烨何宇谦</t>
  </si>
  <si>
    <t>陈玉蓉</t>
  </si>
  <si>
    <t>何宇谦</t>
  </si>
  <si>
    <t>2B8h6fp4-97-006-Qb-001-mvI-039-1-qGW-02-vLi</t>
  </si>
  <si>
    <t>新烨李俊峰</t>
  </si>
  <si>
    <t>佛山市南海外国语</t>
  </si>
  <si>
    <t>李俊峰</t>
  </si>
  <si>
    <t>2B8h6f0L-97-006-BX-001-iL1-039-1-OTB-02-HQe</t>
  </si>
  <si>
    <t>新烨彭燃</t>
  </si>
  <si>
    <t>佛山市南海外国语学校</t>
  </si>
  <si>
    <t>彭燃</t>
  </si>
  <si>
    <t>2B8h6fNB-97-006-HW-001-nwW-039-1-Jpq-02-pZn</t>
  </si>
  <si>
    <t>新烨梁俊锋</t>
  </si>
  <si>
    <t>听音湖实验学校</t>
  </si>
  <si>
    <t>梁俊锋</t>
  </si>
  <si>
    <t>2B8h6fpC-97-006-OT-001-H2b-039-1-D6R-02-uj9</t>
  </si>
  <si>
    <t>新烨谢智全</t>
  </si>
  <si>
    <t>南海翰林实验学校</t>
  </si>
  <si>
    <t>谢智全</t>
  </si>
  <si>
    <t>2B8h6fpY-97-006-z4-001-QpZ-039-1-naP-02-rLO</t>
  </si>
  <si>
    <t>新烨黄汀雨</t>
  </si>
  <si>
    <t>黄汀雨</t>
  </si>
  <si>
    <t>2B8h6fp2-97-006-Or-001-Zaz-039-1-6EC-02-xo1</t>
  </si>
  <si>
    <t>新烨颜浩东</t>
  </si>
  <si>
    <t>西樵中学</t>
  </si>
  <si>
    <t>颜浩东</t>
  </si>
  <si>
    <t>2B8h6fpq-97-006-8d-001-6b8-039-1-jYA-02-7VF</t>
  </si>
  <si>
    <t>新烨刘明翰</t>
  </si>
  <si>
    <t>佛山市平洲第二中学</t>
  </si>
  <si>
    <t>霍晓柔</t>
  </si>
  <si>
    <t>2B8h6fpw-97-006-CE-001-jdS-039-1-V2u-02-sZu</t>
  </si>
  <si>
    <t>新烨叶泓廷</t>
  </si>
  <si>
    <t>佛山市南海区南光中英文學校</t>
  </si>
  <si>
    <t>叶泓廷</t>
  </si>
  <si>
    <t>2B8h6fNg-97-006-4C-001-g2a-039-1-Xd3-02-3yt</t>
  </si>
  <si>
    <t>新烨张柏豪</t>
  </si>
  <si>
    <t>石小实验学校</t>
  </si>
  <si>
    <t>张柏豪</t>
  </si>
  <si>
    <t>2B8h6fpR-97-006-ac-001-ouT-039-1-dwb-02-M4E</t>
  </si>
  <si>
    <t>新烨丘羿佐</t>
  </si>
  <si>
    <t>佛山市实验学校</t>
  </si>
  <si>
    <t>丘羿佐</t>
  </si>
  <si>
    <t>2B8h6fpf-97-006-PD-001-iQO-039-1-5Kh-02-AKk</t>
  </si>
  <si>
    <t>新烨陈泳霖</t>
  </si>
  <si>
    <t>佛山市第三中学初中部</t>
  </si>
  <si>
    <t>陈泳霖</t>
  </si>
  <si>
    <t>2B8h6fpg-97-006-So-001-Hvl-039-1-lQD-02-rPb</t>
  </si>
  <si>
    <t>新烨韦迦予</t>
  </si>
  <si>
    <t>韦迦予</t>
  </si>
  <si>
    <t>2B8h6fNe-97-006-10-001-JqF-039-1-AOk-02-DEk</t>
  </si>
  <si>
    <t>新烨董邦炜</t>
  </si>
  <si>
    <t>董邦炜</t>
  </si>
  <si>
    <t>初中B组</t>
  </si>
  <si>
    <t>2B8h6fNX-97-006-co-001-GOH-039-1-fC4-02-nCz</t>
  </si>
  <si>
    <t>星穹科创先锋</t>
  </si>
  <si>
    <t>广东以色列理工学院附属学校</t>
  </si>
  <si>
    <t>李冰淳</t>
  </si>
  <si>
    <t>胡辰宇</t>
  </si>
  <si>
    <t>2B8h6fNx-97-006-bi-001-r18-039-1-PU3-02-0Bo</t>
  </si>
  <si>
    <t>斗门区乾务中学邝泽希</t>
  </si>
  <si>
    <t>珠海市斗门区乾务镇初级中学</t>
  </si>
  <si>
    <t>叶明辉</t>
  </si>
  <si>
    <t>邝泽希</t>
  </si>
  <si>
    <t>2B8h6fNM-97-006-BA-001-lLa-039-1-caS-02-CEf</t>
  </si>
  <si>
    <t>斗门区第四中学二队</t>
  </si>
  <si>
    <t>刘光宇</t>
  </si>
  <si>
    <t>2B8h6fNW-97-006-r7-001-gOK-039-1-7D7-02-iDt</t>
  </si>
  <si>
    <t>深空领航者</t>
  </si>
  <si>
    <t>华南师范大学附属濠江实验学校</t>
  </si>
  <si>
    <t>陈嘉涛</t>
  </si>
  <si>
    <t>2B8h6fNI-97-006-oA-001-Onl-039-1-yOp-02-UFd</t>
  </si>
  <si>
    <t>珠海市斗门区第二中学二队</t>
  </si>
  <si>
    <t>珠海市斗门区第二中学</t>
  </si>
  <si>
    <t>曹振雄</t>
  </si>
  <si>
    <t>张炜鋆</t>
  </si>
  <si>
    <t>2B8h6fN9-97-006-KF-001-HzD-039-1-8F9-02-Z4I</t>
  </si>
  <si>
    <t>银河科创战神</t>
  </si>
  <si>
    <t>汕头市澄海科创广厦学校</t>
  </si>
  <si>
    <t>黄培麟</t>
  </si>
  <si>
    <t>2B8h6fNV-97-006-te-001-53i-039-1-t5y-02-eOj</t>
  </si>
  <si>
    <t>六乡初级中学杨子沣</t>
  </si>
  <si>
    <t>珠海市斗门区白蕉镇六乡初级中学</t>
  </si>
  <si>
    <t>陈小纬</t>
  </si>
  <si>
    <t>杨子沣</t>
  </si>
  <si>
    <t>2B8h6fNi-97-006-Du-001-mI5-039-1-n8J-02-Sai</t>
  </si>
  <si>
    <t>珠峰实验覃庆鹏</t>
  </si>
  <si>
    <t>覃庆鹏</t>
  </si>
  <si>
    <t>2B8h6fNp-97-006-C8-001-I16-039-1-8am-02-2p3</t>
  </si>
  <si>
    <t>星河孤勇者</t>
  </si>
  <si>
    <t>汕头市澄海中学</t>
  </si>
  <si>
    <t>邱誉煌</t>
  </si>
  <si>
    <t>2B8h6fpl-97-006-9l-001-YZs-039-1-WOy-02-vDt</t>
  </si>
  <si>
    <t>新烨黄柏悦</t>
  </si>
  <si>
    <t>黄柏悦</t>
  </si>
  <si>
    <t>2B8h6fpa-97-006-K2-001-O0T-039-1-hQz-02-ZE6</t>
  </si>
  <si>
    <t>新烨韦能铳</t>
  </si>
  <si>
    <t>韦能铳</t>
  </si>
  <si>
    <t>2B8h6f0v-97-006-Da-001-hN6-039-1-Nsw-02-6R4</t>
  </si>
  <si>
    <t>新烨李悦</t>
  </si>
  <si>
    <t>佛山实验学校</t>
  </si>
  <si>
    <t>李悦</t>
  </si>
  <si>
    <t>2B8h6fpW-97-006-mn-001-RXf-039-1-otK-02-bmk</t>
  </si>
  <si>
    <t>新烨关隽燊</t>
  </si>
  <si>
    <t>关隽燊</t>
  </si>
  <si>
    <t>2B8h6fpi-97-006-ok-001-JaI-039-1-4DN-02-ko6</t>
  </si>
  <si>
    <t>新烨黄振嘉</t>
  </si>
  <si>
    <t>南海区狮山镇石小实验学校</t>
  </si>
  <si>
    <t>黄振嘉</t>
  </si>
  <si>
    <t>2B8h6fp3-97-006-cH-001-PxV-039-1-7BQ-02-T9x</t>
  </si>
  <si>
    <t>新烨丘羿佑</t>
  </si>
  <si>
    <t>丘羿佑</t>
  </si>
  <si>
    <t>2B8h6fp8-97-006-oA-001-LIo-039-1-N6y-02-dsb</t>
  </si>
  <si>
    <t>新烨余荣璋</t>
  </si>
  <si>
    <t>余荣璋</t>
  </si>
  <si>
    <t>2B8h6fpL-97-006-8Z-001-inf-039-1-HiH-02-Tei</t>
  </si>
  <si>
    <t>新烨齐家</t>
  </si>
  <si>
    <t>齐家</t>
  </si>
  <si>
    <t>2B8h6fpF-97-006-uM-001-iNE-039-1-mZM-02-8zg</t>
  </si>
  <si>
    <t>新烨张展瑞</t>
  </si>
  <si>
    <t>张展瑞</t>
  </si>
  <si>
    <t>2B8h61XC-97-006-5d-001-hh1-040-1-FNr-05-J17</t>
  </si>
  <si>
    <t>赛博都市</t>
  </si>
  <si>
    <t>维奥方程江学诚阮浩轩</t>
  </si>
  <si>
    <t>维奥方程机器人编程中心</t>
  </si>
  <si>
    <t>曾俊凯</t>
  </si>
  <si>
    <t>江学诚|阮浩轩</t>
  </si>
  <si>
    <t>2B8h61XW-97-006-To-001-d1A-040-1-Ila-05-oVA</t>
  </si>
  <si>
    <t>慧鱼冲锋队</t>
  </si>
  <si>
    <t>梅州市梅江区客创教育</t>
  </si>
  <si>
    <t>熊志斌</t>
  </si>
  <si>
    <t>缪佩恩</t>
  </si>
  <si>
    <t>2B8h616H-97-006-sk-001-SP0-040-1-hQa-05-mV9</t>
  </si>
  <si>
    <t>斯蒂姆闪耀星辰1队</t>
  </si>
  <si>
    <t>斯蒂姆（广州）文化科技培训中心</t>
  </si>
  <si>
    <t>李鑫鑫</t>
  </si>
  <si>
    <t>黎辰瑀|曹桓</t>
  </si>
  <si>
    <t>2B8h616B-97-006-qD-001-mI8-040-1-CQ9-05-KlE</t>
  </si>
  <si>
    <t>斯蒂姆闪耀星辰4队</t>
  </si>
  <si>
    <t>邓达显</t>
  </si>
  <si>
    <t>贺容淼淼|郑好</t>
  </si>
  <si>
    <t>2B8h616n-97-006-hP-001-TSK-040-1-wDf-05-pIB</t>
  </si>
  <si>
    <t>斯蒂姆闪耀星辰2队</t>
  </si>
  <si>
    <t>麦迪|黄义伦</t>
  </si>
  <si>
    <t>2B8h61XO-97-006-1c-001-r2N-040-1-L4i-05-lqV</t>
  </si>
  <si>
    <t>慧鱼创新队</t>
  </si>
  <si>
    <t>梅州市梅江区客创教育培训</t>
  </si>
  <si>
    <t>刘子玉</t>
  </si>
  <si>
    <t>2B8h616m-97-006-yN-001-Nrq-040-1-rkf-05-BUl</t>
  </si>
  <si>
    <t>斯蒂姆闪耀星辰3队</t>
  </si>
  <si>
    <t>张嘉毅|张乙轩</t>
  </si>
  <si>
    <t>2B8h61ah-97-006-Tu-001-VFT-040-1-jAP-05-vn7</t>
  </si>
  <si>
    <t>维奥方程浩琳队</t>
  </si>
  <si>
    <t>罗坚铭</t>
  </si>
  <si>
    <t>梁浩琳|谷佩明</t>
  </si>
  <si>
    <t>2B8h616P-97-006-IO-001-VPX-040-1-osO-05-NBA</t>
  </si>
  <si>
    <t>冠军队</t>
  </si>
  <si>
    <t>广州市花都区秀全街乐泉小学 邝维煜纪念中学附属雅正学校</t>
  </si>
  <si>
    <t>王婉文</t>
  </si>
  <si>
    <t>罗译|龚梓浚</t>
  </si>
  <si>
    <t>2B8h61a7-97-006-KP-001-IIv-040-1-E40-05-Ojr</t>
  </si>
  <si>
    <t>维奥方程曦洋泽宇队</t>
  </si>
  <si>
    <t>陈曦洋|朱泽宇</t>
  </si>
  <si>
    <t>2B8h61X5-97-006-qD-001-SL9-040-1-0sM-05-oNV</t>
  </si>
  <si>
    <t>越升星</t>
  </si>
  <si>
    <t>化州市第二小学</t>
  </si>
  <si>
    <t>吴思渝</t>
  </si>
  <si>
    <t>吴泽锋|黎子菊</t>
  </si>
  <si>
    <t>2B8h61Xb-97-006-2i-001-wj9-040-1-FAL-05-CK0</t>
  </si>
  <si>
    <t>展星光</t>
  </si>
  <si>
    <t>化州青爱实验学校</t>
  </si>
  <si>
    <t>颜英展|曾榆涵</t>
  </si>
  <si>
    <t>2B8h61iD-97-006-9f-001-MBU-040-1-0C5-05-LuG</t>
  </si>
  <si>
    <t>必胜队</t>
  </si>
  <si>
    <t>广州市花都区秀全中学附属小学 广州市花都区秀全街乐泉小学</t>
  </si>
  <si>
    <t>易子晖|贺麟</t>
  </si>
  <si>
    <t>2B8h61X6-97-006-TR-001-G3b-040-1-GqZ-05-Nn0</t>
  </si>
  <si>
    <t>极客先锋战队</t>
  </si>
  <si>
    <t>广州市番禺区石楼镇重文小学</t>
  </si>
  <si>
    <t>曾继恒</t>
  </si>
  <si>
    <t>李承奕|何睿霖</t>
  </si>
  <si>
    <t>2B8h61XB-97-006-XW-001-Azs-040-1-0zw-05-ug7</t>
  </si>
  <si>
    <t>张榆婷</t>
  </si>
  <si>
    <t>广州市花都区百变叮当科技培训中心</t>
  </si>
  <si>
    <t>屈益帆</t>
  </si>
  <si>
    <t>2B8h61Xg-97-006-xw-001-zW6-040-1-TxD-05-kxE</t>
  </si>
  <si>
    <t>杨立队</t>
  </si>
  <si>
    <t>杨立</t>
  </si>
  <si>
    <t>2B8h61Xs-97-006-bM-001-1yz-040-1-OIm-05-j14</t>
  </si>
  <si>
    <t>孙沁业</t>
  </si>
  <si>
    <t>2B8h61SA-97-006-kc-001-wLW-040-1-OO3-06-agK</t>
  </si>
  <si>
    <t>斯蒂姆星火2队</t>
  </si>
  <si>
    <t>林泓宇|陈弘毅</t>
  </si>
  <si>
    <t>2B8h61Sz-97-006-dV-001-8T8-040-1-iEI-06-dUv</t>
  </si>
  <si>
    <t>斯蒂姆逐梦2队</t>
  </si>
  <si>
    <t>鲍文铮|钟俊杰</t>
  </si>
  <si>
    <t>2B8h61Sl-97-006-La-001-ARb-040-1-UOb-06-ybU</t>
  </si>
  <si>
    <t>维奥方程潘昊翔黄以安</t>
  </si>
  <si>
    <t>潘昊翔|黄以安</t>
  </si>
  <si>
    <t>2B8h61SW-97-006-i1-001-2N9-040-1-Obz-06-aFO</t>
  </si>
  <si>
    <t>维奥方程邱铭浩陈梓瀚</t>
  </si>
  <si>
    <t>白庆硕</t>
  </si>
  <si>
    <t>邱铭浩|陈梓瀚</t>
  </si>
  <si>
    <t>2B8h61Su-97-006-TU-001-c84-040-1-sr6-06-5qO</t>
  </si>
  <si>
    <t>慧鱼挑战队</t>
  </si>
  <si>
    <t>黄琪轩|刘韵涵</t>
  </si>
  <si>
    <t>2B8h61Sh-97-006-RW-001-aGj-040-1-2b4-06-8nT</t>
  </si>
  <si>
    <t>斯蒂姆逐梦1队</t>
  </si>
  <si>
    <t>陈子睿|王茗川</t>
  </si>
  <si>
    <t>2B8h61SE-97-006-6S-001-pPN-040-1-KWM-06-aaD</t>
  </si>
  <si>
    <t>慧鱼战狼队</t>
  </si>
  <si>
    <t>周茗洋</t>
  </si>
  <si>
    <t>2B8h61SU-97-006-wx-001-8Nl-040-1-jdU-06-TAw</t>
  </si>
  <si>
    <t>斯蒂姆星火1队</t>
  </si>
  <si>
    <t>颜梦玥|殷承佑</t>
  </si>
  <si>
    <t>2B8h61an-97-006-FI-001-OU0-040-1-Vtg-06-KiF</t>
  </si>
  <si>
    <t>勇往直前队</t>
  </si>
  <si>
    <t>邝维煜纪念中学附属雅正学校 广州市花都区新华街棠澍小学</t>
  </si>
  <si>
    <t>黎芯玥|邓宇博</t>
  </si>
  <si>
    <t>2B8h61SR-97-006-Vj-001-CYJ-040-1-Abu-06-zGB</t>
  </si>
  <si>
    <t>慧鱼勇士队</t>
  </si>
  <si>
    <t>陈思正</t>
  </si>
  <si>
    <t>2B8h61SN-97-006-9Y-001-x1j-040-1-VDT-06-RaB</t>
  </si>
  <si>
    <t>维奥方程宋承东骆思霖</t>
  </si>
  <si>
    <t>宋承东|骆思霖</t>
  </si>
  <si>
    <t>2B8h61S6-97-006-Ob-001-96Z-040-1-TGI-06-gFF</t>
  </si>
  <si>
    <t>嘉乐赛博1队</t>
  </si>
  <si>
    <t>广东普宁南园小学、普宁师范学校附属小学</t>
  </si>
  <si>
    <t>林智业</t>
  </si>
  <si>
    <t>黄梓铭|章杰鑫</t>
  </si>
  <si>
    <t>2B8h61S1-97-006-d4-001-yXY-040-1-Rwh-06-Nf8</t>
  </si>
  <si>
    <t>慧鱼科创队</t>
  </si>
  <si>
    <t>梅州市 梅江区客创教育</t>
  </si>
  <si>
    <t>朱佳钰|洪梓铭</t>
  </si>
  <si>
    <t>2B8h61SK-97-006-Sf-001-br4-040-1-OnD-06-PiK</t>
  </si>
  <si>
    <t>嘉乐赛博2队</t>
  </si>
  <si>
    <t>普宁二实学校</t>
  </si>
  <si>
    <t>陈熙城|陈锐峰</t>
  </si>
  <si>
    <t>2B8h61ST-97-006-Oe-001-ZBM-040-1-pt6-06-nhI</t>
  </si>
  <si>
    <t>维奥方程滨江3队</t>
  </si>
  <si>
    <t>王发</t>
  </si>
  <si>
    <t>程泰森|李祐全</t>
  </si>
  <si>
    <t>2B8h61ad-97-006-Xh-001-lZb-040-1-61q-06-Jow</t>
  </si>
  <si>
    <t>方丘说的都队</t>
  </si>
  <si>
    <t>广州市斐特思学校</t>
  </si>
  <si>
    <t>刘志涛</t>
  </si>
  <si>
    <t>方唯甄|丘悦</t>
  </si>
  <si>
    <t>2B8h61aE-97-006-T2-001-Zbl-040-1-GnV-06-j7u</t>
  </si>
  <si>
    <t>无限胜利队</t>
  </si>
  <si>
    <t>广州市越秀区铁一小学 广州市花都区狮岭镇振兴第二小学</t>
  </si>
  <si>
    <t>何奕骏|巫泓锐</t>
  </si>
  <si>
    <t>2B8h61au-97-006-OB-001-l79-040-1-JKW-06-xOU</t>
  </si>
  <si>
    <t>吴王啥都第一名</t>
  </si>
  <si>
    <t>吴泳浠|王子</t>
  </si>
  <si>
    <t>2B8h61SM-97-006-uZ-001-okv-040-1-88n-06-GwK</t>
  </si>
  <si>
    <t>佑康峻毅战队</t>
  </si>
  <si>
    <t>广州市番禺区石楼镇中心小学</t>
  </si>
  <si>
    <t>陈碧婵</t>
  </si>
  <si>
    <t>罗佑康|冯峻毅</t>
  </si>
  <si>
    <t>2B8h61a8-97-006-oj-001-ggO-040-1-l7S-06-Iig</t>
  </si>
  <si>
    <t>汇景brother队</t>
  </si>
  <si>
    <t>陈泽霖|陈烨嵩</t>
  </si>
  <si>
    <t>2B8h61SI-97-006-4E-001-CAm-040-1-X4t-06-Stt</t>
  </si>
  <si>
    <t>纵览星辰</t>
  </si>
  <si>
    <t>何宇洋|柯圣轩</t>
  </si>
  <si>
    <t>2B8hXhRD-97-006-Z6-001-iaO-040-1-3V6-06-421</t>
  </si>
  <si>
    <t>张渝明</t>
  </si>
  <si>
    <t>2B8h61iV-97-006-a2-001-FEC-040-1-RgX-05-CU8</t>
  </si>
  <si>
    <t>刘俊逸</t>
  </si>
  <si>
    <t>2B8h61iy-97-006-gO-001-Vbv-040-1-dSj-05-Igp</t>
  </si>
  <si>
    <t>冯田睿奥</t>
  </si>
  <si>
    <t>2B8h61iz-97-006-gu-001-Onh-040-1-SYj-05-fOR</t>
  </si>
  <si>
    <t>欧阳祖慧</t>
  </si>
  <si>
    <t>2B8h616l-97-006-1E-001-b8L-040-1-rbl-05-S4T</t>
  </si>
  <si>
    <t>斯蒂姆小2队</t>
  </si>
  <si>
    <t>黄红桃</t>
  </si>
  <si>
    <t>柯钦宥</t>
  </si>
  <si>
    <t>2B8h61i4-97-006-d6-001-Mk5-040-1-2kR-05-Uzu</t>
  </si>
  <si>
    <t>林丹队</t>
  </si>
  <si>
    <t>林丹</t>
  </si>
  <si>
    <t>2B8h6160-97-006-14-001-dG9-040-1-Juz-05-BYs</t>
  </si>
  <si>
    <t>东圃小学启航1队</t>
  </si>
  <si>
    <t>广州市天河区东圃小学</t>
  </si>
  <si>
    <t>陈旭</t>
  </si>
  <si>
    <t>周辰轩</t>
  </si>
  <si>
    <t>2B8h61it-97-006-Gj-001-6aW-040-1-04Z-05-IOB</t>
  </si>
  <si>
    <t>陈秋实</t>
  </si>
  <si>
    <t>2B8h61ij-97-006-qF-001-aBz-040-1-Y8x-05-zy4</t>
  </si>
  <si>
    <t>胡辰瑞</t>
  </si>
  <si>
    <t>李子锐</t>
  </si>
  <si>
    <t>2B8h61ip-97-006-J7-001-tTE-040-1-gwO-05-FDa</t>
  </si>
  <si>
    <t>越家睿</t>
  </si>
  <si>
    <t>2B8h61i6-97-006-LL-001-aQT-040-1-gQw-05-SRM</t>
  </si>
  <si>
    <t>韦昶学</t>
  </si>
  <si>
    <t>2B8h61iY-97-006-f9-001-zlD-040-1-iOt-05-VqC</t>
  </si>
  <si>
    <t>苏森</t>
  </si>
  <si>
    <t>2B8h61ix-97-006-ww-001-kei-040-1-H7C-05-KMo</t>
  </si>
  <si>
    <t>丁栩东</t>
  </si>
  <si>
    <t>2B8h61xg-97-006-H0-001-W0C-040-1-zyi-05-qgZ</t>
  </si>
  <si>
    <t>广大附中实验小学4队</t>
  </si>
  <si>
    <t>广州市白云区广大附中实验小学</t>
  </si>
  <si>
    <t>李结云</t>
  </si>
  <si>
    <t>杨亦鸣</t>
  </si>
  <si>
    <t>2B8h616s-97-006-k4-001-G0u-040-1-78c-05-ZUz</t>
  </si>
  <si>
    <t>广州火焱桔子编程二队</t>
  </si>
  <si>
    <t>广州市番禺区市桥中心小学</t>
  </si>
  <si>
    <t>李星锐</t>
  </si>
  <si>
    <t>鄢子涵</t>
  </si>
  <si>
    <t>2B8h61iZ-97-006-OT-001-G3I-040-1-plh-05-AXM</t>
  </si>
  <si>
    <t>刘佑成</t>
  </si>
  <si>
    <t>2B8h61iK-97-006-cN-001-07t-040-1-0wO-05-mvf</t>
  </si>
  <si>
    <t>薛宏涛</t>
  </si>
  <si>
    <t>2B8h61J0-97-006-7i-001-Wdm-040-1-63p-05-GzK</t>
  </si>
  <si>
    <t>冲冲冲队伍5</t>
  </si>
  <si>
    <t>华南师范大学附属花都学校</t>
  </si>
  <si>
    <t>孙国文</t>
  </si>
  <si>
    <t>张睿洋</t>
  </si>
  <si>
    <t>2B8h61xD-97-006-WI-001-q9U-040-1-Ccd-05-3Im</t>
  </si>
  <si>
    <t>华康小学1队</t>
  </si>
  <si>
    <t>广州市天河区华康小学</t>
  </si>
  <si>
    <t>周家斌</t>
  </si>
  <si>
    <t>彭绍沣</t>
  </si>
  <si>
    <t>2B8h61JP-97-006-MH-001-Y42-040-1-nLC-05-JTc</t>
  </si>
  <si>
    <t>中星小学1队</t>
  </si>
  <si>
    <t>广州市越秀区中星小学</t>
  </si>
  <si>
    <t>汪楚汭</t>
  </si>
  <si>
    <t>2B8h61i0-97-006-xp-001-zbZ-040-1-9Si-05-dsL</t>
  </si>
  <si>
    <t>邵智皓</t>
  </si>
  <si>
    <t>2B8h61J9-97-006-1u-001-olv-040-1-y27-05-3dx</t>
  </si>
  <si>
    <t>冲冲冲队7</t>
  </si>
  <si>
    <t>赖卓然</t>
  </si>
  <si>
    <t>2B8h616D-97-006-zp-001-jGj-040-1-dvr-05-ghG</t>
  </si>
  <si>
    <t>广州火焱桔子编程一队</t>
  </si>
  <si>
    <t>广州市番禺区市桥北城小学</t>
  </si>
  <si>
    <t>蔡以航</t>
  </si>
  <si>
    <t>2B8h61XP-97-006-hn-001-IwT-040-1-QjT-05-jMp</t>
  </si>
  <si>
    <t>源子星</t>
  </si>
  <si>
    <t>化州市第一小学</t>
  </si>
  <si>
    <t>吴晓静</t>
  </si>
  <si>
    <t>麦容源</t>
  </si>
  <si>
    <t>2B8h61xE-97-006-Ft-001-94k-040-1-W05-05-erK</t>
  </si>
  <si>
    <t>广大附中实验小学1队</t>
  </si>
  <si>
    <t>钟浚熙</t>
  </si>
  <si>
    <t>2B8h616V-97-006-hZ-001-FDx-040-1-rj0-05-9DJ</t>
  </si>
  <si>
    <t>星空机器人编程5队</t>
  </si>
  <si>
    <t>广州市增城区仕明教育培训中心</t>
  </si>
  <si>
    <t>陈思豪</t>
  </si>
  <si>
    <t>黄一帆</t>
  </si>
  <si>
    <t>2B8h61x3-97-006-YW-001-13y-040-1-xay-05-7xu</t>
  </si>
  <si>
    <t>广大附中实验小学2队</t>
  </si>
  <si>
    <t>李学礼</t>
  </si>
  <si>
    <t>2B8h616K-97-006-Ns-001-nuB-040-1-3aD-05-g4c</t>
  </si>
  <si>
    <t>斯蒂姆小1队</t>
  </si>
  <si>
    <t>广州市天河区华实学校</t>
  </si>
  <si>
    <t>黄莉</t>
  </si>
  <si>
    <t>钟瀚霖</t>
  </si>
  <si>
    <t>2B8h61X7-97-006-OV-001-Cjw-040-1-xqZ-05-Byl</t>
  </si>
  <si>
    <t>滔滔星</t>
  </si>
  <si>
    <t>麦容滔</t>
  </si>
  <si>
    <t>2B8h61xd-97-006-99-001-aO4-040-1-AYu-05-0dn</t>
  </si>
  <si>
    <t>广大附中实验小学3队</t>
  </si>
  <si>
    <t>杨焯深</t>
  </si>
  <si>
    <t>2B8h616a-97-006-mZ-001-HfU-040-1-QQw-05-On8</t>
  </si>
  <si>
    <t>星空机器人编程8队</t>
  </si>
  <si>
    <t>廖煜森</t>
  </si>
  <si>
    <t>2B8h61JO-97-006-JI-001-qMk-040-1-yCw-05-fxQ</t>
  </si>
  <si>
    <t>冲冲冲队伍1</t>
  </si>
  <si>
    <t>花广金狮学校</t>
  </si>
  <si>
    <t>杨赫</t>
  </si>
  <si>
    <t>2B8h61Ja-97-006-qe-001-q40-040-1-w9G-05-fO7</t>
  </si>
  <si>
    <t>冲冲冲队伍2</t>
  </si>
  <si>
    <t>李亦昕</t>
  </si>
  <si>
    <t>2B8h61JV-97-006-22-001-MV8-040-1-rCr-05-t7M</t>
  </si>
  <si>
    <t>冲冲冲队伍8</t>
  </si>
  <si>
    <t>广州市花都区华万学校</t>
  </si>
  <si>
    <t>周子轩</t>
  </si>
  <si>
    <t>2B8h61in-97-006-xV-001-tMX-040-1-yVO-05-Iw0</t>
  </si>
  <si>
    <t>爱创发明12队</t>
  </si>
  <si>
    <t>梅州市梅江区爱创教育培训</t>
  </si>
  <si>
    <t>巫梓瑜</t>
  </si>
  <si>
    <t>王子言</t>
  </si>
  <si>
    <t>2B8h61Xn-97-006-0N-001-hMK-040-1-qZq-05-K5X</t>
  </si>
  <si>
    <t>蒋广沿</t>
  </si>
  <si>
    <t>2B8h61J2-97-006-V7-001-wsO-040-1-rCj-05-qcE</t>
  </si>
  <si>
    <t>陈葛一楠</t>
  </si>
  <si>
    <t>广州市番禺区金海岸学校</t>
  </si>
  <si>
    <t>胡国豪</t>
  </si>
  <si>
    <t>2B8h61Jq-97-006-FP-001-NY9-040-1-2YT-05-kZi</t>
  </si>
  <si>
    <t>黄建滔</t>
  </si>
  <si>
    <t>因特编程</t>
  </si>
  <si>
    <t>2B8h61JM-97-006-Ki-001-XCR-040-1-YSb-05-YKn</t>
  </si>
  <si>
    <t>冲冲冲队伍6</t>
  </si>
  <si>
    <t>广州市白云区龙兴小学</t>
  </si>
  <si>
    <t>莫润晞</t>
  </si>
  <si>
    <t>2B8h616y-97-006-T1-001-yXa-040-1-4K4-05-ife</t>
  </si>
  <si>
    <t>星空机器人编程2队</t>
  </si>
  <si>
    <t>张可欣</t>
  </si>
  <si>
    <t>黄柏淳</t>
  </si>
  <si>
    <t>2B8h61Jx-97-006-R1-001-jiX-040-1-TOH-05-N8x</t>
  </si>
  <si>
    <t>冲冲冲队伍3</t>
  </si>
  <si>
    <t>黄广牛剑小学</t>
  </si>
  <si>
    <t>屈辰熹</t>
  </si>
  <si>
    <t>2B8h61JU-97-006-bl-001-uRw-040-1-a2Q-05-v9a</t>
  </si>
  <si>
    <t>邓景睿</t>
  </si>
  <si>
    <t>广州市番禺区金海岸实验学校</t>
  </si>
  <si>
    <t>2B8h6164-97-006-wJ-001-yC7-040-1-N1R-05-5z9</t>
  </si>
  <si>
    <t>星空机器人编程3队</t>
  </si>
  <si>
    <t>莫培彬</t>
  </si>
  <si>
    <t>陈誉豪</t>
  </si>
  <si>
    <t>2B8h6166-97-006-gn-001-F8T-040-1-hAT-05-wy3</t>
  </si>
  <si>
    <t>星空机器人编程7队</t>
  </si>
  <si>
    <t>吕向阳</t>
  </si>
  <si>
    <t>2B8h61ie-97-006-lf-001-649-040-1-gyC-05-W6E</t>
  </si>
  <si>
    <t>爱创发明15队</t>
  </si>
  <si>
    <t>刘东轩</t>
  </si>
  <si>
    <t>2B8h61Xw-97-006-Re-001-lfK-040-1-XR8-05-J0e</t>
  </si>
  <si>
    <t>超燃星</t>
  </si>
  <si>
    <t>化州市第四小学</t>
  </si>
  <si>
    <t>吴柏霖</t>
  </si>
  <si>
    <t>陈皓然</t>
  </si>
  <si>
    <t>2B8h61JK-97-006-m9-001-5zJ-040-1-JFt-05-uri</t>
  </si>
  <si>
    <t>冲冲冲队伍4</t>
  </si>
  <si>
    <t>周镇凯</t>
  </si>
  <si>
    <t>2B8h6165-97-006-jT-001-Any-040-1-Cev-05-M10</t>
  </si>
  <si>
    <t>星空机器人编程4队</t>
  </si>
  <si>
    <t>陈誉嘉</t>
  </si>
  <si>
    <t>2B8h61Jz-97-006-O8-001-UfR-040-1-BGE-05-0Xa</t>
  </si>
  <si>
    <t>张展铭</t>
  </si>
  <si>
    <t>广州市番禺区东怡小学</t>
  </si>
  <si>
    <t>2B8h616Z-97-006-L9-001-jJZ-040-1-gn8-05-E22</t>
  </si>
  <si>
    <t>机器人编程1队</t>
  </si>
  <si>
    <t>赖熠涛</t>
  </si>
  <si>
    <t>2B8h616I-97-006-Iy-001-Ota-040-1-zx6-05-HZW</t>
  </si>
  <si>
    <t>星空机器人编程6队</t>
  </si>
  <si>
    <t>申贝利</t>
  </si>
  <si>
    <t>2B8h61Xo-97-006-RQ-001-vXP-040-1-Iwt-05-6hn</t>
  </si>
  <si>
    <t>嘉乐星穹2队</t>
  </si>
  <si>
    <t>普宁勤建学校</t>
  </si>
  <si>
    <t>朱亿翔</t>
  </si>
  <si>
    <t>2B8h61i1-97-006-Sy-001-J8r-040-1-UMG-05-7pp</t>
  </si>
  <si>
    <t>爱创发明13队</t>
  </si>
  <si>
    <t>陈熠阳</t>
  </si>
  <si>
    <t>2B8h61XH-97-006-8L-001-hCu-040-1-oBg-05-T1s</t>
  </si>
  <si>
    <t>李邦领</t>
  </si>
  <si>
    <t>2B8h61XY-97-006-td-001-hVh-040-1-EpK-05-Lav</t>
  </si>
  <si>
    <t>黄哲浩</t>
  </si>
  <si>
    <t>2B8h61Xz-97-006-Vl-001-SfJ-040-1-BtA-05-y9J</t>
  </si>
  <si>
    <t>梓飞跃</t>
  </si>
  <si>
    <t>绿景花城小学</t>
  </si>
  <si>
    <t>王梓聪</t>
  </si>
  <si>
    <t>2B8h61XI-97-006-tA-001-nwp-040-1-9SQ-05-1a7</t>
  </si>
  <si>
    <t>像素大勇士-彬达</t>
  </si>
  <si>
    <t>广州市番禺区天峰小学</t>
  </si>
  <si>
    <t>陈淑芬</t>
  </si>
  <si>
    <t>王彬达</t>
  </si>
  <si>
    <t>2B8h61id-97-006-k4-001-kR8-040-1-v7A-05-AFV</t>
  </si>
  <si>
    <t>爱创发明14队</t>
  </si>
  <si>
    <t>曾维涛</t>
  </si>
  <si>
    <t>2B8h61i8-97-006-dI-001-idx-040-1-DhX-05-dzG</t>
  </si>
  <si>
    <t>爱创发明11队</t>
  </si>
  <si>
    <t>邓楷润</t>
  </si>
  <si>
    <t>2B8h61Xt-97-006-jh-001-zJP-040-1-N6h-05-U6Z</t>
  </si>
  <si>
    <t>像素小勇士-彬泽</t>
  </si>
  <si>
    <t>王彬泽</t>
  </si>
  <si>
    <t>2B8h61a6-97-006-ey-001-YUm-040-1-BK4-06-keY</t>
  </si>
  <si>
    <t>吴洛晨</t>
  </si>
  <si>
    <t>2B8h61aY-97-006-CF-001-x2c-040-1-cdd-06-2tT</t>
  </si>
  <si>
    <t>余奕铖</t>
  </si>
  <si>
    <t>2B8h61aJ-97-006-3O-001-V1p-040-1-GNE-06-rA2</t>
  </si>
  <si>
    <t>梁宥鑫</t>
  </si>
  <si>
    <t>2B8h61aN-97-006-sa-001-SXB-040-1-8v5-06-vKp</t>
  </si>
  <si>
    <t>刘曦羽</t>
  </si>
  <si>
    <t>2B8h61aS-97-006-lj-001-zPM-040-1-HcA-06-pOb</t>
  </si>
  <si>
    <t>刘瀚文</t>
  </si>
  <si>
    <t>2B8h61at-97-006-Sq-001-IXj-040-1-EmD-06-iyf</t>
  </si>
  <si>
    <t>广大附中实验小学5队</t>
  </si>
  <si>
    <t>谢思诚</t>
  </si>
  <si>
    <t>2B8h61S5-97-006-Hh-001-ZOv-040-1-Yls-06-FVx</t>
  </si>
  <si>
    <t>广州火焱桔子编程三队</t>
  </si>
  <si>
    <t>邓欣</t>
  </si>
  <si>
    <t>谭丞博</t>
  </si>
  <si>
    <t>2B8h61aM-97-006-FK-001-1vE-040-1-8eL-06-rQT</t>
  </si>
  <si>
    <t>吴彦鑫</t>
  </si>
  <si>
    <t>2B8h61aW-97-006-RO-001-zQ6-040-1-EXP-06-Dse</t>
  </si>
  <si>
    <t>钟永轩</t>
  </si>
  <si>
    <t>2B8h61Si-97-006-Hh-001-wbn-040-1-Eop-06-9ij</t>
  </si>
  <si>
    <t>嘉乐星穹1队</t>
  </si>
  <si>
    <t>新世界中英文</t>
  </si>
  <si>
    <t>林伟鑫</t>
  </si>
  <si>
    <t>2B8h61ak-97-006-yS-001-U76-040-1-Ubm-06-6vA</t>
  </si>
  <si>
    <t>请输入昵称</t>
  </si>
  <si>
    <t>孙雨点</t>
  </si>
  <si>
    <t>2B8h61aD-97-006-la-001-K14-040-1-HtY-06-0G3</t>
  </si>
  <si>
    <t>阿巴阿巴</t>
  </si>
  <si>
    <t>方唯浠</t>
  </si>
  <si>
    <t>2B8h61oP-97-006-7I-001-l4K-040-1-KGQ-06-G2Z</t>
  </si>
  <si>
    <t>梁宥嘉</t>
  </si>
  <si>
    <t>2B8h61oz-97-006-Pa-001-ZPl-040-1-8Zo-06-ON1</t>
  </si>
  <si>
    <t>赵子睿</t>
  </si>
  <si>
    <t>2B8h61ov-97-006-fi-001-4SB-040-1-j5o-06-hUe</t>
  </si>
  <si>
    <t>岑睿帆</t>
  </si>
  <si>
    <t>2B8h61Sg-97-006-F2-001-dMj-040-1-zWg-06-2oh</t>
  </si>
  <si>
    <t>周华轩</t>
  </si>
  <si>
    <t>2B8h61oL-97-006-86-001-rHd-040-1-OLk-06-Ice</t>
  </si>
  <si>
    <t>刘杰稣</t>
  </si>
  <si>
    <t>2B8h61Ss-97-006-oj-001-VAJ-040-1-vVL-06-32U</t>
  </si>
  <si>
    <t>梁治嬴</t>
  </si>
  <si>
    <t>2B8h61ae-97-006-fp-001-VNt-040-1-vd1-06-VAi</t>
  </si>
  <si>
    <t>哈哈哈哈嗝</t>
  </si>
  <si>
    <t>陈芝涵</t>
  </si>
  <si>
    <t>2B8h6f0N-97-006-2C-002-qrh-041-1-IqD-01-6JN</t>
  </si>
  <si>
    <t>飞跃太空</t>
  </si>
  <si>
    <t>挑战类</t>
  </si>
  <si>
    <t>小学组</t>
  </si>
  <si>
    <t>炼奶战队</t>
  </si>
  <si>
    <t>珠海市香洲广慧艺术培训中心</t>
  </si>
  <si>
    <t>李双莉</t>
  </si>
  <si>
    <t>练芷钰</t>
  </si>
  <si>
    <t>2B8h6f0V-97-006-zG-002-cn7-041-1-5zS-01-7bh</t>
  </si>
  <si>
    <t>量子飞翼战队</t>
  </si>
  <si>
    <t>黄玮娴</t>
  </si>
  <si>
    <t>2B8h6f0u-97-006-H7-002-dNo-041-1-KRD-01-CYV</t>
  </si>
  <si>
    <t>超维飞梭战队</t>
  </si>
  <si>
    <t>珠海市香洲区第十小学</t>
  </si>
  <si>
    <t>何佳慧</t>
  </si>
  <si>
    <t>王家福</t>
  </si>
  <si>
    <t>2B8h6f08-97-006-6N-002-s0h-041-1-K2f-01-1rV</t>
  </si>
  <si>
    <t>闪电蜂群战队</t>
  </si>
  <si>
    <t>庞伊妍</t>
  </si>
  <si>
    <t>肖钧尧</t>
  </si>
  <si>
    <t>2B8h6fOw-97-006-hE-002-R7B-041-1-wzy-01-PTZ</t>
  </si>
  <si>
    <t>奋进小组</t>
  </si>
  <si>
    <t>花都区新华街第七小学</t>
  </si>
  <si>
    <t>温锦权</t>
  </si>
  <si>
    <t>罗煜威</t>
  </si>
  <si>
    <t>2B8h6f0F-97-006-Sc-002-4LJ-041-1-Oq4-01-ZoL</t>
  </si>
  <si>
    <t>笃睦小组</t>
  </si>
  <si>
    <t>广州市实验外国语学校</t>
  </si>
  <si>
    <t>孙嘉荣</t>
  </si>
  <si>
    <t>2B8h6f0f-97-006-OF-002-m5D-041-1-KOJ-01-ehG</t>
  </si>
  <si>
    <t>锐锐战队</t>
  </si>
  <si>
    <t>向锐</t>
  </si>
  <si>
    <t>2B8h6f0n-97-006-34-002-f54-041-1-urC-01-Tq9</t>
  </si>
  <si>
    <t>涡轮幽灵战队</t>
  </si>
  <si>
    <t>陈浩宇</t>
  </si>
  <si>
    <t>2B8h6f0i-97-006-i1-002-Yjd-041-1-hTe-01-gKA</t>
  </si>
  <si>
    <t>赛博隼战队</t>
  </si>
  <si>
    <t>珠海市香洲区香山学校</t>
  </si>
  <si>
    <t>王诺一</t>
  </si>
  <si>
    <t>2B8h6f0U-97-006-Rb-002-idV-041-1-DID-01-un1</t>
  </si>
  <si>
    <t>雷霆蜂鸟战队</t>
  </si>
  <si>
    <t>朱泓霖</t>
  </si>
  <si>
    <t>2B8h6fOy-97-006-ud-002-aYE-041-1-kOa-01-Ou1</t>
  </si>
  <si>
    <t>世纪战队</t>
  </si>
  <si>
    <t>马屹博</t>
  </si>
  <si>
    <t>2B8h6fOf-97-006-qw-002-avB-041-1-VDi-01-8dP</t>
  </si>
  <si>
    <t>笃习小组</t>
  </si>
  <si>
    <t>花都区花广学校</t>
  </si>
  <si>
    <t>何小雨</t>
  </si>
  <si>
    <t>2B8h6f0D-97-006-1E-002-VvY-041-1-BgL-01-kE2</t>
  </si>
  <si>
    <t>欢乐城堡组</t>
  </si>
  <si>
    <t>广州市花都区新华街第五小学</t>
  </si>
  <si>
    <t>胡宸安</t>
  </si>
  <si>
    <t>2B8h6fOP-97-006-tz-002-14C-041-1-pxx-01-VXg</t>
  </si>
  <si>
    <t>笃敏小组</t>
  </si>
  <si>
    <t>广州市实验外语学校</t>
  </si>
  <si>
    <t>孙嘉博</t>
  </si>
  <si>
    <t>2B8h6f05-97-006-C5-002-SeC-041-1-ICX-01-3OC</t>
  </si>
  <si>
    <t>侨小组</t>
  </si>
  <si>
    <t>广州市荔湾区华侨小学</t>
  </si>
  <si>
    <t>许颖华</t>
  </si>
  <si>
    <t>蔡熹鸣</t>
  </si>
  <si>
    <t>2B8h6f0S-97-006-AU-002-d4W-041-1-pyk-01-I0b</t>
  </si>
  <si>
    <t>音爆突击战队</t>
  </si>
  <si>
    <t>马靖祺</t>
  </si>
  <si>
    <t>2B8h6f0R-97-006-V2-002-oS9-041-1-b0m-01-lzp</t>
  </si>
  <si>
    <t>英姿队</t>
  </si>
  <si>
    <t>何宇桐</t>
  </si>
  <si>
    <t>2B8h6fOq-97-006-vU-002-Z3g-041-1-fgp-01-ENm</t>
  </si>
  <si>
    <t>黄河战队</t>
  </si>
  <si>
    <t>花都区新华街第二小学</t>
  </si>
  <si>
    <t>段嘉懿</t>
  </si>
  <si>
    <t>2B8h6f0m-97-006-3k-002-zgY-041-1-Okq-01-og6</t>
  </si>
  <si>
    <t>智械联盟战队</t>
  </si>
  <si>
    <t>杨宇新</t>
  </si>
  <si>
    <t>2B8h6f0j-97-006-fN-002-V9J-041-1-1Nv-01-OlC</t>
  </si>
  <si>
    <t>钢铁先锋战队one</t>
  </si>
  <si>
    <t>陈林峰</t>
  </si>
  <si>
    <t>2B8h6f0W-97-006-Oo-002-b8t-041-1-WEJ-01-vdY</t>
  </si>
  <si>
    <t>风暴之眼战队</t>
  </si>
  <si>
    <t>梁洛霆</t>
  </si>
  <si>
    <t>2B8h6f0d-97-006-6z-002-ZhZ-041-1-Dls-01-wCQ</t>
  </si>
  <si>
    <t>雄鹰翱翔战队</t>
  </si>
  <si>
    <t>朱泓宇</t>
  </si>
  <si>
    <t>2B8h6fOx-97-006-Ll-002-L42-041-1-b5r-01-YDO</t>
  </si>
  <si>
    <t>尔雅组</t>
  </si>
  <si>
    <t>花都区新华街第四小学</t>
  </si>
  <si>
    <t>衡家阳</t>
  </si>
  <si>
    <t>2B8h6fOc-97-006-vQ-002-pJA-041-1-45b-01-kcn</t>
  </si>
  <si>
    <t>长江小队</t>
  </si>
  <si>
    <t>花都区花广小学</t>
  </si>
  <si>
    <t>王梓瑄</t>
  </si>
  <si>
    <t>2B8h6fOJ-97-006-pP-002-jEp-041-1-H6T-01-8Oa</t>
  </si>
  <si>
    <t>新烨黄子鸿</t>
  </si>
  <si>
    <t>黄子鸿</t>
  </si>
  <si>
    <t>2B8h6fOi-97-006-DY-002-2EA-041-1-toF-01-d8j</t>
  </si>
  <si>
    <t>新烨龚宇勋</t>
  </si>
  <si>
    <t>龚宇勋</t>
  </si>
  <si>
    <t>2B8h6fOS-97-006-79-002-rck-041-1-JiN-01-7LE</t>
  </si>
  <si>
    <t>新烨李宇凡</t>
  </si>
  <si>
    <t>李宇凡</t>
  </si>
  <si>
    <t>2B8h6fOK-97-006-g5-002-MDW-041-1-jbo-01-2jp</t>
  </si>
  <si>
    <t>新烨庞子辕</t>
  </si>
  <si>
    <t>庞子辕</t>
  </si>
  <si>
    <t>2B8h6fON-97-006-cV-002-3xO-041-1-slN-01-Z6N</t>
  </si>
  <si>
    <t>新烨池书贤</t>
  </si>
  <si>
    <t>池书贤</t>
  </si>
  <si>
    <t>2B8h6fOW-97-006-OA-002-Jvt-041-1-G12-01-XFk</t>
  </si>
  <si>
    <t>新烨乔锐</t>
  </si>
  <si>
    <t>乔锐</t>
  </si>
  <si>
    <t>2B8h6fOj-97-006-J3-002-8PY-041-1-zX5-01-imz</t>
  </si>
  <si>
    <t>新烨李伟诚</t>
  </si>
  <si>
    <t>李伟诚</t>
  </si>
  <si>
    <t>2B8h6fOT-97-006-dO-002-mgh-041-1-EVP-01-Ax0</t>
  </si>
  <si>
    <t>新烨胡景宸</t>
  </si>
  <si>
    <t>胡景宸</t>
  </si>
  <si>
    <t>2B8h6fO8-97-006-1J-002-k4f-041-1-eA0-01-qey</t>
  </si>
  <si>
    <t>新烨莫镇瑞</t>
  </si>
  <si>
    <t>莫镇瑞</t>
  </si>
  <si>
    <t>2B8h6fOm-97-006-SI-002-5M9-041-1-cEh-01-0YH</t>
  </si>
  <si>
    <t>新烨曹安锐</t>
  </si>
  <si>
    <t>曹安锐</t>
  </si>
  <si>
    <t>2B8h6fOB-97-006-ru-002-MMa-041-1-1dW-01-Ipt</t>
  </si>
  <si>
    <t>新烨李寅睿</t>
  </si>
  <si>
    <t>李寅睿</t>
  </si>
  <si>
    <t>2B8h6fOg-97-006-8q-002-IV0-041-1-zOY-01-kLw</t>
  </si>
  <si>
    <t>新烨符汉霖</t>
  </si>
  <si>
    <t>符汉霖</t>
  </si>
  <si>
    <t>2B8h6fOs-97-006-sd-002-5xq-041-1-UTn-01-bTA</t>
  </si>
  <si>
    <t>新烨王柄霖</t>
  </si>
  <si>
    <t>王柄霖</t>
  </si>
  <si>
    <t>2B8h6fW7-97-006-p6-002-i3i-041-1-taN-01-sdO</t>
  </si>
  <si>
    <t>新烨潘旻希</t>
  </si>
  <si>
    <t>潘旻希</t>
  </si>
  <si>
    <t>2B8h6fWZ-97-006-Fq-002-zse-041-1-mvS-01-aa0</t>
  </si>
  <si>
    <t>新烨沈锐</t>
  </si>
  <si>
    <t>沈锐</t>
  </si>
  <si>
    <t>2B8h6fWw-97-006-eG-002-KqB-041-1-viO-01-wIS</t>
  </si>
  <si>
    <t>新烨庄昱楷</t>
  </si>
  <si>
    <t>庄昱楷</t>
  </si>
  <si>
    <t>2B8h6fWt-97-006-gg-002-h2f-041-1-8FG-03-uFh</t>
  </si>
  <si>
    <t>中学组</t>
  </si>
  <si>
    <t>幻影巡航战队</t>
  </si>
  <si>
    <t>罗思远</t>
  </si>
  <si>
    <t>颜昊诚</t>
  </si>
  <si>
    <t>2B8h6fWL-97-006-Tm-002-iDy-041-1-DKS-03-Tmy</t>
  </si>
  <si>
    <t>天穹游侠战队</t>
  </si>
  <si>
    <t>王中泽</t>
  </si>
  <si>
    <t>2B8h6fW4-97-006-3d-002-x1b-041-1-P0O-03-YU6</t>
  </si>
  <si>
    <t>星际镖客战队</t>
  </si>
  <si>
    <t>陈一帆</t>
  </si>
  <si>
    <t>2B8h6fWJ-97-006-HO-002-aCD-041-1-EBp-03-6wQ</t>
  </si>
  <si>
    <t>极光脉冲战队</t>
  </si>
  <si>
    <t>梁展玮</t>
  </si>
  <si>
    <t>2B8h6fWf-97-006-ym-002-QlY-041-1-Hkn-03-0oO</t>
  </si>
  <si>
    <t>苍穹猎手战队</t>
  </si>
  <si>
    <t>肖昱榕</t>
  </si>
  <si>
    <t>2B8h6fWX-97-006-Lq-002-4Mt-041-1-4nI-03-LV6</t>
  </si>
  <si>
    <t>新烨俊熠</t>
  </si>
  <si>
    <t>何俊熠</t>
  </si>
  <si>
    <t>2B8h6fWS-97-006-7a-002-ONm-041-1-vOm-03-1rH</t>
  </si>
  <si>
    <t>新烨一鸣</t>
  </si>
  <si>
    <t>陈一鸣</t>
  </si>
  <si>
    <t>2B8h6fWK-97-006-hL-002-dl3-041-1-6Uj-03-wSk</t>
  </si>
  <si>
    <t>新烨魏来</t>
  </si>
  <si>
    <t>魏来</t>
  </si>
  <si>
    <t>2B8h6fWp-97-006-wt-002-2an-041-1-0CT-03-XO8</t>
  </si>
  <si>
    <t>新烨承谦</t>
  </si>
  <si>
    <t>吴承谦</t>
  </si>
  <si>
    <t>2B8h6fWl-97-006-pV-002-YSn-041-1-VOP-03-OjO</t>
  </si>
  <si>
    <t>新烨宇轩</t>
  </si>
  <si>
    <t>李宇轩</t>
  </si>
  <si>
    <t>2B8h6fWY-97-006-yn-002-YdO-041-1-FoE-03-fjM</t>
  </si>
  <si>
    <t>新烨书浩</t>
  </si>
  <si>
    <t>周书浩</t>
  </si>
  <si>
    <t>2B8h6fWR-97-006-jQ-002-1qD-041-1-9nE-03-Mg7</t>
  </si>
  <si>
    <t>新烨谢梓霖</t>
  </si>
  <si>
    <t>谢梓霖</t>
  </si>
  <si>
    <t>2B8h6fWu-97-006-X4-002-nql-041-1-rcv-03-FXy</t>
  </si>
  <si>
    <t>新烨唐月浩</t>
  </si>
  <si>
    <t>唐月浩</t>
  </si>
  <si>
    <t>2B8h6fWd-97-006-G0-002-JFo-041-1-Wlw-03-uE9</t>
  </si>
  <si>
    <t>新烨黄奕扬</t>
  </si>
  <si>
    <t>黄奕扬</t>
  </si>
  <si>
    <t>2B8h6fWe-97-006-6p-002-k51-041-1-aVM-03-BJB</t>
  </si>
  <si>
    <t>新烨梁榕基</t>
  </si>
  <si>
    <t>梁榕基</t>
  </si>
  <si>
    <t>2B8h6flv-97-006-g0-002-f7Z-041-1-VAM-03-4me</t>
  </si>
  <si>
    <t>新烨梁昊霖</t>
  </si>
  <si>
    <t>梁昊霖</t>
  </si>
  <si>
    <t>2B8h6flh-97-006-Wx-002-LG6-041-1-NxT-03-b1E</t>
  </si>
  <si>
    <t>新烨温梓龙</t>
  </si>
  <si>
    <t>温梓龙</t>
  </si>
  <si>
    <t>2B8h6fl7-97-006-b1-002-jOc-041-1-jnL-03-xzm</t>
  </si>
  <si>
    <t>新烨李明熹</t>
  </si>
  <si>
    <t>李明熹</t>
  </si>
  <si>
    <t>2B8h6flw-97-006-d3-002-Uc3-041-1-GRO-03-HOd</t>
  </si>
  <si>
    <t>新烨徐梓浩</t>
  </si>
  <si>
    <t>徐梓浩</t>
  </si>
  <si>
    <t>2B8h6fl2-97-006-bL-002-DCO-041-1-THS-03-wJe</t>
  </si>
  <si>
    <t>新烨黄栩翀</t>
  </si>
  <si>
    <t>黄栩翀</t>
  </si>
  <si>
    <t xml:space="preserve"> 分类 </t>
  </si>
  <si>
    <t>小学B组</t>
  </si>
  <si>
    <t>2B8h61oM-97-006-Dp-002-zwn-042-1-ydQ-01-o5k</t>
  </si>
  <si>
    <t>星空竞技场</t>
  </si>
  <si>
    <t>爱创发明4队</t>
  </si>
  <si>
    <t>李智</t>
  </si>
  <si>
    <t>李振宁|何林烨</t>
  </si>
  <si>
    <t>冠军</t>
  </si>
  <si>
    <t>2B8h61o5-97-006-zd-002-0k3-042-1-aoD-01-rnN</t>
  </si>
  <si>
    <t>爱创发明2队</t>
  </si>
  <si>
    <t>陈华钰</t>
  </si>
  <si>
    <t>叶仁烁|肖海智</t>
  </si>
  <si>
    <t>亚军</t>
  </si>
  <si>
    <t>2B8h61oV-97-006-C2-002-nAl-042-1-Gvx-01-GUw</t>
  </si>
  <si>
    <t>爱创发明3队</t>
  </si>
  <si>
    <t>傅丽花</t>
  </si>
  <si>
    <t>卓恺乐|黄炜竣</t>
  </si>
  <si>
    <t>季军</t>
  </si>
  <si>
    <t>2B8h61oU-97-006-vd-002-rCE-042-1-6kK-01-Fzr</t>
  </si>
  <si>
    <t>爱创发明1队</t>
  </si>
  <si>
    <t>梅州市梅江区爱创教育</t>
  </si>
  <si>
    <t>赖政霖|王子昱</t>
  </si>
  <si>
    <t>四强</t>
  </si>
  <si>
    <t>2B8h61oi-97-006-eO-002-Pya-042-1-J9h-01-I9O</t>
  </si>
  <si>
    <t>爱创发明5队</t>
  </si>
  <si>
    <t>郑舜天|廖锦浩</t>
  </si>
  <si>
    <t>八强</t>
  </si>
  <si>
    <t>2B8h61oo-97-006-27-002-RgM-042-1-zsw-01-lBj</t>
  </si>
  <si>
    <t>爱创发明8队</t>
  </si>
  <si>
    <t>杨珊渝|陈凯煜</t>
  </si>
  <si>
    <t>2B8h61op-97-006-62-002-7oW-042-1-YAY-01-HVB</t>
  </si>
  <si>
    <t>爱创发明9队</t>
  </si>
  <si>
    <t>林杜航|杨祉皓</t>
  </si>
  <si>
    <t>2B8h61o1-97-006-Nn-002-oSQ-042-1-MO2-01-hLZ</t>
  </si>
  <si>
    <t>焕平队</t>
  </si>
  <si>
    <t>李振平|李曦焕</t>
  </si>
  <si>
    <t>2B8h61ol-97-006-Sc-002-tHE-042-1-iqI-01-KMI</t>
  </si>
  <si>
    <t>安琦队</t>
  </si>
  <si>
    <t>余喆安|方宸埼</t>
  </si>
  <si>
    <t>未晋级</t>
  </si>
  <si>
    <t>2B8h61oO-97-006-4Z-002-FbS-042-1-CyE-01-GW7</t>
  </si>
  <si>
    <t>芯骏队</t>
  </si>
  <si>
    <t>董可芯|林钰竣</t>
  </si>
  <si>
    <t>2B8h61os-97-006-bW-002-Nph-042-1-xnO-01-OHq</t>
  </si>
  <si>
    <t>磊淇队</t>
  </si>
  <si>
    <t>马浚淇|周华磊</t>
  </si>
  <si>
    <t>2B8h61og-97-006-2J-002-uZi-042-1-WhT-01-EwF</t>
  </si>
  <si>
    <t>辉峰队</t>
  </si>
  <si>
    <t>廖骏峰|黄家辉</t>
  </si>
  <si>
    <t>2B8h61oQ-97-006-fK-002-Q9g-042-1-saZ-01-ANn</t>
  </si>
  <si>
    <t>懿驰队</t>
  </si>
  <si>
    <t>曹嘉懿|田文驰</t>
  </si>
  <si>
    <t>2B8h61oW-97-006-B3-002-E4n-042-1-u8b-01-H83</t>
  </si>
  <si>
    <t>银河sky队</t>
  </si>
  <si>
    <t>夏国皓|卢子谦</t>
  </si>
  <si>
    <t>2B8h61oE-97-006-oa-002-7W4-042-1-Xuz-01-rI5</t>
  </si>
  <si>
    <t>银河芝婵队</t>
  </si>
  <si>
    <t>伍芝婵|钟政翰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</si>
</sst>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1"/>
  <sheetViews>
    <sheetView tabSelected="1" zoomScale="80" zoomScaleNormal="80" topLeftCell="A50" workbookViewId="0">
      <selection activeCell="F56" sqref="F56"/>
    </sheetView>
  </sheetViews>
  <sheetFormatPr defaultColWidth="8.86725663716814" defaultRowHeight="16.05" customHeight="1"/>
  <cols>
    <col min="1" max="1" width="9.66371681415929" style="3" customWidth="1"/>
    <col min="2" max="2" width="24.2654867256637" style="3" customWidth="1"/>
    <col min="3" max="3" width="19.7345132743363" style="3" customWidth="1"/>
    <col min="4" max="4" width="11.6637168141593" style="3" customWidth="1"/>
    <col min="5" max="5" width="12.6017699115044" style="3" customWidth="1"/>
    <col min="6" max="6" width="13" style="3" customWidth="1"/>
    <col min="7" max="7" width="14.8672566371681" style="3" customWidth="1"/>
    <col min="8" max="8" width="24.6637168141593" style="3" customWidth="1"/>
    <col min="9" max="9" width="11.8672566371681" style="3" customWidth="1"/>
    <col min="10" max="10" width="15.2035398230088" style="3" customWidth="1"/>
    <col min="11" max="11" width="9.66371681415929" style="3" customWidth="1"/>
    <col min="12" max="12" width="13.3362831858407" style="3" customWidth="1"/>
    <col min="13" max="13" width="11.3362831858407" style="3" customWidth="1"/>
    <col min="14" max="14" width="12.5309734513274" style="2" customWidth="1"/>
    <col min="15" max="15" width="26.4690265486726" style="3" customWidth="1"/>
    <col min="16" max="16384" width="8.86725663716814" style="3"/>
  </cols>
  <sheetData>
    <row r="1" ht="3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1" t="s">
        <v>14</v>
      </c>
    </row>
    <row r="3" s="1" customFormat="1" customHeight="1" spans="1:14">
      <c r="A3" s="6" t="s">
        <v>15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customHeight="1" spans="1:14">
      <c r="A4" s="6">
        <v>35350</v>
      </c>
      <c r="B4" s="6" t="s">
        <v>16</v>
      </c>
      <c r="C4" s="7" t="s">
        <v>17</v>
      </c>
      <c r="D4" s="6" t="s">
        <v>18</v>
      </c>
      <c r="E4" s="6" t="s">
        <v>19</v>
      </c>
      <c r="F4" s="7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>
        <v>800</v>
      </c>
      <c r="L4" s="6">
        <v>66</v>
      </c>
      <c r="M4" s="6" t="s">
        <v>25</v>
      </c>
      <c r="N4" s="12" t="s">
        <v>26</v>
      </c>
    </row>
    <row r="5" customHeight="1" spans="1:14">
      <c r="A5" s="6">
        <v>36989</v>
      </c>
      <c r="B5" s="6" t="s">
        <v>27</v>
      </c>
      <c r="C5" s="6" t="s">
        <v>17</v>
      </c>
      <c r="D5" s="7" t="s">
        <v>18</v>
      </c>
      <c r="E5" s="6" t="s">
        <v>19</v>
      </c>
      <c r="F5" s="7" t="s">
        <v>20</v>
      </c>
      <c r="G5" s="6" t="s">
        <v>28</v>
      </c>
      <c r="H5" s="6" t="s">
        <v>29</v>
      </c>
      <c r="I5" s="6" t="s">
        <v>23</v>
      </c>
      <c r="J5" s="6" t="s">
        <v>30</v>
      </c>
      <c r="K5" s="6">
        <v>800</v>
      </c>
      <c r="L5" s="6">
        <v>82</v>
      </c>
      <c r="M5" s="6" t="s">
        <v>31</v>
      </c>
      <c r="N5" s="12" t="s">
        <v>32</v>
      </c>
    </row>
    <row r="6" customHeight="1" spans="1:14">
      <c r="A6" s="6">
        <v>35475</v>
      </c>
      <c r="B6" s="6" t="s">
        <v>33</v>
      </c>
      <c r="C6" s="6" t="s">
        <v>17</v>
      </c>
      <c r="D6" s="6" t="s">
        <v>18</v>
      </c>
      <c r="E6" s="6" t="s">
        <v>19</v>
      </c>
      <c r="F6" s="7" t="s">
        <v>20</v>
      </c>
      <c r="G6" s="6" t="s">
        <v>34</v>
      </c>
      <c r="H6" s="6" t="s">
        <v>35</v>
      </c>
      <c r="I6" s="6" t="s">
        <v>36</v>
      </c>
      <c r="J6" s="6" t="s">
        <v>37</v>
      </c>
      <c r="K6" s="6">
        <v>730</v>
      </c>
      <c r="L6" s="6">
        <v>266</v>
      </c>
      <c r="M6" s="6" t="s">
        <v>38</v>
      </c>
      <c r="N6" s="12" t="s">
        <v>39</v>
      </c>
    </row>
    <row r="7" customHeight="1" spans="1:14">
      <c r="A7" s="6">
        <v>35479</v>
      </c>
      <c r="B7" s="6" t="s">
        <v>40</v>
      </c>
      <c r="C7" s="6" t="s">
        <v>17</v>
      </c>
      <c r="D7" s="6" t="s">
        <v>18</v>
      </c>
      <c r="E7" s="6" t="s">
        <v>19</v>
      </c>
      <c r="F7" s="7" t="s">
        <v>20</v>
      </c>
      <c r="G7" s="6" t="s">
        <v>41</v>
      </c>
      <c r="H7" s="6" t="s">
        <v>42</v>
      </c>
      <c r="I7" s="6" t="s">
        <v>36</v>
      </c>
      <c r="J7" s="6" t="s">
        <v>43</v>
      </c>
      <c r="K7" s="6">
        <v>700</v>
      </c>
      <c r="L7" s="6">
        <v>268</v>
      </c>
      <c r="M7" s="6" t="s">
        <v>44</v>
      </c>
      <c r="N7" s="13" t="s">
        <v>45</v>
      </c>
    </row>
    <row r="8" customHeight="1" spans="1:14">
      <c r="A8" s="6">
        <v>35196</v>
      </c>
      <c r="B8" s="6" t="s">
        <v>46</v>
      </c>
      <c r="C8" s="6" t="s">
        <v>17</v>
      </c>
      <c r="D8" s="6" t="s">
        <v>18</v>
      </c>
      <c r="E8" s="6" t="s">
        <v>19</v>
      </c>
      <c r="F8" s="7" t="s">
        <v>20</v>
      </c>
      <c r="G8" s="6" t="s">
        <v>47</v>
      </c>
      <c r="H8" s="6" t="s">
        <v>48</v>
      </c>
      <c r="I8" s="6" t="s">
        <v>23</v>
      </c>
      <c r="J8" s="6" t="s">
        <v>49</v>
      </c>
      <c r="K8" s="6">
        <v>670</v>
      </c>
      <c r="L8" s="6">
        <v>203</v>
      </c>
      <c r="M8" s="6" t="s">
        <v>50</v>
      </c>
      <c r="N8" s="13" t="s">
        <v>45</v>
      </c>
    </row>
    <row r="9" customHeight="1" spans="1:14">
      <c r="A9" s="6">
        <v>39033</v>
      </c>
      <c r="B9" s="6" t="s">
        <v>51</v>
      </c>
      <c r="C9" s="6" t="s">
        <v>17</v>
      </c>
      <c r="D9" s="6" t="s">
        <v>18</v>
      </c>
      <c r="E9" s="6" t="s">
        <v>19</v>
      </c>
      <c r="F9" s="7" t="s">
        <v>20</v>
      </c>
      <c r="G9" s="6" t="s">
        <v>52</v>
      </c>
      <c r="H9" s="6" t="s">
        <v>53</v>
      </c>
      <c r="I9" s="6" t="s">
        <v>54</v>
      </c>
      <c r="J9" s="6" t="s">
        <v>55</v>
      </c>
      <c r="K9" s="6">
        <v>630</v>
      </c>
      <c r="L9" s="6">
        <v>193</v>
      </c>
      <c r="M9" s="6" t="s">
        <v>56</v>
      </c>
      <c r="N9" s="13" t="s">
        <v>45</v>
      </c>
    </row>
    <row r="10" customHeight="1" spans="1:14">
      <c r="A10" s="6">
        <v>38585</v>
      </c>
      <c r="B10" s="6" t="s">
        <v>57</v>
      </c>
      <c r="C10" s="6" t="s">
        <v>17</v>
      </c>
      <c r="D10" s="6" t="s">
        <v>18</v>
      </c>
      <c r="E10" s="6" t="s">
        <v>19</v>
      </c>
      <c r="F10" s="7" t="s">
        <v>20</v>
      </c>
      <c r="G10" s="6" t="s">
        <v>58</v>
      </c>
      <c r="H10" s="6" t="s">
        <v>59</v>
      </c>
      <c r="I10" s="6" t="s">
        <v>60</v>
      </c>
      <c r="J10" s="6" t="s">
        <v>61</v>
      </c>
      <c r="K10" s="6">
        <v>630</v>
      </c>
      <c r="L10" s="6">
        <v>201</v>
      </c>
      <c r="M10" s="6" t="s">
        <v>62</v>
      </c>
      <c r="N10" s="13" t="s">
        <v>63</v>
      </c>
    </row>
    <row r="11" customHeight="1" spans="1:14">
      <c r="A11" s="6">
        <v>37667</v>
      </c>
      <c r="B11" s="6" t="s">
        <v>64</v>
      </c>
      <c r="C11" s="6" t="s">
        <v>17</v>
      </c>
      <c r="D11" s="6" t="s">
        <v>18</v>
      </c>
      <c r="E11" s="6" t="s">
        <v>19</v>
      </c>
      <c r="F11" s="7" t="s">
        <v>20</v>
      </c>
      <c r="G11" s="6" t="s">
        <v>65</v>
      </c>
      <c r="H11" s="6" t="s">
        <v>66</v>
      </c>
      <c r="I11" s="6" t="s">
        <v>67</v>
      </c>
      <c r="J11" s="6" t="s">
        <v>68</v>
      </c>
      <c r="K11" s="6">
        <v>630</v>
      </c>
      <c r="L11" s="6">
        <v>265</v>
      </c>
      <c r="M11" s="6" t="s">
        <v>69</v>
      </c>
      <c r="N11" s="13" t="s">
        <v>63</v>
      </c>
    </row>
    <row r="12" customHeight="1" spans="1:14">
      <c r="A12" s="6">
        <v>37580</v>
      </c>
      <c r="B12" s="6" t="s">
        <v>70</v>
      </c>
      <c r="C12" s="6" t="s">
        <v>17</v>
      </c>
      <c r="D12" s="6" t="s">
        <v>18</v>
      </c>
      <c r="E12" s="6" t="s">
        <v>19</v>
      </c>
      <c r="F12" s="7" t="s">
        <v>20</v>
      </c>
      <c r="G12" s="6" t="s">
        <v>71</v>
      </c>
      <c r="H12" s="6" t="s">
        <v>66</v>
      </c>
      <c r="I12" s="6" t="s">
        <v>67</v>
      </c>
      <c r="J12" s="6" t="s">
        <v>72</v>
      </c>
      <c r="K12" s="6">
        <v>630</v>
      </c>
      <c r="L12" s="6">
        <v>284</v>
      </c>
      <c r="M12" s="6" t="s">
        <v>73</v>
      </c>
      <c r="N12" s="13" t="s">
        <v>63</v>
      </c>
    </row>
    <row r="13" customHeight="1" spans="1:14">
      <c r="A13" s="6">
        <v>37606</v>
      </c>
      <c r="B13" s="6" t="s">
        <v>74</v>
      </c>
      <c r="C13" s="6" t="s">
        <v>17</v>
      </c>
      <c r="D13" s="6" t="s">
        <v>18</v>
      </c>
      <c r="E13" s="6" t="s">
        <v>19</v>
      </c>
      <c r="F13" s="7" t="s">
        <v>20</v>
      </c>
      <c r="G13" s="6" t="s">
        <v>75</v>
      </c>
      <c r="H13" s="6" t="s">
        <v>66</v>
      </c>
      <c r="I13" s="6" t="s">
        <v>67</v>
      </c>
      <c r="J13" s="6" t="s">
        <v>76</v>
      </c>
      <c r="K13" s="6">
        <v>620</v>
      </c>
      <c r="L13" s="6">
        <v>284</v>
      </c>
      <c r="M13" s="6" t="s">
        <v>77</v>
      </c>
      <c r="N13" s="13" t="s">
        <v>63</v>
      </c>
    </row>
    <row r="14" customHeight="1" spans="1:14">
      <c r="A14" s="6">
        <v>35468</v>
      </c>
      <c r="B14" s="6" t="s">
        <v>78</v>
      </c>
      <c r="C14" s="6" t="s">
        <v>17</v>
      </c>
      <c r="D14" s="6" t="s">
        <v>18</v>
      </c>
      <c r="E14" s="6" t="s">
        <v>19</v>
      </c>
      <c r="F14" s="7" t="s">
        <v>20</v>
      </c>
      <c r="G14" s="6" t="s">
        <v>79</v>
      </c>
      <c r="H14" s="6" t="s">
        <v>80</v>
      </c>
      <c r="I14" s="6" t="s">
        <v>81</v>
      </c>
      <c r="J14" s="6" t="s">
        <v>82</v>
      </c>
      <c r="K14" s="6">
        <v>620</v>
      </c>
      <c r="L14" s="6">
        <v>294</v>
      </c>
      <c r="M14" s="6" t="s">
        <v>83</v>
      </c>
      <c r="N14" s="13" t="s">
        <v>63</v>
      </c>
    </row>
    <row r="15" customHeight="1" spans="1:14">
      <c r="A15" s="6">
        <v>37653</v>
      </c>
      <c r="B15" s="6" t="s">
        <v>84</v>
      </c>
      <c r="C15" s="6" t="s">
        <v>17</v>
      </c>
      <c r="D15" s="6" t="s">
        <v>18</v>
      </c>
      <c r="E15" s="6" t="s">
        <v>19</v>
      </c>
      <c r="F15" s="7" t="s">
        <v>20</v>
      </c>
      <c r="G15" s="6" t="s">
        <v>85</v>
      </c>
      <c r="H15" s="6" t="s">
        <v>66</v>
      </c>
      <c r="I15" s="6" t="s">
        <v>67</v>
      </c>
      <c r="J15" s="6" t="s">
        <v>86</v>
      </c>
      <c r="K15" s="6">
        <v>610</v>
      </c>
      <c r="L15" s="6">
        <v>300</v>
      </c>
      <c r="M15" s="6" t="s">
        <v>87</v>
      </c>
      <c r="N15" s="13" t="s">
        <v>63</v>
      </c>
    </row>
    <row r="16" customHeight="1" spans="1:14">
      <c r="A16" s="6">
        <v>35478</v>
      </c>
      <c r="B16" s="6" t="s">
        <v>88</v>
      </c>
      <c r="C16" s="6" t="s">
        <v>17</v>
      </c>
      <c r="D16" s="6" t="s">
        <v>18</v>
      </c>
      <c r="E16" s="6" t="s">
        <v>19</v>
      </c>
      <c r="F16" s="7" t="s">
        <v>20</v>
      </c>
      <c r="G16" s="6" t="s">
        <v>89</v>
      </c>
      <c r="H16" s="6" t="s">
        <v>42</v>
      </c>
      <c r="I16" s="6" t="s">
        <v>36</v>
      </c>
      <c r="J16" s="6" t="s">
        <v>90</v>
      </c>
      <c r="K16" s="6">
        <v>600</v>
      </c>
      <c r="L16" s="6">
        <v>300</v>
      </c>
      <c r="M16" s="6" t="s">
        <v>91</v>
      </c>
      <c r="N16" s="13" t="s">
        <v>63</v>
      </c>
    </row>
    <row r="17" customHeight="1" spans="1:14">
      <c r="A17" s="6">
        <v>35457</v>
      </c>
      <c r="B17" s="6" t="s">
        <v>92</v>
      </c>
      <c r="C17" s="6" t="s">
        <v>17</v>
      </c>
      <c r="D17" s="6" t="s">
        <v>18</v>
      </c>
      <c r="E17" s="6" t="s">
        <v>19</v>
      </c>
      <c r="F17" s="7" t="s">
        <v>20</v>
      </c>
      <c r="G17" s="6" t="s">
        <v>93</v>
      </c>
      <c r="H17" s="6" t="s">
        <v>42</v>
      </c>
      <c r="I17" s="6" t="s">
        <v>81</v>
      </c>
      <c r="J17" s="6" t="s">
        <v>94</v>
      </c>
      <c r="K17" s="6">
        <v>560</v>
      </c>
      <c r="L17" s="6">
        <v>290</v>
      </c>
      <c r="M17" s="6" t="s">
        <v>95</v>
      </c>
      <c r="N17" s="13" t="s">
        <v>63</v>
      </c>
    </row>
    <row r="18" customHeight="1" spans="1:14">
      <c r="A18" s="6">
        <v>35470</v>
      </c>
      <c r="B18" s="6" t="s">
        <v>96</v>
      </c>
      <c r="C18" s="6" t="s">
        <v>17</v>
      </c>
      <c r="D18" s="6" t="s">
        <v>18</v>
      </c>
      <c r="E18" s="6" t="s">
        <v>19</v>
      </c>
      <c r="F18" s="7" t="s">
        <v>20</v>
      </c>
      <c r="G18" s="6" t="s">
        <v>97</v>
      </c>
      <c r="H18" s="6" t="s">
        <v>98</v>
      </c>
      <c r="I18" s="6" t="s">
        <v>81</v>
      </c>
      <c r="J18" s="6" t="s">
        <v>99</v>
      </c>
      <c r="K18" s="6">
        <v>540</v>
      </c>
      <c r="L18" s="6">
        <v>255</v>
      </c>
      <c r="M18" s="6" t="s">
        <v>100</v>
      </c>
      <c r="N18" s="13" t="s">
        <v>63</v>
      </c>
    </row>
    <row r="19" customHeight="1" spans="1:14">
      <c r="A19" s="6">
        <v>37632</v>
      </c>
      <c r="B19" s="6" t="s">
        <v>101</v>
      </c>
      <c r="C19" s="6" t="s">
        <v>17</v>
      </c>
      <c r="D19" s="6" t="s">
        <v>18</v>
      </c>
      <c r="E19" s="6" t="s">
        <v>19</v>
      </c>
      <c r="F19" s="7" t="s">
        <v>20</v>
      </c>
      <c r="G19" s="6" t="s">
        <v>102</v>
      </c>
      <c r="H19" s="6" t="s">
        <v>103</v>
      </c>
      <c r="I19" s="6" t="s">
        <v>67</v>
      </c>
      <c r="J19" s="6" t="s">
        <v>104</v>
      </c>
      <c r="K19" s="6">
        <v>540</v>
      </c>
      <c r="L19" s="6">
        <v>269</v>
      </c>
      <c r="M19" s="6" t="s">
        <v>105</v>
      </c>
      <c r="N19" s="13" t="s">
        <v>63</v>
      </c>
    </row>
    <row r="20" customHeight="1" spans="1:14">
      <c r="A20" s="6">
        <v>37563</v>
      </c>
      <c r="B20" s="6" t="s">
        <v>106</v>
      </c>
      <c r="C20" s="6" t="s">
        <v>17</v>
      </c>
      <c r="D20" s="6" t="s">
        <v>18</v>
      </c>
      <c r="E20" s="6" t="s">
        <v>19</v>
      </c>
      <c r="F20" s="7" t="s">
        <v>20</v>
      </c>
      <c r="G20" s="6" t="s">
        <v>107</v>
      </c>
      <c r="H20" s="6" t="s">
        <v>108</v>
      </c>
      <c r="I20" s="6" t="s">
        <v>67</v>
      </c>
      <c r="J20" s="6" t="s">
        <v>109</v>
      </c>
      <c r="K20" s="6">
        <v>510</v>
      </c>
      <c r="L20" s="6">
        <v>297</v>
      </c>
      <c r="M20" s="6" t="s">
        <v>110</v>
      </c>
      <c r="N20" s="13" t="s">
        <v>63</v>
      </c>
    </row>
    <row r="21" customHeight="1" spans="1:14">
      <c r="A21" s="6">
        <v>38386</v>
      </c>
      <c r="B21" s="6" t="s">
        <v>111</v>
      </c>
      <c r="C21" s="6" t="s">
        <v>17</v>
      </c>
      <c r="D21" s="6" t="s">
        <v>18</v>
      </c>
      <c r="E21" s="6" t="s">
        <v>19</v>
      </c>
      <c r="F21" s="7" t="s">
        <v>20</v>
      </c>
      <c r="G21" s="6" t="s">
        <v>112</v>
      </c>
      <c r="H21" s="6" t="s">
        <v>113</v>
      </c>
      <c r="I21" s="6" t="s">
        <v>114</v>
      </c>
      <c r="J21" s="6" t="s">
        <v>115</v>
      </c>
      <c r="K21" s="6">
        <v>470</v>
      </c>
      <c r="L21" s="6">
        <v>114</v>
      </c>
      <c r="M21" s="6" t="s">
        <v>116</v>
      </c>
      <c r="N21" s="13" t="s">
        <v>63</v>
      </c>
    </row>
    <row r="22" customHeight="1" spans="1:14">
      <c r="A22" s="6">
        <v>37791</v>
      </c>
      <c r="B22" s="6" t="s">
        <v>117</v>
      </c>
      <c r="C22" s="6" t="s">
        <v>17</v>
      </c>
      <c r="D22" s="6" t="s">
        <v>18</v>
      </c>
      <c r="E22" s="6" t="s">
        <v>19</v>
      </c>
      <c r="F22" s="7" t="s">
        <v>20</v>
      </c>
      <c r="G22" s="6" t="s">
        <v>118</v>
      </c>
      <c r="H22" s="6" t="s">
        <v>119</v>
      </c>
      <c r="I22" s="6" t="s">
        <v>67</v>
      </c>
      <c r="J22" s="6" t="s">
        <v>120</v>
      </c>
      <c r="K22" s="6">
        <v>470</v>
      </c>
      <c r="L22" s="6">
        <v>294</v>
      </c>
      <c r="M22" s="6" t="s">
        <v>121</v>
      </c>
      <c r="N22" s="13" t="s">
        <v>63</v>
      </c>
    </row>
    <row r="23" customHeight="1" spans="1:14">
      <c r="A23" s="6">
        <v>37574</v>
      </c>
      <c r="B23" s="6" t="s">
        <v>122</v>
      </c>
      <c r="C23" s="6" t="s">
        <v>17</v>
      </c>
      <c r="D23" s="6" t="s">
        <v>18</v>
      </c>
      <c r="E23" s="6" t="s">
        <v>19</v>
      </c>
      <c r="F23" s="7" t="s">
        <v>20</v>
      </c>
      <c r="G23" s="6" t="s">
        <v>123</v>
      </c>
      <c r="H23" s="6" t="s">
        <v>124</v>
      </c>
      <c r="I23" s="6" t="s">
        <v>67</v>
      </c>
      <c r="J23" s="6" t="s">
        <v>125</v>
      </c>
      <c r="K23" s="6">
        <v>450</v>
      </c>
      <c r="L23" s="6">
        <v>300</v>
      </c>
      <c r="M23" s="6" t="s">
        <v>126</v>
      </c>
      <c r="N23" s="13" t="s">
        <v>63</v>
      </c>
    </row>
    <row r="24" customHeight="1" spans="1:14">
      <c r="A24" s="6">
        <v>39071</v>
      </c>
      <c r="B24" s="6" t="s">
        <v>127</v>
      </c>
      <c r="C24" s="6" t="s">
        <v>17</v>
      </c>
      <c r="D24" s="6" t="s">
        <v>18</v>
      </c>
      <c r="E24" s="6" t="s">
        <v>19</v>
      </c>
      <c r="F24" s="7" t="s">
        <v>20</v>
      </c>
      <c r="G24" s="6" t="s">
        <v>128</v>
      </c>
      <c r="H24" s="6" t="s">
        <v>129</v>
      </c>
      <c r="I24" s="6" t="s">
        <v>130</v>
      </c>
      <c r="J24" s="6" t="s">
        <v>131</v>
      </c>
      <c r="K24" s="6">
        <v>420</v>
      </c>
      <c r="L24" s="6">
        <v>200</v>
      </c>
      <c r="M24" s="6" t="s">
        <v>132</v>
      </c>
      <c r="N24" s="13" t="s">
        <v>63</v>
      </c>
    </row>
    <row r="25" customHeight="1" spans="1:14">
      <c r="A25" s="6">
        <v>37588</v>
      </c>
      <c r="B25" s="6" t="s">
        <v>133</v>
      </c>
      <c r="C25" s="6" t="s">
        <v>17</v>
      </c>
      <c r="D25" s="6" t="s">
        <v>18</v>
      </c>
      <c r="E25" s="6" t="s">
        <v>19</v>
      </c>
      <c r="F25" s="7" t="s">
        <v>20</v>
      </c>
      <c r="G25" s="6" t="s">
        <v>134</v>
      </c>
      <c r="H25" s="6" t="s">
        <v>135</v>
      </c>
      <c r="I25" s="6" t="s">
        <v>67</v>
      </c>
      <c r="J25" s="6" t="s">
        <v>136</v>
      </c>
      <c r="K25" s="6">
        <v>350</v>
      </c>
      <c r="L25" s="6">
        <v>300</v>
      </c>
      <c r="M25" s="6" t="s">
        <v>137</v>
      </c>
      <c r="N25" s="13" t="s">
        <v>138</v>
      </c>
    </row>
    <row r="26" customHeight="1" spans="1:14">
      <c r="A26" s="6">
        <v>38455</v>
      </c>
      <c r="B26" s="6" t="s">
        <v>139</v>
      </c>
      <c r="C26" s="6" t="s">
        <v>17</v>
      </c>
      <c r="D26" s="6" t="s">
        <v>18</v>
      </c>
      <c r="E26" s="6" t="s">
        <v>19</v>
      </c>
      <c r="F26" s="7" t="s">
        <v>20</v>
      </c>
      <c r="G26" s="6" t="s">
        <v>140</v>
      </c>
      <c r="H26" s="6" t="s">
        <v>59</v>
      </c>
      <c r="I26" s="6" t="s">
        <v>141</v>
      </c>
      <c r="J26" s="6" t="s">
        <v>142</v>
      </c>
      <c r="K26" s="6">
        <v>260</v>
      </c>
      <c r="L26" s="6">
        <v>288</v>
      </c>
      <c r="M26" s="6" t="s">
        <v>143</v>
      </c>
      <c r="N26" s="13" t="s">
        <v>138</v>
      </c>
    </row>
    <row r="27" customHeight="1" spans="1:14">
      <c r="A27" s="6">
        <v>37674</v>
      </c>
      <c r="B27" s="6" t="s">
        <v>144</v>
      </c>
      <c r="C27" s="6" t="s">
        <v>17</v>
      </c>
      <c r="D27" s="6" t="s">
        <v>18</v>
      </c>
      <c r="E27" s="6" t="s">
        <v>19</v>
      </c>
      <c r="F27" s="7" t="s">
        <v>20</v>
      </c>
      <c r="G27" s="6" t="s">
        <v>145</v>
      </c>
      <c r="H27" s="6" t="s">
        <v>146</v>
      </c>
      <c r="I27" s="6" t="s">
        <v>67</v>
      </c>
      <c r="J27" s="6" t="s">
        <v>147</v>
      </c>
      <c r="K27" s="6">
        <v>250</v>
      </c>
      <c r="L27" s="6">
        <v>297</v>
      </c>
      <c r="M27" s="6" t="s">
        <v>148</v>
      </c>
      <c r="N27" s="13" t="s">
        <v>138</v>
      </c>
    </row>
    <row r="28" customHeight="1" spans="1:14">
      <c r="A28" s="6">
        <v>37642</v>
      </c>
      <c r="B28" s="6" t="s">
        <v>149</v>
      </c>
      <c r="C28" s="6" t="s">
        <v>17</v>
      </c>
      <c r="D28" s="6" t="s">
        <v>18</v>
      </c>
      <c r="E28" s="6" t="s">
        <v>19</v>
      </c>
      <c r="F28" s="7" t="s">
        <v>20</v>
      </c>
      <c r="G28" s="6" t="s">
        <v>150</v>
      </c>
      <c r="H28" s="6" t="s">
        <v>66</v>
      </c>
      <c r="I28" s="6" t="s">
        <v>67</v>
      </c>
      <c r="J28" s="6" t="s">
        <v>151</v>
      </c>
      <c r="K28" s="6">
        <v>210</v>
      </c>
      <c r="L28" s="6">
        <v>296</v>
      </c>
      <c r="M28" s="6" t="s">
        <v>152</v>
      </c>
      <c r="N28" s="13" t="s">
        <v>138</v>
      </c>
    </row>
    <row r="29" customHeight="1" spans="1:14">
      <c r="A29" s="6">
        <v>39934</v>
      </c>
      <c r="B29" s="6" t="s">
        <v>153</v>
      </c>
      <c r="C29" s="6" t="s">
        <v>17</v>
      </c>
      <c r="D29" s="6" t="s">
        <v>18</v>
      </c>
      <c r="E29" s="6" t="s">
        <v>19</v>
      </c>
      <c r="F29" s="7" t="s">
        <v>20</v>
      </c>
      <c r="G29" s="6" t="s">
        <v>154</v>
      </c>
      <c r="H29" s="6" t="s">
        <v>155</v>
      </c>
      <c r="I29" s="6" t="s">
        <v>156</v>
      </c>
      <c r="J29" s="6" t="s">
        <v>157</v>
      </c>
      <c r="K29" s="6">
        <v>130</v>
      </c>
      <c r="L29" s="6">
        <v>300</v>
      </c>
      <c r="M29" s="6" t="s">
        <v>158</v>
      </c>
      <c r="N29" s="13" t="s">
        <v>138</v>
      </c>
    </row>
    <row r="30" customHeight="1" spans="1:14">
      <c r="A30" s="6">
        <v>38870</v>
      </c>
      <c r="B30" s="6" t="s">
        <v>159</v>
      </c>
      <c r="C30" s="6" t="s">
        <v>17</v>
      </c>
      <c r="D30" s="6" t="s">
        <v>18</v>
      </c>
      <c r="E30" s="6" t="s">
        <v>19</v>
      </c>
      <c r="F30" s="7" t="s">
        <v>20</v>
      </c>
      <c r="G30" s="6" t="s">
        <v>160</v>
      </c>
      <c r="H30" s="6" t="s">
        <v>161</v>
      </c>
      <c r="I30" s="6" t="s">
        <v>162</v>
      </c>
      <c r="J30" s="6" t="s">
        <v>163</v>
      </c>
      <c r="K30" s="6">
        <v>100</v>
      </c>
      <c r="L30" s="6">
        <v>300</v>
      </c>
      <c r="M30" s="6" t="s">
        <v>164</v>
      </c>
      <c r="N30" s="13" t="s">
        <v>138</v>
      </c>
    </row>
    <row r="31" customHeight="1" spans="1:14">
      <c r="A31" s="6">
        <v>39041</v>
      </c>
      <c r="B31" s="6" t="s">
        <v>165</v>
      </c>
      <c r="C31" s="6" t="s">
        <v>17</v>
      </c>
      <c r="D31" s="6" t="s">
        <v>18</v>
      </c>
      <c r="E31" s="6" t="s">
        <v>19</v>
      </c>
      <c r="F31" s="7" t="s">
        <v>20</v>
      </c>
      <c r="G31" s="6" t="s">
        <v>166</v>
      </c>
      <c r="H31" s="6" t="s">
        <v>167</v>
      </c>
      <c r="I31" s="6" t="s">
        <v>168</v>
      </c>
      <c r="J31" s="6" t="s">
        <v>169</v>
      </c>
      <c r="K31" s="6">
        <v>50</v>
      </c>
      <c r="L31" s="6">
        <v>300</v>
      </c>
      <c r="M31" s="6" t="s">
        <v>170</v>
      </c>
      <c r="N31" s="13" t="s">
        <v>138</v>
      </c>
    </row>
    <row r="32" customHeight="1" spans="1:14">
      <c r="A32" s="6">
        <v>53925</v>
      </c>
      <c r="B32" s="6" t="s">
        <v>171</v>
      </c>
      <c r="C32" s="6" t="s">
        <v>17</v>
      </c>
      <c r="D32" s="6" t="s">
        <v>18</v>
      </c>
      <c r="E32" s="6" t="s">
        <v>19</v>
      </c>
      <c r="F32" s="7" t="s">
        <v>20</v>
      </c>
      <c r="G32" s="6" t="s">
        <v>172</v>
      </c>
      <c r="H32" s="6" t="s">
        <v>173</v>
      </c>
      <c r="I32" s="6" t="s">
        <v>174</v>
      </c>
      <c r="J32" s="6" t="s">
        <v>175</v>
      </c>
      <c r="K32" s="6">
        <v>40</v>
      </c>
      <c r="L32" s="6">
        <v>77</v>
      </c>
      <c r="M32" s="6" t="s">
        <v>176</v>
      </c>
      <c r="N32" s="13" t="s">
        <v>138</v>
      </c>
    </row>
    <row r="33" customHeight="1" spans="1:14">
      <c r="A33" s="6">
        <v>53954</v>
      </c>
      <c r="B33" s="6" t="s">
        <v>177</v>
      </c>
      <c r="C33" s="6" t="s">
        <v>17</v>
      </c>
      <c r="D33" s="6" t="s">
        <v>18</v>
      </c>
      <c r="E33" s="6" t="s">
        <v>19</v>
      </c>
      <c r="F33" s="7" t="s">
        <v>20</v>
      </c>
      <c r="G33" s="6" t="s">
        <v>178</v>
      </c>
      <c r="H33" s="6" t="s">
        <v>179</v>
      </c>
      <c r="I33" s="6" t="s">
        <v>174</v>
      </c>
      <c r="J33" s="6" t="s">
        <v>180</v>
      </c>
      <c r="K33" s="6">
        <v>40</v>
      </c>
      <c r="L33" s="6">
        <v>81</v>
      </c>
      <c r="M33" s="6" t="s">
        <v>181</v>
      </c>
      <c r="N33" s="13" t="s">
        <v>138</v>
      </c>
    </row>
    <row r="34" customHeight="1" spans="1:14">
      <c r="A34" s="6">
        <v>61290</v>
      </c>
      <c r="B34" s="6" t="s">
        <v>182</v>
      </c>
      <c r="C34" s="6" t="s">
        <v>17</v>
      </c>
      <c r="D34" s="6" t="s">
        <v>18</v>
      </c>
      <c r="E34" s="6" t="s">
        <v>19</v>
      </c>
      <c r="F34" s="7" t="s">
        <v>20</v>
      </c>
      <c r="G34" s="6" t="s">
        <v>183</v>
      </c>
      <c r="H34" s="6" t="s">
        <v>179</v>
      </c>
      <c r="I34" s="6" t="s">
        <v>184</v>
      </c>
      <c r="J34" s="6" t="s">
        <v>185</v>
      </c>
      <c r="K34" s="6">
        <v>40</v>
      </c>
      <c r="L34" s="6">
        <v>87</v>
      </c>
      <c r="M34" s="6" t="s">
        <v>186</v>
      </c>
      <c r="N34" s="13" t="s">
        <v>138</v>
      </c>
    </row>
    <row r="35" customHeight="1" spans="1:14">
      <c r="A35" s="6">
        <v>49493</v>
      </c>
      <c r="B35" s="6" t="s">
        <v>187</v>
      </c>
      <c r="C35" s="6" t="s">
        <v>17</v>
      </c>
      <c r="D35" s="6" t="s">
        <v>18</v>
      </c>
      <c r="E35" s="6" t="s">
        <v>19</v>
      </c>
      <c r="F35" s="7" t="s">
        <v>20</v>
      </c>
      <c r="G35" s="6" t="s">
        <v>188</v>
      </c>
      <c r="H35" s="6" t="s">
        <v>189</v>
      </c>
      <c r="I35" s="6" t="s">
        <v>190</v>
      </c>
      <c r="J35" s="6" t="s">
        <v>191</v>
      </c>
      <c r="K35" s="6">
        <v>40</v>
      </c>
      <c r="L35" s="6">
        <v>89</v>
      </c>
      <c r="M35" s="6" t="s">
        <v>192</v>
      </c>
      <c r="N35" s="13" t="s">
        <v>138</v>
      </c>
    </row>
    <row r="36" customHeight="1" spans="1:14">
      <c r="A36" s="6">
        <v>53958</v>
      </c>
      <c r="B36" s="6" t="s">
        <v>193</v>
      </c>
      <c r="C36" s="6" t="s">
        <v>17</v>
      </c>
      <c r="D36" s="6" t="s">
        <v>18</v>
      </c>
      <c r="E36" s="6" t="s">
        <v>19</v>
      </c>
      <c r="F36" s="7" t="s">
        <v>20</v>
      </c>
      <c r="G36" s="6" t="s">
        <v>194</v>
      </c>
      <c r="H36" s="6" t="s">
        <v>179</v>
      </c>
      <c r="I36" s="6" t="s">
        <v>174</v>
      </c>
      <c r="J36" s="6" t="s">
        <v>195</v>
      </c>
      <c r="K36" s="6">
        <v>40</v>
      </c>
      <c r="L36" s="6">
        <v>94</v>
      </c>
      <c r="M36" s="6" t="s">
        <v>196</v>
      </c>
      <c r="N36" s="13" t="s">
        <v>138</v>
      </c>
    </row>
    <row r="37" customHeight="1" spans="1:14">
      <c r="A37" s="6">
        <v>53908</v>
      </c>
      <c r="B37" s="6" t="s">
        <v>197</v>
      </c>
      <c r="C37" s="6" t="s">
        <v>17</v>
      </c>
      <c r="D37" s="6" t="s">
        <v>18</v>
      </c>
      <c r="E37" s="6" t="s">
        <v>19</v>
      </c>
      <c r="F37" s="7" t="s">
        <v>20</v>
      </c>
      <c r="G37" s="6" t="s">
        <v>198</v>
      </c>
      <c r="H37" s="6" t="s">
        <v>199</v>
      </c>
      <c r="I37" s="6" t="s">
        <v>174</v>
      </c>
      <c r="J37" s="6" t="s">
        <v>200</v>
      </c>
      <c r="K37" s="6">
        <v>40</v>
      </c>
      <c r="L37" s="6">
        <v>98</v>
      </c>
      <c r="M37" s="6" t="s">
        <v>201</v>
      </c>
      <c r="N37" s="13" t="s">
        <v>138</v>
      </c>
    </row>
    <row r="38" customHeight="1" spans="1:14">
      <c r="A38" s="6">
        <v>61257</v>
      </c>
      <c r="B38" s="6" t="s">
        <v>202</v>
      </c>
      <c r="C38" s="6" t="s">
        <v>17</v>
      </c>
      <c r="D38" s="6" t="s">
        <v>18</v>
      </c>
      <c r="E38" s="6" t="s">
        <v>19</v>
      </c>
      <c r="F38" s="7" t="s">
        <v>20</v>
      </c>
      <c r="G38" s="6" t="s">
        <v>203</v>
      </c>
      <c r="H38" s="6" t="s">
        <v>179</v>
      </c>
      <c r="I38" s="6" t="s">
        <v>184</v>
      </c>
      <c r="J38" s="6" t="s">
        <v>204</v>
      </c>
      <c r="K38" s="6">
        <v>40</v>
      </c>
      <c r="L38" s="6">
        <v>102</v>
      </c>
      <c r="M38" s="6" t="s">
        <v>205</v>
      </c>
      <c r="N38" s="13" t="s">
        <v>138</v>
      </c>
    </row>
    <row r="39" customHeight="1" spans="1:14">
      <c r="A39" s="6">
        <v>53952</v>
      </c>
      <c r="B39" s="6" t="s">
        <v>206</v>
      </c>
      <c r="C39" s="6" t="s">
        <v>17</v>
      </c>
      <c r="D39" s="6" t="s">
        <v>18</v>
      </c>
      <c r="E39" s="6" t="s">
        <v>19</v>
      </c>
      <c r="F39" s="7" t="s">
        <v>20</v>
      </c>
      <c r="G39" s="6" t="s">
        <v>207</v>
      </c>
      <c r="H39" s="6" t="s">
        <v>179</v>
      </c>
      <c r="I39" s="6" t="s">
        <v>174</v>
      </c>
      <c r="J39" s="6" t="s">
        <v>208</v>
      </c>
      <c r="K39" s="6">
        <v>40</v>
      </c>
      <c r="L39" s="6">
        <v>107</v>
      </c>
      <c r="M39" s="6" t="s">
        <v>209</v>
      </c>
      <c r="N39" s="13" t="s">
        <v>138</v>
      </c>
    </row>
    <row r="40" customHeight="1" spans="1:14">
      <c r="A40" s="6">
        <v>49848</v>
      </c>
      <c r="B40" s="6" t="s">
        <v>210</v>
      </c>
      <c r="C40" s="6" t="s">
        <v>17</v>
      </c>
      <c r="D40" s="6" t="s">
        <v>18</v>
      </c>
      <c r="E40" s="6" t="s">
        <v>19</v>
      </c>
      <c r="F40" s="7" t="s">
        <v>20</v>
      </c>
      <c r="G40" s="6" t="s">
        <v>211</v>
      </c>
      <c r="H40" s="6" t="s">
        <v>189</v>
      </c>
      <c r="I40" s="6" t="s">
        <v>190</v>
      </c>
      <c r="J40" s="6" t="s">
        <v>212</v>
      </c>
      <c r="K40" s="6">
        <v>30</v>
      </c>
      <c r="L40" s="6">
        <v>55</v>
      </c>
      <c r="M40" s="6" t="s">
        <v>213</v>
      </c>
      <c r="N40" s="13" t="s">
        <v>138</v>
      </c>
    </row>
    <row r="41" customHeight="1" spans="1:14">
      <c r="A41" s="6">
        <v>49516</v>
      </c>
      <c r="B41" s="6" t="s">
        <v>214</v>
      </c>
      <c r="C41" s="6" t="s">
        <v>17</v>
      </c>
      <c r="D41" s="6" t="s">
        <v>18</v>
      </c>
      <c r="E41" s="6" t="s">
        <v>19</v>
      </c>
      <c r="F41" s="7" t="s">
        <v>20</v>
      </c>
      <c r="G41" s="6" t="s">
        <v>215</v>
      </c>
      <c r="H41" s="6" t="s">
        <v>189</v>
      </c>
      <c r="I41" s="6" t="s">
        <v>190</v>
      </c>
      <c r="J41" s="6" t="s">
        <v>216</v>
      </c>
      <c r="K41" s="6">
        <v>30</v>
      </c>
      <c r="L41" s="6">
        <v>64</v>
      </c>
      <c r="M41" s="6" t="s">
        <v>217</v>
      </c>
      <c r="N41" s="13" t="s">
        <v>138</v>
      </c>
    </row>
    <row r="42" customHeight="1" spans="1:14">
      <c r="A42" s="6">
        <v>53977</v>
      </c>
      <c r="B42" s="6" t="s">
        <v>218</v>
      </c>
      <c r="C42" s="6" t="s">
        <v>17</v>
      </c>
      <c r="D42" s="6" t="s">
        <v>18</v>
      </c>
      <c r="E42" s="6" t="s">
        <v>19</v>
      </c>
      <c r="F42" s="7" t="s">
        <v>20</v>
      </c>
      <c r="G42" s="6" t="s">
        <v>219</v>
      </c>
      <c r="H42" s="6" t="s">
        <v>179</v>
      </c>
      <c r="I42" s="6" t="s">
        <v>174</v>
      </c>
      <c r="J42" s="6" t="s">
        <v>220</v>
      </c>
      <c r="K42" s="6">
        <v>30</v>
      </c>
      <c r="L42" s="6">
        <v>69</v>
      </c>
      <c r="M42" s="6" t="s">
        <v>221</v>
      </c>
      <c r="N42" s="13" t="s">
        <v>138</v>
      </c>
    </row>
    <row r="43" customHeight="1" spans="1:14">
      <c r="A43" s="6">
        <v>49905</v>
      </c>
      <c r="B43" s="6" t="s">
        <v>222</v>
      </c>
      <c r="C43" s="6" t="s">
        <v>17</v>
      </c>
      <c r="D43" s="6" t="s">
        <v>18</v>
      </c>
      <c r="E43" s="6" t="s">
        <v>19</v>
      </c>
      <c r="F43" s="7" t="s">
        <v>20</v>
      </c>
      <c r="G43" s="6" t="s">
        <v>223</v>
      </c>
      <c r="H43" s="6" t="s">
        <v>189</v>
      </c>
      <c r="I43" s="6" t="s">
        <v>190</v>
      </c>
      <c r="J43" s="6" t="s">
        <v>224</v>
      </c>
      <c r="K43" s="6">
        <v>30</v>
      </c>
      <c r="L43" s="6">
        <v>71</v>
      </c>
      <c r="M43" s="6" t="s">
        <v>225</v>
      </c>
      <c r="N43" s="13" t="s">
        <v>138</v>
      </c>
    </row>
    <row r="44" customHeight="1" spans="1:14">
      <c r="A44" s="6">
        <v>53936</v>
      </c>
      <c r="B44" s="6" t="s">
        <v>226</v>
      </c>
      <c r="C44" s="6" t="s">
        <v>17</v>
      </c>
      <c r="D44" s="6" t="s">
        <v>18</v>
      </c>
      <c r="E44" s="6" t="s">
        <v>19</v>
      </c>
      <c r="F44" s="7" t="s">
        <v>20</v>
      </c>
      <c r="G44" s="6" t="s">
        <v>227</v>
      </c>
      <c r="H44" s="6" t="s">
        <v>173</v>
      </c>
      <c r="I44" s="6" t="s">
        <v>174</v>
      </c>
      <c r="J44" s="6" t="s">
        <v>228</v>
      </c>
      <c r="K44" s="6">
        <v>30</v>
      </c>
      <c r="L44" s="6">
        <v>75</v>
      </c>
      <c r="M44" s="6" t="s">
        <v>229</v>
      </c>
      <c r="N44" s="13" t="s">
        <v>138</v>
      </c>
    </row>
    <row r="45" customHeight="1" spans="1:14">
      <c r="A45" s="6" t="s">
        <v>230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4"/>
    </row>
    <row r="46" customHeight="1" spans="1:14">
      <c r="A46" s="6">
        <v>35386</v>
      </c>
      <c r="B46" s="6" t="s">
        <v>231</v>
      </c>
      <c r="C46" s="6" t="s">
        <v>17</v>
      </c>
      <c r="D46" s="6" t="s">
        <v>18</v>
      </c>
      <c r="E46" s="6" t="s">
        <v>19</v>
      </c>
      <c r="F46" s="7" t="s">
        <v>20</v>
      </c>
      <c r="G46" s="6" t="s">
        <v>232</v>
      </c>
      <c r="H46" s="6" t="s">
        <v>233</v>
      </c>
      <c r="I46" s="6" t="s">
        <v>234</v>
      </c>
      <c r="J46" s="6" t="s">
        <v>235</v>
      </c>
      <c r="K46" s="6">
        <v>820</v>
      </c>
      <c r="L46" s="6">
        <v>140</v>
      </c>
      <c r="M46" s="6" t="s">
        <v>25</v>
      </c>
      <c r="N46" s="12" t="s">
        <v>26</v>
      </c>
    </row>
    <row r="47" customHeight="1" spans="1:14">
      <c r="A47" s="6">
        <v>35340</v>
      </c>
      <c r="B47" s="6" t="s">
        <v>236</v>
      </c>
      <c r="C47" s="6" t="s">
        <v>17</v>
      </c>
      <c r="D47" s="6" t="s">
        <v>18</v>
      </c>
      <c r="E47" s="6" t="s">
        <v>19</v>
      </c>
      <c r="F47" s="7" t="s">
        <v>20</v>
      </c>
      <c r="G47" s="6" t="s">
        <v>237</v>
      </c>
      <c r="H47" s="6" t="s">
        <v>233</v>
      </c>
      <c r="I47" s="6" t="s">
        <v>234</v>
      </c>
      <c r="J47" s="6" t="s">
        <v>238</v>
      </c>
      <c r="K47" s="6">
        <v>820</v>
      </c>
      <c r="L47" s="6">
        <v>145</v>
      </c>
      <c r="M47" s="6" t="s">
        <v>31</v>
      </c>
      <c r="N47" s="12" t="s">
        <v>32</v>
      </c>
    </row>
    <row r="48" customHeight="1" spans="1:14">
      <c r="A48" s="6">
        <v>35388</v>
      </c>
      <c r="B48" s="6" t="s">
        <v>239</v>
      </c>
      <c r="C48" s="6" t="s">
        <v>17</v>
      </c>
      <c r="D48" s="6" t="s">
        <v>18</v>
      </c>
      <c r="E48" s="6" t="s">
        <v>19</v>
      </c>
      <c r="F48" s="7" t="s">
        <v>20</v>
      </c>
      <c r="G48" s="6" t="s">
        <v>240</v>
      </c>
      <c r="H48" s="6" t="s">
        <v>233</v>
      </c>
      <c r="I48" s="6" t="s">
        <v>234</v>
      </c>
      <c r="J48" s="6" t="s">
        <v>241</v>
      </c>
      <c r="K48" s="6">
        <v>820</v>
      </c>
      <c r="L48" s="6">
        <v>151</v>
      </c>
      <c r="M48" s="6" t="s">
        <v>38</v>
      </c>
      <c r="N48" s="12" t="s">
        <v>39</v>
      </c>
    </row>
    <row r="49" customHeight="1" spans="1:14">
      <c r="A49" s="6">
        <v>35343</v>
      </c>
      <c r="B49" s="6" t="s">
        <v>242</v>
      </c>
      <c r="C49" s="6" t="s">
        <v>17</v>
      </c>
      <c r="D49" s="6" t="s">
        <v>18</v>
      </c>
      <c r="E49" s="6" t="s">
        <v>19</v>
      </c>
      <c r="F49" s="7" t="s">
        <v>20</v>
      </c>
      <c r="G49" s="6" t="s">
        <v>243</v>
      </c>
      <c r="H49" s="6" t="s">
        <v>233</v>
      </c>
      <c r="I49" s="6" t="s">
        <v>234</v>
      </c>
      <c r="J49" s="6" t="s">
        <v>244</v>
      </c>
      <c r="K49" s="6">
        <v>810</v>
      </c>
      <c r="L49" s="6">
        <v>174</v>
      </c>
      <c r="M49" s="6" t="s">
        <v>44</v>
      </c>
      <c r="N49" s="13" t="s">
        <v>45</v>
      </c>
    </row>
    <row r="50" customHeight="1" spans="1:14">
      <c r="A50" s="6">
        <v>35369</v>
      </c>
      <c r="B50" s="6" t="s">
        <v>245</v>
      </c>
      <c r="C50" s="6" t="s">
        <v>17</v>
      </c>
      <c r="D50" s="6" t="s">
        <v>18</v>
      </c>
      <c r="E50" s="6" t="s">
        <v>19</v>
      </c>
      <c r="F50" s="7" t="s">
        <v>20</v>
      </c>
      <c r="G50" s="6" t="s">
        <v>246</v>
      </c>
      <c r="H50" s="6" t="s">
        <v>233</v>
      </c>
      <c r="I50" s="6" t="s">
        <v>234</v>
      </c>
      <c r="J50" s="6" t="s">
        <v>247</v>
      </c>
      <c r="K50" s="6">
        <v>790</v>
      </c>
      <c r="L50" s="6">
        <v>189</v>
      </c>
      <c r="M50" s="6" t="s">
        <v>50</v>
      </c>
      <c r="N50" s="13" t="s">
        <v>45</v>
      </c>
    </row>
    <row r="51" customHeight="1" spans="1:14">
      <c r="A51" s="6">
        <v>35332</v>
      </c>
      <c r="B51" s="6" t="s">
        <v>248</v>
      </c>
      <c r="C51" s="6" t="s">
        <v>17</v>
      </c>
      <c r="D51" s="6" t="s">
        <v>18</v>
      </c>
      <c r="E51" s="6" t="s">
        <v>19</v>
      </c>
      <c r="F51" s="7" t="s">
        <v>20</v>
      </c>
      <c r="G51" s="6" t="s">
        <v>249</v>
      </c>
      <c r="H51" s="6" t="s">
        <v>233</v>
      </c>
      <c r="I51" s="6" t="s">
        <v>234</v>
      </c>
      <c r="J51" s="6" t="s">
        <v>250</v>
      </c>
      <c r="K51" s="6">
        <v>770</v>
      </c>
      <c r="L51" s="6">
        <v>140</v>
      </c>
      <c r="M51" s="6" t="s">
        <v>56</v>
      </c>
      <c r="N51" s="13" t="s">
        <v>45</v>
      </c>
    </row>
    <row r="52" customHeight="1" spans="1:14">
      <c r="A52" s="6">
        <v>35367</v>
      </c>
      <c r="B52" s="6" t="s">
        <v>251</v>
      </c>
      <c r="C52" s="6" t="s">
        <v>17</v>
      </c>
      <c r="D52" s="6" t="s">
        <v>18</v>
      </c>
      <c r="E52" s="6" t="s">
        <v>19</v>
      </c>
      <c r="F52" s="7" t="s">
        <v>20</v>
      </c>
      <c r="G52" s="6" t="s">
        <v>252</v>
      </c>
      <c r="H52" s="6" t="s">
        <v>233</v>
      </c>
      <c r="I52" s="6" t="s">
        <v>234</v>
      </c>
      <c r="J52" s="6" t="s">
        <v>253</v>
      </c>
      <c r="K52" s="6">
        <v>770</v>
      </c>
      <c r="L52" s="6">
        <v>160</v>
      </c>
      <c r="M52" s="6" t="s">
        <v>62</v>
      </c>
      <c r="N52" s="13" t="s">
        <v>45</v>
      </c>
    </row>
    <row r="53" customHeight="1" spans="1:14">
      <c r="A53" s="6">
        <v>37158</v>
      </c>
      <c r="B53" s="6" t="s">
        <v>254</v>
      </c>
      <c r="C53" s="6" t="s">
        <v>17</v>
      </c>
      <c r="D53" s="6" t="s">
        <v>18</v>
      </c>
      <c r="E53" s="6" t="s">
        <v>19</v>
      </c>
      <c r="F53" s="7" t="s">
        <v>20</v>
      </c>
      <c r="G53" s="6" t="s">
        <v>255</v>
      </c>
      <c r="H53" s="6" t="s">
        <v>256</v>
      </c>
      <c r="I53" s="6" t="s">
        <v>257</v>
      </c>
      <c r="J53" s="6" t="s">
        <v>258</v>
      </c>
      <c r="K53" s="6">
        <v>770</v>
      </c>
      <c r="L53" s="6">
        <v>170</v>
      </c>
      <c r="M53" s="6" t="s">
        <v>69</v>
      </c>
      <c r="N53" s="13" t="s">
        <v>63</v>
      </c>
    </row>
    <row r="54" customHeight="1" spans="1:14">
      <c r="A54" s="6">
        <v>36666</v>
      </c>
      <c r="B54" s="6" t="s">
        <v>259</v>
      </c>
      <c r="C54" s="6" t="s">
        <v>17</v>
      </c>
      <c r="D54" s="6" t="s">
        <v>18</v>
      </c>
      <c r="E54" s="6" t="s">
        <v>19</v>
      </c>
      <c r="F54" s="7" t="s">
        <v>20</v>
      </c>
      <c r="G54" s="6" t="s">
        <v>260</v>
      </c>
      <c r="H54" s="6" t="s">
        <v>261</v>
      </c>
      <c r="I54" s="6" t="s">
        <v>262</v>
      </c>
      <c r="J54" s="6" t="s">
        <v>263</v>
      </c>
      <c r="K54" s="6">
        <v>770</v>
      </c>
      <c r="L54" s="6">
        <v>189</v>
      </c>
      <c r="M54" s="6" t="s">
        <v>73</v>
      </c>
      <c r="N54" s="13" t="s">
        <v>63</v>
      </c>
    </row>
    <row r="55" customHeight="1" spans="1:14">
      <c r="A55" s="6">
        <v>36679</v>
      </c>
      <c r="B55" s="6" t="s">
        <v>264</v>
      </c>
      <c r="C55" s="6" t="s">
        <v>17</v>
      </c>
      <c r="D55" s="6" t="s">
        <v>18</v>
      </c>
      <c r="E55" s="6" t="s">
        <v>19</v>
      </c>
      <c r="F55" s="7" t="s">
        <v>20</v>
      </c>
      <c r="G55" s="6" t="s">
        <v>265</v>
      </c>
      <c r="H55" s="6" t="s">
        <v>261</v>
      </c>
      <c r="I55" s="6" t="s">
        <v>262</v>
      </c>
      <c r="J55" s="6" t="s">
        <v>266</v>
      </c>
      <c r="K55" s="6">
        <v>770</v>
      </c>
      <c r="L55" s="6">
        <v>196</v>
      </c>
      <c r="M55" s="6" t="s">
        <v>77</v>
      </c>
      <c r="N55" s="13" t="s">
        <v>63</v>
      </c>
    </row>
    <row r="56" customHeight="1" spans="1:14">
      <c r="A56" s="6">
        <v>35942</v>
      </c>
      <c r="B56" s="6" t="s">
        <v>267</v>
      </c>
      <c r="C56" s="6" t="s">
        <v>17</v>
      </c>
      <c r="D56" s="6" t="s">
        <v>18</v>
      </c>
      <c r="E56" s="6" t="s">
        <v>19</v>
      </c>
      <c r="F56" s="7" t="s">
        <v>20</v>
      </c>
      <c r="G56" s="6" t="s">
        <v>268</v>
      </c>
      <c r="H56" s="6" t="s">
        <v>269</v>
      </c>
      <c r="I56" s="6" t="s">
        <v>270</v>
      </c>
      <c r="J56" s="6" t="s">
        <v>271</v>
      </c>
      <c r="K56" s="6">
        <v>770</v>
      </c>
      <c r="L56" s="6">
        <v>209</v>
      </c>
      <c r="M56" s="6" t="s">
        <v>83</v>
      </c>
      <c r="N56" s="13" t="s">
        <v>63</v>
      </c>
    </row>
    <row r="57" customHeight="1" spans="1:14">
      <c r="A57" s="6">
        <v>36466</v>
      </c>
      <c r="B57" s="6" t="s">
        <v>272</v>
      </c>
      <c r="C57" s="6" t="s">
        <v>17</v>
      </c>
      <c r="D57" s="6" t="s">
        <v>18</v>
      </c>
      <c r="E57" s="6" t="s">
        <v>19</v>
      </c>
      <c r="F57" s="7" t="s">
        <v>20</v>
      </c>
      <c r="G57" s="6" t="s">
        <v>273</v>
      </c>
      <c r="H57" s="6" t="s">
        <v>274</v>
      </c>
      <c r="I57" s="6" t="s">
        <v>275</v>
      </c>
      <c r="J57" s="6" t="s">
        <v>276</v>
      </c>
      <c r="K57" s="6">
        <v>770</v>
      </c>
      <c r="L57" s="6">
        <v>252</v>
      </c>
      <c r="M57" s="6" t="s">
        <v>87</v>
      </c>
      <c r="N57" s="13" t="s">
        <v>63</v>
      </c>
    </row>
    <row r="58" customHeight="1" spans="1:14">
      <c r="A58" s="6">
        <v>35371</v>
      </c>
      <c r="B58" s="6" t="s">
        <v>277</v>
      </c>
      <c r="C58" s="6" t="s">
        <v>17</v>
      </c>
      <c r="D58" s="6" t="s">
        <v>18</v>
      </c>
      <c r="E58" s="6" t="s">
        <v>19</v>
      </c>
      <c r="F58" s="7" t="s">
        <v>20</v>
      </c>
      <c r="G58" s="6" t="s">
        <v>278</v>
      </c>
      <c r="H58" s="6" t="s">
        <v>233</v>
      </c>
      <c r="I58" s="6" t="s">
        <v>234</v>
      </c>
      <c r="J58" s="6" t="s">
        <v>279</v>
      </c>
      <c r="K58" s="6">
        <v>760</v>
      </c>
      <c r="L58" s="6">
        <v>178</v>
      </c>
      <c r="M58" s="6" t="s">
        <v>91</v>
      </c>
      <c r="N58" s="13" t="s">
        <v>63</v>
      </c>
    </row>
    <row r="59" customHeight="1" spans="1:14">
      <c r="A59" s="6">
        <v>35345</v>
      </c>
      <c r="B59" s="6" t="s">
        <v>280</v>
      </c>
      <c r="C59" s="6" t="s">
        <v>17</v>
      </c>
      <c r="D59" s="6" t="s">
        <v>18</v>
      </c>
      <c r="E59" s="6" t="s">
        <v>19</v>
      </c>
      <c r="F59" s="7" t="s">
        <v>20</v>
      </c>
      <c r="G59" s="6" t="s">
        <v>281</v>
      </c>
      <c r="H59" s="6" t="s">
        <v>233</v>
      </c>
      <c r="I59" s="6" t="s">
        <v>234</v>
      </c>
      <c r="J59" s="6" t="s">
        <v>282</v>
      </c>
      <c r="K59" s="6">
        <v>750</v>
      </c>
      <c r="L59" s="6">
        <v>176</v>
      </c>
      <c r="M59" s="6" t="s">
        <v>95</v>
      </c>
      <c r="N59" s="13" t="s">
        <v>63</v>
      </c>
    </row>
    <row r="60" customHeight="1" spans="1:14">
      <c r="A60" s="6">
        <v>37955</v>
      </c>
      <c r="B60" s="6" t="s">
        <v>283</v>
      </c>
      <c r="C60" s="6" t="s">
        <v>17</v>
      </c>
      <c r="D60" s="6" t="s">
        <v>18</v>
      </c>
      <c r="E60" s="6" t="s">
        <v>19</v>
      </c>
      <c r="F60" s="7" t="s">
        <v>20</v>
      </c>
      <c r="G60" s="6" t="s">
        <v>284</v>
      </c>
      <c r="H60" s="6" t="s">
        <v>189</v>
      </c>
      <c r="I60" s="6" t="s">
        <v>190</v>
      </c>
      <c r="J60" s="6" t="s">
        <v>285</v>
      </c>
      <c r="K60" s="6">
        <v>750</v>
      </c>
      <c r="L60" s="6">
        <v>300</v>
      </c>
      <c r="M60" s="6" t="s">
        <v>100</v>
      </c>
      <c r="N60" s="13" t="s">
        <v>63</v>
      </c>
    </row>
    <row r="61" customHeight="1" spans="1:14">
      <c r="A61" s="6">
        <v>35378</v>
      </c>
      <c r="B61" s="6" t="s">
        <v>286</v>
      </c>
      <c r="C61" s="6" t="s">
        <v>17</v>
      </c>
      <c r="D61" s="6" t="s">
        <v>18</v>
      </c>
      <c r="E61" s="6" t="s">
        <v>19</v>
      </c>
      <c r="F61" s="7" t="s">
        <v>20</v>
      </c>
      <c r="G61" s="6" t="s">
        <v>287</v>
      </c>
      <c r="H61" s="6" t="s">
        <v>233</v>
      </c>
      <c r="I61" s="6" t="s">
        <v>234</v>
      </c>
      <c r="J61" s="6" t="s">
        <v>288</v>
      </c>
      <c r="K61" s="6">
        <v>710</v>
      </c>
      <c r="L61" s="6">
        <v>152</v>
      </c>
      <c r="M61" s="6" t="s">
        <v>105</v>
      </c>
      <c r="N61" s="13" t="s">
        <v>63</v>
      </c>
    </row>
    <row r="62" customHeight="1" spans="1:14">
      <c r="A62" s="6">
        <v>40358</v>
      </c>
      <c r="B62" s="6" t="s">
        <v>289</v>
      </c>
      <c r="C62" s="6" t="s">
        <v>17</v>
      </c>
      <c r="D62" s="6" t="s">
        <v>18</v>
      </c>
      <c r="E62" s="6" t="s">
        <v>19</v>
      </c>
      <c r="F62" s="7" t="s">
        <v>20</v>
      </c>
      <c r="G62" s="6" t="s">
        <v>290</v>
      </c>
      <c r="H62" s="6" t="s">
        <v>291</v>
      </c>
      <c r="I62" s="6" t="s">
        <v>292</v>
      </c>
      <c r="J62" s="6" t="s">
        <v>293</v>
      </c>
      <c r="K62" s="6">
        <v>690</v>
      </c>
      <c r="L62" s="6">
        <v>249</v>
      </c>
      <c r="M62" s="6" t="s">
        <v>110</v>
      </c>
      <c r="N62" s="13" t="s">
        <v>63</v>
      </c>
    </row>
    <row r="63" customHeight="1" spans="1:14">
      <c r="A63" s="9">
        <v>36106</v>
      </c>
      <c r="B63" s="9" t="s">
        <v>294</v>
      </c>
      <c r="C63" s="9" t="s">
        <v>17</v>
      </c>
      <c r="D63" s="9" t="s">
        <v>18</v>
      </c>
      <c r="E63" s="9" t="s">
        <v>19</v>
      </c>
      <c r="F63" s="10" t="s">
        <v>20</v>
      </c>
      <c r="G63" s="9" t="s">
        <v>295</v>
      </c>
      <c r="H63" s="9" t="s">
        <v>274</v>
      </c>
      <c r="I63" s="9" t="s">
        <v>275</v>
      </c>
      <c r="J63" s="9" t="s">
        <v>296</v>
      </c>
      <c r="K63" s="9">
        <v>670</v>
      </c>
      <c r="L63" s="9">
        <v>156</v>
      </c>
      <c r="M63" s="6" t="s">
        <v>116</v>
      </c>
      <c r="N63" s="13" t="s">
        <v>63</v>
      </c>
    </row>
    <row r="64" customHeight="1" spans="1:14">
      <c r="A64" s="6">
        <v>35376</v>
      </c>
      <c r="B64" s="6" t="s">
        <v>297</v>
      </c>
      <c r="C64" s="6" t="s">
        <v>17</v>
      </c>
      <c r="D64" s="6" t="s">
        <v>18</v>
      </c>
      <c r="E64" s="6" t="s">
        <v>19</v>
      </c>
      <c r="F64" s="7" t="s">
        <v>20</v>
      </c>
      <c r="G64" s="6" t="s">
        <v>298</v>
      </c>
      <c r="H64" s="6" t="s">
        <v>233</v>
      </c>
      <c r="I64" s="6" t="s">
        <v>234</v>
      </c>
      <c r="J64" s="6" t="s">
        <v>299</v>
      </c>
      <c r="K64" s="6">
        <v>660</v>
      </c>
      <c r="L64" s="6">
        <v>149</v>
      </c>
      <c r="M64" s="6" t="s">
        <v>121</v>
      </c>
      <c r="N64" s="13" t="s">
        <v>63</v>
      </c>
    </row>
    <row r="65" customHeight="1" spans="1:14">
      <c r="A65" s="6">
        <v>37163</v>
      </c>
      <c r="B65" s="6" t="s">
        <v>300</v>
      </c>
      <c r="C65" s="6" t="s">
        <v>17</v>
      </c>
      <c r="D65" s="6" t="s">
        <v>18</v>
      </c>
      <c r="E65" s="6" t="s">
        <v>19</v>
      </c>
      <c r="F65" s="7" t="s">
        <v>20</v>
      </c>
      <c r="G65" s="6" t="s">
        <v>301</v>
      </c>
      <c r="H65" s="6" t="s">
        <v>256</v>
      </c>
      <c r="I65" s="6" t="s">
        <v>257</v>
      </c>
      <c r="J65" s="6" t="s">
        <v>302</v>
      </c>
      <c r="K65" s="6">
        <v>660</v>
      </c>
      <c r="L65" s="6">
        <v>155</v>
      </c>
      <c r="M65" s="6" t="s">
        <v>126</v>
      </c>
      <c r="N65" s="13" t="s">
        <v>63</v>
      </c>
    </row>
    <row r="66" customHeight="1" spans="1:14">
      <c r="A66" s="6">
        <v>36681</v>
      </c>
      <c r="B66" s="6" t="s">
        <v>303</v>
      </c>
      <c r="C66" s="6" t="s">
        <v>17</v>
      </c>
      <c r="D66" s="6" t="s">
        <v>18</v>
      </c>
      <c r="E66" s="6" t="s">
        <v>19</v>
      </c>
      <c r="F66" s="7" t="s">
        <v>20</v>
      </c>
      <c r="G66" s="6" t="s">
        <v>304</v>
      </c>
      <c r="H66" s="6" t="s">
        <v>261</v>
      </c>
      <c r="I66" s="6" t="s">
        <v>262</v>
      </c>
      <c r="J66" s="6" t="s">
        <v>305</v>
      </c>
      <c r="K66" s="6">
        <v>650</v>
      </c>
      <c r="L66" s="6">
        <v>173</v>
      </c>
      <c r="M66" s="6" t="s">
        <v>132</v>
      </c>
      <c r="N66" s="13" t="s">
        <v>63</v>
      </c>
    </row>
    <row r="67" customHeight="1" spans="1:14">
      <c r="A67" s="6">
        <v>37154</v>
      </c>
      <c r="B67" s="6" t="s">
        <v>306</v>
      </c>
      <c r="C67" s="6" t="s">
        <v>17</v>
      </c>
      <c r="D67" s="6" t="s">
        <v>18</v>
      </c>
      <c r="E67" s="6" t="s">
        <v>19</v>
      </c>
      <c r="F67" s="7" t="s">
        <v>20</v>
      </c>
      <c r="G67" s="6" t="s">
        <v>307</v>
      </c>
      <c r="H67" s="6" t="s">
        <v>256</v>
      </c>
      <c r="I67" s="6" t="s">
        <v>308</v>
      </c>
      <c r="J67" s="6" t="s">
        <v>309</v>
      </c>
      <c r="K67" s="6">
        <v>650</v>
      </c>
      <c r="L67" s="6">
        <v>241</v>
      </c>
      <c r="M67" s="6" t="s">
        <v>137</v>
      </c>
      <c r="N67" s="13" t="s">
        <v>63</v>
      </c>
    </row>
    <row r="68" customHeight="1" spans="1:14">
      <c r="A68" s="6">
        <v>40335</v>
      </c>
      <c r="B68" s="6" t="s">
        <v>310</v>
      </c>
      <c r="C68" s="6" t="s">
        <v>17</v>
      </c>
      <c r="D68" s="6" t="s">
        <v>18</v>
      </c>
      <c r="E68" s="6" t="s">
        <v>19</v>
      </c>
      <c r="F68" s="7" t="s">
        <v>20</v>
      </c>
      <c r="G68" s="6" t="s">
        <v>311</v>
      </c>
      <c r="H68" s="6" t="s">
        <v>291</v>
      </c>
      <c r="I68" s="6" t="s">
        <v>292</v>
      </c>
      <c r="J68" s="6" t="s">
        <v>312</v>
      </c>
      <c r="K68" s="6">
        <v>640</v>
      </c>
      <c r="L68" s="6">
        <v>285</v>
      </c>
      <c r="M68" s="6" t="s">
        <v>143</v>
      </c>
      <c r="N68" s="13" t="s">
        <v>63</v>
      </c>
    </row>
    <row r="69" customHeight="1" spans="1:14">
      <c r="A69" s="6">
        <v>40369</v>
      </c>
      <c r="B69" s="6" t="s">
        <v>313</v>
      </c>
      <c r="C69" s="6" t="s">
        <v>17</v>
      </c>
      <c r="D69" s="6" t="s">
        <v>18</v>
      </c>
      <c r="E69" s="6" t="s">
        <v>19</v>
      </c>
      <c r="F69" s="7" t="s">
        <v>20</v>
      </c>
      <c r="G69" s="6" t="s">
        <v>314</v>
      </c>
      <c r="H69" s="6" t="s">
        <v>291</v>
      </c>
      <c r="I69" s="6" t="s">
        <v>292</v>
      </c>
      <c r="J69" s="6" t="s">
        <v>315</v>
      </c>
      <c r="K69" s="6">
        <v>640</v>
      </c>
      <c r="L69" s="6">
        <v>291</v>
      </c>
      <c r="M69" s="6" t="s">
        <v>148</v>
      </c>
      <c r="N69" s="13" t="s">
        <v>63</v>
      </c>
    </row>
    <row r="70" customHeight="1" spans="1:14">
      <c r="A70" s="6">
        <v>36481</v>
      </c>
      <c r="B70" s="6" t="s">
        <v>316</v>
      </c>
      <c r="C70" s="6" t="s">
        <v>17</v>
      </c>
      <c r="D70" s="6" t="s">
        <v>18</v>
      </c>
      <c r="E70" s="6" t="s">
        <v>19</v>
      </c>
      <c r="F70" s="7" t="s">
        <v>20</v>
      </c>
      <c r="G70" s="6" t="s">
        <v>317</v>
      </c>
      <c r="H70" s="6" t="s">
        <v>274</v>
      </c>
      <c r="I70" s="6" t="s">
        <v>318</v>
      </c>
      <c r="J70" s="6" t="s">
        <v>319</v>
      </c>
      <c r="K70" s="6">
        <v>610</v>
      </c>
      <c r="L70" s="6">
        <v>156</v>
      </c>
      <c r="M70" s="6" t="s">
        <v>152</v>
      </c>
      <c r="N70" s="13" t="s">
        <v>138</v>
      </c>
    </row>
    <row r="71" customHeight="1" spans="1:14">
      <c r="A71" s="6">
        <v>35930</v>
      </c>
      <c r="B71" s="6" t="s">
        <v>320</v>
      </c>
      <c r="C71" s="6" t="s">
        <v>17</v>
      </c>
      <c r="D71" s="6" t="s">
        <v>18</v>
      </c>
      <c r="E71" s="6" t="s">
        <v>19</v>
      </c>
      <c r="F71" s="7" t="s">
        <v>20</v>
      </c>
      <c r="G71" s="6" t="s">
        <v>321</v>
      </c>
      <c r="H71" s="6" t="s">
        <v>269</v>
      </c>
      <c r="I71" s="6" t="s">
        <v>322</v>
      </c>
      <c r="J71" s="6" t="s">
        <v>323</v>
      </c>
      <c r="K71" s="6">
        <v>580</v>
      </c>
      <c r="L71" s="6">
        <v>176</v>
      </c>
      <c r="M71" s="6" t="s">
        <v>158</v>
      </c>
      <c r="N71" s="13" t="s">
        <v>138</v>
      </c>
    </row>
    <row r="72" customHeight="1" spans="1:14">
      <c r="A72" s="6">
        <v>36659</v>
      </c>
      <c r="B72" s="6" t="s">
        <v>324</v>
      </c>
      <c r="C72" s="6" t="s">
        <v>17</v>
      </c>
      <c r="D72" s="6" t="s">
        <v>18</v>
      </c>
      <c r="E72" s="6" t="s">
        <v>19</v>
      </c>
      <c r="F72" s="7" t="s">
        <v>20</v>
      </c>
      <c r="G72" s="6" t="s">
        <v>325</v>
      </c>
      <c r="H72" s="6" t="s">
        <v>261</v>
      </c>
      <c r="I72" s="6" t="s">
        <v>262</v>
      </c>
      <c r="J72" s="6" t="s">
        <v>326</v>
      </c>
      <c r="K72" s="6">
        <v>560</v>
      </c>
      <c r="L72" s="6">
        <v>247</v>
      </c>
      <c r="M72" s="6" t="s">
        <v>164</v>
      </c>
      <c r="N72" s="13" t="s">
        <v>138</v>
      </c>
    </row>
    <row r="73" customHeight="1" spans="1:14">
      <c r="A73" s="6">
        <v>37368</v>
      </c>
      <c r="B73" s="6" t="s">
        <v>327</v>
      </c>
      <c r="C73" s="6" t="s">
        <v>17</v>
      </c>
      <c r="D73" s="6" t="s">
        <v>18</v>
      </c>
      <c r="E73" s="6" t="s">
        <v>19</v>
      </c>
      <c r="F73" s="7" t="s">
        <v>20</v>
      </c>
      <c r="G73" s="6" t="s">
        <v>328</v>
      </c>
      <c r="H73" s="6" t="s">
        <v>256</v>
      </c>
      <c r="I73" s="6" t="s">
        <v>329</v>
      </c>
      <c r="J73" s="6" t="s">
        <v>330</v>
      </c>
      <c r="K73" s="6">
        <v>550</v>
      </c>
      <c r="L73" s="6">
        <v>173</v>
      </c>
      <c r="M73" s="6" t="s">
        <v>170</v>
      </c>
      <c r="N73" s="13" t="s">
        <v>138</v>
      </c>
    </row>
    <row r="74" customHeight="1" spans="1:14">
      <c r="A74" s="6">
        <v>36472</v>
      </c>
      <c r="B74" s="6" t="s">
        <v>331</v>
      </c>
      <c r="C74" s="6" t="s">
        <v>17</v>
      </c>
      <c r="D74" s="6" t="s">
        <v>18</v>
      </c>
      <c r="E74" s="6" t="s">
        <v>19</v>
      </c>
      <c r="F74" s="7" t="s">
        <v>20</v>
      </c>
      <c r="G74" s="6" t="s">
        <v>332</v>
      </c>
      <c r="H74" s="6" t="s">
        <v>274</v>
      </c>
      <c r="I74" s="6" t="s">
        <v>275</v>
      </c>
      <c r="J74" s="6" t="s">
        <v>333</v>
      </c>
      <c r="K74" s="6">
        <v>520</v>
      </c>
      <c r="L74" s="6">
        <v>258</v>
      </c>
      <c r="M74" s="6" t="s">
        <v>176</v>
      </c>
      <c r="N74" s="13" t="s">
        <v>138</v>
      </c>
    </row>
    <row r="75" customHeight="1" spans="1:14">
      <c r="A75" s="6">
        <v>35597</v>
      </c>
      <c r="B75" s="6" t="s">
        <v>334</v>
      </c>
      <c r="C75" s="6" t="s">
        <v>17</v>
      </c>
      <c r="D75" s="6" t="s">
        <v>18</v>
      </c>
      <c r="E75" s="6" t="s">
        <v>19</v>
      </c>
      <c r="F75" s="7" t="s">
        <v>20</v>
      </c>
      <c r="G75" s="6" t="s">
        <v>335</v>
      </c>
      <c r="H75" s="6" t="s">
        <v>269</v>
      </c>
      <c r="I75" s="6" t="s">
        <v>336</v>
      </c>
      <c r="J75" s="6" t="s">
        <v>337</v>
      </c>
      <c r="K75" s="6">
        <v>500</v>
      </c>
      <c r="L75" s="6">
        <v>265</v>
      </c>
      <c r="M75" s="6" t="s">
        <v>181</v>
      </c>
      <c r="N75" s="13" t="s">
        <v>138</v>
      </c>
    </row>
    <row r="76" customHeight="1" spans="1:14">
      <c r="A76" s="6">
        <v>35952</v>
      </c>
      <c r="B76" s="6" t="s">
        <v>338</v>
      </c>
      <c r="C76" s="6" t="s">
        <v>17</v>
      </c>
      <c r="D76" s="6" t="s">
        <v>18</v>
      </c>
      <c r="E76" s="6" t="s">
        <v>19</v>
      </c>
      <c r="F76" s="7" t="s">
        <v>20</v>
      </c>
      <c r="G76" s="6" t="s">
        <v>339</v>
      </c>
      <c r="H76" s="6" t="s">
        <v>269</v>
      </c>
      <c r="I76" s="6" t="s">
        <v>322</v>
      </c>
      <c r="J76" s="6" t="s">
        <v>340</v>
      </c>
      <c r="K76" s="6">
        <v>490</v>
      </c>
      <c r="L76" s="6">
        <v>237</v>
      </c>
      <c r="M76" s="6" t="s">
        <v>186</v>
      </c>
      <c r="N76" s="13" t="s">
        <v>138</v>
      </c>
    </row>
    <row r="77" customHeight="1" spans="1:14">
      <c r="A77" s="6">
        <v>36684</v>
      </c>
      <c r="B77" s="6" t="s">
        <v>341</v>
      </c>
      <c r="C77" s="6" t="s">
        <v>17</v>
      </c>
      <c r="D77" s="6" t="s">
        <v>18</v>
      </c>
      <c r="E77" s="6" t="s">
        <v>19</v>
      </c>
      <c r="F77" s="7" t="s">
        <v>20</v>
      </c>
      <c r="G77" s="6" t="s">
        <v>342</v>
      </c>
      <c r="H77" s="6" t="s">
        <v>261</v>
      </c>
      <c r="I77" s="6" t="s">
        <v>262</v>
      </c>
      <c r="J77" s="6" t="s">
        <v>343</v>
      </c>
      <c r="K77" s="6">
        <v>400</v>
      </c>
      <c r="L77" s="6">
        <v>181</v>
      </c>
      <c r="M77" s="6" t="s">
        <v>192</v>
      </c>
      <c r="N77" s="13" t="s">
        <v>138</v>
      </c>
    </row>
    <row r="78" customHeight="1" spans="1:14">
      <c r="A78" s="6">
        <v>36478</v>
      </c>
      <c r="B78" s="6" t="s">
        <v>344</v>
      </c>
      <c r="C78" s="6" t="s">
        <v>17</v>
      </c>
      <c r="D78" s="6" t="s">
        <v>18</v>
      </c>
      <c r="E78" s="6" t="s">
        <v>19</v>
      </c>
      <c r="F78" s="7" t="s">
        <v>20</v>
      </c>
      <c r="G78" s="6" t="s">
        <v>345</v>
      </c>
      <c r="H78" s="6" t="s">
        <v>274</v>
      </c>
      <c r="I78" s="6" t="s">
        <v>318</v>
      </c>
      <c r="J78" s="6" t="s">
        <v>346</v>
      </c>
      <c r="K78" s="6">
        <v>400</v>
      </c>
      <c r="L78" s="6">
        <v>300</v>
      </c>
      <c r="M78" s="6" t="s">
        <v>196</v>
      </c>
      <c r="N78" s="13" t="s">
        <v>138</v>
      </c>
    </row>
    <row r="79" customHeight="1" spans="1:14">
      <c r="A79" s="6">
        <v>36338</v>
      </c>
      <c r="B79" s="6" t="s">
        <v>347</v>
      </c>
      <c r="C79" s="6" t="s">
        <v>17</v>
      </c>
      <c r="D79" s="6" t="s">
        <v>18</v>
      </c>
      <c r="E79" s="6" t="s">
        <v>19</v>
      </c>
      <c r="F79" s="7" t="s">
        <v>20</v>
      </c>
      <c r="G79" s="6" t="s">
        <v>348</v>
      </c>
      <c r="H79" s="6" t="s">
        <v>261</v>
      </c>
      <c r="I79" s="6" t="s">
        <v>262</v>
      </c>
      <c r="J79" s="6" t="s">
        <v>349</v>
      </c>
      <c r="K79" s="6">
        <v>80</v>
      </c>
      <c r="L79" s="6">
        <v>265</v>
      </c>
      <c r="M79" s="6" t="s">
        <v>201</v>
      </c>
      <c r="N79" s="13" t="s">
        <v>138</v>
      </c>
    </row>
    <row r="80" customHeight="1" spans="1:14">
      <c r="A80" s="6">
        <v>53984</v>
      </c>
      <c r="B80" s="6" t="s">
        <v>350</v>
      </c>
      <c r="C80" s="6" t="s">
        <v>17</v>
      </c>
      <c r="D80" s="6" t="s">
        <v>18</v>
      </c>
      <c r="E80" s="6" t="s">
        <v>19</v>
      </c>
      <c r="F80" s="7" t="s">
        <v>20</v>
      </c>
      <c r="G80" s="6" t="s">
        <v>351</v>
      </c>
      <c r="H80" s="6" t="s">
        <v>179</v>
      </c>
      <c r="I80" s="6" t="s">
        <v>174</v>
      </c>
      <c r="J80" s="6" t="s">
        <v>352</v>
      </c>
      <c r="K80" s="6">
        <v>60</v>
      </c>
      <c r="L80" s="6">
        <v>86</v>
      </c>
      <c r="M80" s="6" t="s">
        <v>205</v>
      </c>
      <c r="N80" s="13" t="s">
        <v>138</v>
      </c>
    </row>
    <row r="81" customHeight="1" spans="1:14">
      <c r="A81" s="6">
        <v>53919</v>
      </c>
      <c r="B81" s="6" t="s">
        <v>353</v>
      </c>
      <c r="C81" s="6" t="s">
        <v>17</v>
      </c>
      <c r="D81" s="6" t="s">
        <v>18</v>
      </c>
      <c r="E81" s="6" t="s">
        <v>19</v>
      </c>
      <c r="F81" s="7" t="s">
        <v>20</v>
      </c>
      <c r="G81" s="6" t="s">
        <v>354</v>
      </c>
      <c r="H81" s="6" t="s">
        <v>199</v>
      </c>
      <c r="I81" s="6" t="s">
        <v>174</v>
      </c>
      <c r="J81" s="6" t="s">
        <v>355</v>
      </c>
      <c r="K81" s="6">
        <v>60</v>
      </c>
      <c r="L81" s="6">
        <v>91</v>
      </c>
      <c r="M81" s="6" t="s">
        <v>209</v>
      </c>
      <c r="N81" s="13" t="s">
        <v>138</v>
      </c>
    </row>
    <row r="82" customHeight="1" spans="1:14">
      <c r="A82" s="6">
        <v>53980</v>
      </c>
      <c r="B82" s="6" t="s">
        <v>356</v>
      </c>
      <c r="C82" s="6" t="s">
        <v>17</v>
      </c>
      <c r="D82" s="6" t="s">
        <v>18</v>
      </c>
      <c r="E82" s="6" t="s">
        <v>19</v>
      </c>
      <c r="F82" s="7" t="s">
        <v>20</v>
      </c>
      <c r="G82" s="6" t="s">
        <v>357</v>
      </c>
      <c r="H82" s="6" t="s">
        <v>179</v>
      </c>
      <c r="I82" s="6" t="s">
        <v>174</v>
      </c>
      <c r="J82" s="6" t="s">
        <v>358</v>
      </c>
      <c r="K82" s="6">
        <v>60</v>
      </c>
      <c r="L82" s="6">
        <v>97</v>
      </c>
      <c r="M82" s="6" t="s">
        <v>213</v>
      </c>
      <c r="N82" s="13" t="s">
        <v>138</v>
      </c>
    </row>
    <row r="83" customHeight="1" spans="1:14">
      <c r="A83" s="6">
        <v>49505</v>
      </c>
      <c r="B83" s="6" t="s">
        <v>359</v>
      </c>
      <c r="C83" s="6" t="s">
        <v>17</v>
      </c>
      <c r="D83" s="6" t="s">
        <v>18</v>
      </c>
      <c r="E83" s="6" t="s">
        <v>19</v>
      </c>
      <c r="F83" s="7" t="s">
        <v>20</v>
      </c>
      <c r="G83" s="6" t="s">
        <v>360</v>
      </c>
      <c r="H83" s="6" t="s">
        <v>189</v>
      </c>
      <c r="I83" s="6" t="s">
        <v>190</v>
      </c>
      <c r="J83" s="6" t="s">
        <v>361</v>
      </c>
      <c r="K83" s="6">
        <v>60</v>
      </c>
      <c r="L83" s="6">
        <v>105</v>
      </c>
      <c r="M83" s="6" t="s">
        <v>217</v>
      </c>
      <c r="N83" s="13" t="s">
        <v>138</v>
      </c>
    </row>
    <row r="84" customHeight="1" spans="1:14">
      <c r="A84" s="6">
        <v>53942</v>
      </c>
      <c r="B84" s="6" t="s">
        <v>362</v>
      </c>
      <c r="C84" s="6" t="s">
        <v>17</v>
      </c>
      <c r="D84" s="6" t="s">
        <v>18</v>
      </c>
      <c r="E84" s="6" t="s">
        <v>19</v>
      </c>
      <c r="F84" s="7" t="s">
        <v>20</v>
      </c>
      <c r="G84" s="6" t="s">
        <v>363</v>
      </c>
      <c r="H84" s="6" t="s">
        <v>173</v>
      </c>
      <c r="I84" s="6" t="s">
        <v>174</v>
      </c>
      <c r="J84" s="6" t="s">
        <v>364</v>
      </c>
      <c r="K84" s="6">
        <v>50</v>
      </c>
      <c r="L84" s="6">
        <v>46</v>
      </c>
      <c r="M84" s="6" t="s">
        <v>221</v>
      </c>
      <c r="N84" s="13" t="s">
        <v>138</v>
      </c>
    </row>
    <row r="85" customHeight="1" spans="1:14">
      <c r="A85" s="6">
        <v>49891</v>
      </c>
      <c r="B85" s="6" t="s">
        <v>365</v>
      </c>
      <c r="C85" s="6" t="s">
        <v>17</v>
      </c>
      <c r="D85" s="6" t="s">
        <v>18</v>
      </c>
      <c r="E85" s="6" t="s">
        <v>19</v>
      </c>
      <c r="F85" s="7" t="s">
        <v>20</v>
      </c>
      <c r="G85" s="6" t="s">
        <v>366</v>
      </c>
      <c r="H85" s="6" t="s">
        <v>189</v>
      </c>
      <c r="I85" s="6" t="s">
        <v>190</v>
      </c>
      <c r="J85" s="6" t="s">
        <v>367</v>
      </c>
      <c r="K85" s="6">
        <v>50</v>
      </c>
      <c r="L85" s="6">
        <v>51</v>
      </c>
      <c r="M85" s="6" t="s">
        <v>225</v>
      </c>
      <c r="N85" s="13" t="s">
        <v>138</v>
      </c>
    </row>
    <row r="86" customHeight="1" spans="1:14">
      <c r="A86" s="6">
        <v>53949</v>
      </c>
      <c r="B86" s="6" t="s">
        <v>368</v>
      </c>
      <c r="C86" s="6" t="s">
        <v>17</v>
      </c>
      <c r="D86" s="6" t="s">
        <v>18</v>
      </c>
      <c r="E86" s="6" t="s">
        <v>19</v>
      </c>
      <c r="F86" s="7" t="s">
        <v>20</v>
      </c>
      <c r="G86" s="6" t="s">
        <v>369</v>
      </c>
      <c r="H86" s="6" t="s">
        <v>179</v>
      </c>
      <c r="I86" s="6" t="s">
        <v>174</v>
      </c>
      <c r="J86" s="6" t="s">
        <v>370</v>
      </c>
      <c r="K86" s="6">
        <v>50</v>
      </c>
      <c r="L86" s="6">
        <v>55</v>
      </c>
      <c r="M86" s="6" t="s">
        <v>229</v>
      </c>
      <c r="N86" s="13" t="s">
        <v>138</v>
      </c>
    </row>
    <row r="87" customHeight="1" spans="1:14">
      <c r="A87" s="6">
        <v>49353</v>
      </c>
      <c r="B87" s="6" t="s">
        <v>371</v>
      </c>
      <c r="C87" s="6" t="s">
        <v>17</v>
      </c>
      <c r="D87" s="6" t="s">
        <v>18</v>
      </c>
      <c r="E87" s="6" t="s">
        <v>19</v>
      </c>
      <c r="F87" s="7" t="s">
        <v>20</v>
      </c>
      <c r="G87" s="6" t="s">
        <v>372</v>
      </c>
      <c r="H87" s="6" t="s">
        <v>189</v>
      </c>
      <c r="I87" s="6" t="s">
        <v>190</v>
      </c>
      <c r="J87" s="6" t="s">
        <v>373</v>
      </c>
      <c r="K87" s="6">
        <v>50</v>
      </c>
      <c r="L87" s="6">
        <v>59</v>
      </c>
      <c r="M87" s="6" t="s">
        <v>374</v>
      </c>
      <c r="N87" s="13" t="s">
        <v>138</v>
      </c>
    </row>
    <row r="88" customHeight="1" spans="1:14">
      <c r="A88" s="6">
        <v>49859</v>
      </c>
      <c r="B88" s="6" t="s">
        <v>375</v>
      </c>
      <c r="C88" s="6" t="s">
        <v>17</v>
      </c>
      <c r="D88" s="6" t="s">
        <v>18</v>
      </c>
      <c r="E88" s="6" t="s">
        <v>19</v>
      </c>
      <c r="F88" s="7" t="s">
        <v>20</v>
      </c>
      <c r="G88" s="6" t="s">
        <v>376</v>
      </c>
      <c r="H88" s="6" t="s">
        <v>189</v>
      </c>
      <c r="I88" s="6" t="s">
        <v>190</v>
      </c>
      <c r="J88" s="6" t="s">
        <v>377</v>
      </c>
      <c r="K88" s="6">
        <v>50</v>
      </c>
      <c r="L88" s="6">
        <v>65</v>
      </c>
      <c r="M88" s="6" t="s">
        <v>378</v>
      </c>
      <c r="N88" s="13" t="s">
        <v>138</v>
      </c>
    </row>
    <row r="89" customHeight="1" spans="1:14">
      <c r="A89" s="6">
        <v>54128</v>
      </c>
      <c r="B89" s="6" t="s">
        <v>379</v>
      </c>
      <c r="C89" s="6" t="s">
        <v>17</v>
      </c>
      <c r="D89" s="6" t="s">
        <v>18</v>
      </c>
      <c r="E89" s="6" t="s">
        <v>19</v>
      </c>
      <c r="F89" s="7" t="s">
        <v>20</v>
      </c>
      <c r="G89" s="6" t="s">
        <v>380</v>
      </c>
      <c r="H89" s="6" t="s">
        <v>381</v>
      </c>
      <c r="I89" s="6" t="s">
        <v>174</v>
      </c>
      <c r="J89" s="6" t="s">
        <v>382</v>
      </c>
      <c r="K89" s="6">
        <v>50</v>
      </c>
      <c r="L89" s="6">
        <v>69</v>
      </c>
      <c r="M89" s="6" t="s">
        <v>383</v>
      </c>
      <c r="N89" s="13" t="s">
        <v>138</v>
      </c>
    </row>
    <row r="90" customHeight="1" spans="1:14">
      <c r="A90" s="6">
        <v>49446</v>
      </c>
      <c r="B90" s="6" t="s">
        <v>384</v>
      </c>
      <c r="C90" s="6" t="s">
        <v>17</v>
      </c>
      <c r="D90" s="6" t="s">
        <v>18</v>
      </c>
      <c r="E90" s="6" t="s">
        <v>19</v>
      </c>
      <c r="F90" s="7" t="s">
        <v>20</v>
      </c>
      <c r="G90" s="6" t="s">
        <v>385</v>
      </c>
      <c r="H90" s="6" t="s">
        <v>189</v>
      </c>
      <c r="I90" s="6" t="s">
        <v>190</v>
      </c>
      <c r="J90" s="6" t="s">
        <v>386</v>
      </c>
      <c r="K90" s="6">
        <v>50</v>
      </c>
      <c r="L90" s="6">
        <v>77</v>
      </c>
      <c r="M90" s="6" t="s">
        <v>387</v>
      </c>
      <c r="N90" s="13" t="s">
        <v>138</v>
      </c>
    </row>
    <row r="91" customHeight="1" spans="1:14">
      <c r="A91" s="6">
        <v>53931</v>
      </c>
      <c r="B91" s="6" t="s">
        <v>388</v>
      </c>
      <c r="C91" s="6" t="s">
        <v>17</v>
      </c>
      <c r="D91" s="6" t="s">
        <v>18</v>
      </c>
      <c r="E91" s="6" t="s">
        <v>19</v>
      </c>
      <c r="F91" s="7" t="s">
        <v>20</v>
      </c>
      <c r="G91" s="6" t="s">
        <v>389</v>
      </c>
      <c r="H91" s="6" t="s">
        <v>173</v>
      </c>
      <c r="I91" s="6" t="s">
        <v>174</v>
      </c>
      <c r="J91" s="6" t="s">
        <v>390</v>
      </c>
      <c r="K91" s="6">
        <v>50</v>
      </c>
      <c r="L91" s="6">
        <v>81</v>
      </c>
      <c r="M91" s="6" t="s">
        <v>391</v>
      </c>
      <c r="N91" s="13" t="s">
        <v>138</v>
      </c>
    </row>
    <row r="92" customHeight="1" spans="1:14">
      <c r="A92" s="6" t="s">
        <v>392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14"/>
    </row>
    <row r="93" customHeight="1" spans="1:14">
      <c r="A93" s="6">
        <v>43994</v>
      </c>
      <c r="B93" s="6" t="s">
        <v>393</v>
      </c>
      <c r="C93" s="6" t="s">
        <v>17</v>
      </c>
      <c r="D93" s="6" t="s">
        <v>18</v>
      </c>
      <c r="E93" s="6" t="s">
        <v>19</v>
      </c>
      <c r="F93" s="7" t="s">
        <v>20</v>
      </c>
      <c r="G93" s="6" t="s">
        <v>394</v>
      </c>
      <c r="H93" s="6" t="s">
        <v>395</v>
      </c>
      <c r="I93" s="6" t="s">
        <v>396</v>
      </c>
      <c r="J93" s="6" t="s">
        <v>397</v>
      </c>
      <c r="K93" s="6">
        <v>480</v>
      </c>
      <c r="L93" s="6">
        <v>169</v>
      </c>
      <c r="M93" s="6" t="s">
        <v>25</v>
      </c>
      <c r="N93" s="12" t="s">
        <v>26</v>
      </c>
    </row>
    <row r="94" customHeight="1" spans="1:14">
      <c r="A94" s="6">
        <v>40406</v>
      </c>
      <c r="B94" s="6" t="s">
        <v>398</v>
      </c>
      <c r="C94" s="6" t="s">
        <v>17</v>
      </c>
      <c r="D94" s="6" t="s">
        <v>18</v>
      </c>
      <c r="E94" s="6" t="s">
        <v>19</v>
      </c>
      <c r="F94" s="7" t="s">
        <v>20</v>
      </c>
      <c r="G94" s="6" t="s">
        <v>399</v>
      </c>
      <c r="H94" s="6" t="s">
        <v>291</v>
      </c>
      <c r="I94" s="6" t="s">
        <v>292</v>
      </c>
      <c r="J94" s="6" t="s">
        <v>400</v>
      </c>
      <c r="K94" s="6">
        <v>480</v>
      </c>
      <c r="L94" s="6">
        <v>177</v>
      </c>
      <c r="M94" s="6" t="s">
        <v>31</v>
      </c>
      <c r="N94" s="12" t="s">
        <v>32</v>
      </c>
    </row>
    <row r="95" customHeight="1" spans="1:14">
      <c r="A95" s="6">
        <v>39626</v>
      </c>
      <c r="B95" s="6" t="s">
        <v>401</v>
      </c>
      <c r="C95" s="6" t="s">
        <v>17</v>
      </c>
      <c r="D95" s="6" t="s">
        <v>18</v>
      </c>
      <c r="E95" s="6" t="s">
        <v>19</v>
      </c>
      <c r="F95" s="7" t="s">
        <v>20</v>
      </c>
      <c r="G95" s="6" t="s">
        <v>402</v>
      </c>
      <c r="H95" s="6" t="s">
        <v>403</v>
      </c>
      <c r="I95" s="6" t="s">
        <v>404</v>
      </c>
      <c r="J95" s="6" t="s">
        <v>405</v>
      </c>
      <c r="K95" s="6">
        <v>480</v>
      </c>
      <c r="L95" s="6">
        <v>182</v>
      </c>
      <c r="M95" s="6" t="s">
        <v>38</v>
      </c>
      <c r="N95" s="12" t="s">
        <v>39</v>
      </c>
    </row>
    <row r="96" customHeight="1" spans="1:14">
      <c r="A96" s="6">
        <v>40446</v>
      </c>
      <c r="B96" s="6" t="s">
        <v>406</v>
      </c>
      <c r="C96" s="6" t="s">
        <v>17</v>
      </c>
      <c r="D96" s="6" t="s">
        <v>18</v>
      </c>
      <c r="E96" s="6" t="s">
        <v>19</v>
      </c>
      <c r="F96" s="7" t="s">
        <v>20</v>
      </c>
      <c r="G96" s="6" t="s">
        <v>407</v>
      </c>
      <c r="H96" s="6" t="s">
        <v>291</v>
      </c>
      <c r="I96" s="6" t="s">
        <v>292</v>
      </c>
      <c r="J96" s="6" t="s">
        <v>408</v>
      </c>
      <c r="K96" s="6">
        <v>480</v>
      </c>
      <c r="L96" s="6">
        <v>184</v>
      </c>
      <c r="M96" s="6" t="s">
        <v>44</v>
      </c>
      <c r="N96" s="13" t="s">
        <v>45</v>
      </c>
    </row>
    <row r="97" customHeight="1" spans="1:14">
      <c r="A97" s="6">
        <v>39417</v>
      </c>
      <c r="B97" s="6" t="s">
        <v>409</v>
      </c>
      <c r="C97" s="6" t="s">
        <v>17</v>
      </c>
      <c r="D97" s="6" t="s">
        <v>18</v>
      </c>
      <c r="E97" s="6" t="s">
        <v>19</v>
      </c>
      <c r="F97" s="7" t="s">
        <v>20</v>
      </c>
      <c r="G97" s="6" t="s">
        <v>410</v>
      </c>
      <c r="H97" s="6" t="s">
        <v>403</v>
      </c>
      <c r="I97" s="6" t="s">
        <v>404</v>
      </c>
      <c r="J97" s="6" t="s">
        <v>411</v>
      </c>
      <c r="K97" s="6">
        <v>480</v>
      </c>
      <c r="L97" s="6">
        <v>195</v>
      </c>
      <c r="M97" s="6" t="s">
        <v>50</v>
      </c>
      <c r="N97" s="13" t="s">
        <v>45</v>
      </c>
    </row>
    <row r="98" customHeight="1" spans="1:14">
      <c r="A98" s="6">
        <v>40531</v>
      </c>
      <c r="B98" s="6" t="s">
        <v>412</v>
      </c>
      <c r="C98" s="6" t="s">
        <v>17</v>
      </c>
      <c r="D98" s="6" t="s">
        <v>18</v>
      </c>
      <c r="E98" s="6" t="s">
        <v>19</v>
      </c>
      <c r="F98" s="7" t="s">
        <v>20</v>
      </c>
      <c r="G98" s="6" t="s">
        <v>413</v>
      </c>
      <c r="H98" s="6" t="s">
        <v>291</v>
      </c>
      <c r="I98" s="6" t="s">
        <v>292</v>
      </c>
      <c r="J98" s="6" t="s">
        <v>414</v>
      </c>
      <c r="K98" s="6">
        <v>480</v>
      </c>
      <c r="L98" s="6">
        <v>206</v>
      </c>
      <c r="M98" s="6" t="s">
        <v>56</v>
      </c>
      <c r="N98" s="13" t="s">
        <v>45</v>
      </c>
    </row>
    <row r="99" customHeight="1" spans="1:14">
      <c r="A99" s="6">
        <v>43986</v>
      </c>
      <c r="B99" s="6" t="s">
        <v>415</v>
      </c>
      <c r="C99" s="6" t="s">
        <v>17</v>
      </c>
      <c r="D99" s="6" t="s">
        <v>18</v>
      </c>
      <c r="E99" s="6" t="s">
        <v>19</v>
      </c>
      <c r="F99" s="7" t="s">
        <v>20</v>
      </c>
      <c r="G99" s="6" t="s">
        <v>416</v>
      </c>
      <c r="H99" s="6" t="s">
        <v>417</v>
      </c>
      <c r="I99" s="6" t="s">
        <v>418</v>
      </c>
      <c r="J99" s="6" t="s">
        <v>419</v>
      </c>
      <c r="K99" s="6">
        <v>480</v>
      </c>
      <c r="L99" s="6">
        <v>258</v>
      </c>
      <c r="M99" s="6" t="s">
        <v>62</v>
      </c>
      <c r="N99" s="13" t="s">
        <v>45</v>
      </c>
    </row>
    <row r="100" customHeight="1" spans="1:14">
      <c r="A100" s="6">
        <v>40555</v>
      </c>
      <c r="B100" s="6" t="s">
        <v>420</v>
      </c>
      <c r="C100" s="6" t="s">
        <v>17</v>
      </c>
      <c r="D100" s="6" t="s">
        <v>18</v>
      </c>
      <c r="E100" s="6" t="s">
        <v>19</v>
      </c>
      <c r="F100" s="7" t="s">
        <v>20</v>
      </c>
      <c r="G100" s="6" t="s">
        <v>421</v>
      </c>
      <c r="H100" s="6" t="s">
        <v>291</v>
      </c>
      <c r="I100" s="6" t="s">
        <v>292</v>
      </c>
      <c r="J100" s="6" t="s">
        <v>422</v>
      </c>
      <c r="K100" s="6">
        <v>480</v>
      </c>
      <c r="L100" s="6">
        <v>298</v>
      </c>
      <c r="M100" s="6" t="s">
        <v>69</v>
      </c>
      <c r="N100" s="13" t="s">
        <v>45</v>
      </c>
    </row>
    <row r="101" customHeight="1" spans="1:14">
      <c r="A101" s="6">
        <v>43997</v>
      </c>
      <c r="B101" s="6" t="s">
        <v>423</v>
      </c>
      <c r="C101" s="6" t="s">
        <v>17</v>
      </c>
      <c r="D101" s="6" t="s">
        <v>18</v>
      </c>
      <c r="E101" s="6" t="s">
        <v>19</v>
      </c>
      <c r="F101" s="7" t="s">
        <v>20</v>
      </c>
      <c r="G101" s="6" t="s">
        <v>424</v>
      </c>
      <c r="H101" s="6" t="s">
        <v>425</v>
      </c>
      <c r="I101" s="6" t="s">
        <v>426</v>
      </c>
      <c r="J101" s="6" t="s">
        <v>427</v>
      </c>
      <c r="K101" s="6">
        <v>475</v>
      </c>
      <c r="L101" s="6">
        <v>196</v>
      </c>
      <c r="M101" s="6" t="s">
        <v>73</v>
      </c>
      <c r="N101" s="13" t="s">
        <v>45</v>
      </c>
    </row>
    <row r="102" customHeight="1" spans="1:14">
      <c r="A102" s="6">
        <v>38709</v>
      </c>
      <c r="B102" s="6" t="s">
        <v>428</v>
      </c>
      <c r="C102" s="6" t="s">
        <v>17</v>
      </c>
      <c r="D102" s="6" t="s">
        <v>18</v>
      </c>
      <c r="E102" s="6" t="s">
        <v>19</v>
      </c>
      <c r="F102" s="7" t="s">
        <v>20</v>
      </c>
      <c r="G102" s="6" t="s">
        <v>429</v>
      </c>
      <c r="H102" s="6" t="s">
        <v>430</v>
      </c>
      <c r="I102" s="6" t="s">
        <v>431</v>
      </c>
      <c r="J102" s="6" t="s">
        <v>432</v>
      </c>
      <c r="K102" s="6">
        <v>475</v>
      </c>
      <c r="L102" s="6">
        <v>237</v>
      </c>
      <c r="M102" s="6" t="s">
        <v>77</v>
      </c>
      <c r="N102" s="13" t="s">
        <v>45</v>
      </c>
    </row>
    <row r="103" customHeight="1" spans="1:14">
      <c r="A103" s="6">
        <v>39563</v>
      </c>
      <c r="B103" s="6" t="s">
        <v>433</v>
      </c>
      <c r="C103" s="6" t="s">
        <v>17</v>
      </c>
      <c r="D103" s="6" t="s">
        <v>18</v>
      </c>
      <c r="E103" s="6" t="s">
        <v>19</v>
      </c>
      <c r="F103" s="7" t="s">
        <v>20</v>
      </c>
      <c r="G103" s="6" t="s">
        <v>434</v>
      </c>
      <c r="H103" s="6" t="s">
        <v>435</v>
      </c>
      <c r="I103" s="6" t="s">
        <v>404</v>
      </c>
      <c r="J103" s="6" t="s">
        <v>436</v>
      </c>
      <c r="K103" s="6">
        <v>475</v>
      </c>
      <c r="L103" s="6">
        <v>242</v>
      </c>
      <c r="M103" s="6" t="s">
        <v>83</v>
      </c>
      <c r="N103" s="13" t="s">
        <v>45</v>
      </c>
    </row>
    <row r="104" customHeight="1" spans="1:14">
      <c r="A104" s="6">
        <v>40561</v>
      </c>
      <c r="B104" s="6" t="s">
        <v>437</v>
      </c>
      <c r="C104" s="6" t="s">
        <v>17</v>
      </c>
      <c r="D104" s="6" t="s">
        <v>18</v>
      </c>
      <c r="E104" s="6" t="s">
        <v>19</v>
      </c>
      <c r="F104" s="7" t="s">
        <v>20</v>
      </c>
      <c r="G104" s="6" t="s">
        <v>438</v>
      </c>
      <c r="H104" s="6" t="s">
        <v>291</v>
      </c>
      <c r="I104" s="6" t="s">
        <v>292</v>
      </c>
      <c r="J104" s="6" t="s">
        <v>439</v>
      </c>
      <c r="K104" s="6">
        <v>470</v>
      </c>
      <c r="L104" s="6">
        <v>195</v>
      </c>
      <c r="M104" s="6" t="s">
        <v>87</v>
      </c>
      <c r="N104" s="13" t="s">
        <v>63</v>
      </c>
    </row>
    <row r="105" customHeight="1" spans="1:14">
      <c r="A105" s="6">
        <v>40401</v>
      </c>
      <c r="B105" s="6" t="s">
        <v>440</v>
      </c>
      <c r="C105" s="6" t="s">
        <v>17</v>
      </c>
      <c r="D105" s="6" t="s">
        <v>18</v>
      </c>
      <c r="E105" s="6" t="s">
        <v>19</v>
      </c>
      <c r="F105" s="7" t="s">
        <v>20</v>
      </c>
      <c r="G105" s="6" t="s">
        <v>441</v>
      </c>
      <c r="H105" s="6" t="s">
        <v>291</v>
      </c>
      <c r="I105" s="6" t="s">
        <v>292</v>
      </c>
      <c r="J105" s="6" t="s">
        <v>442</v>
      </c>
      <c r="K105" s="6">
        <v>470</v>
      </c>
      <c r="L105" s="6">
        <v>213</v>
      </c>
      <c r="M105" s="6" t="s">
        <v>91</v>
      </c>
      <c r="N105" s="13" t="s">
        <v>63</v>
      </c>
    </row>
    <row r="106" customHeight="1" spans="1:14">
      <c r="A106" s="6">
        <v>38742</v>
      </c>
      <c r="B106" s="6" t="s">
        <v>443</v>
      </c>
      <c r="C106" s="6" t="s">
        <v>17</v>
      </c>
      <c r="D106" s="6" t="s">
        <v>18</v>
      </c>
      <c r="E106" s="6" t="s">
        <v>19</v>
      </c>
      <c r="F106" s="7" t="s">
        <v>20</v>
      </c>
      <c r="G106" s="6" t="s">
        <v>444</v>
      </c>
      <c r="H106" s="6" t="s">
        <v>445</v>
      </c>
      <c r="I106" s="6" t="s">
        <v>431</v>
      </c>
      <c r="J106" s="6" t="s">
        <v>446</v>
      </c>
      <c r="K106" s="6">
        <v>470</v>
      </c>
      <c r="L106" s="6">
        <v>285</v>
      </c>
      <c r="M106" s="6" t="s">
        <v>95</v>
      </c>
      <c r="N106" s="13" t="s">
        <v>63</v>
      </c>
    </row>
    <row r="107" customHeight="1" spans="1:14">
      <c r="A107" s="6">
        <v>38013</v>
      </c>
      <c r="B107" s="6" t="s">
        <v>447</v>
      </c>
      <c r="C107" s="6" t="s">
        <v>17</v>
      </c>
      <c r="D107" s="6" t="s">
        <v>18</v>
      </c>
      <c r="E107" s="6" t="s">
        <v>19</v>
      </c>
      <c r="F107" s="7" t="s">
        <v>20</v>
      </c>
      <c r="G107" s="6" t="s">
        <v>448</v>
      </c>
      <c r="H107" s="6" t="s">
        <v>449</v>
      </c>
      <c r="I107" s="6" t="s">
        <v>431</v>
      </c>
      <c r="J107" s="6" t="s">
        <v>450</v>
      </c>
      <c r="K107" s="6">
        <v>470</v>
      </c>
      <c r="L107" s="6">
        <v>291</v>
      </c>
      <c r="M107" s="6" t="s">
        <v>100</v>
      </c>
      <c r="N107" s="13" t="s">
        <v>63</v>
      </c>
    </row>
    <row r="108" customHeight="1" spans="1:14">
      <c r="A108" s="6">
        <v>35133</v>
      </c>
      <c r="B108" s="6" t="s">
        <v>451</v>
      </c>
      <c r="C108" s="6" t="s">
        <v>17</v>
      </c>
      <c r="D108" s="6" t="s">
        <v>18</v>
      </c>
      <c r="E108" s="6" t="s">
        <v>19</v>
      </c>
      <c r="F108" s="7" t="s">
        <v>20</v>
      </c>
      <c r="G108" s="6" t="s">
        <v>452</v>
      </c>
      <c r="H108" s="6" t="s">
        <v>453</v>
      </c>
      <c r="I108" s="6" t="s">
        <v>454</v>
      </c>
      <c r="J108" s="6" t="s">
        <v>455</v>
      </c>
      <c r="K108" s="6">
        <v>470</v>
      </c>
      <c r="L108" s="6">
        <v>300</v>
      </c>
      <c r="M108" s="6" t="s">
        <v>105</v>
      </c>
      <c r="N108" s="13" t="s">
        <v>63</v>
      </c>
    </row>
    <row r="109" customHeight="1" spans="1:14">
      <c r="A109" s="6">
        <v>40523</v>
      </c>
      <c r="B109" s="6" t="s">
        <v>456</v>
      </c>
      <c r="C109" s="6" t="s">
        <v>17</v>
      </c>
      <c r="D109" s="6" t="s">
        <v>18</v>
      </c>
      <c r="E109" s="6" t="s">
        <v>19</v>
      </c>
      <c r="F109" s="7" t="s">
        <v>20</v>
      </c>
      <c r="G109" s="6" t="s">
        <v>457</v>
      </c>
      <c r="H109" s="6" t="s">
        <v>291</v>
      </c>
      <c r="I109" s="6" t="s">
        <v>292</v>
      </c>
      <c r="J109" s="6" t="s">
        <v>458</v>
      </c>
      <c r="K109" s="6">
        <v>465</v>
      </c>
      <c r="L109" s="6">
        <v>224</v>
      </c>
      <c r="M109" s="6" t="s">
        <v>110</v>
      </c>
      <c r="N109" s="13" t="s">
        <v>63</v>
      </c>
    </row>
    <row r="110" customHeight="1" spans="1:14">
      <c r="A110" s="6">
        <v>43991</v>
      </c>
      <c r="B110" s="6" t="s">
        <v>459</v>
      </c>
      <c r="C110" s="6" t="s">
        <v>17</v>
      </c>
      <c r="D110" s="6" t="s">
        <v>18</v>
      </c>
      <c r="E110" s="6" t="s">
        <v>19</v>
      </c>
      <c r="F110" s="7" t="s">
        <v>20</v>
      </c>
      <c r="G110" s="6" t="s">
        <v>460</v>
      </c>
      <c r="H110" s="6" t="s">
        <v>461</v>
      </c>
      <c r="I110" s="6" t="s">
        <v>462</v>
      </c>
      <c r="J110" s="6" t="s">
        <v>463</v>
      </c>
      <c r="K110" s="6">
        <v>460</v>
      </c>
      <c r="L110" s="6">
        <v>177</v>
      </c>
      <c r="M110" s="6" t="s">
        <v>116</v>
      </c>
      <c r="N110" s="13" t="s">
        <v>63</v>
      </c>
    </row>
    <row r="111" customHeight="1" spans="1:14">
      <c r="A111" s="6">
        <v>40463</v>
      </c>
      <c r="B111" s="6" t="s">
        <v>464</v>
      </c>
      <c r="C111" s="6" t="s">
        <v>17</v>
      </c>
      <c r="D111" s="6" t="s">
        <v>18</v>
      </c>
      <c r="E111" s="6" t="s">
        <v>19</v>
      </c>
      <c r="F111" s="7" t="s">
        <v>20</v>
      </c>
      <c r="G111" s="6" t="s">
        <v>465</v>
      </c>
      <c r="H111" s="6" t="s">
        <v>291</v>
      </c>
      <c r="I111" s="6" t="s">
        <v>292</v>
      </c>
      <c r="J111" s="6" t="s">
        <v>466</v>
      </c>
      <c r="K111" s="6">
        <v>455</v>
      </c>
      <c r="L111" s="6">
        <v>209</v>
      </c>
      <c r="M111" s="6" t="s">
        <v>121</v>
      </c>
      <c r="N111" s="13" t="s">
        <v>63</v>
      </c>
    </row>
    <row r="112" customHeight="1" spans="1:14">
      <c r="A112" s="6">
        <v>40494</v>
      </c>
      <c r="B112" s="6" t="s">
        <v>467</v>
      </c>
      <c r="C112" s="6" t="s">
        <v>17</v>
      </c>
      <c r="D112" s="6" t="s">
        <v>18</v>
      </c>
      <c r="E112" s="6" t="s">
        <v>19</v>
      </c>
      <c r="F112" s="7" t="s">
        <v>20</v>
      </c>
      <c r="G112" s="6" t="s">
        <v>468</v>
      </c>
      <c r="H112" s="6" t="s">
        <v>291</v>
      </c>
      <c r="I112" s="6" t="s">
        <v>292</v>
      </c>
      <c r="J112" s="6" t="s">
        <v>469</v>
      </c>
      <c r="K112" s="6">
        <v>450</v>
      </c>
      <c r="L112" s="6">
        <v>202</v>
      </c>
      <c r="M112" s="6" t="s">
        <v>126</v>
      </c>
      <c r="N112" s="13" t="s">
        <v>63</v>
      </c>
    </row>
    <row r="113" customHeight="1" spans="1:14">
      <c r="A113" s="6">
        <v>40432</v>
      </c>
      <c r="B113" s="6" t="s">
        <v>470</v>
      </c>
      <c r="C113" s="6" t="s">
        <v>17</v>
      </c>
      <c r="D113" s="6" t="s">
        <v>18</v>
      </c>
      <c r="E113" s="6" t="s">
        <v>19</v>
      </c>
      <c r="F113" s="7" t="s">
        <v>20</v>
      </c>
      <c r="G113" s="6" t="s">
        <v>471</v>
      </c>
      <c r="H113" s="6" t="s">
        <v>291</v>
      </c>
      <c r="I113" s="6" t="s">
        <v>292</v>
      </c>
      <c r="J113" s="6" t="s">
        <v>472</v>
      </c>
      <c r="K113" s="6">
        <v>450</v>
      </c>
      <c r="L113" s="6">
        <v>244</v>
      </c>
      <c r="M113" s="6" t="s">
        <v>132</v>
      </c>
      <c r="N113" s="13" t="s">
        <v>63</v>
      </c>
    </row>
    <row r="114" customHeight="1" spans="1:14">
      <c r="A114" s="6">
        <v>40513</v>
      </c>
      <c r="B114" s="6" t="s">
        <v>473</v>
      </c>
      <c r="C114" s="6" t="s">
        <v>17</v>
      </c>
      <c r="D114" s="6" t="s">
        <v>18</v>
      </c>
      <c r="E114" s="6" t="s">
        <v>19</v>
      </c>
      <c r="F114" s="7" t="s">
        <v>20</v>
      </c>
      <c r="G114" s="6" t="s">
        <v>474</v>
      </c>
      <c r="H114" s="6" t="s">
        <v>291</v>
      </c>
      <c r="I114" s="6" t="s">
        <v>292</v>
      </c>
      <c r="J114" s="6" t="s">
        <v>475</v>
      </c>
      <c r="K114" s="6">
        <v>450</v>
      </c>
      <c r="L114" s="6">
        <v>249</v>
      </c>
      <c r="M114" s="6" t="s">
        <v>137</v>
      </c>
      <c r="N114" s="13" t="s">
        <v>63</v>
      </c>
    </row>
    <row r="115" customHeight="1" spans="1:14">
      <c r="A115" s="6">
        <v>35085</v>
      </c>
      <c r="B115" s="6" t="s">
        <v>476</v>
      </c>
      <c r="C115" s="6" t="s">
        <v>17</v>
      </c>
      <c r="D115" s="6" t="s">
        <v>18</v>
      </c>
      <c r="E115" s="6" t="s">
        <v>19</v>
      </c>
      <c r="F115" s="7" t="s">
        <v>20</v>
      </c>
      <c r="G115" s="6" t="s">
        <v>477</v>
      </c>
      <c r="H115" s="6" t="s">
        <v>478</v>
      </c>
      <c r="I115" s="6" t="s">
        <v>479</v>
      </c>
      <c r="J115" s="6" t="s">
        <v>480</v>
      </c>
      <c r="K115" s="6">
        <v>445</v>
      </c>
      <c r="L115" s="6">
        <v>272</v>
      </c>
      <c r="M115" s="6" t="s">
        <v>143</v>
      </c>
      <c r="N115" s="13" t="s">
        <v>63</v>
      </c>
    </row>
    <row r="116" customHeight="1" spans="1:14">
      <c r="A116" s="6">
        <v>40377</v>
      </c>
      <c r="B116" s="6" t="s">
        <v>481</v>
      </c>
      <c r="C116" s="6" t="s">
        <v>17</v>
      </c>
      <c r="D116" s="6" t="s">
        <v>18</v>
      </c>
      <c r="E116" s="6" t="s">
        <v>19</v>
      </c>
      <c r="F116" s="7" t="s">
        <v>20</v>
      </c>
      <c r="G116" s="6" t="s">
        <v>482</v>
      </c>
      <c r="H116" s="6" t="s">
        <v>291</v>
      </c>
      <c r="I116" s="6" t="s">
        <v>292</v>
      </c>
      <c r="J116" s="6" t="s">
        <v>483</v>
      </c>
      <c r="K116" s="6">
        <v>445</v>
      </c>
      <c r="L116" s="6">
        <v>300</v>
      </c>
      <c r="M116" s="6" t="s">
        <v>148</v>
      </c>
      <c r="N116" s="13" t="s">
        <v>63</v>
      </c>
    </row>
    <row r="117" customHeight="1" spans="1:14">
      <c r="A117" s="6">
        <v>43975</v>
      </c>
      <c r="B117" s="6" t="s">
        <v>484</v>
      </c>
      <c r="C117" s="6" t="s">
        <v>17</v>
      </c>
      <c r="D117" s="6" t="s">
        <v>18</v>
      </c>
      <c r="E117" s="6" t="s">
        <v>19</v>
      </c>
      <c r="F117" s="7" t="s">
        <v>20</v>
      </c>
      <c r="G117" s="6" t="s">
        <v>485</v>
      </c>
      <c r="H117" s="6" t="s">
        <v>486</v>
      </c>
      <c r="I117" s="6" t="s">
        <v>487</v>
      </c>
      <c r="J117" s="6" t="s">
        <v>488</v>
      </c>
      <c r="K117" s="6">
        <v>440</v>
      </c>
      <c r="L117" s="6">
        <v>273</v>
      </c>
      <c r="M117" s="6" t="s">
        <v>152</v>
      </c>
      <c r="N117" s="13" t="s">
        <v>63</v>
      </c>
    </row>
    <row r="118" customHeight="1" spans="1:14">
      <c r="A118" s="6">
        <v>43973</v>
      </c>
      <c r="B118" s="6" t="s">
        <v>489</v>
      </c>
      <c r="C118" s="6" t="s">
        <v>17</v>
      </c>
      <c r="D118" s="6" t="s">
        <v>18</v>
      </c>
      <c r="E118" s="6" t="s">
        <v>19</v>
      </c>
      <c r="F118" s="7" t="s">
        <v>20</v>
      </c>
      <c r="G118" s="6" t="s">
        <v>490</v>
      </c>
      <c r="H118" s="6" t="s">
        <v>486</v>
      </c>
      <c r="I118" s="6" t="s">
        <v>487</v>
      </c>
      <c r="J118" s="6" t="s">
        <v>491</v>
      </c>
      <c r="K118" s="6">
        <v>430</v>
      </c>
      <c r="L118" s="6">
        <v>271</v>
      </c>
      <c r="M118" s="6" t="s">
        <v>158</v>
      </c>
      <c r="N118" s="13" t="s">
        <v>63</v>
      </c>
    </row>
    <row r="119" customHeight="1" spans="1:14">
      <c r="A119" s="6">
        <v>38041</v>
      </c>
      <c r="B119" s="6" t="s">
        <v>492</v>
      </c>
      <c r="C119" s="6" t="s">
        <v>17</v>
      </c>
      <c r="D119" s="6" t="s">
        <v>18</v>
      </c>
      <c r="E119" s="6" t="s">
        <v>19</v>
      </c>
      <c r="F119" s="7" t="s">
        <v>20</v>
      </c>
      <c r="G119" s="6" t="s">
        <v>493</v>
      </c>
      <c r="H119" s="6" t="s">
        <v>494</v>
      </c>
      <c r="I119" s="6" t="s">
        <v>431</v>
      </c>
      <c r="J119" s="6" t="s">
        <v>495</v>
      </c>
      <c r="K119" s="6">
        <v>420</v>
      </c>
      <c r="L119" s="6">
        <v>272</v>
      </c>
      <c r="M119" s="6" t="s">
        <v>164</v>
      </c>
      <c r="N119" s="13" t="s">
        <v>63</v>
      </c>
    </row>
    <row r="120" customHeight="1" spans="1:14">
      <c r="A120" s="6">
        <v>40477</v>
      </c>
      <c r="B120" s="6" t="s">
        <v>496</v>
      </c>
      <c r="C120" s="6" t="s">
        <v>17</v>
      </c>
      <c r="D120" s="6" t="s">
        <v>18</v>
      </c>
      <c r="E120" s="6" t="s">
        <v>19</v>
      </c>
      <c r="F120" s="7" t="s">
        <v>20</v>
      </c>
      <c r="G120" s="6" t="s">
        <v>497</v>
      </c>
      <c r="H120" s="6" t="s">
        <v>291</v>
      </c>
      <c r="I120" s="6" t="s">
        <v>292</v>
      </c>
      <c r="J120" s="6" t="s">
        <v>498</v>
      </c>
      <c r="K120" s="6">
        <v>420</v>
      </c>
      <c r="L120" s="6">
        <v>283</v>
      </c>
      <c r="M120" s="6" t="s">
        <v>170</v>
      </c>
      <c r="N120" s="13" t="s">
        <v>63</v>
      </c>
    </row>
    <row r="121" customHeight="1" spans="1:14">
      <c r="A121" s="6">
        <v>38740</v>
      </c>
      <c r="B121" s="6" t="s">
        <v>499</v>
      </c>
      <c r="C121" s="6" t="s">
        <v>17</v>
      </c>
      <c r="D121" s="6" t="s">
        <v>18</v>
      </c>
      <c r="E121" s="6" t="s">
        <v>19</v>
      </c>
      <c r="F121" s="7" t="s">
        <v>20</v>
      </c>
      <c r="G121" s="6" t="s">
        <v>500</v>
      </c>
      <c r="H121" s="6" t="s">
        <v>501</v>
      </c>
      <c r="I121" s="6" t="s">
        <v>431</v>
      </c>
      <c r="J121" s="6" t="s">
        <v>502</v>
      </c>
      <c r="K121" s="6">
        <v>420</v>
      </c>
      <c r="L121" s="6">
        <v>286</v>
      </c>
      <c r="M121" s="6" t="s">
        <v>176</v>
      </c>
      <c r="N121" s="13" t="s">
        <v>63</v>
      </c>
    </row>
    <row r="122" customHeight="1" spans="1:14">
      <c r="A122" s="6">
        <v>35127</v>
      </c>
      <c r="B122" s="6" t="s">
        <v>503</v>
      </c>
      <c r="C122" s="6" t="s">
        <v>17</v>
      </c>
      <c r="D122" s="6" t="s">
        <v>18</v>
      </c>
      <c r="E122" s="6" t="s">
        <v>19</v>
      </c>
      <c r="F122" s="7" t="s">
        <v>20</v>
      </c>
      <c r="G122" s="6" t="s">
        <v>504</v>
      </c>
      <c r="H122" s="6" t="s">
        <v>453</v>
      </c>
      <c r="I122" s="6" t="s">
        <v>454</v>
      </c>
      <c r="J122" s="6" t="s">
        <v>505</v>
      </c>
      <c r="K122" s="6">
        <v>410</v>
      </c>
      <c r="L122" s="6">
        <v>240</v>
      </c>
      <c r="M122" s="6" t="s">
        <v>181</v>
      </c>
      <c r="N122" s="13" t="s">
        <v>63</v>
      </c>
    </row>
    <row r="123" customHeight="1" spans="1:14">
      <c r="A123" s="6">
        <v>40389</v>
      </c>
      <c r="B123" s="6" t="s">
        <v>506</v>
      </c>
      <c r="C123" s="6" t="s">
        <v>17</v>
      </c>
      <c r="D123" s="6" t="s">
        <v>18</v>
      </c>
      <c r="E123" s="6" t="s">
        <v>19</v>
      </c>
      <c r="F123" s="7" t="s">
        <v>20</v>
      </c>
      <c r="G123" s="6" t="s">
        <v>507</v>
      </c>
      <c r="H123" s="6" t="s">
        <v>291</v>
      </c>
      <c r="I123" s="6" t="s">
        <v>292</v>
      </c>
      <c r="J123" s="6" t="s">
        <v>508</v>
      </c>
      <c r="K123" s="6">
        <v>410</v>
      </c>
      <c r="L123" s="6">
        <v>269</v>
      </c>
      <c r="M123" s="6" t="s">
        <v>186</v>
      </c>
      <c r="N123" s="13" t="s">
        <v>63</v>
      </c>
    </row>
    <row r="124" customHeight="1" spans="1:14">
      <c r="A124" s="6">
        <v>43984</v>
      </c>
      <c r="B124" s="6" t="s">
        <v>509</v>
      </c>
      <c r="C124" s="6" t="s">
        <v>17</v>
      </c>
      <c r="D124" s="6" t="s">
        <v>18</v>
      </c>
      <c r="E124" s="6" t="s">
        <v>19</v>
      </c>
      <c r="F124" s="7" t="s">
        <v>20</v>
      </c>
      <c r="G124" s="6" t="s">
        <v>510</v>
      </c>
      <c r="H124" s="6" t="s">
        <v>486</v>
      </c>
      <c r="I124" s="6" t="s">
        <v>487</v>
      </c>
      <c r="J124" s="6" t="s">
        <v>511</v>
      </c>
      <c r="K124" s="6">
        <v>410</v>
      </c>
      <c r="L124" s="6">
        <v>273</v>
      </c>
      <c r="M124" s="6" t="s">
        <v>192</v>
      </c>
      <c r="N124" s="13" t="s">
        <v>63</v>
      </c>
    </row>
    <row r="125" customHeight="1" spans="1:14">
      <c r="A125" s="6">
        <v>38727</v>
      </c>
      <c r="B125" s="6" t="s">
        <v>512</v>
      </c>
      <c r="C125" s="6" t="s">
        <v>17</v>
      </c>
      <c r="D125" s="6" t="s">
        <v>18</v>
      </c>
      <c r="E125" s="6" t="s">
        <v>19</v>
      </c>
      <c r="F125" s="7" t="s">
        <v>20</v>
      </c>
      <c r="G125" s="6" t="s">
        <v>513</v>
      </c>
      <c r="H125" s="6" t="s">
        <v>514</v>
      </c>
      <c r="I125" s="6" t="s">
        <v>431</v>
      </c>
      <c r="J125" s="6" t="s">
        <v>515</v>
      </c>
      <c r="K125" s="6">
        <v>400</v>
      </c>
      <c r="L125" s="6">
        <v>273</v>
      </c>
      <c r="M125" s="6" t="s">
        <v>196</v>
      </c>
      <c r="N125" s="13" t="s">
        <v>63</v>
      </c>
    </row>
    <row r="126" customHeight="1" spans="1:14">
      <c r="A126" s="6">
        <v>40565</v>
      </c>
      <c r="B126" s="6" t="s">
        <v>516</v>
      </c>
      <c r="C126" s="6" t="s">
        <v>17</v>
      </c>
      <c r="D126" s="6" t="s">
        <v>18</v>
      </c>
      <c r="E126" s="6" t="s">
        <v>19</v>
      </c>
      <c r="F126" s="7" t="s">
        <v>20</v>
      </c>
      <c r="G126" s="6" t="s">
        <v>517</v>
      </c>
      <c r="H126" s="6" t="s">
        <v>291</v>
      </c>
      <c r="I126" s="6" t="s">
        <v>292</v>
      </c>
      <c r="J126" s="6" t="s">
        <v>518</v>
      </c>
      <c r="K126" s="6">
        <v>400</v>
      </c>
      <c r="L126" s="6">
        <v>300</v>
      </c>
      <c r="M126" s="6" t="s">
        <v>201</v>
      </c>
      <c r="N126" s="13" t="s">
        <v>63</v>
      </c>
    </row>
    <row r="127" customHeight="1" spans="1:14">
      <c r="A127" s="6">
        <v>38730</v>
      </c>
      <c r="B127" s="6" t="s">
        <v>519</v>
      </c>
      <c r="C127" s="6" t="s">
        <v>17</v>
      </c>
      <c r="D127" s="6" t="s">
        <v>18</v>
      </c>
      <c r="E127" s="6" t="s">
        <v>19</v>
      </c>
      <c r="F127" s="7" t="s">
        <v>20</v>
      </c>
      <c r="G127" s="6" t="s">
        <v>520</v>
      </c>
      <c r="H127" s="6" t="s">
        <v>521</v>
      </c>
      <c r="I127" s="6" t="s">
        <v>431</v>
      </c>
      <c r="J127" s="6" t="s">
        <v>522</v>
      </c>
      <c r="K127" s="6">
        <v>400</v>
      </c>
      <c r="L127" s="6">
        <v>300</v>
      </c>
      <c r="M127" s="6" t="s">
        <v>201</v>
      </c>
      <c r="N127" s="13" t="s">
        <v>63</v>
      </c>
    </row>
    <row r="128" customHeight="1" spans="1:14">
      <c r="A128" s="6">
        <v>45210</v>
      </c>
      <c r="B128" s="6" t="s">
        <v>523</v>
      </c>
      <c r="C128" s="6" t="s">
        <v>17</v>
      </c>
      <c r="D128" s="6" t="s">
        <v>18</v>
      </c>
      <c r="E128" s="6" t="s">
        <v>19</v>
      </c>
      <c r="F128" s="7" t="s">
        <v>20</v>
      </c>
      <c r="G128" s="6" t="s">
        <v>524</v>
      </c>
      <c r="H128" s="6" t="s">
        <v>525</v>
      </c>
      <c r="I128" s="6" t="s">
        <v>526</v>
      </c>
      <c r="J128" s="6" t="s">
        <v>527</v>
      </c>
      <c r="K128" s="6">
        <v>400</v>
      </c>
      <c r="L128" s="6">
        <v>300</v>
      </c>
      <c r="M128" s="6" t="s">
        <v>201</v>
      </c>
      <c r="N128" s="13" t="s">
        <v>63</v>
      </c>
    </row>
    <row r="129" customHeight="1" spans="1:14">
      <c r="A129" s="6">
        <v>45772</v>
      </c>
      <c r="B129" s="6" t="s">
        <v>528</v>
      </c>
      <c r="C129" s="6" t="s">
        <v>17</v>
      </c>
      <c r="D129" s="6" t="s">
        <v>18</v>
      </c>
      <c r="E129" s="6" t="s">
        <v>19</v>
      </c>
      <c r="F129" s="7" t="s">
        <v>20</v>
      </c>
      <c r="G129" s="6" t="s">
        <v>529</v>
      </c>
      <c r="H129" s="6" t="s">
        <v>486</v>
      </c>
      <c r="I129" s="6" t="s">
        <v>487</v>
      </c>
      <c r="J129" s="6" t="s">
        <v>530</v>
      </c>
      <c r="K129" s="6">
        <v>400</v>
      </c>
      <c r="L129" s="6">
        <v>300</v>
      </c>
      <c r="M129" s="6" t="s">
        <v>201</v>
      </c>
      <c r="N129" s="13" t="s">
        <v>63</v>
      </c>
    </row>
    <row r="130" customHeight="1" spans="1:14">
      <c r="A130" s="6">
        <v>37940</v>
      </c>
      <c r="B130" s="6" t="s">
        <v>531</v>
      </c>
      <c r="C130" s="6" t="s">
        <v>17</v>
      </c>
      <c r="D130" s="6" t="s">
        <v>18</v>
      </c>
      <c r="E130" s="6" t="s">
        <v>19</v>
      </c>
      <c r="F130" s="7" t="s">
        <v>20</v>
      </c>
      <c r="G130" s="6" t="s">
        <v>532</v>
      </c>
      <c r="H130" s="6" t="s">
        <v>533</v>
      </c>
      <c r="I130" s="6" t="s">
        <v>431</v>
      </c>
      <c r="J130" s="6" t="s">
        <v>534</v>
      </c>
      <c r="K130" s="6">
        <v>395</v>
      </c>
      <c r="L130" s="6">
        <v>300</v>
      </c>
      <c r="M130" s="6" t="s">
        <v>217</v>
      </c>
      <c r="N130" s="13" t="s">
        <v>138</v>
      </c>
    </row>
    <row r="131" customHeight="1" spans="1:14">
      <c r="A131" s="6">
        <v>43978</v>
      </c>
      <c r="B131" s="6" t="s">
        <v>535</v>
      </c>
      <c r="C131" s="6" t="s">
        <v>17</v>
      </c>
      <c r="D131" s="6" t="s">
        <v>18</v>
      </c>
      <c r="E131" s="6" t="s">
        <v>19</v>
      </c>
      <c r="F131" s="7" t="s">
        <v>20</v>
      </c>
      <c r="G131" s="6" t="s">
        <v>536</v>
      </c>
      <c r="H131" s="6" t="s">
        <v>486</v>
      </c>
      <c r="I131" s="6" t="s">
        <v>487</v>
      </c>
      <c r="J131" s="6" t="s">
        <v>537</v>
      </c>
      <c r="K131" s="6">
        <v>380</v>
      </c>
      <c r="L131" s="6">
        <v>283</v>
      </c>
      <c r="M131" s="6" t="s">
        <v>221</v>
      </c>
      <c r="N131" s="13" t="s">
        <v>138</v>
      </c>
    </row>
    <row r="132" customHeight="1" spans="1:14">
      <c r="A132" s="6">
        <v>37856</v>
      </c>
      <c r="B132" s="6" t="s">
        <v>538</v>
      </c>
      <c r="C132" s="6" t="s">
        <v>17</v>
      </c>
      <c r="D132" s="6" t="s">
        <v>18</v>
      </c>
      <c r="E132" s="6" t="s">
        <v>19</v>
      </c>
      <c r="F132" s="7" t="s">
        <v>20</v>
      </c>
      <c r="G132" s="6" t="s">
        <v>539</v>
      </c>
      <c r="H132" s="6" t="s">
        <v>540</v>
      </c>
      <c r="I132" s="6" t="s">
        <v>431</v>
      </c>
      <c r="J132" s="6" t="s">
        <v>541</v>
      </c>
      <c r="K132" s="6">
        <v>380</v>
      </c>
      <c r="L132" s="6">
        <v>300</v>
      </c>
      <c r="M132" s="6" t="s">
        <v>225</v>
      </c>
      <c r="N132" s="13" t="s">
        <v>138</v>
      </c>
    </row>
    <row r="133" customHeight="1" spans="1:14">
      <c r="A133" s="6">
        <v>43970</v>
      </c>
      <c r="B133" s="6" t="s">
        <v>542</v>
      </c>
      <c r="C133" s="6" t="s">
        <v>17</v>
      </c>
      <c r="D133" s="6" t="s">
        <v>18</v>
      </c>
      <c r="E133" s="6" t="s">
        <v>19</v>
      </c>
      <c r="F133" s="7" t="s">
        <v>20</v>
      </c>
      <c r="G133" s="6" t="s">
        <v>543</v>
      </c>
      <c r="H133" s="6" t="s">
        <v>486</v>
      </c>
      <c r="I133" s="6" t="s">
        <v>487</v>
      </c>
      <c r="J133" s="6" t="s">
        <v>544</v>
      </c>
      <c r="K133" s="6">
        <v>360</v>
      </c>
      <c r="L133" s="6">
        <v>166</v>
      </c>
      <c r="M133" s="6" t="s">
        <v>229</v>
      </c>
      <c r="N133" s="13" t="s">
        <v>138</v>
      </c>
    </row>
    <row r="134" customHeight="1" spans="1:14">
      <c r="A134" s="6">
        <v>40540</v>
      </c>
      <c r="B134" s="6" t="s">
        <v>545</v>
      </c>
      <c r="C134" s="6" t="s">
        <v>17</v>
      </c>
      <c r="D134" s="6" t="s">
        <v>18</v>
      </c>
      <c r="E134" s="6" t="s">
        <v>19</v>
      </c>
      <c r="F134" s="7" t="s">
        <v>20</v>
      </c>
      <c r="G134" s="6" t="s">
        <v>546</v>
      </c>
      <c r="H134" s="6" t="s">
        <v>291</v>
      </c>
      <c r="I134" s="6" t="s">
        <v>292</v>
      </c>
      <c r="J134" s="6" t="s">
        <v>547</v>
      </c>
      <c r="K134" s="6">
        <v>360</v>
      </c>
      <c r="L134" s="6">
        <v>297</v>
      </c>
      <c r="M134" s="6" t="s">
        <v>374</v>
      </c>
      <c r="N134" s="13" t="s">
        <v>138</v>
      </c>
    </row>
    <row r="135" customHeight="1" spans="1:14">
      <c r="A135" s="6">
        <v>43981</v>
      </c>
      <c r="B135" s="6" t="s">
        <v>548</v>
      </c>
      <c r="C135" s="6" t="s">
        <v>17</v>
      </c>
      <c r="D135" s="6" t="s">
        <v>18</v>
      </c>
      <c r="E135" s="6" t="s">
        <v>19</v>
      </c>
      <c r="F135" s="7" t="s">
        <v>20</v>
      </c>
      <c r="G135" s="6" t="s">
        <v>549</v>
      </c>
      <c r="H135" s="6" t="s">
        <v>486</v>
      </c>
      <c r="I135" s="6" t="s">
        <v>487</v>
      </c>
      <c r="J135" s="6" t="s">
        <v>550</v>
      </c>
      <c r="K135" s="6">
        <v>330</v>
      </c>
      <c r="L135" s="6">
        <v>118</v>
      </c>
      <c r="M135" s="6" t="s">
        <v>378</v>
      </c>
      <c r="N135" s="13" t="s">
        <v>138</v>
      </c>
    </row>
    <row r="136" customHeight="1" spans="1:14">
      <c r="A136" s="6">
        <v>43979</v>
      </c>
      <c r="B136" s="6" t="s">
        <v>551</v>
      </c>
      <c r="C136" s="6" t="s">
        <v>17</v>
      </c>
      <c r="D136" s="6" t="s">
        <v>18</v>
      </c>
      <c r="E136" s="6" t="s">
        <v>19</v>
      </c>
      <c r="F136" s="7" t="s">
        <v>20</v>
      </c>
      <c r="G136" s="6" t="s">
        <v>552</v>
      </c>
      <c r="H136" s="6" t="s">
        <v>486</v>
      </c>
      <c r="I136" s="6" t="s">
        <v>487</v>
      </c>
      <c r="J136" s="6" t="s">
        <v>553</v>
      </c>
      <c r="K136" s="6">
        <v>325</v>
      </c>
      <c r="L136" s="6">
        <v>300</v>
      </c>
      <c r="M136" s="6" t="s">
        <v>383</v>
      </c>
      <c r="N136" s="13" t="s">
        <v>138</v>
      </c>
    </row>
    <row r="137" customHeight="1" spans="1:14">
      <c r="A137" s="6">
        <v>38737</v>
      </c>
      <c r="B137" s="6" t="s">
        <v>554</v>
      </c>
      <c r="C137" s="6" t="s">
        <v>17</v>
      </c>
      <c r="D137" s="6" t="s">
        <v>18</v>
      </c>
      <c r="E137" s="6" t="s">
        <v>19</v>
      </c>
      <c r="F137" s="7" t="s">
        <v>20</v>
      </c>
      <c r="G137" s="6" t="s">
        <v>555</v>
      </c>
      <c r="H137" s="6" t="s">
        <v>556</v>
      </c>
      <c r="I137" s="6" t="s">
        <v>431</v>
      </c>
      <c r="J137" s="6" t="s">
        <v>557</v>
      </c>
      <c r="K137" s="6">
        <v>325</v>
      </c>
      <c r="L137" s="6">
        <v>300</v>
      </c>
      <c r="M137" s="6" t="s">
        <v>383</v>
      </c>
      <c r="N137" s="13" t="s">
        <v>138</v>
      </c>
    </row>
    <row r="138" customHeight="1" spans="1:14">
      <c r="A138" s="6">
        <v>38735</v>
      </c>
      <c r="B138" s="6" t="s">
        <v>558</v>
      </c>
      <c r="C138" s="6" t="s">
        <v>17</v>
      </c>
      <c r="D138" s="6" t="s">
        <v>18</v>
      </c>
      <c r="E138" s="6" t="s">
        <v>19</v>
      </c>
      <c r="F138" s="7" t="s">
        <v>20</v>
      </c>
      <c r="G138" s="6" t="s">
        <v>559</v>
      </c>
      <c r="H138" s="6" t="s">
        <v>560</v>
      </c>
      <c r="I138" s="6" t="s">
        <v>431</v>
      </c>
      <c r="J138" s="6" t="s">
        <v>561</v>
      </c>
      <c r="K138" s="6">
        <v>320</v>
      </c>
      <c r="L138" s="6">
        <v>283</v>
      </c>
      <c r="M138" s="6" t="s">
        <v>391</v>
      </c>
      <c r="N138" s="13" t="s">
        <v>138</v>
      </c>
    </row>
    <row r="139" customHeight="1" spans="1:14">
      <c r="A139" s="6">
        <v>37994</v>
      </c>
      <c r="B139" s="6" t="s">
        <v>562</v>
      </c>
      <c r="C139" s="6" t="s">
        <v>17</v>
      </c>
      <c r="D139" s="6" t="s">
        <v>18</v>
      </c>
      <c r="E139" s="6" t="s">
        <v>19</v>
      </c>
      <c r="F139" s="7" t="s">
        <v>20</v>
      </c>
      <c r="G139" s="6" t="s">
        <v>563</v>
      </c>
      <c r="H139" s="6" t="s">
        <v>564</v>
      </c>
      <c r="I139" s="6" t="s">
        <v>431</v>
      </c>
      <c r="J139" s="6" t="s">
        <v>565</v>
      </c>
      <c r="K139" s="6">
        <v>300</v>
      </c>
      <c r="L139" s="6">
        <v>300</v>
      </c>
      <c r="M139" s="6" t="s">
        <v>566</v>
      </c>
      <c r="N139" s="13" t="s">
        <v>138</v>
      </c>
    </row>
    <row r="140" customHeight="1" spans="1:14">
      <c r="A140" s="6">
        <v>38733</v>
      </c>
      <c r="B140" s="6" t="s">
        <v>567</v>
      </c>
      <c r="C140" s="6" t="s">
        <v>17</v>
      </c>
      <c r="D140" s="6" t="s">
        <v>18</v>
      </c>
      <c r="E140" s="6" t="s">
        <v>19</v>
      </c>
      <c r="F140" s="7" t="s">
        <v>20</v>
      </c>
      <c r="G140" s="6" t="s">
        <v>568</v>
      </c>
      <c r="H140" s="6" t="s">
        <v>569</v>
      </c>
      <c r="I140" s="6" t="s">
        <v>431</v>
      </c>
      <c r="J140" s="6" t="s">
        <v>570</v>
      </c>
      <c r="K140" s="6">
        <v>300</v>
      </c>
      <c r="L140" s="6">
        <v>300</v>
      </c>
      <c r="M140" s="6" t="s">
        <v>566</v>
      </c>
      <c r="N140" s="13" t="s">
        <v>138</v>
      </c>
    </row>
    <row r="141" customHeight="1" spans="1:14">
      <c r="A141" s="6">
        <v>37820</v>
      </c>
      <c r="B141" s="6" t="s">
        <v>571</v>
      </c>
      <c r="C141" s="6" t="s">
        <v>17</v>
      </c>
      <c r="D141" s="6" t="s">
        <v>18</v>
      </c>
      <c r="E141" s="6" t="s">
        <v>19</v>
      </c>
      <c r="F141" s="7" t="s">
        <v>20</v>
      </c>
      <c r="G141" s="6" t="s">
        <v>572</v>
      </c>
      <c r="H141" s="6" t="s">
        <v>573</v>
      </c>
      <c r="I141" s="6" t="s">
        <v>574</v>
      </c>
      <c r="J141" s="6" t="s">
        <v>575</v>
      </c>
      <c r="K141" s="6">
        <v>300</v>
      </c>
      <c r="L141" s="6">
        <v>300</v>
      </c>
      <c r="M141" s="6" t="s">
        <v>566</v>
      </c>
      <c r="N141" s="13" t="s">
        <v>138</v>
      </c>
    </row>
    <row r="142" customHeight="1" spans="1:14">
      <c r="A142" s="6">
        <v>38718</v>
      </c>
      <c r="B142" s="6" t="s">
        <v>576</v>
      </c>
      <c r="C142" s="6" t="s">
        <v>17</v>
      </c>
      <c r="D142" s="6" t="s">
        <v>18</v>
      </c>
      <c r="E142" s="6" t="s">
        <v>19</v>
      </c>
      <c r="F142" s="7" t="s">
        <v>20</v>
      </c>
      <c r="G142" s="6" t="s">
        <v>577</v>
      </c>
      <c r="H142" s="6" t="s">
        <v>578</v>
      </c>
      <c r="I142" s="6" t="s">
        <v>431</v>
      </c>
      <c r="J142" s="6" t="s">
        <v>579</v>
      </c>
      <c r="K142" s="6">
        <v>290</v>
      </c>
      <c r="L142" s="6">
        <v>300</v>
      </c>
      <c r="M142" s="6" t="s">
        <v>580</v>
      </c>
      <c r="N142" s="13" t="s">
        <v>138</v>
      </c>
    </row>
    <row r="143" customHeight="1" spans="1:14">
      <c r="A143" s="6">
        <v>41770</v>
      </c>
      <c r="B143" s="6" t="s">
        <v>581</v>
      </c>
      <c r="C143" s="6" t="s">
        <v>17</v>
      </c>
      <c r="D143" s="6" t="s">
        <v>18</v>
      </c>
      <c r="E143" s="6" t="s">
        <v>19</v>
      </c>
      <c r="F143" s="7" t="s">
        <v>20</v>
      </c>
      <c r="G143" s="6" t="s">
        <v>582</v>
      </c>
      <c r="H143" s="6" t="s">
        <v>573</v>
      </c>
      <c r="I143" s="6" t="s">
        <v>574</v>
      </c>
      <c r="J143" s="6" t="s">
        <v>583</v>
      </c>
      <c r="K143" s="6">
        <v>255</v>
      </c>
      <c r="L143" s="6">
        <v>291</v>
      </c>
      <c r="M143" s="6" t="s">
        <v>584</v>
      </c>
      <c r="N143" s="13" t="s">
        <v>138</v>
      </c>
    </row>
    <row r="144" customHeight="1" spans="1:14">
      <c r="A144" s="6">
        <v>66356</v>
      </c>
      <c r="B144" s="6" t="s">
        <v>585</v>
      </c>
      <c r="C144" s="6" t="s">
        <v>17</v>
      </c>
      <c r="D144" s="6" t="s">
        <v>18</v>
      </c>
      <c r="E144" s="6" t="s">
        <v>19</v>
      </c>
      <c r="F144" s="7" t="s">
        <v>20</v>
      </c>
      <c r="G144" s="6" t="s">
        <v>586</v>
      </c>
      <c r="H144" s="6" t="s">
        <v>587</v>
      </c>
      <c r="I144" s="6" t="s">
        <v>588</v>
      </c>
      <c r="J144" s="6" t="s">
        <v>589</v>
      </c>
      <c r="K144" s="6">
        <v>230</v>
      </c>
      <c r="L144" s="6">
        <v>296</v>
      </c>
      <c r="M144" s="6" t="s">
        <v>590</v>
      </c>
      <c r="N144" s="13" t="s">
        <v>138</v>
      </c>
    </row>
    <row r="145" customHeight="1" spans="1:14">
      <c r="A145" s="6">
        <v>66325</v>
      </c>
      <c r="B145" s="6" t="s">
        <v>591</v>
      </c>
      <c r="C145" s="6" t="s">
        <v>17</v>
      </c>
      <c r="D145" s="6" t="s">
        <v>18</v>
      </c>
      <c r="E145" s="6" t="s">
        <v>19</v>
      </c>
      <c r="F145" s="7" t="s">
        <v>20</v>
      </c>
      <c r="G145" s="6" t="s">
        <v>592</v>
      </c>
      <c r="H145" s="6" t="s">
        <v>587</v>
      </c>
      <c r="I145" s="6" t="s">
        <v>588</v>
      </c>
      <c r="J145" s="6" t="s">
        <v>593</v>
      </c>
      <c r="K145" s="6">
        <v>205</v>
      </c>
      <c r="L145" s="6">
        <v>258</v>
      </c>
      <c r="M145" s="6" t="s">
        <v>594</v>
      </c>
      <c r="N145" s="13" t="s">
        <v>138</v>
      </c>
    </row>
    <row r="146" customHeight="1" spans="1:14">
      <c r="A146" s="6">
        <v>66351</v>
      </c>
      <c r="B146" s="6" t="s">
        <v>595</v>
      </c>
      <c r="C146" s="6" t="s">
        <v>17</v>
      </c>
      <c r="D146" s="6" t="s">
        <v>18</v>
      </c>
      <c r="E146" s="6" t="s">
        <v>19</v>
      </c>
      <c r="F146" s="7" t="s">
        <v>20</v>
      </c>
      <c r="G146" s="6" t="s">
        <v>596</v>
      </c>
      <c r="H146" s="6" t="s">
        <v>587</v>
      </c>
      <c r="I146" s="6" t="s">
        <v>588</v>
      </c>
      <c r="J146" s="6" t="s">
        <v>597</v>
      </c>
      <c r="K146" s="6">
        <v>170</v>
      </c>
      <c r="L146" s="6">
        <v>300</v>
      </c>
      <c r="M146" s="6" t="s">
        <v>598</v>
      </c>
      <c r="N146" s="13" t="s">
        <v>138</v>
      </c>
    </row>
    <row r="147" customHeight="1" spans="1:14">
      <c r="A147" s="6">
        <v>66354</v>
      </c>
      <c r="B147" s="6" t="s">
        <v>599</v>
      </c>
      <c r="C147" s="6" t="s">
        <v>17</v>
      </c>
      <c r="D147" s="6" t="s">
        <v>18</v>
      </c>
      <c r="E147" s="6" t="s">
        <v>19</v>
      </c>
      <c r="F147" s="7" t="s">
        <v>20</v>
      </c>
      <c r="G147" s="6" t="s">
        <v>600</v>
      </c>
      <c r="H147" s="7" t="s">
        <v>601</v>
      </c>
      <c r="I147" s="6" t="s">
        <v>588</v>
      </c>
      <c r="J147" s="6" t="s">
        <v>602</v>
      </c>
      <c r="K147" s="6">
        <v>140</v>
      </c>
      <c r="L147" s="6">
        <v>300</v>
      </c>
      <c r="M147" s="6" t="s">
        <v>603</v>
      </c>
      <c r="N147" s="13" t="s">
        <v>138</v>
      </c>
    </row>
    <row r="148" customHeight="1" spans="1:14">
      <c r="A148" s="6">
        <v>53945</v>
      </c>
      <c r="B148" s="6" t="s">
        <v>604</v>
      </c>
      <c r="C148" s="6" t="s">
        <v>17</v>
      </c>
      <c r="D148" s="6" t="s">
        <v>18</v>
      </c>
      <c r="E148" s="6" t="s">
        <v>19</v>
      </c>
      <c r="F148" s="7" t="s">
        <v>20</v>
      </c>
      <c r="G148" s="6" t="s">
        <v>605</v>
      </c>
      <c r="H148" s="6" t="s">
        <v>173</v>
      </c>
      <c r="I148" s="6" t="s">
        <v>174</v>
      </c>
      <c r="J148" s="6" t="s">
        <v>606</v>
      </c>
      <c r="K148" s="6">
        <v>100</v>
      </c>
      <c r="L148" s="6">
        <v>175</v>
      </c>
      <c r="M148" s="6" t="s">
        <v>607</v>
      </c>
      <c r="N148" s="13" t="s">
        <v>138</v>
      </c>
    </row>
    <row r="149" customHeight="1" spans="1:14">
      <c r="A149" s="6">
        <v>53963</v>
      </c>
      <c r="B149" s="6" t="s">
        <v>608</v>
      </c>
      <c r="C149" s="6" t="s">
        <v>17</v>
      </c>
      <c r="D149" s="6" t="s">
        <v>18</v>
      </c>
      <c r="E149" s="6" t="s">
        <v>19</v>
      </c>
      <c r="F149" s="7" t="s">
        <v>20</v>
      </c>
      <c r="G149" s="6" t="s">
        <v>609</v>
      </c>
      <c r="H149" s="6" t="s">
        <v>179</v>
      </c>
      <c r="I149" s="6" t="s">
        <v>174</v>
      </c>
      <c r="J149" s="6" t="s">
        <v>610</v>
      </c>
      <c r="K149" s="6">
        <v>100</v>
      </c>
      <c r="L149" s="6">
        <v>177</v>
      </c>
      <c r="M149" s="6" t="s">
        <v>611</v>
      </c>
      <c r="N149" s="13" t="s">
        <v>138</v>
      </c>
    </row>
    <row r="150" customHeight="1" spans="1:14">
      <c r="A150" s="6">
        <v>49463</v>
      </c>
      <c r="B150" s="6" t="s">
        <v>612</v>
      </c>
      <c r="C150" s="6" t="s">
        <v>17</v>
      </c>
      <c r="D150" s="6" t="s">
        <v>18</v>
      </c>
      <c r="E150" s="6" t="s">
        <v>19</v>
      </c>
      <c r="F150" s="7" t="s">
        <v>20</v>
      </c>
      <c r="G150" s="6" t="s">
        <v>613</v>
      </c>
      <c r="H150" s="6" t="s">
        <v>189</v>
      </c>
      <c r="I150" s="6" t="s">
        <v>190</v>
      </c>
      <c r="J150" s="6" t="s">
        <v>614</v>
      </c>
      <c r="K150" s="6">
        <v>100</v>
      </c>
      <c r="L150" s="6">
        <v>183</v>
      </c>
      <c r="M150" s="6" t="s">
        <v>615</v>
      </c>
      <c r="N150" s="13" t="s">
        <v>138</v>
      </c>
    </row>
    <row r="151" customHeight="1" spans="1:14">
      <c r="A151" s="6">
        <v>53900</v>
      </c>
      <c r="B151" s="6" t="s">
        <v>616</v>
      </c>
      <c r="C151" s="6" t="s">
        <v>17</v>
      </c>
      <c r="D151" s="6" t="s">
        <v>18</v>
      </c>
      <c r="E151" s="6" t="s">
        <v>19</v>
      </c>
      <c r="F151" s="7" t="s">
        <v>20</v>
      </c>
      <c r="G151" s="6" t="s">
        <v>617</v>
      </c>
      <c r="H151" s="6" t="s">
        <v>199</v>
      </c>
      <c r="I151" s="6" t="s">
        <v>174</v>
      </c>
      <c r="J151" s="6" t="s">
        <v>618</v>
      </c>
      <c r="K151" s="6">
        <v>100</v>
      </c>
      <c r="L151" s="6">
        <v>186</v>
      </c>
      <c r="M151" s="6" t="s">
        <v>619</v>
      </c>
      <c r="N151" s="13" t="s">
        <v>138</v>
      </c>
    </row>
    <row r="152" customHeight="1" spans="1:14">
      <c r="A152" s="6">
        <v>49911</v>
      </c>
      <c r="B152" s="6" t="s">
        <v>620</v>
      </c>
      <c r="C152" s="6" t="s">
        <v>17</v>
      </c>
      <c r="D152" s="6" t="s">
        <v>18</v>
      </c>
      <c r="E152" s="6" t="s">
        <v>19</v>
      </c>
      <c r="F152" s="7" t="s">
        <v>20</v>
      </c>
      <c r="G152" s="6" t="s">
        <v>621</v>
      </c>
      <c r="H152" s="6" t="s">
        <v>189</v>
      </c>
      <c r="I152" s="6" t="s">
        <v>190</v>
      </c>
      <c r="J152" s="6" t="s">
        <v>622</v>
      </c>
      <c r="K152" s="6">
        <v>100</v>
      </c>
      <c r="L152" s="6">
        <v>191</v>
      </c>
      <c r="M152" s="6" t="s">
        <v>623</v>
      </c>
      <c r="N152" s="13" t="s">
        <v>138</v>
      </c>
    </row>
    <row r="153" customHeight="1" spans="1:14">
      <c r="A153" s="6">
        <v>53973</v>
      </c>
      <c r="B153" s="6" t="s">
        <v>624</v>
      </c>
      <c r="C153" s="6" t="s">
        <v>17</v>
      </c>
      <c r="D153" s="6" t="s">
        <v>18</v>
      </c>
      <c r="E153" s="6" t="s">
        <v>19</v>
      </c>
      <c r="F153" s="7" t="s">
        <v>20</v>
      </c>
      <c r="G153" s="6" t="s">
        <v>625</v>
      </c>
      <c r="H153" s="6" t="s">
        <v>179</v>
      </c>
      <c r="I153" s="6" t="s">
        <v>174</v>
      </c>
      <c r="J153" s="6" t="s">
        <v>626</v>
      </c>
      <c r="K153" s="6">
        <v>100</v>
      </c>
      <c r="L153" s="6">
        <v>196</v>
      </c>
      <c r="M153" s="6" t="s">
        <v>627</v>
      </c>
      <c r="N153" s="13" t="s">
        <v>138</v>
      </c>
    </row>
    <row r="154" customHeight="1" spans="1:14">
      <c r="A154" s="6">
        <v>49871</v>
      </c>
      <c r="B154" s="6" t="s">
        <v>628</v>
      </c>
      <c r="C154" s="6" t="s">
        <v>17</v>
      </c>
      <c r="D154" s="6" t="s">
        <v>18</v>
      </c>
      <c r="E154" s="6" t="s">
        <v>19</v>
      </c>
      <c r="F154" s="7" t="s">
        <v>20</v>
      </c>
      <c r="G154" s="6" t="s">
        <v>629</v>
      </c>
      <c r="H154" s="6" t="s">
        <v>189</v>
      </c>
      <c r="I154" s="6" t="s">
        <v>190</v>
      </c>
      <c r="J154" s="6" t="s">
        <v>630</v>
      </c>
      <c r="K154" s="6">
        <v>100</v>
      </c>
      <c r="L154" s="6">
        <v>204</v>
      </c>
      <c r="M154" s="6" t="s">
        <v>631</v>
      </c>
      <c r="N154" s="13" t="s">
        <v>138</v>
      </c>
    </row>
    <row r="155" customHeight="1" spans="1:14">
      <c r="A155" s="6">
        <v>53969</v>
      </c>
      <c r="B155" s="6" t="s">
        <v>632</v>
      </c>
      <c r="C155" s="6" t="s">
        <v>17</v>
      </c>
      <c r="D155" s="6" t="s">
        <v>18</v>
      </c>
      <c r="E155" s="6" t="s">
        <v>19</v>
      </c>
      <c r="F155" s="7" t="s">
        <v>20</v>
      </c>
      <c r="G155" s="6" t="s">
        <v>633</v>
      </c>
      <c r="H155" s="6" t="s">
        <v>179</v>
      </c>
      <c r="I155" s="6" t="s">
        <v>174</v>
      </c>
      <c r="J155" s="6" t="s">
        <v>634</v>
      </c>
      <c r="K155" s="6">
        <v>40</v>
      </c>
      <c r="L155" s="6">
        <v>36</v>
      </c>
      <c r="M155" s="6" t="s">
        <v>635</v>
      </c>
      <c r="N155" s="13" t="s">
        <v>138</v>
      </c>
    </row>
    <row r="156" customHeight="1" spans="1:14">
      <c r="A156" s="6">
        <v>53856</v>
      </c>
      <c r="B156" s="6" t="s">
        <v>636</v>
      </c>
      <c r="C156" s="6" t="s">
        <v>17</v>
      </c>
      <c r="D156" s="6" t="s">
        <v>18</v>
      </c>
      <c r="E156" s="6" t="s">
        <v>19</v>
      </c>
      <c r="F156" s="7" t="s">
        <v>20</v>
      </c>
      <c r="G156" s="6" t="s">
        <v>637</v>
      </c>
      <c r="H156" s="6" t="s">
        <v>199</v>
      </c>
      <c r="I156" s="6" t="s">
        <v>174</v>
      </c>
      <c r="J156" s="6" t="s">
        <v>638</v>
      </c>
      <c r="K156" s="6">
        <v>40</v>
      </c>
      <c r="L156" s="6">
        <v>41</v>
      </c>
      <c r="M156" s="6" t="s">
        <v>639</v>
      </c>
      <c r="N156" s="13" t="s">
        <v>138</v>
      </c>
    </row>
    <row r="157" customHeight="1" spans="1:14">
      <c r="A157" s="6">
        <v>49879</v>
      </c>
      <c r="B157" s="6" t="s">
        <v>640</v>
      </c>
      <c r="C157" s="6" t="s">
        <v>17</v>
      </c>
      <c r="D157" s="6" t="s">
        <v>18</v>
      </c>
      <c r="E157" s="6" t="s">
        <v>19</v>
      </c>
      <c r="F157" s="7" t="s">
        <v>20</v>
      </c>
      <c r="G157" s="6" t="s">
        <v>641</v>
      </c>
      <c r="H157" s="6" t="s">
        <v>189</v>
      </c>
      <c r="I157" s="6" t="s">
        <v>190</v>
      </c>
      <c r="J157" s="6" t="s">
        <v>642</v>
      </c>
      <c r="K157" s="6">
        <v>40</v>
      </c>
      <c r="L157" s="6">
        <v>48</v>
      </c>
      <c r="M157" s="6" t="s">
        <v>643</v>
      </c>
      <c r="N157" s="13" t="s">
        <v>138</v>
      </c>
    </row>
    <row r="158" customHeight="1" spans="1:14">
      <c r="A158" s="6">
        <v>49899</v>
      </c>
      <c r="B158" s="6" t="s">
        <v>644</v>
      </c>
      <c r="C158" s="6" t="s">
        <v>17</v>
      </c>
      <c r="D158" s="6" t="s">
        <v>18</v>
      </c>
      <c r="E158" s="6" t="s">
        <v>19</v>
      </c>
      <c r="F158" s="7" t="s">
        <v>20</v>
      </c>
      <c r="G158" s="6" t="s">
        <v>645</v>
      </c>
      <c r="H158" s="6" t="s">
        <v>189</v>
      </c>
      <c r="I158" s="6" t="s">
        <v>190</v>
      </c>
      <c r="J158" s="6" t="s">
        <v>646</v>
      </c>
      <c r="K158" s="6">
        <v>40</v>
      </c>
      <c r="L158" s="6">
        <v>51</v>
      </c>
      <c r="M158" s="6" t="s">
        <v>647</v>
      </c>
      <c r="N158" s="13" t="s">
        <v>138</v>
      </c>
    </row>
    <row r="159" customHeight="1" spans="1:14">
      <c r="A159" s="6">
        <v>61281</v>
      </c>
      <c r="B159" s="6" t="s">
        <v>648</v>
      </c>
      <c r="C159" s="6" t="s">
        <v>17</v>
      </c>
      <c r="D159" s="6" t="s">
        <v>18</v>
      </c>
      <c r="E159" s="6" t="s">
        <v>19</v>
      </c>
      <c r="F159" s="7" t="s">
        <v>20</v>
      </c>
      <c r="G159" s="6" t="s">
        <v>649</v>
      </c>
      <c r="H159" s="6" t="s">
        <v>179</v>
      </c>
      <c r="I159" s="6" t="s">
        <v>184</v>
      </c>
      <c r="J159" s="6" t="s">
        <v>650</v>
      </c>
      <c r="K159" s="6">
        <v>40</v>
      </c>
      <c r="L159" s="6">
        <v>55</v>
      </c>
      <c r="M159" s="6" t="s">
        <v>651</v>
      </c>
      <c r="N159" s="13" t="s">
        <v>138</v>
      </c>
    </row>
    <row r="160" customHeight="1" spans="1:14">
      <c r="A160" s="6">
        <v>61284</v>
      </c>
      <c r="B160" s="6" t="s">
        <v>652</v>
      </c>
      <c r="C160" s="6" t="s">
        <v>17</v>
      </c>
      <c r="D160" s="6" t="s">
        <v>18</v>
      </c>
      <c r="E160" s="6" t="s">
        <v>19</v>
      </c>
      <c r="F160" s="7" t="s">
        <v>20</v>
      </c>
      <c r="G160" s="6" t="s">
        <v>653</v>
      </c>
      <c r="H160" s="6" t="s">
        <v>179</v>
      </c>
      <c r="I160" s="6" t="s">
        <v>184</v>
      </c>
      <c r="J160" s="6" t="s">
        <v>654</v>
      </c>
      <c r="K160" s="6">
        <v>40</v>
      </c>
      <c r="L160" s="6">
        <v>59</v>
      </c>
      <c r="M160" s="6" t="s">
        <v>655</v>
      </c>
      <c r="N160" s="13" t="s">
        <v>138</v>
      </c>
    </row>
    <row r="161" customHeight="1" spans="1:14">
      <c r="A161" s="6">
        <v>61291</v>
      </c>
      <c r="B161" s="6" t="s">
        <v>656</v>
      </c>
      <c r="C161" s="6" t="s">
        <v>17</v>
      </c>
      <c r="D161" s="6" t="s">
        <v>18</v>
      </c>
      <c r="E161" s="6" t="s">
        <v>19</v>
      </c>
      <c r="F161" s="7" t="s">
        <v>20</v>
      </c>
      <c r="G161" s="6" t="s">
        <v>657</v>
      </c>
      <c r="H161" s="6" t="s">
        <v>179</v>
      </c>
      <c r="I161" s="6" t="s">
        <v>184</v>
      </c>
      <c r="J161" s="6" t="s">
        <v>658</v>
      </c>
      <c r="K161" s="6">
        <v>40</v>
      </c>
      <c r="L161" s="6">
        <v>65</v>
      </c>
      <c r="M161" s="6" t="s">
        <v>659</v>
      </c>
      <c r="N161" s="13" t="s">
        <v>138</v>
      </c>
    </row>
    <row r="162" customHeight="1" spans="1:14">
      <c r="A162" s="6">
        <v>49532</v>
      </c>
      <c r="B162" s="6" t="s">
        <v>660</v>
      </c>
      <c r="C162" s="6" t="s">
        <v>17</v>
      </c>
      <c r="D162" s="6" t="s">
        <v>18</v>
      </c>
      <c r="E162" s="6" t="s">
        <v>19</v>
      </c>
      <c r="F162" s="7" t="s">
        <v>20</v>
      </c>
      <c r="G162" s="6" t="s">
        <v>661</v>
      </c>
      <c r="H162" s="6" t="s">
        <v>189</v>
      </c>
      <c r="I162" s="6" t="s">
        <v>190</v>
      </c>
      <c r="J162" s="6" t="s">
        <v>662</v>
      </c>
      <c r="K162" s="6">
        <v>40</v>
      </c>
      <c r="L162" s="6">
        <v>69</v>
      </c>
      <c r="M162" s="6" t="s">
        <v>663</v>
      </c>
      <c r="N162" s="13" t="s">
        <v>138</v>
      </c>
    </row>
    <row r="163" customHeight="1" spans="1:14">
      <c r="A163" s="6" t="s">
        <v>664</v>
      </c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14"/>
    </row>
    <row r="164" customHeight="1" spans="1:14">
      <c r="A164" s="6">
        <v>34856</v>
      </c>
      <c r="B164" s="6" t="s">
        <v>665</v>
      </c>
      <c r="C164" s="6" t="s">
        <v>17</v>
      </c>
      <c r="D164" s="6" t="s">
        <v>18</v>
      </c>
      <c r="E164" s="6" t="s">
        <v>19</v>
      </c>
      <c r="F164" s="7" t="s">
        <v>666</v>
      </c>
      <c r="G164" s="6" t="s">
        <v>667</v>
      </c>
      <c r="H164" s="6" t="s">
        <v>668</v>
      </c>
      <c r="I164" s="6" t="s">
        <v>669</v>
      </c>
      <c r="J164" s="6" t="s">
        <v>670</v>
      </c>
      <c r="K164" s="6">
        <v>800</v>
      </c>
      <c r="L164" s="6">
        <v>70</v>
      </c>
      <c r="M164" s="6" t="s">
        <v>25</v>
      </c>
      <c r="N164" s="12" t="s">
        <v>26</v>
      </c>
    </row>
    <row r="165" customHeight="1" spans="1:14">
      <c r="A165" s="6">
        <v>37770</v>
      </c>
      <c r="B165" s="6" t="s">
        <v>671</v>
      </c>
      <c r="C165" s="6" t="s">
        <v>17</v>
      </c>
      <c r="D165" s="6" t="s">
        <v>18</v>
      </c>
      <c r="E165" s="6" t="s">
        <v>19</v>
      </c>
      <c r="F165" s="7" t="s">
        <v>666</v>
      </c>
      <c r="G165" s="6" t="s">
        <v>672</v>
      </c>
      <c r="H165" s="6" t="s">
        <v>673</v>
      </c>
      <c r="I165" s="6" t="s">
        <v>674</v>
      </c>
      <c r="J165" s="6" t="s">
        <v>675</v>
      </c>
      <c r="K165" s="6">
        <v>800</v>
      </c>
      <c r="L165" s="6">
        <v>176</v>
      </c>
      <c r="M165" s="6" t="s">
        <v>31</v>
      </c>
      <c r="N165" s="12" t="s">
        <v>32</v>
      </c>
    </row>
    <row r="166" customHeight="1" spans="1:14">
      <c r="A166" s="6">
        <v>37785</v>
      </c>
      <c r="B166" s="6" t="s">
        <v>676</v>
      </c>
      <c r="C166" s="6" t="s">
        <v>17</v>
      </c>
      <c r="D166" s="6" t="s">
        <v>18</v>
      </c>
      <c r="E166" s="6" t="s">
        <v>19</v>
      </c>
      <c r="F166" s="7" t="s">
        <v>666</v>
      </c>
      <c r="G166" s="6" t="s">
        <v>677</v>
      </c>
      <c r="H166" s="6" t="s">
        <v>673</v>
      </c>
      <c r="I166" s="6" t="s">
        <v>674</v>
      </c>
      <c r="J166" s="6" t="s">
        <v>678</v>
      </c>
      <c r="K166" s="6">
        <v>790</v>
      </c>
      <c r="L166" s="6">
        <v>169</v>
      </c>
      <c r="M166" s="6" t="s">
        <v>38</v>
      </c>
      <c r="N166" s="12" t="s">
        <v>39</v>
      </c>
    </row>
    <row r="167" customHeight="1" spans="1:14">
      <c r="A167" s="6">
        <v>37748</v>
      </c>
      <c r="B167" s="6" t="s">
        <v>679</v>
      </c>
      <c r="C167" s="6" t="s">
        <v>17</v>
      </c>
      <c r="D167" s="6" t="s">
        <v>18</v>
      </c>
      <c r="E167" s="6" t="s">
        <v>19</v>
      </c>
      <c r="F167" s="7" t="s">
        <v>666</v>
      </c>
      <c r="G167" s="6" t="s">
        <v>680</v>
      </c>
      <c r="H167" s="6" t="s">
        <v>673</v>
      </c>
      <c r="I167" s="6" t="s">
        <v>674</v>
      </c>
      <c r="J167" s="6" t="s">
        <v>681</v>
      </c>
      <c r="K167" s="6">
        <v>790</v>
      </c>
      <c r="L167" s="6">
        <v>188</v>
      </c>
      <c r="M167" s="6" t="s">
        <v>44</v>
      </c>
      <c r="N167" s="13" t="s">
        <v>45</v>
      </c>
    </row>
    <row r="168" customHeight="1" spans="1:14">
      <c r="A168" s="6">
        <v>38007</v>
      </c>
      <c r="B168" s="6" t="s">
        <v>682</v>
      </c>
      <c r="C168" s="6" t="s">
        <v>17</v>
      </c>
      <c r="D168" s="6" t="s">
        <v>18</v>
      </c>
      <c r="E168" s="6" t="s">
        <v>19</v>
      </c>
      <c r="F168" s="7" t="s">
        <v>666</v>
      </c>
      <c r="G168" s="6" t="s">
        <v>683</v>
      </c>
      <c r="H168" s="6" t="s">
        <v>189</v>
      </c>
      <c r="I168" s="6" t="s">
        <v>190</v>
      </c>
      <c r="J168" s="6" t="s">
        <v>684</v>
      </c>
      <c r="K168" s="6">
        <v>790</v>
      </c>
      <c r="L168" s="6">
        <v>213</v>
      </c>
      <c r="M168" s="6" t="s">
        <v>50</v>
      </c>
      <c r="N168" s="13" t="s">
        <v>45</v>
      </c>
    </row>
    <row r="169" customHeight="1" spans="1:14">
      <c r="A169" s="6">
        <v>35733</v>
      </c>
      <c r="B169" s="6" t="s">
        <v>685</v>
      </c>
      <c r="C169" s="6" t="s">
        <v>17</v>
      </c>
      <c r="D169" s="6" t="s">
        <v>18</v>
      </c>
      <c r="E169" s="6" t="s">
        <v>19</v>
      </c>
      <c r="F169" s="7" t="s">
        <v>666</v>
      </c>
      <c r="G169" s="6" t="s">
        <v>686</v>
      </c>
      <c r="H169" s="6" t="s">
        <v>233</v>
      </c>
      <c r="I169" s="6" t="s">
        <v>687</v>
      </c>
      <c r="J169" s="6" t="s">
        <v>688</v>
      </c>
      <c r="K169" s="6">
        <v>740</v>
      </c>
      <c r="L169" s="6">
        <v>70</v>
      </c>
      <c r="M169" s="6" t="s">
        <v>56</v>
      </c>
      <c r="N169" s="13" t="s">
        <v>45</v>
      </c>
    </row>
    <row r="170" customHeight="1" spans="1:14">
      <c r="A170" s="6">
        <v>43514</v>
      </c>
      <c r="B170" s="6" t="s">
        <v>689</v>
      </c>
      <c r="C170" s="6" t="s">
        <v>17</v>
      </c>
      <c r="D170" s="6" t="s">
        <v>18</v>
      </c>
      <c r="E170" s="6" t="s">
        <v>19</v>
      </c>
      <c r="F170" s="7" t="s">
        <v>666</v>
      </c>
      <c r="G170" s="6" t="s">
        <v>690</v>
      </c>
      <c r="H170" s="6" t="s">
        <v>425</v>
      </c>
      <c r="I170" s="6" t="s">
        <v>426</v>
      </c>
      <c r="J170" s="6" t="s">
        <v>691</v>
      </c>
      <c r="K170" s="6">
        <v>740</v>
      </c>
      <c r="L170" s="6">
        <v>79</v>
      </c>
      <c r="M170" s="6" t="s">
        <v>62</v>
      </c>
      <c r="N170" s="13" t="s">
        <v>45</v>
      </c>
    </row>
    <row r="171" customHeight="1" spans="1:14">
      <c r="A171" s="6">
        <v>35427</v>
      </c>
      <c r="B171" s="6" t="s">
        <v>692</v>
      </c>
      <c r="C171" s="6" t="s">
        <v>17</v>
      </c>
      <c r="D171" s="6" t="s">
        <v>18</v>
      </c>
      <c r="E171" s="6" t="s">
        <v>19</v>
      </c>
      <c r="F171" s="7" t="s">
        <v>666</v>
      </c>
      <c r="G171" s="6" t="s">
        <v>693</v>
      </c>
      <c r="H171" s="6" t="s">
        <v>694</v>
      </c>
      <c r="I171" s="6" t="s">
        <v>695</v>
      </c>
      <c r="J171" s="6" t="s">
        <v>696</v>
      </c>
      <c r="K171" s="6">
        <v>740</v>
      </c>
      <c r="L171" s="6">
        <v>264</v>
      </c>
      <c r="M171" s="6" t="s">
        <v>69</v>
      </c>
      <c r="N171" s="13" t="s">
        <v>45</v>
      </c>
    </row>
    <row r="172" customHeight="1" spans="1:14">
      <c r="A172" s="6">
        <v>43751</v>
      </c>
      <c r="B172" s="6" t="s">
        <v>697</v>
      </c>
      <c r="C172" s="6" t="s">
        <v>17</v>
      </c>
      <c r="D172" s="6" t="s">
        <v>18</v>
      </c>
      <c r="E172" s="6" t="s">
        <v>19</v>
      </c>
      <c r="F172" s="7" t="s">
        <v>666</v>
      </c>
      <c r="G172" s="6" t="s">
        <v>698</v>
      </c>
      <c r="H172" s="6" t="s">
        <v>699</v>
      </c>
      <c r="I172" s="6" t="s">
        <v>700</v>
      </c>
      <c r="J172" s="6" t="s">
        <v>701</v>
      </c>
      <c r="K172" s="6">
        <v>730</v>
      </c>
      <c r="L172" s="6">
        <v>143</v>
      </c>
      <c r="M172" s="6" t="s">
        <v>73</v>
      </c>
      <c r="N172" s="13" t="s">
        <v>45</v>
      </c>
    </row>
    <row r="173" customHeight="1" spans="1:14">
      <c r="A173" s="6">
        <v>35471</v>
      </c>
      <c r="B173" s="6" t="s">
        <v>702</v>
      </c>
      <c r="C173" s="6" t="s">
        <v>17</v>
      </c>
      <c r="D173" s="6" t="s">
        <v>18</v>
      </c>
      <c r="E173" s="6" t="s">
        <v>19</v>
      </c>
      <c r="F173" s="7" t="s">
        <v>666</v>
      </c>
      <c r="G173" s="6" t="s">
        <v>703</v>
      </c>
      <c r="H173" s="6" t="s">
        <v>704</v>
      </c>
      <c r="I173" s="6" t="s">
        <v>81</v>
      </c>
      <c r="J173" s="6" t="s">
        <v>705</v>
      </c>
      <c r="K173" s="6">
        <v>730</v>
      </c>
      <c r="L173" s="6">
        <v>288</v>
      </c>
      <c r="M173" s="6" t="s">
        <v>77</v>
      </c>
      <c r="N173" s="13" t="s">
        <v>45</v>
      </c>
    </row>
    <row r="174" customHeight="1" spans="1:14">
      <c r="A174" s="6">
        <v>38407</v>
      </c>
      <c r="B174" s="6" t="s">
        <v>706</v>
      </c>
      <c r="C174" s="6" t="s">
        <v>17</v>
      </c>
      <c r="D174" s="6" t="s">
        <v>18</v>
      </c>
      <c r="E174" s="6" t="s">
        <v>19</v>
      </c>
      <c r="F174" s="7" t="s">
        <v>666</v>
      </c>
      <c r="G174" s="6" t="s">
        <v>707</v>
      </c>
      <c r="H174" s="6" t="s">
        <v>708</v>
      </c>
      <c r="I174" s="6" t="s">
        <v>114</v>
      </c>
      <c r="J174" s="6" t="s">
        <v>709</v>
      </c>
      <c r="K174" s="6">
        <v>720</v>
      </c>
      <c r="L174" s="6">
        <v>74</v>
      </c>
      <c r="M174" s="6" t="s">
        <v>83</v>
      </c>
      <c r="N174" s="13" t="s">
        <v>45</v>
      </c>
    </row>
    <row r="175" customHeight="1" spans="1:14">
      <c r="A175" s="6">
        <v>37762</v>
      </c>
      <c r="B175" s="6" t="s">
        <v>710</v>
      </c>
      <c r="C175" s="6" t="s">
        <v>17</v>
      </c>
      <c r="D175" s="6" t="s">
        <v>18</v>
      </c>
      <c r="E175" s="6" t="s">
        <v>19</v>
      </c>
      <c r="F175" s="7" t="s">
        <v>666</v>
      </c>
      <c r="G175" s="6" t="s">
        <v>711</v>
      </c>
      <c r="H175" s="6" t="s">
        <v>712</v>
      </c>
      <c r="I175" s="6" t="s">
        <v>674</v>
      </c>
      <c r="J175" s="6" t="s">
        <v>713</v>
      </c>
      <c r="K175" s="6">
        <v>700</v>
      </c>
      <c r="L175" s="6">
        <v>211</v>
      </c>
      <c r="M175" s="6" t="s">
        <v>87</v>
      </c>
      <c r="N175" s="13" t="s">
        <v>45</v>
      </c>
    </row>
    <row r="176" customHeight="1" spans="1:14">
      <c r="A176" s="6">
        <v>34954</v>
      </c>
      <c r="B176" s="6" t="s">
        <v>714</v>
      </c>
      <c r="C176" s="6" t="s">
        <v>17</v>
      </c>
      <c r="D176" s="6" t="s">
        <v>18</v>
      </c>
      <c r="E176" s="6" t="s">
        <v>19</v>
      </c>
      <c r="F176" s="7" t="s">
        <v>666</v>
      </c>
      <c r="G176" s="6" t="s">
        <v>715</v>
      </c>
      <c r="H176" s="6" t="s">
        <v>716</v>
      </c>
      <c r="I176" s="6" t="s">
        <v>717</v>
      </c>
      <c r="J176" s="6" t="s">
        <v>718</v>
      </c>
      <c r="K176" s="6">
        <v>690</v>
      </c>
      <c r="L176" s="6">
        <v>77</v>
      </c>
      <c r="M176" s="6" t="s">
        <v>91</v>
      </c>
      <c r="N176" s="13" t="s">
        <v>45</v>
      </c>
    </row>
    <row r="177" customHeight="1" spans="1:14">
      <c r="A177" s="6">
        <v>37724</v>
      </c>
      <c r="B177" s="6" t="s">
        <v>719</v>
      </c>
      <c r="C177" s="6" t="s">
        <v>17</v>
      </c>
      <c r="D177" s="6" t="s">
        <v>18</v>
      </c>
      <c r="E177" s="6" t="s">
        <v>19</v>
      </c>
      <c r="F177" s="7" t="s">
        <v>666</v>
      </c>
      <c r="G177" s="6" t="s">
        <v>720</v>
      </c>
      <c r="H177" s="6" t="s">
        <v>66</v>
      </c>
      <c r="I177" s="6" t="s">
        <v>67</v>
      </c>
      <c r="J177" s="6" t="s">
        <v>721</v>
      </c>
      <c r="K177" s="6">
        <v>690</v>
      </c>
      <c r="L177" s="6">
        <v>299</v>
      </c>
      <c r="M177" s="6" t="s">
        <v>95</v>
      </c>
      <c r="N177" s="13" t="s">
        <v>45</v>
      </c>
    </row>
    <row r="178" customHeight="1" spans="1:14">
      <c r="A178" s="6">
        <v>38304</v>
      </c>
      <c r="B178" s="6" t="s">
        <v>722</v>
      </c>
      <c r="C178" s="6" t="s">
        <v>17</v>
      </c>
      <c r="D178" s="6" t="s">
        <v>18</v>
      </c>
      <c r="E178" s="6" t="s">
        <v>19</v>
      </c>
      <c r="F178" s="7" t="s">
        <v>666</v>
      </c>
      <c r="G178" s="6" t="s">
        <v>723</v>
      </c>
      <c r="H178" s="6" t="s">
        <v>724</v>
      </c>
      <c r="I178" s="6" t="s">
        <v>114</v>
      </c>
      <c r="J178" s="6" t="s">
        <v>725</v>
      </c>
      <c r="K178" s="6">
        <v>680</v>
      </c>
      <c r="L178" s="6">
        <v>82</v>
      </c>
      <c r="M178" s="6" t="s">
        <v>100</v>
      </c>
      <c r="N178" s="13" t="s">
        <v>63</v>
      </c>
    </row>
    <row r="179" customHeight="1" spans="1:14">
      <c r="A179" s="6">
        <v>35474</v>
      </c>
      <c r="B179" s="6" t="s">
        <v>726</v>
      </c>
      <c r="C179" s="6" t="s">
        <v>17</v>
      </c>
      <c r="D179" s="6" t="s">
        <v>18</v>
      </c>
      <c r="E179" s="6" t="s">
        <v>19</v>
      </c>
      <c r="F179" s="7" t="s">
        <v>666</v>
      </c>
      <c r="G179" s="6" t="s">
        <v>727</v>
      </c>
      <c r="H179" s="6" t="s">
        <v>728</v>
      </c>
      <c r="I179" s="6" t="s">
        <v>81</v>
      </c>
      <c r="J179" s="6" t="s">
        <v>729</v>
      </c>
      <c r="K179" s="6">
        <v>680</v>
      </c>
      <c r="L179" s="6">
        <v>284</v>
      </c>
      <c r="M179" s="6" t="s">
        <v>105</v>
      </c>
      <c r="N179" s="13" t="s">
        <v>63</v>
      </c>
    </row>
    <row r="180" customHeight="1" spans="1:14">
      <c r="A180" s="6">
        <v>35748</v>
      </c>
      <c r="B180" s="6" t="s">
        <v>730</v>
      </c>
      <c r="C180" s="6" t="s">
        <v>17</v>
      </c>
      <c r="D180" s="6" t="s">
        <v>18</v>
      </c>
      <c r="E180" s="6" t="s">
        <v>19</v>
      </c>
      <c r="F180" s="7" t="s">
        <v>666</v>
      </c>
      <c r="G180" s="6" t="s">
        <v>731</v>
      </c>
      <c r="H180" s="6" t="s">
        <v>233</v>
      </c>
      <c r="I180" s="6" t="s">
        <v>687</v>
      </c>
      <c r="J180" s="6" t="s">
        <v>732</v>
      </c>
      <c r="K180" s="6">
        <v>670</v>
      </c>
      <c r="L180" s="6">
        <v>105</v>
      </c>
      <c r="M180" s="6" t="s">
        <v>110</v>
      </c>
      <c r="N180" s="13" t="s">
        <v>63</v>
      </c>
    </row>
    <row r="181" customHeight="1" spans="1:14">
      <c r="A181" s="6">
        <v>37979</v>
      </c>
      <c r="B181" s="6" t="s">
        <v>733</v>
      </c>
      <c r="C181" s="6" t="s">
        <v>17</v>
      </c>
      <c r="D181" s="6" t="s">
        <v>18</v>
      </c>
      <c r="E181" s="6" t="s">
        <v>19</v>
      </c>
      <c r="F181" s="7" t="s">
        <v>666</v>
      </c>
      <c r="G181" s="6" t="s">
        <v>734</v>
      </c>
      <c r="H181" s="6" t="s">
        <v>189</v>
      </c>
      <c r="I181" s="6" t="s">
        <v>190</v>
      </c>
      <c r="J181" s="6" t="s">
        <v>735</v>
      </c>
      <c r="K181" s="6">
        <v>670</v>
      </c>
      <c r="L181" s="6">
        <v>257</v>
      </c>
      <c r="M181" s="6" t="s">
        <v>116</v>
      </c>
      <c r="N181" s="13" t="s">
        <v>63</v>
      </c>
    </row>
    <row r="182" customHeight="1" spans="1:14">
      <c r="A182" s="6">
        <v>37615</v>
      </c>
      <c r="B182" s="6" t="s">
        <v>736</v>
      </c>
      <c r="C182" s="6" t="s">
        <v>17</v>
      </c>
      <c r="D182" s="6" t="s">
        <v>18</v>
      </c>
      <c r="E182" s="6" t="s">
        <v>19</v>
      </c>
      <c r="F182" s="7" t="s">
        <v>666</v>
      </c>
      <c r="G182" s="6" t="s">
        <v>737</v>
      </c>
      <c r="H182" s="6" t="s">
        <v>738</v>
      </c>
      <c r="I182" s="6" t="s">
        <v>67</v>
      </c>
      <c r="J182" s="6" t="s">
        <v>739</v>
      </c>
      <c r="K182" s="6">
        <v>670</v>
      </c>
      <c r="L182" s="6">
        <v>270</v>
      </c>
      <c r="M182" s="6" t="s">
        <v>121</v>
      </c>
      <c r="N182" s="13" t="s">
        <v>63</v>
      </c>
    </row>
    <row r="183" customHeight="1" spans="1:14">
      <c r="A183" s="6">
        <v>43361</v>
      </c>
      <c r="B183" s="6" t="s">
        <v>740</v>
      </c>
      <c r="C183" s="6" t="s">
        <v>17</v>
      </c>
      <c r="D183" s="6" t="s">
        <v>18</v>
      </c>
      <c r="E183" s="6" t="s">
        <v>19</v>
      </c>
      <c r="F183" s="7" t="s">
        <v>666</v>
      </c>
      <c r="G183" s="6" t="s">
        <v>741</v>
      </c>
      <c r="H183" s="6" t="s">
        <v>461</v>
      </c>
      <c r="I183" s="6" t="s">
        <v>462</v>
      </c>
      <c r="J183" s="6" t="s">
        <v>742</v>
      </c>
      <c r="K183" s="6">
        <v>650</v>
      </c>
      <c r="L183" s="6">
        <v>73</v>
      </c>
      <c r="M183" s="6" t="s">
        <v>126</v>
      </c>
      <c r="N183" s="13" t="s">
        <v>63</v>
      </c>
    </row>
    <row r="184" customHeight="1" spans="1:14">
      <c r="A184" s="6">
        <v>38424</v>
      </c>
      <c r="B184" s="6" t="s">
        <v>743</v>
      </c>
      <c r="C184" s="6" t="s">
        <v>17</v>
      </c>
      <c r="D184" s="6" t="s">
        <v>18</v>
      </c>
      <c r="E184" s="6" t="s">
        <v>19</v>
      </c>
      <c r="F184" s="7" t="s">
        <v>666</v>
      </c>
      <c r="G184" s="6" t="s">
        <v>744</v>
      </c>
      <c r="H184" s="6" t="s">
        <v>708</v>
      </c>
      <c r="I184" s="6" t="s">
        <v>114</v>
      </c>
      <c r="J184" s="6" t="s">
        <v>745</v>
      </c>
      <c r="K184" s="6">
        <v>650</v>
      </c>
      <c r="L184" s="6">
        <v>116</v>
      </c>
      <c r="M184" s="6" t="s">
        <v>132</v>
      </c>
      <c r="N184" s="13" t="s">
        <v>63</v>
      </c>
    </row>
    <row r="185" customHeight="1" spans="1:14">
      <c r="A185" s="6">
        <v>38058</v>
      </c>
      <c r="B185" s="6" t="s">
        <v>746</v>
      </c>
      <c r="C185" s="6" t="s">
        <v>17</v>
      </c>
      <c r="D185" s="6" t="s">
        <v>18</v>
      </c>
      <c r="E185" s="6" t="s">
        <v>19</v>
      </c>
      <c r="F185" s="7" t="s">
        <v>666</v>
      </c>
      <c r="G185" s="6" t="s">
        <v>747</v>
      </c>
      <c r="H185" s="6" t="s">
        <v>189</v>
      </c>
      <c r="I185" s="6" t="s">
        <v>190</v>
      </c>
      <c r="J185" s="6" t="s">
        <v>748</v>
      </c>
      <c r="K185" s="6">
        <v>640</v>
      </c>
      <c r="L185" s="6">
        <v>262</v>
      </c>
      <c r="M185" s="6" t="s">
        <v>137</v>
      </c>
      <c r="N185" s="13" t="s">
        <v>63</v>
      </c>
    </row>
    <row r="186" customHeight="1" spans="1:14">
      <c r="A186" s="6">
        <v>43757</v>
      </c>
      <c r="B186" s="6" t="s">
        <v>749</v>
      </c>
      <c r="C186" s="6" t="s">
        <v>17</v>
      </c>
      <c r="D186" s="6" t="s">
        <v>18</v>
      </c>
      <c r="E186" s="6" t="s">
        <v>19</v>
      </c>
      <c r="F186" s="7" t="s">
        <v>666</v>
      </c>
      <c r="G186" s="6" t="s">
        <v>750</v>
      </c>
      <c r="H186" s="6" t="s">
        <v>699</v>
      </c>
      <c r="I186" s="6" t="s">
        <v>751</v>
      </c>
      <c r="J186" s="6" t="s">
        <v>752</v>
      </c>
      <c r="K186" s="6">
        <v>630</v>
      </c>
      <c r="L186" s="6">
        <v>129</v>
      </c>
      <c r="M186" s="6" t="s">
        <v>143</v>
      </c>
      <c r="N186" s="13" t="s">
        <v>63</v>
      </c>
    </row>
    <row r="187" customHeight="1" spans="1:14">
      <c r="A187" s="6">
        <v>38071</v>
      </c>
      <c r="B187" s="6" t="s">
        <v>753</v>
      </c>
      <c r="C187" s="6" t="s">
        <v>17</v>
      </c>
      <c r="D187" s="6" t="s">
        <v>18</v>
      </c>
      <c r="E187" s="6" t="s">
        <v>19</v>
      </c>
      <c r="F187" s="7" t="s">
        <v>666</v>
      </c>
      <c r="G187" s="6" t="s">
        <v>754</v>
      </c>
      <c r="H187" s="6" t="s">
        <v>189</v>
      </c>
      <c r="I187" s="6" t="s">
        <v>190</v>
      </c>
      <c r="J187" s="6" t="s">
        <v>755</v>
      </c>
      <c r="K187" s="6">
        <v>620</v>
      </c>
      <c r="L187" s="6">
        <v>292</v>
      </c>
      <c r="M187" s="6" t="s">
        <v>148</v>
      </c>
      <c r="N187" s="13" t="s">
        <v>63</v>
      </c>
    </row>
    <row r="188" customHeight="1" spans="1:14">
      <c r="A188" s="6">
        <v>37776</v>
      </c>
      <c r="B188" s="6" t="s">
        <v>756</v>
      </c>
      <c r="C188" s="6" t="s">
        <v>17</v>
      </c>
      <c r="D188" s="6" t="s">
        <v>18</v>
      </c>
      <c r="E188" s="6" t="s">
        <v>19</v>
      </c>
      <c r="F188" s="7" t="s">
        <v>666</v>
      </c>
      <c r="G188" s="6" t="s">
        <v>757</v>
      </c>
      <c r="H188" s="6" t="s">
        <v>758</v>
      </c>
      <c r="I188" s="6" t="s">
        <v>674</v>
      </c>
      <c r="J188" s="6" t="s">
        <v>759</v>
      </c>
      <c r="K188" s="6">
        <v>610</v>
      </c>
      <c r="L188" s="6">
        <v>210</v>
      </c>
      <c r="M188" s="6" t="s">
        <v>152</v>
      </c>
      <c r="N188" s="13" t="s">
        <v>63</v>
      </c>
    </row>
    <row r="189" customHeight="1" spans="1:14">
      <c r="A189" s="6">
        <v>35612</v>
      </c>
      <c r="B189" s="6" t="s">
        <v>760</v>
      </c>
      <c r="C189" s="6" t="s">
        <v>17</v>
      </c>
      <c r="D189" s="6" t="s">
        <v>18</v>
      </c>
      <c r="E189" s="6" t="s">
        <v>19</v>
      </c>
      <c r="F189" s="7" t="s">
        <v>666</v>
      </c>
      <c r="G189" s="6" t="s">
        <v>761</v>
      </c>
      <c r="H189" s="6" t="s">
        <v>233</v>
      </c>
      <c r="I189" s="6" t="s">
        <v>687</v>
      </c>
      <c r="J189" s="6" t="s">
        <v>762</v>
      </c>
      <c r="K189" s="6">
        <v>600</v>
      </c>
      <c r="L189" s="6">
        <v>94</v>
      </c>
      <c r="M189" s="6" t="s">
        <v>158</v>
      </c>
      <c r="N189" s="13" t="s">
        <v>63</v>
      </c>
    </row>
    <row r="190" customHeight="1" spans="1:14">
      <c r="A190" s="6">
        <v>43512</v>
      </c>
      <c r="B190" s="6" t="s">
        <v>763</v>
      </c>
      <c r="C190" s="6" t="s">
        <v>17</v>
      </c>
      <c r="D190" s="6" t="s">
        <v>18</v>
      </c>
      <c r="E190" s="6" t="s">
        <v>19</v>
      </c>
      <c r="F190" s="7" t="s">
        <v>666</v>
      </c>
      <c r="G190" s="6" t="s">
        <v>764</v>
      </c>
      <c r="H190" s="6" t="s">
        <v>764</v>
      </c>
      <c r="I190" s="6" t="s">
        <v>765</v>
      </c>
      <c r="J190" s="6" t="s">
        <v>766</v>
      </c>
      <c r="K190" s="6">
        <v>590</v>
      </c>
      <c r="L190" s="6">
        <v>67</v>
      </c>
      <c r="M190" s="6" t="s">
        <v>164</v>
      </c>
      <c r="N190" s="13" t="s">
        <v>63</v>
      </c>
    </row>
    <row r="191" customHeight="1" spans="1:14">
      <c r="A191" s="6">
        <v>35096</v>
      </c>
      <c r="B191" s="6" t="s">
        <v>767</v>
      </c>
      <c r="C191" s="6" t="s">
        <v>17</v>
      </c>
      <c r="D191" s="6" t="s">
        <v>18</v>
      </c>
      <c r="E191" s="6" t="s">
        <v>19</v>
      </c>
      <c r="F191" s="7" t="s">
        <v>666</v>
      </c>
      <c r="G191" s="6" t="s">
        <v>768</v>
      </c>
      <c r="H191" s="6" t="s">
        <v>769</v>
      </c>
      <c r="I191" s="6" t="s">
        <v>770</v>
      </c>
      <c r="J191" s="6" t="s">
        <v>771</v>
      </c>
      <c r="K191" s="6">
        <v>580</v>
      </c>
      <c r="L191" s="6">
        <v>141</v>
      </c>
      <c r="M191" s="6" t="s">
        <v>170</v>
      </c>
      <c r="N191" s="13" t="s">
        <v>63</v>
      </c>
    </row>
    <row r="192" customHeight="1" spans="1:14">
      <c r="A192" s="6">
        <v>38066</v>
      </c>
      <c r="B192" s="6" t="s">
        <v>772</v>
      </c>
      <c r="C192" s="6" t="s">
        <v>17</v>
      </c>
      <c r="D192" s="6" t="s">
        <v>18</v>
      </c>
      <c r="E192" s="6" t="s">
        <v>19</v>
      </c>
      <c r="F192" s="7" t="s">
        <v>666</v>
      </c>
      <c r="G192" s="6" t="s">
        <v>773</v>
      </c>
      <c r="H192" s="6" t="s">
        <v>189</v>
      </c>
      <c r="I192" s="6" t="s">
        <v>190</v>
      </c>
      <c r="J192" s="6" t="s">
        <v>774</v>
      </c>
      <c r="K192" s="6">
        <v>560</v>
      </c>
      <c r="L192" s="6">
        <v>282</v>
      </c>
      <c r="M192" s="6" t="s">
        <v>176</v>
      </c>
      <c r="N192" s="13" t="s">
        <v>63</v>
      </c>
    </row>
    <row r="193" customHeight="1" spans="1:14">
      <c r="A193" s="6">
        <v>38050</v>
      </c>
      <c r="B193" s="6" t="s">
        <v>775</v>
      </c>
      <c r="C193" s="6" t="s">
        <v>17</v>
      </c>
      <c r="D193" s="6" t="s">
        <v>18</v>
      </c>
      <c r="E193" s="6" t="s">
        <v>19</v>
      </c>
      <c r="F193" s="7" t="s">
        <v>666</v>
      </c>
      <c r="G193" s="6" t="s">
        <v>776</v>
      </c>
      <c r="H193" s="6" t="s">
        <v>189</v>
      </c>
      <c r="I193" s="6" t="s">
        <v>190</v>
      </c>
      <c r="J193" s="6" t="s">
        <v>777</v>
      </c>
      <c r="K193" s="6">
        <v>540</v>
      </c>
      <c r="L193" s="6">
        <v>282</v>
      </c>
      <c r="M193" s="6" t="s">
        <v>181</v>
      </c>
      <c r="N193" s="13" t="s">
        <v>63</v>
      </c>
    </row>
    <row r="194" customHeight="1" spans="1:14">
      <c r="A194" s="6">
        <v>39011</v>
      </c>
      <c r="B194" s="6" t="s">
        <v>778</v>
      </c>
      <c r="C194" s="6" t="s">
        <v>17</v>
      </c>
      <c r="D194" s="6" t="s">
        <v>18</v>
      </c>
      <c r="E194" s="6" t="s">
        <v>19</v>
      </c>
      <c r="F194" s="7" t="s">
        <v>666</v>
      </c>
      <c r="G194" s="6" t="s">
        <v>779</v>
      </c>
      <c r="H194" s="6" t="s">
        <v>780</v>
      </c>
      <c r="I194" s="6" t="s">
        <v>781</v>
      </c>
      <c r="J194" s="6" t="s">
        <v>782</v>
      </c>
      <c r="K194" s="6">
        <v>530</v>
      </c>
      <c r="L194" s="6">
        <v>180</v>
      </c>
      <c r="M194" s="6" t="s">
        <v>186</v>
      </c>
      <c r="N194" s="13" t="s">
        <v>63</v>
      </c>
    </row>
    <row r="195" customHeight="1" spans="1:14">
      <c r="A195" s="6">
        <v>35472</v>
      </c>
      <c r="B195" s="6" t="s">
        <v>783</v>
      </c>
      <c r="C195" s="6" t="s">
        <v>17</v>
      </c>
      <c r="D195" s="6" t="s">
        <v>18</v>
      </c>
      <c r="E195" s="6" t="s">
        <v>19</v>
      </c>
      <c r="F195" s="7" t="s">
        <v>666</v>
      </c>
      <c r="G195" s="6" t="s">
        <v>784</v>
      </c>
      <c r="H195" s="6" t="s">
        <v>785</v>
      </c>
      <c r="I195" s="6" t="s">
        <v>81</v>
      </c>
      <c r="J195" s="6" t="s">
        <v>786</v>
      </c>
      <c r="K195" s="6">
        <v>530</v>
      </c>
      <c r="L195" s="6">
        <v>276</v>
      </c>
      <c r="M195" s="6" t="s">
        <v>192</v>
      </c>
      <c r="N195" s="13" t="s">
        <v>63</v>
      </c>
    </row>
    <row r="196" customHeight="1" spans="1:14">
      <c r="A196" s="6">
        <v>43372</v>
      </c>
      <c r="B196" s="6" t="s">
        <v>787</v>
      </c>
      <c r="C196" s="6" t="s">
        <v>17</v>
      </c>
      <c r="D196" s="6" t="s">
        <v>18</v>
      </c>
      <c r="E196" s="6" t="s">
        <v>19</v>
      </c>
      <c r="F196" s="7" t="s">
        <v>666</v>
      </c>
      <c r="G196" s="6" t="s">
        <v>788</v>
      </c>
      <c r="H196" s="6" t="s">
        <v>789</v>
      </c>
      <c r="I196" s="6" t="s">
        <v>790</v>
      </c>
      <c r="J196" s="6" t="s">
        <v>791</v>
      </c>
      <c r="K196" s="6">
        <v>520</v>
      </c>
      <c r="L196" s="6">
        <v>203</v>
      </c>
      <c r="M196" s="6" t="s">
        <v>196</v>
      </c>
      <c r="N196" s="13" t="s">
        <v>63</v>
      </c>
    </row>
    <row r="197" customHeight="1" spans="1:14">
      <c r="A197" s="6">
        <v>35473</v>
      </c>
      <c r="B197" s="6" t="s">
        <v>792</v>
      </c>
      <c r="C197" s="6" t="s">
        <v>17</v>
      </c>
      <c r="D197" s="6" t="s">
        <v>18</v>
      </c>
      <c r="E197" s="6" t="s">
        <v>19</v>
      </c>
      <c r="F197" s="7" t="s">
        <v>666</v>
      </c>
      <c r="G197" s="6" t="s">
        <v>793</v>
      </c>
      <c r="H197" s="6" t="s">
        <v>794</v>
      </c>
      <c r="I197" s="6" t="s">
        <v>81</v>
      </c>
      <c r="J197" s="6" t="s">
        <v>795</v>
      </c>
      <c r="K197" s="6">
        <v>520</v>
      </c>
      <c r="L197" s="6">
        <v>300</v>
      </c>
      <c r="M197" s="6" t="s">
        <v>201</v>
      </c>
      <c r="N197" s="13" t="s">
        <v>63</v>
      </c>
    </row>
    <row r="198" customHeight="1" spans="1:14">
      <c r="A198" s="6">
        <v>35485</v>
      </c>
      <c r="B198" s="6" t="s">
        <v>796</v>
      </c>
      <c r="C198" s="6" t="s">
        <v>17</v>
      </c>
      <c r="D198" s="6" t="s">
        <v>18</v>
      </c>
      <c r="E198" s="6" t="s">
        <v>19</v>
      </c>
      <c r="F198" s="7" t="s">
        <v>666</v>
      </c>
      <c r="G198" s="6" t="s">
        <v>797</v>
      </c>
      <c r="H198" s="6" t="s">
        <v>42</v>
      </c>
      <c r="I198" s="6" t="s">
        <v>36</v>
      </c>
      <c r="J198" s="6" t="s">
        <v>798</v>
      </c>
      <c r="K198" s="6">
        <v>510</v>
      </c>
      <c r="L198" s="6">
        <v>300</v>
      </c>
      <c r="M198" s="6" t="s">
        <v>205</v>
      </c>
      <c r="N198" s="13" t="s">
        <v>63</v>
      </c>
    </row>
    <row r="199" customHeight="1" spans="1:14">
      <c r="A199" s="6">
        <v>35252</v>
      </c>
      <c r="B199" s="6" t="s">
        <v>799</v>
      </c>
      <c r="C199" s="6" t="s">
        <v>17</v>
      </c>
      <c r="D199" s="6" t="s">
        <v>18</v>
      </c>
      <c r="E199" s="6" t="s">
        <v>19</v>
      </c>
      <c r="F199" s="7" t="s">
        <v>666</v>
      </c>
      <c r="G199" s="6" t="s">
        <v>800</v>
      </c>
      <c r="H199" s="6" t="s">
        <v>801</v>
      </c>
      <c r="I199" s="6" t="s">
        <v>802</v>
      </c>
      <c r="J199" s="6" t="s">
        <v>803</v>
      </c>
      <c r="K199" s="6">
        <v>490</v>
      </c>
      <c r="L199" s="6">
        <v>244</v>
      </c>
      <c r="M199" s="6" t="s">
        <v>209</v>
      </c>
      <c r="N199" s="13" t="s">
        <v>63</v>
      </c>
    </row>
    <row r="200" customHeight="1" spans="1:14">
      <c r="A200" s="6">
        <v>40552</v>
      </c>
      <c r="B200" s="6" t="s">
        <v>804</v>
      </c>
      <c r="C200" s="6" t="s">
        <v>17</v>
      </c>
      <c r="D200" s="6" t="s">
        <v>18</v>
      </c>
      <c r="E200" s="6" t="s">
        <v>19</v>
      </c>
      <c r="F200" s="7" t="s">
        <v>666</v>
      </c>
      <c r="G200" s="6" t="s">
        <v>805</v>
      </c>
      <c r="H200" s="6" t="s">
        <v>806</v>
      </c>
      <c r="I200" s="6" t="s">
        <v>807</v>
      </c>
      <c r="J200" s="6" t="s">
        <v>808</v>
      </c>
      <c r="K200" s="6">
        <v>490</v>
      </c>
      <c r="L200" s="6">
        <v>273</v>
      </c>
      <c r="M200" s="6" t="s">
        <v>213</v>
      </c>
      <c r="N200" s="13" t="s">
        <v>63</v>
      </c>
    </row>
    <row r="201" customHeight="1" spans="1:14">
      <c r="A201" s="6">
        <v>34962</v>
      </c>
      <c r="B201" s="6" t="s">
        <v>809</v>
      </c>
      <c r="C201" s="6" t="s">
        <v>17</v>
      </c>
      <c r="D201" s="6" t="s">
        <v>18</v>
      </c>
      <c r="E201" s="6" t="s">
        <v>19</v>
      </c>
      <c r="F201" s="7" t="s">
        <v>666</v>
      </c>
      <c r="G201" s="6" t="s">
        <v>810</v>
      </c>
      <c r="H201" s="6" t="s">
        <v>811</v>
      </c>
      <c r="I201" s="6" t="s">
        <v>669</v>
      </c>
      <c r="J201" s="6" t="s">
        <v>812</v>
      </c>
      <c r="K201" s="6">
        <v>480</v>
      </c>
      <c r="L201" s="6">
        <v>152</v>
      </c>
      <c r="M201" s="6" t="s">
        <v>217</v>
      </c>
      <c r="N201" s="13" t="s">
        <v>63</v>
      </c>
    </row>
    <row r="202" customHeight="1" spans="1:14">
      <c r="A202" s="6">
        <v>45175</v>
      </c>
      <c r="B202" s="6" t="s">
        <v>813</v>
      </c>
      <c r="C202" s="6" t="s">
        <v>17</v>
      </c>
      <c r="D202" s="6" t="s">
        <v>18</v>
      </c>
      <c r="E202" s="6" t="s">
        <v>19</v>
      </c>
      <c r="F202" s="7" t="s">
        <v>666</v>
      </c>
      <c r="G202" s="6" t="s">
        <v>814</v>
      </c>
      <c r="H202" s="6" t="s">
        <v>815</v>
      </c>
      <c r="I202" s="6" t="s">
        <v>816</v>
      </c>
      <c r="J202" s="6" t="s">
        <v>817</v>
      </c>
      <c r="K202" s="6">
        <v>460</v>
      </c>
      <c r="L202" s="6">
        <v>143</v>
      </c>
      <c r="M202" s="6" t="s">
        <v>221</v>
      </c>
      <c r="N202" s="13" t="s">
        <v>63</v>
      </c>
    </row>
    <row r="203" customHeight="1" spans="1:14">
      <c r="A203" s="6">
        <v>39577</v>
      </c>
      <c r="B203" s="6" t="s">
        <v>818</v>
      </c>
      <c r="C203" s="6" t="s">
        <v>17</v>
      </c>
      <c r="D203" s="6" t="s">
        <v>18</v>
      </c>
      <c r="E203" s="6" t="s">
        <v>19</v>
      </c>
      <c r="F203" s="7" t="s">
        <v>666</v>
      </c>
      <c r="G203" s="6" t="s">
        <v>819</v>
      </c>
      <c r="H203" s="6" t="s">
        <v>53</v>
      </c>
      <c r="I203" s="6" t="s">
        <v>54</v>
      </c>
      <c r="J203" s="6" t="s">
        <v>820</v>
      </c>
      <c r="K203" s="6">
        <v>460</v>
      </c>
      <c r="L203" s="6">
        <v>211</v>
      </c>
      <c r="M203" s="6" t="s">
        <v>225</v>
      </c>
      <c r="N203" s="13" t="s">
        <v>63</v>
      </c>
    </row>
    <row r="204" customHeight="1" spans="1:14">
      <c r="A204" s="6">
        <v>35489</v>
      </c>
      <c r="B204" s="6" t="s">
        <v>821</v>
      </c>
      <c r="C204" s="6" t="s">
        <v>17</v>
      </c>
      <c r="D204" s="6" t="s">
        <v>18</v>
      </c>
      <c r="E204" s="6" t="s">
        <v>19</v>
      </c>
      <c r="F204" s="7" t="s">
        <v>666</v>
      </c>
      <c r="G204" s="6" t="s">
        <v>822</v>
      </c>
      <c r="H204" s="6" t="s">
        <v>42</v>
      </c>
      <c r="I204" s="6" t="s">
        <v>36</v>
      </c>
      <c r="J204" s="6" t="s">
        <v>823</v>
      </c>
      <c r="K204" s="6">
        <v>460</v>
      </c>
      <c r="L204" s="6">
        <v>246</v>
      </c>
      <c r="M204" s="6" t="s">
        <v>229</v>
      </c>
      <c r="N204" s="13" t="s">
        <v>63</v>
      </c>
    </row>
    <row r="205" customHeight="1" spans="1:14">
      <c r="A205" s="6">
        <v>38047</v>
      </c>
      <c r="B205" s="6" t="s">
        <v>824</v>
      </c>
      <c r="C205" s="6" t="s">
        <v>17</v>
      </c>
      <c r="D205" s="6" t="s">
        <v>18</v>
      </c>
      <c r="E205" s="6" t="s">
        <v>19</v>
      </c>
      <c r="F205" s="7" t="s">
        <v>666</v>
      </c>
      <c r="G205" s="6" t="s">
        <v>825</v>
      </c>
      <c r="H205" s="6" t="s">
        <v>189</v>
      </c>
      <c r="I205" s="6" t="s">
        <v>190</v>
      </c>
      <c r="J205" s="6" t="s">
        <v>826</v>
      </c>
      <c r="K205" s="6">
        <v>460</v>
      </c>
      <c r="L205" s="6">
        <v>284</v>
      </c>
      <c r="M205" s="6" t="s">
        <v>374</v>
      </c>
      <c r="N205" s="13" t="s">
        <v>63</v>
      </c>
    </row>
    <row r="206" customHeight="1" spans="1:14">
      <c r="A206" s="6">
        <v>39599</v>
      </c>
      <c r="B206" s="6" t="s">
        <v>827</v>
      </c>
      <c r="C206" s="6" t="s">
        <v>17</v>
      </c>
      <c r="D206" s="6" t="s">
        <v>18</v>
      </c>
      <c r="E206" s="6" t="s">
        <v>19</v>
      </c>
      <c r="F206" s="7" t="s">
        <v>666</v>
      </c>
      <c r="G206" s="6" t="s">
        <v>828</v>
      </c>
      <c r="H206" s="6" t="s">
        <v>53</v>
      </c>
      <c r="I206" s="6" t="s">
        <v>54</v>
      </c>
      <c r="J206" s="6" t="s">
        <v>829</v>
      </c>
      <c r="K206" s="6">
        <v>430</v>
      </c>
      <c r="L206" s="6">
        <v>254</v>
      </c>
      <c r="M206" s="6" t="s">
        <v>378</v>
      </c>
      <c r="N206" s="13" t="s">
        <v>63</v>
      </c>
    </row>
    <row r="207" customHeight="1" spans="1:14">
      <c r="A207" s="6">
        <v>38078</v>
      </c>
      <c r="B207" s="6" t="s">
        <v>830</v>
      </c>
      <c r="C207" s="6" t="s">
        <v>17</v>
      </c>
      <c r="D207" s="6" t="s">
        <v>18</v>
      </c>
      <c r="E207" s="6" t="s">
        <v>19</v>
      </c>
      <c r="F207" s="7" t="s">
        <v>666</v>
      </c>
      <c r="G207" s="6" t="s">
        <v>831</v>
      </c>
      <c r="H207" s="6" t="s">
        <v>189</v>
      </c>
      <c r="I207" s="6" t="s">
        <v>190</v>
      </c>
      <c r="J207" s="6" t="s">
        <v>832</v>
      </c>
      <c r="K207" s="6">
        <v>420</v>
      </c>
      <c r="L207" s="6">
        <v>273</v>
      </c>
      <c r="M207" s="6" t="s">
        <v>383</v>
      </c>
      <c r="N207" s="13" t="s">
        <v>63</v>
      </c>
    </row>
    <row r="208" customHeight="1" spans="1:14">
      <c r="A208" s="6">
        <v>35492</v>
      </c>
      <c r="B208" s="6" t="s">
        <v>833</v>
      </c>
      <c r="C208" s="6" t="s">
        <v>17</v>
      </c>
      <c r="D208" s="6" t="s">
        <v>18</v>
      </c>
      <c r="E208" s="6" t="s">
        <v>19</v>
      </c>
      <c r="F208" s="7" t="s">
        <v>666</v>
      </c>
      <c r="G208" s="6" t="s">
        <v>834</v>
      </c>
      <c r="H208" s="6" t="s">
        <v>835</v>
      </c>
      <c r="I208" s="6" t="s">
        <v>36</v>
      </c>
      <c r="J208" s="6" t="s">
        <v>836</v>
      </c>
      <c r="K208" s="6">
        <v>420</v>
      </c>
      <c r="L208" s="6">
        <v>293</v>
      </c>
      <c r="M208" s="6" t="s">
        <v>387</v>
      </c>
      <c r="N208" s="13" t="s">
        <v>63</v>
      </c>
    </row>
    <row r="209" customHeight="1" spans="1:14">
      <c r="A209" s="6">
        <v>36231</v>
      </c>
      <c r="B209" s="6" t="s">
        <v>837</v>
      </c>
      <c r="C209" s="6" t="s">
        <v>17</v>
      </c>
      <c r="D209" s="6" t="s">
        <v>18</v>
      </c>
      <c r="E209" s="6" t="s">
        <v>19</v>
      </c>
      <c r="F209" s="7" t="s">
        <v>666</v>
      </c>
      <c r="G209" s="6" t="s">
        <v>838</v>
      </c>
      <c r="H209" s="6" t="s">
        <v>839</v>
      </c>
      <c r="I209" s="6" t="s">
        <v>840</v>
      </c>
      <c r="J209" s="6" t="s">
        <v>841</v>
      </c>
      <c r="K209" s="6">
        <v>420</v>
      </c>
      <c r="L209" s="6">
        <v>298</v>
      </c>
      <c r="M209" s="6" t="s">
        <v>391</v>
      </c>
      <c r="N209" s="13" t="s">
        <v>63</v>
      </c>
    </row>
    <row r="210" customHeight="1" spans="1:14">
      <c r="A210" s="6">
        <v>34978</v>
      </c>
      <c r="B210" s="6" t="s">
        <v>842</v>
      </c>
      <c r="C210" s="6" t="s">
        <v>17</v>
      </c>
      <c r="D210" s="6" t="s">
        <v>18</v>
      </c>
      <c r="E210" s="6" t="s">
        <v>19</v>
      </c>
      <c r="F210" s="7" t="s">
        <v>666</v>
      </c>
      <c r="G210" s="6" t="s">
        <v>843</v>
      </c>
      <c r="H210" s="6" t="s">
        <v>716</v>
      </c>
      <c r="I210" s="6" t="s">
        <v>717</v>
      </c>
      <c r="J210" s="6" t="s">
        <v>844</v>
      </c>
      <c r="K210" s="6">
        <v>410</v>
      </c>
      <c r="L210" s="6">
        <v>138</v>
      </c>
      <c r="M210" s="6" t="s">
        <v>566</v>
      </c>
      <c r="N210" s="13" t="s">
        <v>63</v>
      </c>
    </row>
    <row r="211" customHeight="1" spans="1:14">
      <c r="A211" s="6">
        <v>35726</v>
      </c>
      <c r="B211" s="6" t="s">
        <v>845</v>
      </c>
      <c r="C211" s="6" t="s">
        <v>17</v>
      </c>
      <c r="D211" s="6" t="s">
        <v>18</v>
      </c>
      <c r="E211" s="6" t="s">
        <v>19</v>
      </c>
      <c r="F211" s="7" t="s">
        <v>666</v>
      </c>
      <c r="G211" s="6" t="s">
        <v>846</v>
      </c>
      <c r="H211" s="6" t="s">
        <v>233</v>
      </c>
      <c r="I211" s="6" t="s">
        <v>687</v>
      </c>
      <c r="J211" s="6" t="s">
        <v>847</v>
      </c>
      <c r="K211" s="6">
        <v>390</v>
      </c>
      <c r="L211" s="6">
        <v>90</v>
      </c>
      <c r="M211" s="6" t="s">
        <v>848</v>
      </c>
      <c r="N211" s="13" t="s">
        <v>63</v>
      </c>
    </row>
    <row r="212" customHeight="1" spans="1:14">
      <c r="A212" s="6">
        <v>34967</v>
      </c>
      <c r="B212" s="6" t="s">
        <v>849</v>
      </c>
      <c r="C212" s="6" t="s">
        <v>17</v>
      </c>
      <c r="D212" s="6" t="s">
        <v>18</v>
      </c>
      <c r="E212" s="6" t="s">
        <v>19</v>
      </c>
      <c r="F212" s="7" t="s">
        <v>666</v>
      </c>
      <c r="G212" s="6" t="s">
        <v>850</v>
      </c>
      <c r="H212" s="6" t="s">
        <v>716</v>
      </c>
      <c r="I212" s="6" t="s">
        <v>717</v>
      </c>
      <c r="J212" s="6" t="s">
        <v>851</v>
      </c>
      <c r="K212" s="6">
        <v>390</v>
      </c>
      <c r="L212" s="6">
        <v>192</v>
      </c>
      <c r="M212" s="6" t="s">
        <v>852</v>
      </c>
      <c r="N212" s="13" t="s">
        <v>138</v>
      </c>
    </row>
    <row r="213" customHeight="1" spans="1:14">
      <c r="A213" s="6">
        <v>39612</v>
      </c>
      <c r="B213" s="6" t="s">
        <v>853</v>
      </c>
      <c r="C213" s="6" t="s">
        <v>17</v>
      </c>
      <c r="D213" s="6" t="s">
        <v>18</v>
      </c>
      <c r="E213" s="6" t="s">
        <v>19</v>
      </c>
      <c r="F213" s="7" t="s">
        <v>666</v>
      </c>
      <c r="G213" s="6" t="s">
        <v>854</v>
      </c>
      <c r="H213" s="6" t="s">
        <v>53</v>
      </c>
      <c r="I213" s="6" t="s">
        <v>54</v>
      </c>
      <c r="J213" s="6" t="s">
        <v>855</v>
      </c>
      <c r="K213" s="6">
        <v>390</v>
      </c>
      <c r="L213" s="6">
        <v>243</v>
      </c>
      <c r="M213" s="6" t="s">
        <v>580</v>
      </c>
      <c r="N213" s="13" t="s">
        <v>138</v>
      </c>
    </row>
    <row r="214" customHeight="1" spans="1:14">
      <c r="A214" s="6">
        <v>39567</v>
      </c>
      <c r="B214" s="6" t="s">
        <v>856</v>
      </c>
      <c r="C214" s="6" t="s">
        <v>17</v>
      </c>
      <c r="D214" s="6" t="s">
        <v>18</v>
      </c>
      <c r="E214" s="6" t="s">
        <v>19</v>
      </c>
      <c r="F214" s="7" t="s">
        <v>666</v>
      </c>
      <c r="G214" s="6" t="s">
        <v>857</v>
      </c>
      <c r="H214" s="6" t="s">
        <v>53</v>
      </c>
      <c r="I214" s="6" t="s">
        <v>54</v>
      </c>
      <c r="J214" s="6" t="s">
        <v>858</v>
      </c>
      <c r="K214" s="6">
        <v>380</v>
      </c>
      <c r="L214" s="6">
        <v>221</v>
      </c>
      <c r="M214" s="6" t="s">
        <v>584</v>
      </c>
      <c r="N214" s="13" t="s">
        <v>138</v>
      </c>
    </row>
    <row r="215" customHeight="1" spans="1:14">
      <c r="A215" s="6">
        <v>37731</v>
      </c>
      <c r="B215" s="6" t="s">
        <v>859</v>
      </c>
      <c r="C215" s="6" t="s">
        <v>17</v>
      </c>
      <c r="D215" s="6" t="s">
        <v>18</v>
      </c>
      <c r="E215" s="6" t="s">
        <v>19</v>
      </c>
      <c r="F215" s="7" t="s">
        <v>666</v>
      </c>
      <c r="G215" s="6" t="s">
        <v>860</v>
      </c>
      <c r="H215" s="6" t="s">
        <v>861</v>
      </c>
      <c r="I215" s="6" t="s">
        <v>67</v>
      </c>
      <c r="J215" s="6" t="s">
        <v>862</v>
      </c>
      <c r="K215" s="6">
        <v>370</v>
      </c>
      <c r="L215" s="6">
        <v>299</v>
      </c>
      <c r="M215" s="6" t="s">
        <v>590</v>
      </c>
      <c r="N215" s="13" t="s">
        <v>138</v>
      </c>
    </row>
    <row r="216" customHeight="1" spans="1:14">
      <c r="A216" s="6">
        <v>35754</v>
      </c>
      <c r="B216" s="6" t="s">
        <v>863</v>
      </c>
      <c r="C216" s="6" t="s">
        <v>17</v>
      </c>
      <c r="D216" s="6" t="s">
        <v>18</v>
      </c>
      <c r="E216" s="6" t="s">
        <v>19</v>
      </c>
      <c r="F216" s="7" t="s">
        <v>666</v>
      </c>
      <c r="G216" s="6" t="s">
        <v>864</v>
      </c>
      <c r="H216" s="6" t="s">
        <v>233</v>
      </c>
      <c r="I216" s="6" t="s">
        <v>687</v>
      </c>
      <c r="J216" s="6" t="s">
        <v>865</v>
      </c>
      <c r="K216" s="6">
        <v>350</v>
      </c>
      <c r="L216" s="6">
        <v>208</v>
      </c>
      <c r="M216" s="6" t="s">
        <v>594</v>
      </c>
      <c r="N216" s="13" t="s">
        <v>138</v>
      </c>
    </row>
    <row r="217" customHeight="1" spans="1:14">
      <c r="A217" s="6">
        <v>35677</v>
      </c>
      <c r="B217" s="6" t="s">
        <v>866</v>
      </c>
      <c r="C217" s="6" t="s">
        <v>17</v>
      </c>
      <c r="D217" s="6" t="s">
        <v>18</v>
      </c>
      <c r="E217" s="6" t="s">
        <v>19</v>
      </c>
      <c r="F217" s="7" t="s">
        <v>666</v>
      </c>
      <c r="G217" s="6" t="s">
        <v>867</v>
      </c>
      <c r="H217" s="6" t="s">
        <v>233</v>
      </c>
      <c r="I217" s="6" t="s">
        <v>687</v>
      </c>
      <c r="J217" s="6" t="s">
        <v>868</v>
      </c>
      <c r="K217" s="6">
        <v>330</v>
      </c>
      <c r="L217" s="6">
        <v>119</v>
      </c>
      <c r="M217" s="6" t="s">
        <v>598</v>
      </c>
      <c r="N217" s="13" t="s">
        <v>138</v>
      </c>
    </row>
    <row r="218" customHeight="1" spans="1:14">
      <c r="A218" s="6">
        <v>39604</v>
      </c>
      <c r="B218" s="6" t="s">
        <v>869</v>
      </c>
      <c r="C218" s="6" t="s">
        <v>17</v>
      </c>
      <c r="D218" s="6" t="s">
        <v>18</v>
      </c>
      <c r="E218" s="6" t="s">
        <v>19</v>
      </c>
      <c r="F218" s="7" t="s">
        <v>666</v>
      </c>
      <c r="G218" s="6" t="s">
        <v>870</v>
      </c>
      <c r="H218" s="6" t="s">
        <v>53</v>
      </c>
      <c r="I218" s="6" t="s">
        <v>54</v>
      </c>
      <c r="J218" s="6" t="s">
        <v>871</v>
      </c>
      <c r="K218" s="6">
        <v>330</v>
      </c>
      <c r="L218" s="6">
        <v>227</v>
      </c>
      <c r="M218" s="6" t="s">
        <v>603</v>
      </c>
      <c r="N218" s="13" t="s">
        <v>138</v>
      </c>
    </row>
    <row r="219" customHeight="1" spans="1:14">
      <c r="A219" s="6">
        <v>39526</v>
      </c>
      <c r="B219" s="6" t="s">
        <v>872</v>
      </c>
      <c r="C219" s="6" t="s">
        <v>17</v>
      </c>
      <c r="D219" s="6" t="s">
        <v>18</v>
      </c>
      <c r="E219" s="6" t="s">
        <v>19</v>
      </c>
      <c r="F219" s="7" t="s">
        <v>666</v>
      </c>
      <c r="G219" s="6" t="s">
        <v>873</v>
      </c>
      <c r="H219" s="6" t="s">
        <v>53</v>
      </c>
      <c r="I219" s="6" t="s">
        <v>54</v>
      </c>
      <c r="J219" s="6" t="s">
        <v>874</v>
      </c>
      <c r="K219" s="6">
        <v>320</v>
      </c>
      <c r="L219" s="6">
        <v>167</v>
      </c>
      <c r="M219" s="6" t="s">
        <v>607</v>
      </c>
      <c r="N219" s="13" t="s">
        <v>138</v>
      </c>
    </row>
    <row r="220" customHeight="1" spans="1:14">
      <c r="A220" s="6">
        <v>44895</v>
      </c>
      <c r="B220" s="6" t="s">
        <v>875</v>
      </c>
      <c r="C220" s="6" t="s">
        <v>17</v>
      </c>
      <c r="D220" s="6" t="s">
        <v>18</v>
      </c>
      <c r="E220" s="6" t="s">
        <v>19</v>
      </c>
      <c r="F220" s="7" t="s">
        <v>666</v>
      </c>
      <c r="G220" s="6" t="s">
        <v>876</v>
      </c>
      <c r="H220" s="6" t="s">
        <v>877</v>
      </c>
      <c r="I220" s="6" t="s">
        <v>878</v>
      </c>
      <c r="J220" s="6" t="s">
        <v>879</v>
      </c>
      <c r="K220" s="6">
        <v>310</v>
      </c>
      <c r="L220" s="6">
        <v>209</v>
      </c>
      <c r="M220" s="6" t="s">
        <v>611</v>
      </c>
      <c r="N220" s="13" t="s">
        <v>138</v>
      </c>
    </row>
    <row r="221" customHeight="1" spans="1:14">
      <c r="A221" s="6">
        <v>39544</v>
      </c>
      <c r="B221" s="6" t="s">
        <v>880</v>
      </c>
      <c r="C221" s="6" t="s">
        <v>17</v>
      </c>
      <c r="D221" s="6" t="s">
        <v>18</v>
      </c>
      <c r="E221" s="6" t="s">
        <v>19</v>
      </c>
      <c r="F221" s="7" t="s">
        <v>666</v>
      </c>
      <c r="G221" s="6" t="s">
        <v>881</v>
      </c>
      <c r="H221" s="6" t="s">
        <v>53</v>
      </c>
      <c r="I221" s="6" t="s">
        <v>54</v>
      </c>
      <c r="J221" s="6" t="s">
        <v>882</v>
      </c>
      <c r="K221" s="6">
        <v>310</v>
      </c>
      <c r="L221" s="6">
        <v>249</v>
      </c>
      <c r="M221" s="6" t="s">
        <v>615</v>
      </c>
      <c r="N221" s="13" t="s">
        <v>138</v>
      </c>
    </row>
    <row r="222" customHeight="1" spans="1:14">
      <c r="A222" s="6">
        <v>35607</v>
      </c>
      <c r="B222" s="6" t="s">
        <v>883</v>
      </c>
      <c r="C222" s="6" t="s">
        <v>17</v>
      </c>
      <c r="D222" s="6" t="s">
        <v>18</v>
      </c>
      <c r="E222" s="6" t="s">
        <v>19</v>
      </c>
      <c r="F222" s="7" t="s">
        <v>666</v>
      </c>
      <c r="G222" s="6" t="s">
        <v>884</v>
      </c>
      <c r="H222" s="6" t="s">
        <v>233</v>
      </c>
      <c r="I222" s="6" t="s">
        <v>687</v>
      </c>
      <c r="J222" s="6" t="s">
        <v>885</v>
      </c>
      <c r="K222" s="6">
        <v>300</v>
      </c>
      <c r="L222" s="6">
        <v>110</v>
      </c>
      <c r="M222" s="6" t="s">
        <v>619</v>
      </c>
      <c r="N222" s="13" t="s">
        <v>138</v>
      </c>
    </row>
    <row r="223" customHeight="1" spans="1:14">
      <c r="A223" s="6">
        <v>45178</v>
      </c>
      <c r="B223" s="6" t="s">
        <v>886</v>
      </c>
      <c r="C223" s="6" t="s">
        <v>17</v>
      </c>
      <c r="D223" s="6" t="s">
        <v>18</v>
      </c>
      <c r="E223" s="6" t="s">
        <v>19</v>
      </c>
      <c r="F223" s="7" t="s">
        <v>666</v>
      </c>
      <c r="G223" s="6" t="s">
        <v>887</v>
      </c>
      <c r="H223" s="6" t="s">
        <v>887</v>
      </c>
      <c r="I223" s="6" t="s">
        <v>888</v>
      </c>
      <c r="J223" s="6" t="s">
        <v>889</v>
      </c>
      <c r="K223" s="6">
        <v>290</v>
      </c>
      <c r="L223" s="6">
        <v>124</v>
      </c>
      <c r="M223" s="6" t="s">
        <v>623</v>
      </c>
      <c r="N223" s="13" t="s">
        <v>138</v>
      </c>
    </row>
    <row r="224" customHeight="1" spans="1:14">
      <c r="A224" s="6">
        <v>43369</v>
      </c>
      <c r="B224" s="6" t="s">
        <v>890</v>
      </c>
      <c r="C224" s="6" t="s">
        <v>17</v>
      </c>
      <c r="D224" s="6" t="s">
        <v>18</v>
      </c>
      <c r="E224" s="6" t="s">
        <v>19</v>
      </c>
      <c r="F224" s="7" t="s">
        <v>666</v>
      </c>
      <c r="G224" s="6" t="s">
        <v>891</v>
      </c>
      <c r="H224" s="6" t="s">
        <v>892</v>
      </c>
      <c r="I224" s="6" t="s">
        <v>893</v>
      </c>
      <c r="J224" s="6" t="s">
        <v>894</v>
      </c>
      <c r="K224" s="6">
        <v>280</v>
      </c>
      <c r="L224" s="6">
        <v>69</v>
      </c>
      <c r="M224" s="6" t="s">
        <v>627</v>
      </c>
      <c r="N224" s="13" t="s">
        <v>138</v>
      </c>
    </row>
    <row r="225" customHeight="1" spans="1:14">
      <c r="A225" s="6">
        <v>37701</v>
      </c>
      <c r="B225" s="6" t="s">
        <v>895</v>
      </c>
      <c r="C225" s="6" t="s">
        <v>17</v>
      </c>
      <c r="D225" s="6" t="s">
        <v>18</v>
      </c>
      <c r="E225" s="6" t="s">
        <v>19</v>
      </c>
      <c r="F225" s="7" t="s">
        <v>666</v>
      </c>
      <c r="G225" s="6" t="s">
        <v>896</v>
      </c>
      <c r="H225" s="6" t="s">
        <v>861</v>
      </c>
      <c r="I225" s="6" t="s">
        <v>67</v>
      </c>
      <c r="J225" s="6" t="s">
        <v>897</v>
      </c>
      <c r="K225" s="6">
        <v>260</v>
      </c>
      <c r="L225" s="6">
        <v>291</v>
      </c>
      <c r="M225" s="6" t="s">
        <v>631</v>
      </c>
      <c r="N225" s="13" t="s">
        <v>138</v>
      </c>
    </row>
    <row r="226" customHeight="1" spans="1:14">
      <c r="A226" s="6">
        <v>39960</v>
      </c>
      <c r="B226" s="6" t="s">
        <v>898</v>
      </c>
      <c r="C226" s="6" t="s">
        <v>17</v>
      </c>
      <c r="D226" s="6" t="s">
        <v>18</v>
      </c>
      <c r="E226" s="6" t="s">
        <v>19</v>
      </c>
      <c r="F226" s="7" t="s">
        <v>666</v>
      </c>
      <c r="G226" s="6" t="s">
        <v>899</v>
      </c>
      <c r="H226" s="6" t="s">
        <v>155</v>
      </c>
      <c r="I226" s="6" t="s">
        <v>156</v>
      </c>
      <c r="J226" s="6" t="s">
        <v>900</v>
      </c>
      <c r="K226" s="6">
        <v>240</v>
      </c>
      <c r="L226" s="6">
        <v>300</v>
      </c>
      <c r="M226" s="6" t="s">
        <v>635</v>
      </c>
      <c r="N226" s="13" t="s">
        <v>138</v>
      </c>
    </row>
    <row r="227" customHeight="1" spans="1:14">
      <c r="A227" s="6">
        <v>39971</v>
      </c>
      <c r="B227" s="6" t="s">
        <v>901</v>
      </c>
      <c r="C227" s="6" t="s">
        <v>17</v>
      </c>
      <c r="D227" s="6" t="s">
        <v>18</v>
      </c>
      <c r="E227" s="6" t="s">
        <v>19</v>
      </c>
      <c r="F227" s="7" t="s">
        <v>666</v>
      </c>
      <c r="G227" s="6" t="s">
        <v>902</v>
      </c>
      <c r="H227" s="6" t="s">
        <v>155</v>
      </c>
      <c r="I227" s="6" t="s">
        <v>156</v>
      </c>
      <c r="J227" s="6" t="s">
        <v>903</v>
      </c>
      <c r="K227" s="6">
        <v>230</v>
      </c>
      <c r="L227" s="6">
        <v>253</v>
      </c>
      <c r="M227" s="6" t="s">
        <v>639</v>
      </c>
      <c r="N227" s="13" t="s">
        <v>138</v>
      </c>
    </row>
    <row r="228" customHeight="1" spans="1:14">
      <c r="A228" s="6">
        <v>36222</v>
      </c>
      <c r="B228" s="6" t="s">
        <v>904</v>
      </c>
      <c r="C228" s="6" t="s">
        <v>17</v>
      </c>
      <c r="D228" s="6" t="s">
        <v>18</v>
      </c>
      <c r="E228" s="6" t="s">
        <v>19</v>
      </c>
      <c r="F228" s="7" t="s">
        <v>666</v>
      </c>
      <c r="G228" s="6" t="s">
        <v>905</v>
      </c>
      <c r="H228" s="6" t="s">
        <v>839</v>
      </c>
      <c r="I228" s="6" t="s">
        <v>840</v>
      </c>
      <c r="J228" s="6" t="s">
        <v>906</v>
      </c>
      <c r="K228" s="6">
        <v>230</v>
      </c>
      <c r="L228" s="6">
        <v>298</v>
      </c>
      <c r="M228" s="6" t="s">
        <v>643</v>
      </c>
      <c r="N228" s="13" t="s">
        <v>138</v>
      </c>
    </row>
    <row r="229" customHeight="1" spans="1:14">
      <c r="A229" s="6">
        <v>43355</v>
      </c>
      <c r="B229" s="6" t="s">
        <v>907</v>
      </c>
      <c r="C229" s="6" t="s">
        <v>17</v>
      </c>
      <c r="D229" s="6" t="s">
        <v>18</v>
      </c>
      <c r="E229" s="6" t="s">
        <v>19</v>
      </c>
      <c r="F229" s="7" t="s">
        <v>666</v>
      </c>
      <c r="G229" s="6" t="s">
        <v>908</v>
      </c>
      <c r="H229" s="6" t="s">
        <v>909</v>
      </c>
      <c r="I229" s="6" t="s">
        <v>910</v>
      </c>
      <c r="J229" s="6" t="s">
        <v>911</v>
      </c>
      <c r="K229" s="6">
        <v>220</v>
      </c>
      <c r="L229" s="6">
        <v>70</v>
      </c>
      <c r="M229" s="6" t="s">
        <v>647</v>
      </c>
      <c r="N229" s="13" t="s">
        <v>138</v>
      </c>
    </row>
    <row r="230" customHeight="1" spans="1:14">
      <c r="A230" s="6">
        <v>43365</v>
      </c>
      <c r="B230" s="6" t="s">
        <v>912</v>
      </c>
      <c r="C230" s="6" t="s">
        <v>17</v>
      </c>
      <c r="D230" s="6" t="s">
        <v>18</v>
      </c>
      <c r="E230" s="6" t="s">
        <v>19</v>
      </c>
      <c r="F230" s="7" t="s">
        <v>666</v>
      </c>
      <c r="G230" s="6" t="s">
        <v>892</v>
      </c>
      <c r="H230" s="6" t="s">
        <v>892</v>
      </c>
      <c r="I230" s="6" t="s">
        <v>893</v>
      </c>
      <c r="J230" s="6" t="s">
        <v>913</v>
      </c>
      <c r="K230" s="6">
        <v>220</v>
      </c>
      <c r="L230" s="6">
        <v>78</v>
      </c>
      <c r="M230" s="6" t="s">
        <v>651</v>
      </c>
      <c r="N230" s="13" t="s">
        <v>138</v>
      </c>
    </row>
    <row r="231" customHeight="1" spans="1:14">
      <c r="A231" s="6">
        <v>43747</v>
      </c>
      <c r="B231" s="6" t="s">
        <v>914</v>
      </c>
      <c r="C231" s="6" t="s">
        <v>17</v>
      </c>
      <c r="D231" s="6" t="s">
        <v>18</v>
      </c>
      <c r="E231" s="6" t="s">
        <v>19</v>
      </c>
      <c r="F231" s="7" t="s">
        <v>666</v>
      </c>
      <c r="G231" s="6" t="s">
        <v>915</v>
      </c>
      <c r="H231" s="6" t="s">
        <v>916</v>
      </c>
      <c r="I231" s="6" t="s">
        <v>917</v>
      </c>
      <c r="J231" s="6" t="s">
        <v>918</v>
      </c>
      <c r="K231" s="6">
        <v>220</v>
      </c>
      <c r="L231" s="6">
        <v>97</v>
      </c>
      <c r="M231" s="6" t="s">
        <v>655</v>
      </c>
      <c r="N231" s="13" t="s">
        <v>138</v>
      </c>
    </row>
    <row r="232" customHeight="1" spans="1:14">
      <c r="A232" s="6">
        <v>38600</v>
      </c>
      <c r="B232" s="6" t="s">
        <v>919</v>
      </c>
      <c r="C232" s="6" t="s">
        <v>17</v>
      </c>
      <c r="D232" s="6" t="s">
        <v>18</v>
      </c>
      <c r="E232" s="6" t="s">
        <v>19</v>
      </c>
      <c r="F232" s="7" t="s">
        <v>666</v>
      </c>
      <c r="G232" s="6" t="s">
        <v>920</v>
      </c>
      <c r="H232" s="6" t="s">
        <v>921</v>
      </c>
      <c r="I232" s="6" t="s">
        <v>60</v>
      </c>
      <c r="J232" s="6" t="s">
        <v>922</v>
      </c>
      <c r="K232" s="6">
        <v>200</v>
      </c>
      <c r="L232" s="6">
        <v>280</v>
      </c>
      <c r="M232" s="6" t="s">
        <v>659</v>
      </c>
      <c r="N232" s="13" t="s">
        <v>138</v>
      </c>
    </row>
    <row r="233" customHeight="1" spans="1:14">
      <c r="A233" s="6">
        <v>35244</v>
      </c>
      <c r="B233" s="6" t="s">
        <v>923</v>
      </c>
      <c r="C233" s="6" t="s">
        <v>17</v>
      </c>
      <c r="D233" s="6" t="s">
        <v>18</v>
      </c>
      <c r="E233" s="6" t="s">
        <v>19</v>
      </c>
      <c r="F233" s="7" t="s">
        <v>666</v>
      </c>
      <c r="G233" s="6" t="s">
        <v>924</v>
      </c>
      <c r="H233" s="6" t="s">
        <v>925</v>
      </c>
      <c r="I233" s="6" t="s">
        <v>802</v>
      </c>
      <c r="J233" s="6" t="s">
        <v>926</v>
      </c>
      <c r="K233" s="6">
        <v>190</v>
      </c>
      <c r="L233" s="6">
        <v>202</v>
      </c>
      <c r="M233" s="6" t="s">
        <v>663</v>
      </c>
      <c r="N233" s="13" t="s">
        <v>138</v>
      </c>
    </row>
    <row r="234" customHeight="1" spans="1:14">
      <c r="A234" s="6">
        <v>40594</v>
      </c>
      <c r="B234" s="6" t="s">
        <v>927</v>
      </c>
      <c r="C234" s="6" t="s">
        <v>17</v>
      </c>
      <c r="D234" s="6" t="s">
        <v>18</v>
      </c>
      <c r="E234" s="6" t="s">
        <v>19</v>
      </c>
      <c r="F234" s="7" t="s">
        <v>666</v>
      </c>
      <c r="G234" s="6" t="s">
        <v>928</v>
      </c>
      <c r="H234" s="6" t="s">
        <v>806</v>
      </c>
      <c r="I234" s="6" t="s">
        <v>807</v>
      </c>
      <c r="J234" s="6" t="s">
        <v>929</v>
      </c>
      <c r="K234" s="6">
        <v>180</v>
      </c>
      <c r="L234" s="6">
        <v>270</v>
      </c>
      <c r="M234" s="6" t="s">
        <v>930</v>
      </c>
      <c r="N234" s="13" t="s">
        <v>138</v>
      </c>
    </row>
    <row r="235" customHeight="1" spans="1:14">
      <c r="A235" s="6">
        <v>35606</v>
      </c>
      <c r="B235" s="6" t="s">
        <v>931</v>
      </c>
      <c r="C235" s="6" t="s">
        <v>17</v>
      </c>
      <c r="D235" s="6" t="s">
        <v>18</v>
      </c>
      <c r="E235" s="6" t="s">
        <v>19</v>
      </c>
      <c r="F235" s="7" t="s">
        <v>666</v>
      </c>
      <c r="G235" s="6" t="s">
        <v>932</v>
      </c>
      <c r="H235" s="6" t="s">
        <v>233</v>
      </c>
      <c r="I235" s="6" t="s">
        <v>687</v>
      </c>
      <c r="J235" s="6" t="s">
        <v>933</v>
      </c>
      <c r="K235" s="6">
        <v>170</v>
      </c>
      <c r="L235" s="6">
        <v>183</v>
      </c>
      <c r="M235" s="6" t="s">
        <v>934</v>
      </c>
      <c r="N235" s="13" t="s">
        <v>138</v>
      </c>
    </row>
    <row r="236" customHeight="1" spans="1:14">
      <c r="A236" s="6">
        <v>36200</v>
      </c>
      <c r="B236" s="6" t="s">
        <v>935</v>
      </c>
      <c r="C236" s="6" t="s">
        <v>17</v>
      </c>
      <c r="D236" s="6" t="s">
        <v>18</v>
      </c>
      <c r="E236" s="6" t="s">
        <v>19</v>
      </c>
      <c r="F236" s="7" t="s">
        <v>666</v>
      </c>
      <c r="G236" s="6" t="s">
        <v>936</v>
      </c>
      <c r="H236" s="6" t="s">
        <v>839</v>
      </c>
      <c r="I236" s="6" t="s">
        <v>840</v>
      </c>
      <c r="J236" s="6" t="s">
        <v>937</v>
      </c>
      <c r="K236" s="6">
        <v>150</v>
      </c>
      <c r="L236" s="6">
        <v>300</v>
      </c>
      <c r="M236" s="6" t="s">
        <v>938</v>
      </c>
      <c r="N236" s="13" t="s">
        <v>138</v>
      </c>
    </row>
    <row r="237" customHeight="1" spans="1:14">
      <c r="A237" s="6">
        <v>45174</v>
      </c>
      <c r="B237" s="6" t="s">
        <v>939</v>
      </c>
      <c r="C237" s="6" t="s">
        <v>17</v>
      </c>
      <c r="D237" s="6" t="s">
        <v>18</v>
      </c>
      <c r="E237" s="6" t="s">
        <v>19</v>
      </c>
      <c r="F237" s="7" t="s">
        <v>666</v>
      </c>
      <c r="G237" s="6" t="s">
        <v>940</v>
      </c>
      <c r="H237" s="6" t="s">
        <v>815</v>
      </c>
      <c r="I237" s="6" t="s">
        <v>816</v>
      </c>
      <c r="J237" s="6" t="s">
        <v>941</v>
      </c>
      <c r="K237" s="6">
        <v>140</v>
      </c>
      <c r="L237" s="6">
        <v>123</v>
      </c>
      <c r="M237" s="6" t="s">
        <v>942</v>
      </c>
      <c r="N237" s="13" t="s">
        <v>138</v>
      </c>
    </row>
    <row r="238" customHeight="1" spans="1:14">
      <c r="A238" s="6">
        <v>44901</v>
      </c>
      <c r="B238" s="6" t="s">
        <v>943</v>
      </c>
      <c r="C238" s="6" t="s">
        <v>17</v>
      </c>
      <c r="D238" s="6" t="s">
        <v>18</v>
      </c>
      <c r="E238" s="6" t="s">
        <v>19</v>
      </c>
      <c r="F238" s="7" t="s">
        <v>666</v>
      </c>
      <c r="G238" s="6" t="s">
        <v>944</v>
      </c>
      <c r="H238" s="6" t="s">
        <v>945</v>
      </c>
      <c r="I238" s="6" t="s">
        <v>946</v>
      </c>
      <c r="J238" s="6" t="s">
        <v>947</v>
      </c>
      <c r="K238" s="6">
        <v>100</v>
      </c>
      <c r="L238" s="6">
        <v>226</v>
      </c>
      <c r="M238" s="6" t="s">
        <v>948</v>
      </c>
      <c r="N238" s="13" t="s">
        <v>138</v>
      </c>
    </row>
    <row r="239" customHeight="1" spans="1:14">
      <c r="A239" s="6">
        <v>35605</v>
      </c>
      <c r="B239" s="6" t="s">
        <v>949</v>
      </c>
      <c r="C239" s="6" t="s">
        <v>17</v>
      </c>
      <c r="D239" s="6" t="s">
        <v>18</v>
      </c>
      <c r="E239" s="6" t="s">
        <v>19</v>
      </c>
      <c r="F239" s="7" t="s">
        <v>666</v>
      </c>
      <c r="G239" s="6" t="s">
        <v>950</v>
      </c>
      <c r="H239" s="6" t="s">
        <v>233</v>
      </c>
      <c r="I239" s="6" t="s">
        <v>687</v>
      </c>
      <c r="J239" s="6" t="s">
        <v>951</v>
      </c>
      <c r="K239" s="6">
        <v>80</v>
      </c>
      <c r="L239" s="6">
        <v>27</v>
      </c>
      <c r="M239" s="6" t="s">
        <v>952</v>
      </c>
      <c r="N239" s="13" t="s">
        <v>138</v>
      </c>
    </row>
    <row r="240" customHeight="1" spans="1:14">
      <c r="A240" s="6">
        <v>44907</v>
      </c>
      <c r="B240" s="6" t="s">
        <v>953</v>
      </c>
      <c r="C240" s="6" t="s">
        <v>17</v>
      </c>
      <c r="D240" s="6" t="s">
        <v>18</v>
      </c>
      <c r="E240" s="6" t="s">
        <v>19</v>
      </c>
      <c r="F240" s="7" t="s">
        <v>666</v>
      </c>
      <c r="G240" s="6" t="s">
        <v>954</v>
      </c>
      <c r="H240" s="6" t="s">
        <v>525</v>
      </c>
      <c r="I240" s="6" t="s">
        <v>526</v>
      </c>
      <c r="J240" s="6" t="s">
        <v>955</v>
      </c>
      <c r="K240" s="6">
        <v>80</v>
      </c>
      <c r="L240" s="6">
        <v>61</v>
      </c>
      <c r="M240" s="6" t="s">
        <v>956</v>
      </c>
      <c r="N240" s="13" t="s">
        <v>138</v>
      </c>
    </row>
    <row r="241" customHeight="1" spans="1:14">
      <c r="A241" s="6">
        <v>39583</v>
      </c>
      <c r="B241" s="6" t="s">
        <v>957</v>
      </c>
      <c r="C241" s="6" t="s">
        <v>17</v>
      </c>
      <c r="D241" s="6" t="s">
        <v>18</v>
      </c>
      <c r="E241" s="6" t="s">
        <v>19</v>
      </c>
      <c r="F241" s="7" t="s">
        <v>666</v>
      </c>
      <c r="G241" s="6" t="s">
        <v>958</v>
      </c>
      <c r="H241" s="6" t="s">
        <v>53</v>
      </c>
      <c r="I241" s="6" t="s">
        <v>54</v>
      </c>
      <c r="J241" s="6" t="s">
        <v>959</v>
      </c>
      <c r="K241" s="6">
        <v>60</v>
      </c>
      <c r="L241" s="6">
        <v>20</v>
      </c>
      <c r="M241" s="6" t="s">
        <v>960</v>
      </c>
      <c r="N241" s="13" t="s">
        <v>138</v>
      </c>
    </row>
    <row r="242" customHeight="1" spans="1:14">
      <c r="A242" s="6">
        <v>52907</v>
      </c>
      <c r="B242" s="6" t="s">
        <v>961</v>
      </c>
      <c r="C242" s="6" t="s">
        <v>17</v>
      </c>
      <c r="D242" s="6" t="s">
        <v>18</v>
      </c>
      <c r="E242" s="6" t="s">
        <v>19</v>
      </c>
      <c r="F242" s="7" t="s">
        <v>666</v>
      </c>
      <c r="G242" s="6" t="s">
        <v>962</v>
      </c>
      <c r="H242" s="6" t="s">
        <v>963</v>
      </c>
      <c r="I242" s="6" t="s">
        <v>964</v>
      </c>
      <c r="J242" s="6" t="s">
        <v>965</v>
      </c>
      <c r="K242" s="6">
        <v>60</v>
      </c>
      <c r="L242" s="6">
        <v>26</v>
      </c>
      <c r="M242" s="6" t="s">
        <v>966</v>
      </c>
      <c r="N242" s="13" t="s">
        <v>138</v>
      </c>
    </row>
    <row r="243" customHeight="1" spans="1:14">
      <c r="A243" s="6">
        <v>52853</v>
      </c>
      <c r="B243" s="6" t="s">
        <v>967</v>
      </c>
      <c r="C243" s="6" t="s">
        <v>17</v>
      </c>
      <c r="D243" s="6" t="s">
        <v>18</v>
      </c>
      <c r="E243" s="6" t="s">
        <v>19</v>
      </c>
      <c r="F243" s="7" t="s">
        <v>666</v>
      </c>
      <c r="G243" s="6" t="s">
        <v>968</v>
      </c>
      <c r="H243" s="6" t="s">
        <v>969</v>
      </c>
      <c r="I243" s="6" t="s">
        <v>964</v>
      </c>
      <c r="J243" s="6" t="s">
        <v>970</v>
      </c>
      <c r="K243" s="6">
        <v>60</v>
      </c>
      <c r="L243" s="6">
        <v>31</v>
      </c>
      <c r="M243" s="6" t="s">
        <v>971</v>
      </c>
      <c r="N243" s="13" t="s">
        <v>138</v>
      </c>
    </row>
    <row r="244" customHeight="1" spans="1:14">
      <c r="A244" s="6">
        <v>52861</v>
      </c>
      <c r="B244" s="6" t="s">
        <v>972</v>
      </c>
      <c r="C244" s="6" t="s">
        <v>17</v>
      </c>
      <c r="D244" s="6" t="s">
        <v>18</v>
      </c>
      <c r="E244" s="6" t="s">
        <v>19</v>
      </c>
      <c r="F244" s="7" t="s">
        <v>666</v>
      </c>
      <c r="G244" s="6" t="s">
        <v>973</v>
      </c>
      <c r="H244" s="6" t="s">
        <v>974</v>
      </c>
      <c r="I244" s="6" t="s">
        <v>964</v>
      </c>
      <c r="J244" s="6" t="s">
        <v>975</v>
      </c>
      <c r="K244" s="6">
        <v>60</v>
      </c>
      <c r="L244" s="6">
        <v>37</v>
      </c>
      <c r="M244" s="6" t="s">
        <v>976</v>
      </c>
      <c r="N244" s="13" t="s">
        <v>138</v>
      </c>
    </row>
    <row r="245" customHeight="1" spans="1:14">
      <c r="A245" s="6">
        <v>52813</v>
      </c>
      <c r="B245" s="6" t="s">
        <v>977</v>
      </c>
      <c r="C245" s="6" t="s">
        <v>17</v>
      </c>
      <c r="D245" s="6" t="s">
        <v>18</v>
      </c>
      <c r="E245" s="6" t="s">
        <v>19</v>
      </c>
      <c r="F245" s="7" t="s">
        <v>666</v>
      </c>
      <c r="G245" s="6" t="s">
        <v>978</v>
      </c>
      <c r="H245" s="6" t="s">
        <v>963</v>
      </c>
      <c r="I245" s="6" t="s">
        <v>964</v>
      </c>
      <c r="J245" s="6" t="s">
        <v>979</v>
      </c>
      <c r="K245" s="6">
        <v>60</v>
      </c>
      <c r="L245" s="6">
        <v>39</v>
      </c>
      <c r="M245" s="6" t="s">
        <v>980</v>
      </c>
      <c r="N245" s="13" t="s">
        <v>138</v>
      </c>
    </row>
    <row r="246" customHeight="1" spans="1:14">
      <c r="A246" s="6">
        <v>52782</v>
      </c>
      <c r="B246" s="6" t="s">
        <v>981</v>
      </c>
      <c r="C246" s="6" t="s">
        <v>17</v>
      </c>
      <c r="D246" s="6" t="s">
        <v>18</v>
      </c>
      <c r="E246" s="6" t="s">
        <v>19</v>
      </c>
      <c r="F246" s="7" t="s">
        <v>666</v>
      </c>
      <c r="G246" s="6" t="s">
        <v>982</v>
      </c>
      <c r="H246" s="6" t="s">
        <v>983</v>
      </c>
      <c r="I246" s="6" t="s">
        <v>964</v>
      </c>
      <c r="J246" s="6" t="s">
        <v>984</v>
      </c>
      <c r="K246" s="6">
        <v>60</v>
      </c>
      <c r="L246" s="6">
        <v>44</v>
      </c>
      <c r="M246" s="6" t="s">
        <v>985</v>
      </c>
      <c r="N246" s="13" t="s">
        <v>138</v>
      </c>
    </row>
    <row r="247" customHeight="1" spans="1:14">
      <c r="A247" s="6">
        <v>55895</v>
      </c>
      <c r="B247" s="6" t="s">
        <v>986</v>
      </c>
      <c r="C247" s="6" t="s">
        <v>17</v>
      </c>
      <c r="D247" s="6" t="s">
        <v>18</v>
      </c>
      <c r="E247" s="6" t="s">
        <v>19</v>
      </c>
      <c r="F247" s="7" t="s">
        <v>666</v>
      </c>
      <c r="G247" s="6" t="s">
        <v>987</v>
      </c>
      <c r="H247" s="6" t="s">
        <v>988</v>
      </c>
      <c r="I247" s="6" t="s">
        <v>964</v>
      </c>
      <c r="J247" s="6" t="s">
        <v>989</v>
      </c>
      <c r="K247" s="6">
        <v>60</v>
      </c>
      <c r="L247" s="6">
        <v>50</v>
      </c>
      <c r="M247" s="6" t="s">
        <v>990</v>
      </c>
      <c r="N247" s="13" t="s">
        <v>138</v>
      </c>
    </row>
    <row r="248" customHeight="1" spans="1:14">
      <c r="A248" s="6">
        <v>52888</v>
      </c>
      <c r="B248" s="6" t="s">
        <v>991</v>
      </c>
      <c r="C248" s="6" t="s">
        <v>17</v>
      </c>
      <c r="D248" s="6" t="s">
        <v>18</v>
      </c>
      <c r="E248" s="6" t="s">
        <v>19</v>
      </c>
      <c r="F248" s="7" t="s">
        <v>666</v>
      </c>
      <c r="G248" s="6" t="s">
        <v>992</v>
      </c>
      <c r="H248" s="6" t="s">
        <v>993</v>
      </c>
      <c r="I248" s="6" t="s">
        <v>964</v>
      </c>
      <c r="J248" s="6" t="s">
        <v>994</v>
      </c>
      <c r="K248" s="6">
        <v>50</v>
      </c>
      <c r="L248" s="6">
        <v>44</v>
      </c>
      <c r="M248" s="6" t="s">
        <v>995</v>
      </c>
      <c r="N248" s="13" t="s">
        <v>138</v>
      </c>
    </row>
    <row r="249" customHeight="1" spans="1:14">
      <c r="A249" s="6">
        <v>50335</v>
      </c>
      <c r="B249" s="6" t="s">
        <v>996</v>
      </c>
      <c r="C249" s="6" t="s">
        <v>17</v>
      </c>
      <c r="D249" s="6" t="s">
        <v>18</v>
      </c>
      <c r="E249" s="6" t="s">
        <v>19</v>
      </c>
      <c r="F249" s="7" t="s">
        <v>666</v>
      </c>
      <c r="G249" s="6" t="s">
        <v>997</v>
      </c>
      <c r="H249" s="6" t="s">
        <v>998</v>
      </c>
      <c r="I249" s="6" t="s">
        <v>964</v>
      </c>
      <c r="J249" s="6" t="s">
        <v>999</v>
      </c>
      <c r="K249" s="6">
        <v>50</v>
      </c>
      <c r="L249" s="6">
        <v>49</v>
      </c>
      <c r="M249" s="6" t="s">
        <v>1000</v>
      </c>
      <c r="N249" s="13" t="s">
        <v>138</v>
      </c>
    </row>
    <row r="250" customHeight="1" spans="1:14">
      <c r="A250" s="6">
        <v>52866</v>
      </c>
      <c r="B250" s="6" t="s">
        <v>1001</v>
      </c>
      <c r="C250" s="6" t="s">
        <v>17</v>
      </c>
      <c r="D250" s="6" t="s">
        <v>18</v>
      </c>
      <c r="E250" s="6" t="s">
        <v>19</v>
      </c>
      <c r="F250" s="7" t="s">
        <v>666</v>
      </c>
      <c r="G250" s="6" t="s">
        <v>1002</v>
      </c>
      <c r="H250" s="6" t="s">
        <v>1003</v>
      </c>
      <c r="I250" s="6" t="s">
        <v>964</v>
      </c>
      <c r="J250" s="6" t="s">
        <v>1004</v>
      </c>
      <c r="K250" s="6">
        <v>50</v>
      </c>
      <c r="L250" s="6">
        <v>53</v>
      </c>
      <c r="M250" s="6" t="s">
        <v>1005</v>
      </c>
      <c r="N250" s="13" t="s">
        <v>138</v>
      </c>
    </row>
    <row r="251" customHeight="1" spans="1:14">
      <c r="A251" s="6">
        <v>50349</v>
      </c>
      <c r="B251" s="6" t="s">
        <v>1006</v>
      </c>
      <c r="C251" s="6" t="s">
        <v>17</v>
      </c>
      <c r="D251" s="6" t="s">
        <v>18</v>
      </c>
      <c r="E251" s="6" t="s">
        <v>19</v>
      </c>
      <c r="F251" s="7" t="s">
        <v>666</v>
      </c>
      <c r="G251" s="6" t="s">
        <v>1007</v>
      </c>
      <c r="H251" s="6" t="s">
        <v>1008</v>
      </c>
      <c r="I251" s="6" t="s">
        <v>964</v>
      </c>
      <c r="J251" s="6" t="s">
        <v>1009</v>
      </c>
      <c r="K251" s="6">
        <v>50</v>
      </c>
      <c r="L251" s="6">
        <v>61</v>
      </c>
      <c r="M251" s="6" t="s">
        <v>1010</v>
      </c>
      <c r="N251" s="13" t="s">
        <v>138</v>
      </c>
    </row>
    <row r="252" customHeight="1" spans="1:14">
      <c r="A252" s="6">
        <v>55880</v>
      </c>
      <c r="B252" s="6" t="s">
        <v>1011</v>
      </c>
      <c r="C252" s="6" t="s">
        <v>17</v>
      </c>
      <c r="D252" s="6" t="s">
        <v>18</v>
      </c>
      <c r="E252" s="6" t="s">
        <v>19</v>
      </c>
      <c r="F252" s="7" t="s">
        <v>666</v>
      </c>
      <c r="G252" s="6" t="s">
        <v>1012</v>
      </c>
      <c r="H252" s="6" t="s">
        <v>1013</v>
      </c>
      <c r="I252" s="6" t="s">
        <v>964</v>
      </c>
      <c r="J252" s="6" t="s">
        <v>1014</v>
      </c>
      <c r="K252" s="6">
        <v>50</v>
      </c>
      <c r="L252" s="6">
        <v>67</v>
      </c>
      <c r="M252" s="6" t="s">
        <v>1015</v>
      </c>
      <c r="N252" s="13" t="s">
        <v>138</v>
      </c>
    </row>
    <row r="253" customHeight="1" spans="1:14">
      <c r="A253" s="6">
        <v>52894</v>
      </c>
      <c r="B253" s="6" t="s">
        <v>1016</v>
      </c>
      <c r="C253" s="6" t="s">
        <v>17</v>
      </c>
      <c r="D253" s="6" t="s">
        <v>18</v>
      </c>
      <c r="E253" s="6" t="s">
        <v>19</v>
      </c>
      <c r="F253" s="7" t="s">
        <v>666</v>
      </c>
      <c r="G253" s="6" t="s">
        <v>1017</v>
      </c>
      <c r="H253" s="6" t="s">
        <v>1018</v>
      </c>
      <c r="I253" s="6" t="s">
        <v>964</v>
      </c>
      <c r="J253" s="6" t="s">
        <v>1019</v>
      </c>
      <c r="K253" s="6">
        <v>40</v>
      </c>
      <c r="L253" s="6">
        <v>33</v>
      </c>
      <c r="M253" s="6" t="s">
        <v>1020</v>
      </c>
      <c r="N253" s="13" t="s">
        <v>138</v>
      </c>
    </row>
    <row r="254" customHeight="1" spans="1:14">
      <c r="A254" s="6">
        <v>52941</v>
      </c>
      <c r="B254" s="6" t="s">
        <v>1021</v>
      </c>
      <c r="C254" s="6" t="s">
        <v>17</v>
      </c>
      <c r="D254" s="6" t="s">
        <v>18</v>
      </c>
      <c r="E254" s="6" t="s">
        <v>19</v>
      </c>
      <c r="F254" s="7" t="s">
        <v>666</v>
      </c>
      <c r="G254" s="6" t="s">
        <v>1022</v>
      </c>
      <c r="H254" s="6" t="s">
        <v>1023</v>
      </c>
      <c r="I254" s="6" t="s">
        <v>964</v>
      </c>
      <c r="J254" s="6" t="s">
        <v>1024</v>
      </c>
      <c r="K254" s="6">
        <v>40</v>
      </c>
      <c r="L254" s="6">
        <v>39</v>
      </c>
      <c r="M254" s="6" t="s">
        <v>1025</v>
      </c>
      <c r="N254" s="13" t="s">
        <v>138</v>
      </c>
    </row>
    <row r="255" customHeight="1" spans="1:14">
      <c r="A255" s="6">
        <v>49169</v>
      </c>
      <c r="B255" s="6" t="s">
        <v>1026</v>
      </c>
      <c r="C255" s="6" t="s">
        <v>17</v>
      </c>
      <c r="D255" s="6" t="s">
        <v>18</v>
      </c>
      <c r="E255" s="6" t="s">
        <v>19</v>
      </c>
      <c r="F255" s="7" t="s">
        <v>666</v>
      </c>
      <c r="G255" s="6" t="s">
        <v>1027</v>
      </c>
      <c r="H255" s="6" t="s">
        <v>1028</v>
      </c>
      <c r="I255" s="6" t="s">
        <v>1029</v>
      </c>
      <c r="J255" s="6" t="s">
        <v>1030</v>
      </c>
      <c r="K255" s="6">
        <v>40</v>
      </c>
      <c r="L255" s="6">
        <v>49</v>
      </c>
      <c r="M255" s="6" t="s">
        <v>1031</v>
      </c>
      <c r="N255" s="13" t="s">
        <v>138</v>
      </c>
    </row>
    <row r="256" customHeight="1" spans="1:14">
      <c r="A256" s="6">
        <v>52937</v>
      </c>
      <c r="B256" s="6" t="s">
        <v>1032</v>
      </c>
      <c r="C256" s="6" t="s">
        <v>17</v>
      </c>
      <c r="D256" s="6" t="s">
        <v>18</v>
      </c>
      <c r="E256" s="6" t="s">
        <v>19</v>
      </c>
      <c r="F256" s="7" t="s">
        <v>666</v>
      </c>
      <c r="G256" s="6" t="s">
        <v>1033</v>
      </c>
      <c r="H256" s="6" t="s">
        <v>1034</v>
      </c>
      <c r="I256" s="6" t="s">
        <v>964</v>
      </c>
      <c r="J256" s="6" t="s">
        <v>1035</v>
      </c>
      <c r="K256" s="6">
        <v>40</v>
      </c>
      <c r="L256" s="6">
        <v>52</v>
      </c>
      <c r="M256" s="6" t="s">
        <v>1036</v>
      </c>
      <c r="N256" s="13" t="s">
        <v>138</v>
      </c>
    </row>
    <row r="257" customHeight="1" spans="1:14">
      <c r="A257" s="6">
        <v>52223</v>
      </c>
      <c r="B257" s="6" t="s">
        <v>1037</v>
      </c>
      <c r="C257" s="6" t="s">
        <v>17</v>
      </c>
      <c r="D257" s="6" t="s">
        <v>18</v>
      </c>
      <c r="E257" s="6" t="s">
        <v>19</v>
      </c>
      <c r="F257" s="7" t="s">
        <v>666</v>
      </c>
      <c r="G257" s="6" t="s">
        <v>1038</v>
      </c>
      <c r="H257" s="6" t="s">
        <v>1028</v>
      </c>
      <c r="I257" s="6" t="s">
        <v>1029</v>
      </c>
      <c r="J257" s="6" t="s">
        <v>1039</v>
      </c>
      <c r="K257" s="6">
        <v>40</v>
      </c>
      <c r="L257" s="6">
        <v>55</v>
      </c>
      <c r="M257" s="6" t="s">
        <v>1040</v>
      </c>
      <c r="N257" s="13" t="s">
        <v>138</v>
      </c>
    </row>
    <row r="258" customHeight="1" spans="1:14">
      <c r="A258" s="6">
        <v>52920</v>
      </c>
      <c r="B258" s="6" t="s">
        <v>1041</v>
      </c>
      <c r="C258" s="6" t="s">
        <v>17</v>
      </c>
      <c r="D258" s="6" t="s">
        <v>18</v>
      </c>
      <c r="E258" s="6" t="s">
        <v>19</v>
      </c>
      <c r="F258" s="7" t="s">
        <v>666</v>
      </c>
      <c r="G258" s="6" t="s">
        <v>1042</v>
      </c>
      <c r="H258" s="6" t="s">
        <v>1043</v>
      </c>
      <c r="I258" s="6" t="s">
        <v>964</v>
      </c>
      <c r="J258" s="6" t="s">
        <v>1044</v>
      </c>
      <c r="K258" s="6">
        <v>40</v>
      </c>
      <c r="L258" s="6">
        <v>59</v>
      </c>
      <c r="M258" s="6" t="s">
        <v>1045</v>
      </c>
      <c r="N258" s="13" t="s">
        <v>138</v>
      </c>
    </row>
    <row r="259" customHeight="1" spans="1:14">
      <c r="A259" s="6" t="s">
        <v>1046</v>
      </c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13"/>
    </row>
    <row r="260" customHeight="1" spans="1:14">
      <c r="A260" s="6">
        <v>35400</v>
      </c>
      <c r="B260" s="6" t="s">
        <v>1047</v>
      </c>
      <c r="C260" s="6" t="s">
        <v>17</v>
      </c>
      <c r="D260" s="6" t="s">
        <v>18</v>
      </c>
      <c r="E260" s="6" t="s">
        <v>19</v>
      </c>
      <c r="F260" s="7" t="s">
        <v>666</v>
      </c>
      <c r="G260" s="6" t="s">
        <v>1048</v>
      </c>
      <c r="H260" s="6" t="s">
        <v>233</v>
      </c>
      <c r="I260" s="6" t="s">
        <v>234</v>
      </c>
      <c r="J260" s="6" t="s">
        <v>1049</v>
      </c>
      <c r="K260" s="6">
        <v>820</v>
      </c>
      <c r="L260" s="6">
        <v>106</v>
      </c>
      <c r="M260" s="6" t="s">
        <v>25</v>
      </c>
      <c r="N260" s="12" t="s">
        <v>26</v>
      </c>
    </row>
    <row r="261" customHeight="1" spans="1:14">
      <c r="A261" s="6">
        <v>37174</v>
      </c>
      <c r="B261" s="6" t="s">
        <v>1050</v>
      </c>
      <c r="C261" s="6" t="s">
        <v>17</v>
      </c>
      <c r="D261" s="6" t="s">
        <v>18</v>
      </c>
      <c r="E261" s="6" t="s">
        <v>19</v>
      </c>
      <c r="F261" s="7" t="s">
        <v>666</v>
      </c>
      <c r="G261" s="6" t="s">
        <v>1051</v>
      </c>
      <c r="H261" s="6" t="s">
        <v>256</v>
      </c>
      <c r="I261" s="6" t="s">
        <v>1052</v>
      </c>
      <c r="J261" s="6" t="s">
        <v>1053</v>
      </c>
      <c r="K261" s="6">
        <v>820</v>
      </c>
      <c r="L261" s="6">
        <v>119</v>
      </c>
      <c r="M261" s="6" t="s">
        <v>31</v>
      </c>
      <c r="N261" s="12" t="s">
        <v>32</v>
      </c>
    </row>
    <row r="262" customHeight="1" spans="1:14">
      <c r="A262" s="6">
        <v>35393</v>
      </c>
      <c r="B262" s="6" t="s">
        <v>1054</v>
      </c>
      <c r="C262" s="6" t="s">
        <v>17</v>
      </c>
      <c r="D262" s="6" t="s">
        <v>18</v>
      </c>
      <c r="E262" s="6" t="s">
        <v>19</v>
      </c>
      <c r="F262" s="7" t="s">
        <v>666</v>
      </c>
      <c r="G262" s="6" t="s">
        <v>1055</v>
      </c>
      <c r="H262" s="6" t="s">
        <v>233</v>
      </c>
      <c r="I262" s="6" t="s">
        <v>234</v>
      </c>
      <c r="J262" s="6" t="s">
        <v>1056</v>
      </c>
      <c r="K262" s="6">
        <v>820</v>
      </c>
      <c r="L262" s="6">
        <v>120</v>
      </c>
      <c r="M262" s="6" t="s">
        <v>38</v>
      </c>
      <c r="N262" s="12" t="s">
        <v>39</v>
      </c>
    </row>
    <row r="263" customHeight="1" spans="1:14">
      <c r="A263" s="6">
        <v>35391</v>
      </c>
      <c r="B263" s="6" t="s">
        <v>1057</v>
      </c>
      <c r="C263" s="6" t="s">
        <v>17</v>
      </c>
      <c r="D263" s="6" t="s">
        <v>18</v>
      </c>
      <c r="E263" s="6" t="s">
        <v>19</v>
      </c>
      <c r="F263" s="7" t="s">
        <v>666</v>
      </c>
      <c r="G263" s="6" t="s">
        <v>1058</v>
      </c>
      <c r="H263" s="6" t="s">
        <v>233</v>
      </c>
      <c r="I263" s="6" t="s">
        <v>234</v>
      </c>
      <c r="J263" s="6" t="s">
        <v>1059</v>
      </c>
      <c r="K263" s="6">
        <v>820</v>
      </c>
      <c r="L263" s="6">
        <v>127</v>
      </c>
      <c r="M263" s="6" t="s">
        <v>44</v>
      </c>
      <c r="N263" s="13" t="s">
        <v>45</v>
      </c>
    </row>
    <row r="264" customHeight="1" spans="1:14">
      <c r="A264" s="6">
        <v>43914</v>
      </c>
      <c r="B264" s="6" t="s">
        <v>1060</v>
      </c>
      <c r="C264" s="6" t="s">
        <v>17</v>
      </c>
      <c r="D264" s="6" t="s">
        <v>18</v>
      </c>
      <c r="E264" s="6" t="s">
        <v>19</v>
      </c>
      <c r="F264" s="7" t="s">
        <v>666</v>
      </c>
      <c r="G264" s="6" t="s">
        <v>1061</v>
      </c>
      <c r="H264" s="6" t="s">
        <v>892</v>
      </c>
      <c r="I264" s="6" t="s">
        <v>893</v>
      </c>
      <c r="J264" s="6" t="s">
        <v>1062</v>
      </c>
      <c r="K264" s="6">
        <v>820</v>
      </c>
      <c r="L264" s="6">
        <v>164</v>
      </c>
      <c r="M264" s="6" t="s">
        <v>50</v>
      </c>
      <c r="N264" s="13" t="s">
        <v>45</v>
      </c>
    </row>
    <row r="265" customHeight="1" spans="1:14">
      <c r="A265" s="6">
        <v>35389</v>
      </c>
      <c r="B265" s="6" t="s">
        <v>1063</v>
      </c>
      <c r="C265" s="6" t="s">
        <v>17</v>
      </c>
      <c r="D265" s="6" t="s">
        <v>18</v>
      </c>
      <c r="E265" s="6" t="s">
        <v>19</v>
      </c>
      <c r="F265" s="7" t="s">
        <v>666</v>
      </c>
      <c r="G265" s="6" t="s">
        <v>1064</v>
      </c>
      <c r="H265" s="6" t="s">
        <v>233</v>
      </c>
      <c r="I265" s="6" t="s">
        <v>234</v>
      </c>
      <c r="J265" s="6" t="s">
        <v>1065</v>
      </c>
      <c r="K265" s="6">
        <v>820</v>
      </c>
      <c r="L265" s="6">
        <v>166</v>
      </c>
      <c r="M265" s="6" t="s">
        <v>56</v>
      </c>
      <c r="N265" s="13" t="s">
        <v>45</v>
      </c>
    </row>
    <row r="266" customHeight="1" spans="1:14">
      <c r="A266" s="6">
        <v>43831</v>
      </c>
      <c r="B266" s="6" t="s">
        <v>1066</v>
      </c>
      <c r="C266" s="6" t="s">
        <v>17</v>
      </c>
      <c r="D266" s="6" t="s">
        <v>18</v>
      </c>
      <c r="E266" s="6" t="s">
        <v>19</v>
      </c>
      <c r="F266" s="7" t="s">
        <v>666</v>
      </c>
      <c r="G266" s="6" t="s">
        <v>1067</v>
      </c>
      <c r="H266" s="6" t="s">
        <v>1068</v>
      </c>
      <c r="I266" s="6" t="s">
        <v>1069</v>
      </c>
      <c r="J266" s="6" t="s">
        <v>1070</v>
      </c>
      <c r="K266" s="6">
        <v>820</v>
      </c>
      <c r="L266" s="6">
        <v>200</v>
      </c>
      <c r="M266" s="6" t="s">
        <v>62</v>
      </c>
      <c r="N266" s="13" t="s">
        <v>45</v>
      </c>
    </row>
    <row r="267" customHeight="1" spans="1:14">
      <c r="A267" s="6">
        <v>36503</v>
      </c>
      <c r="B267" s="6" t="s">
        <v>1071</v>
      </c>
      <c r="C267" s="6" t="s">
        <v>17</v>
      </c>
      <c r="D267" s="6" t="s">
        <v>18</v>
      </c>
      <c r="E267" s="6" t="s">
        <v>19</v>
      </c>
      <c r="F267" s="7" t="s">
        <v>666</v>
      </c>
      <c r="G267" s="6" t="s">
        <v>1072</v>
      </c>
      <c r="H267" s="6" t="s">
        <v>1073</v>
      </c>
      <c r="I267" s="6" t="s">
        <v>1074</v>
      </c>
      <c r="J267" s="6" t="s">
        <v>1075</v>
      </c>
      <c r="K267" s="6">
        <v>820</v>
      </c>
      <c r="L267" s="6">
        <v>201</v>
      </c>
      <c r="M267" s="6" t="s">
        <v>69</v>
      </c>
      <c r="N267" s="13" t="s">
        <v>45</v>
      </c>
    </row>
    <row r="268" customHeight="1" spans="1:14">
      <c r="A268" s="6">
        <v>43839</v>
      </c>
      <c r="B268" s="6" t="s">
        <v>1076</v>
      </c>
      <c r="C268" s="6" t="s">
        <v>17</v>
      </c>
      <c r="D268" s="6" t="s">
        <v>18</v>
      </c>
      <c r="E268" s="6" t="s">
        <v>19</v>
      </c>
      <c r="F268" s="7" t="s">
        <v>666</v>
      </c>
      <c r="G268" s="6" t="s">
        <v>1077</v>
      </c>
      <c r="H268" s="6" t="s">
        <v>461</v>
      </c>
      <c r="I268" s="6" t="s">
        <v>462</v>
      </c>
      <c r="J268" s="6" t="s">
        <v>1078</v>
      </c>
      <c r="K268" s="6">
        <v>820</v>
      </c>
      <c r="L268" s="6">
        <v>205</v>
      </c>
      <c r="M268" s="6" t="s">
        <v>73</v>
      </c>
      <c r="N268" s="13" t="s">
        <v>45</v>
      </c>
    </row>
    <row r="269" customHeight="1" spans="1:14">
      <c r="A269" s="6">
        <v>38148</v>
      </c>
      <c r="B269" s="6" t="s">
        <v>1079</v>
      </c>
      <c r="C269" s="6" t="s">
        <v>17</v>
      </c>
      <c r="D269" s="6" t="s">
        <v>18</v>
      </c>
      <c r="E269" s="6" t="s">
        <v>19</v>
      </c>
      <c r="F269" s="7" t="s">
        <v>666</v>
      </c>
      <c r="G269" s="6" t="s">
        <v>1080</v>
      </c>
      <c r="H269" s="6" t="s">
        <v>189</v>
      </c>
      <c r="I269" s="6" t="s">
        <v>190</v>
      </c>
      <c r="J269" s="6" t="s">
        <v>1081</v>
      </c>
      <c r="K269" s="6">
        <v>820</v>
      </c>
      <c r="L269" s="6">
        <v>237</v>
      </c>
      <c r="M269" s="6" t="s">
        <v>77</v>
      </c>
      <c r="N269" s="13" t="s">
        <v>45</v>
      </c>
    </row>
    <row r="270" customHeight="1" spans="1:14">
      <c r="A270" s="6">
        <v>38102</v>
      </c>
      <c r="B270" s="6" t="s">
        <v>1082</v>
      </c>
      <c r="C270" s="6" t="s">
        <v>17</v>
      </c>
      <c r="D270" s="6" t="s">
        <v>18</v>
      </c>
      <c r="E270" s="6" t="s">
        <v>19</v>
      </c>
      <c r="F270" s="7" t="s">
        <v>666</v>
      </c>
      <c r="G270" s="6" t="s">
        <v>1083</v>
      </c>
      <c r="H270" s="6" t="s">
        <v>189</v>
      </c>
      <c r="I270" s="6" t="s">
        <v>190</v>
      </c>
      <c r="J270" s="6" t="s">
        <v>1084</v>
      </c>
      <c r="K270" s="6">
        <v>820</v>
      </c>
      <c r="L270" s="6">
        <v>245</v>
      </c>
      <c r="M270" s="6" t="s">
        <v>83</v>
      </c>
      <c r="N270" s="13" t="s">
        <v>45</v>
      </c>
    </row>
    <row r="271" customHeight="1" spans="1:14">
      <c r="A271" s="6">
        <v>36519</v>
      </c>
      <c r="B271" s="6" t="s">
        <v>1085</v>
      </c>
      <c r="C271" s="6" t="s">
        <v>17</v>
      </c>
      <c r="D271" s="6" t="s">
        <v>18</v>
      </c>
      <c r="E271" s="6" t="s">
        <v>19</v>
      </c>
      <c r="F271" s="7" t="s">
        <v>666</v>
      </c>
      <c r="G271" s="6" t="s">
        <v>1086</v>
      </c>
      <c r="H271" s="6" t="s">
        <v>1087</v>
      </c>
      <c r="I271" s="6" t="s">
        <v>1088</v>
      </c>
      <c r="J271" s="6" t="s">
        <v>1089</v>
      </c>
      <c r="K271" s="6">
        <v>820</v>
      </c>
      <c r="L271" s="6">
        <v>232</v>
      </c>
      <c r="M271" s="6" t="s">
        <v>87</v>
      </c>
      <c r="N271" s="13" t="s">
        <v>45</v>
      </c>
    </row>
    <row r="272" customHeight="1" spans="1:14">
      <c r="A272" s="6">
        <v>36499</v>
      </c>
      <c r="B272" s="6" t="s">
        <v>1090</v>
      </c>
      <c r="C272" s="6" t="s">
        <v>17</v>
      </c>
      <c r="D272" s="6" t="s">
        <v>18</v>
      </c>
      <c r="E272" s="6" t="s">
        <v>19</v>
      </c>
      <c r="F272" s="7" t="s">
        <v>666</v>
      </c>
      <c r="G272" s="6" t="s">
        <v>1091</v>
      </c>
      <c r="H272" s="6" t="s">
        <v>1087</v>
      </c>
      <c r="I272" s="6" t="s">
        <v>1092</v>
      </c>
      <c r="J272" s="6" t="s">
        <v>1093</v>
      </c>
      <c r="K272" s="6">
        <v>820</v>
      </c>
      <c r="L272" s="6">
        <v>245</v>
      </c>
      <c r="M272" s="6" t="s">
        <v>91</v>
      </c>
      <c r="N272" s="13" t="s">
        <v>45</v>
      </c>
    </row>
    <row r="273" customHeight="1" spans="1:14">
      <c r="A273" s="6">
        <v>43954</v>
      </c>
      <c r="B273" s="6" t="s">
        <v>1094</v>
      </c>
      <c r="C273" s="6" t="s">
        <v>17</v>
      </c>
      <c r="D273" s="6" t="s">
        <v>18</v>
      </c>
      <c r="E273" s="6" t="s">
        <v>19</v>
      </c>
      <c r="F273" s="7" t="s">
        <v>666</v>
      </c>
      <c r="G273" s="6" t="s">
        <v>1095</v>
      </c>
      <c r="H273" s="6" t="s">
        <v>699</v>
      </c>
      <c r="I273" s="6" t="s">
        <v>751</v>
      </c>
      <c r="J273" s="6" t="s">
        <v>1096</v>
      </c>
      <c r="K273" s="6">
        <v>820</v>
      </c>
      <c r="L273" s="6">
        <v>251</v>
      </c>
      <c r="M273" s="6" t="s">
        <v>95</v>
      </c>
      <c r="N273" s="13" t="s">
        <v>45</v>
      </c>
    </row>
    <row r="274" customHeight="1" spans="1:14">
      <c r="A274" s="6">
        <v>43952</v>
      </c>
      <c r="B274" s="6" t="s">
        <v>1097</v>
      </c>
      <c r="C274" s="6" t="s">
        <v>17</v>
      </c>
      <c r="D274" s="6" t="s">
        <v>18</v>
      </c>
      <c r="E274" s="6" t="s">
        <v>19</v>
      </c>
      <c r="F274" s="7" t="s">
        <v>666</v>
      </c>
      <c r="G274" s="6" t="s">
        <v>1098</v>
      </c>
      <c r="H274" s="6" t="s">
        <v>789</v>
      </c>
      <c r="I274" s="6" t="s">
        <v>790</v>
      </c>
      <c r="J274" s="6" t="s">
        <v>1099</v>
      </c>
      <c r="K274" s="6">
        <v>820</v>
      </c>
      <c r="L274" s="6">
        <v>263</v>
      </c>
      <c r="M274" s="6" t="s">
        <v>100</v>
      </c>
      <c r="N274" s="13" t="s">
        <v>63</v>
      </c>
    </row>
    <row r="275" customHeight="1" spans="1:14">
      <c r="A275" s="6">
        <v>35397</v>
      </c>
      <c r="B275" s="6" t="s">
        <v>1100</v>
      </c>
      <c r="C275" s="6" t="s">
        <v>17</v>
      </c>
      <c r="D275" s="6" t="s">
        <v>18</v>
      </c>
      <c r="E275" s="6" t="s">
        <v>19</v>
      </c>
      <c r="F275" s="7" t="s">
        <v>666</v>
      </c>
      <c r="G275" s="6" t="s">
        <v>1101</v>
      </c>
      <c r="H275" s="6" t="s">
        <v>233</v>
      </c>
      <c r="I275" s="6" t="s">
        <v>234</v>
      </c>
      <c r="J275" s="6" t="s">
        <v>1102</v>
      </c>
      <c r="K275" s="6">
        <v>810</v>
      </c>
      <c r="L275" s="6">
        <v>148</v>
      </c>
      <c r="M275" s="6" t="s">
        <v>105</v>
      </c>
      <c r="N275" s="13" t="s">
        <v>63</v>
      </c>
    </row>
    <row r="276" customHeight="1" spans="1:14">
      <c r="A276" s="6">
        <v>36480</v>
      </c>
      <c r="B276" s="6" t="s">
        <v>1103</v>
      </c>
      <c r="C276" s="6" t="s">
        <v>17</v>
      </c>
      <c r="D276" s="6" t="s">
        <v>18</v>
      </c>
      <c r="E276" s="6" t="s">
        <v>19</v>
      </c>
      <c r="F276" s="7" t="s">
        <v>666</v>
      </c>
      <c r="G276" s="6" t="s">
        <v>1104</v>
      </c>
      <c r="H276" s="6" t="s">
        <v>1105</v>
      </c>
      <c r="I276" s="6" t="s">
        <v>1106</v>
      </c>
      <c r="J276" s="6" t="s">
        <v>1107</v>
      </c>
      <c r="K276" s="6">
        <v>810</v>
      </c>
      <c r="L276" s="6">
        <v>239</v>
      </c>
      <c r="M276" s="6" t="s">
        <v>110</v>
      </c>
      <c r="N276" s="13" t="s">
        <v>63</v>
      </c>
    </row>
    <row r="277" customHeight="1" spans="1:14">
      <c r="A277" s="6">
        <v>38125</v>
      </c>
      <c r="B277" s="6" t="s">
        <v>1108</v>
      </c>
      <c r="C277" s="6" t="s">
        <v>17</v>
      </c>
      <c r="D277" s="6" t="s">
        <v>18</v>
      </c>
      <c r="E277" s="6" t="s">
        <v>19</v>
      </c>
      <c r="F277" s="7" t="s">
        <v>666</v>
      </c>
      <c r="G277" s="6" t="s">
        <v>1109</v>
      </c>
      <c r="H277" s="6" t="s">
        <v>189</v>
      </c>
      <c r="I277" s="6" t="s">
        <v>190</v>
      </c>
      <c r="J277" s="6" t="s">
        <v>1110</v>
      </c>
      <c r="K277" s="6">
        <v>810</v>
      </c>
      <c r="L277" s="6">
        <v>282</v>
      </c>
      <c r="M277" s="6" t="s">
        <v>116</v>
      </c>
      <c r="N277" s="13" t="s">
        <v>63</v>
      </c>
    </row>
    <row r="278" customHeight="1" spans="1:14">
      <c r="A278" s="6">
        <v>37169</v>
      </c>
      <c r="B278" s="6" t="s">
        <v>1111</v>
      </c>
      <c r="C278" s="6" t="s">
        <v>17</v>
      </c>
      <c r="D278" s="6" t="s">
        <v>18</v>
      </c>
      <c r="E278" s="6" t="s">
        <v>19</v>
      </c>
      <c r="F278" s="7" t="s">
        <v>666</v>
      </c>
      <c r="G278" s="6" t="s">
        <v>1112</v>
      </c>
      <c r="H278" s="6" t="s">
        <v>256</v>
      </c>
      <c r="I278" s="6" t="s">
        <v>1052</v>
      </c>
      <c r="J278" s="6" t="s">
        <v>1113</v>
      </c>
      <c r="K278" s="6">
        <v>800</v>
      </c>
      <c r="L278" s="6">
        <v>153</v>
      </c>
      <c r="M278" s="6" t="s">
        <v>121</v>
      </c>
      <c r="N278" s="13" t="s">
        <v>63</v>
      </c>
    </row>
    <row r="279" customHeight="1" spans="1:14">
      <c r="A279" s="6">
        <v>43955</v>
      </c>
      <c r="B279" s="6" t="s">
        <v>1114</v>
      </c>
      <c r="C279" s="6" t="s">
        <v>17</v>
      </c>
      <c r="D279" s="6" t="s">
        <v>18</v>
      </c>
      <c r="E279" s="6" t="s">
        <v>19</v>
      </c>
      <c r="F279" s="7" t="s">
        <v>666</v>
      </c>
      <c r="G279" s="6" t="s">
        <v>1115</v>
      </c>
      <c r="H279" s="6" t="s">
        <v>699</v>
      </c>
      <c r="I279" s="6" t="s">
        <v>700</v>
      </c>
      <c r="J279" s="6" t="s">
        <v>1116</v>
      </c>
      <c r="K279" s="6">
        <v>800</v>
      </c>
      <c r="L279" s="6">
        <v>201</v>
      </c>
      <c r="M279" s="6" t="s">
        <v>126</v>
      </c>
      <c r="N279" s="13" t="s">
        <v>63</v>
      </c>
    </row>
    <row r="280" customHeight="1" spans="1:14">
      <c r="A280" s="6">
        <v>38115</v>
      </c>
      <c r="B280" s="6" t="s">
        <v>1117</v>
      </c>
      <c r="C280" s="6" t="s">
        <v>17</v>
      </c>
      <c r="D280" s="6" t="s">
        <v>18</v>
      </c>
      <c r="E280" s="6" t="s">
        <v>19</v>
      </c>
      <c r="F280" s="7" t="s">
        <v>666</v>
      </c>
      <c r="G280" s="6" t="s">
        <v>1118</v>
      </c>
      <c r="H280" s="6" t="s">
        <v>189</v>
      </c>
      <c r="I280" s="6" t="s">
        <v>190</v>
      </c>
      <c r="J280" s="6" t="s">
        <v>1119</v>
      </c>
      <c r="K280" s="6">
        <v>800</v>
      </c>
      <c r="L280" s="6">
        <v>300</v>
      </c>
      <c r="M280" s="6" t="s">
        <v>132</v>
      </c>
      <c r="N280" s="13" t="s">
        <v>63</v>
      </c>
    </row>
    <row r="281" customHeight="1" spans="1:14">
      <c r="A281" s="6">
        <v>35781</v>
      </c>
      <c r="B281" s="6" t="s">
        <v>1120</v>
      </c>
      <c r="C281" s="6" t="s">
        <v>17</v>
      </c>
      <c r="D281" s="6" t="s">
        <v>18</v>
      </c>
      <c r="E281" s="6" t="s">
        <v>19</v>
      </c>
      <c r="F281" s="7" t="s">
        <v>666</v>
      </c>
      <c r="G281" s="6" t="s">
        <v>1121</v>
      </c>
      <c r="H281" s="6" t="s">
        <v>1122</v>
      </c>
      <c r="I281" s="6" t="s">
        <v>1123</v>
      </c>
      <c r="J281" s="6" t="s">
        <v>1124</v>
      </c>
      <c r="K281" s="6">
        <v>770</v>
      </c>
      <c r="L281" s="6">
        <v>190</v>
      </c>
      <c r="M281" s="6" t="s">
        <v>137</v>
      </c>
      <c r="N281" s="13" t="s">
        <v>63</v>
      </c>
    </row>
    <row r="282" customHeight="1" spans="1:14">
      <c r="A282" s="6">
        <v>43909</v>
      </c>
      <c r="B282" s="6" t="s">
        <v>1125</v>
      </c>
      <c r="C282" s="6" t="s">
        <v>17</v>
      </c>
      <c r="D282" s="6" t="s">
        <v>18</v>
      </c>
      <c r="E282" s="6" t="s">
        <v>19</v>
      </c>
      <c r="F282" s="7" t="s">
        <v>666</v>
      </c>
      <c r="G282" s="6" t="s">
        <v>1126</v>
      </c>
      <c r="H282" s="6" t="s">
        <v>892</v>
      </c>
      <c r="I282" s="6" t="s">
        <v>893</v>
      </c>
      <c r="J282" s="6" t="s">
        <v>1127</v>
      </c>
      <c r="K282" s="6">
        <v>770</v>
      </c>
      <c r="L282" s="6">
        <v>200</v>
      </c>
      <c r="M282" s="6" t="s">
        <v>143</v>
      </c>
      <c r="N282" s="13" t="s">
        <v>63</v>
      </c>
    </row>
    <row r="283" customHeight="1" spans="1:14">
      <c r="A283" s="6">
        <v>43916</v>
      </c>
      <c r="B283" s="6" t="s">
        <v>1128</v>
      </c>
      <c r="C283" s="6" t="s">
        <v>17</v>
      </c>
      <c r="D283" s="6" t="s">
        <v>18</v>
      </c>
      <c r="E283" s="6" t="s">
        <v>19</v>
      </c>
      <c r="F283" s="7" t="s">
        <v>666</v>
      </c>
      <c r="G283" s="6" t="s">
        <v>1129</v>
      </c>
      <c r="H283" s="6" t="s">
        <v>425</v>
      </c>
      <c r="I283" s="6" t="s">
        <v>426</v>
      </c>
      <c r="J283" s="6" t="s">
        <v>1130</v>
      </c>
      <c r="K283" s="6">
        <v>770</v>
      </c>
      <c r="L283" s="6">
        <v>248</v>
      </c>
      <c r="M283" s="6" t="s">
        <v>148</v>
      </c>
      <c r="N283" s="13" t="s">
        <v>63</v>
      </c>
    </row>
    <row r="284" customHeight="1" spans="1:14">
      <c r="A284" s="6">
        <v>35753</v>
      </c>
      <c r="B284" s="6" t="s">
        <v>1131</v>
      </c>
      <c r="C284" s="6" t="s">
        <v>17</v>
      </c>
      <c r="D284" s="6" t="s">
        <v>18</v>
      </c>
      <c r="E284" s="6" t="s">
        <v>19</v>
      </c>
      <c r="F284" s="7" t="s">
        <v>666</v>
      </c>
      <c r="G284" s="6" t="s">
        <v>1132</v>
      </c>
      <c r="H284" s="6" t="s">
        <v>1122</v>
      </c>
      <c r="I284" s="6" t="s">
        <v>1133</v>
      </c>
      <c r="J284" s="6" t="s">
        <v>1134</v>
      </c>
      <c r="K284" s="6">
        <v>760</v>
      </c>
      <c r="L284" s="6">
        <v>132</v>
      </c>
      <c r="M284" s="6" t="s">
        <v>152</v>
      </c>
      <c r="N284" s="13" t="s">
        <v>63</v>
      </c>
    </row>
    <row r="285" customHeight="1" spans="1:14">
      <c r="A285" s="6">
        <v>45199</v>
      </c>
      <c r="B285" s="6" t="s">
        <v>1135</v>
      </c>
      <c r="C285" s="6" t="s">
        <v>17</v>
      </c>
      <c r="D285" s="6" t="s">
        <v>18</v>
      </c>
      <c r="E285" s="6" t="s">
        <v>19</v>
      </c>
      <c r="F285" s="7" t="s">
        <v>666</v>
      </c>
      <c r="G285" s="6" t="s">
        <v>1136</v>
      </c>
      <c r="H285" s="6" t="s">
        <v>525</v>
      </c>
      <c r="I285" s="6" t="s">
        <v>526</v>
      </c>
      <c r="J285" s="6" t="s">
        <v>1137</v>
      </c>
      <c r="K285" s="6">
        <v>760</v>
      </c>
      <c r="L285" s="6">
        <v>167</v>
      </c>
      <c r="M285" s="6" t="s">
        <v>158</v>
      </c>
      <c r="N285" s="13" t="s">
        <v>63</v>
      </c>
    </row>
    <row r="286" customHeight="1" spans="1:14">
      <c r="A286" s="6">
        <v>43886</v>
      </c>
      <c r="B286" s="6" t="s">
        <v>1138</v>
      </c>
      <c r="C286" s="6" t="s">
        <v>17</v>
      </c>
      <c r="D286" s="6" t="s">
        <v>18</v>
      </c>
      <c r="E286" s="6" t="s">
        <v>19</v>
      </c>
      <c r="F286" s="7" t="s">
        <v>666</v>
      </c>
      <c r="G286" s="6" t="s">
        <v>1139</v>
      </c>
      <c r="H286" s="6" t="s">
        <v>892</v>
      </c>
      <c r="I286" s="6" t="s">
        <v>893</v>
      </c>
      <c r="J286" s="6" t="s">
        <v>1140</v>
      </c>
      <c r="K286" s="6">
        <v>760</v>
      </c>
      <c r="L286" s="6">
        <v>238</v>
      </c>
      <c r="M286" s="6" t="s">
        <v>164</v>
      </c>
      <c r="N286" s="13" t="s">
        <v>63</v>
      </c>
    </row>
    <row r="287" customHeight="1" spans="1:14">
      <c r="A287" s="6">
        <v>36454</v>
      </c>
      <c r="B287" s="6" t="s">
        <v>1141</v>
      </c>
      <c r="C287" s="6" t="s">
        <v>17</v>
      </c>
      <c r="D287" s="6" t="s">
        <v>18</v>
      </c>
      <c r="E287" s="6" t="s">
        <v>19</v>
      </c>
      <c r="F287" s="7" t="s">
        <v>666</v>
      </c>
      <c r="G287" s="6" t="s">
        <v>1142</v>
      </c>
      <c r="H287" s="6" t="s">
        <v>1105</v>
      </c>
      <c r="I287" s="6" t="s">
        <v>1143</v>
      </c>
      <c r="J287" s="6" t="s">
        <v>1144</v>
      </c>
      <c r="K287" s="6">
        <v>750</v>
      </c>
      <c r="L287" s="6">
        <v>227</v>
      </c>
      <c r="M287" s="6" t="s">
        <v>170</v>
      </c>
      <c r="N287" s="13" t="s">
        <v>63</v>
      </c>
    </row>
    <row r="288" customHeight="1" spans="1:14">
      <c r="A288" s="6">
        <v>43843</v>
      </c>
      <c r="B288" s="6" t="s">
        <v>1145</v>
      </c>
      <c r="C288" s="6" t="s">
        <v>17</v>
      </c>
      <c r="D288" s="6" t="s">
        <v>18</v>
      </c>
      <c r="E288" s="6" t="s">
        <v>19</v>
      </c>
      <c r="F288" s="7" t="s">
        <v>666</v>
      </c>
      <c r="G288" s="6" t="s">
        <v>1146</v>
      </c>
      <c r="H288" s="6" t="s">
        <v>892</v>
      </c>
      <c r="I288" s="6" t="s">
        <v>893</v>
      </c>
      <c r="J288" s="6" t="s">
        <v>1147</v>
      </c>
      <c r="K288" s="6">
        <v>750</v>
      </c>
      <c r="L288" s="6">
        <v>244</v>
      </c>
      <c r="M288" s="6" t="s">
        <v>176</v>
      </c>
      <c r="N288" s="13" t="s">
        <v>63</v>
      </c>
    </row>
    <row r="289" customHeight="1" spans="1:14">
      <c r="A289" s="6">
        <v>45194</v>
      </c>
      <c r="B289" s="6" t="s">
        <v>1148</v>
      </c>
      <c r="C289" s="6" t="s">
        <v>17</v>
      </c>
      <c r="D289" s="6" t="s">
        <v>18</v>
      </c>
      <c r="E289" s="6" t="s">
        <v>19</v>
      </c>
      <c r="F289" s="7" t="s">
        <v>666</v>
      </c>
      <c r="G289" s="6" t="s">
        <v>1149</v>
      </c>
      <c r="H289" s="6" t="s">
        <v>525</v>
      </c>
      <c r="I289" s="6" t="s">
        <v>526</v>
      </c>
      <c r="J289" s="6" t="s">
        <v>1150</v>
      </c>
      <c r="K289" s="6">
        <v>750</v>
      </c>
      <c r="L289" s="6">
        <v>249</v>
      </c>
      <c r="M289" s="6" t="s">
        <v>181</v>
      </c>
      <c r="N289" s="13" t="s">
        <v>63</v>
      </c>
    </row>
    <row r="290" customHeight="1" spans="1:14">
      <c r="A290" s="6">
        <v>35396</v>
      </c>
      <c r="B290" s="6" t="s">
        <v>1151</v>
      </c>
      <c r="C290" s="6" t="s">
        <v>17</v>
      </c>
      <c r="D290" s="6" t="s">
        <v>18</v>
      </c>
      <c r="E290" s="6" t="s">
        <v>19</v>
      </c>
      <c r="F290" s="7" t="s">
        <v>666</v>
      </c>
      <c r="G290" s="6" t="s">
        <v>1152</v>
      </c>
      <c r="H290" s="6" t="s">
        <v>233</v>
      </c>
      <c r="I290" s="6" t="s">
        <v>234</v>
      </c>
      <c r="J290" s="6" t="s">
        <v>1153</v>
      </c>
      <c r="K290" s="6">
        <v>740</v>
      </c>
      <c r="L290" s="6">
        <v>143</v>
      </c>
      <c r="M290" s="6" t="s">
        <v>186</v>
      </c>
      <c r="N290" s="13" t="s">
        <v>63</v>
      </c>
    </row>
    <row r="291" customHeight="1" spans="1:14">
      <c r="A291" s="6">
        <v>43883</v>
      </c>
      <c r="B291" s="6" t="s">
        <v>1154</v>
      </c>
      <c r="C291" s="6" t="s">
        <v>17</v>
      </c>
      <c r="D291" s="6" t="s">
        <v>18</v>
      </c>
      <c r="E291" s="6" t="s">
        <v>19</v>
      </c>
      <c r="F291" s="7" t="s">
        <v>666</v>
      </c>
      <c r="G291" s="6" t="s">
        <v>1155</v>
      </c>
      <c r="H291" s="6" t="s">
        <v>892</v>
      </c>
      <c r="I291" s="6" t="s">
        <v>893</v>
      </c>
      <c r="J291" s="6" t="s">
        <v>1156</v>
      </c>
      <c r="K291" s="6">
        <v>740</v>
      </c>
      <c r="L291" s="6">
        <v>206</v>
      </c>
      <c r="M291" s="6" t="s">
        <v>192</v>
      </c>
      <c r="N291" s="13" t="s">
        <v>63</v>
      </c>
    </row>
    <row r="292" customHeight="1" spans="1:14">
      <c r="A292" s="6">
        <v>35862</v>
      </c>
      <c r="B292" s="6" t="s">
        <v>1157</v>
      </c>
      <c r="C292" s="6" t="s">
        <v>17</v>
      </c>
      <c r="D292" s="6" t="s">
        <v>18</v>
      </c>
      <c r="E292" s="6" t="s">
        <v>19</v>
      </c>
      <c r="F292" s="7" t="s">
        <v>666</v>
      </c>
      <c r="G292" s="6" t="s">
        <v>1158</v>
      </c>
      <c r="H292" s="6" t="s">
        <v>1122</v>
      </c>
      <c r="I292" s="6" t="s">
        <v>1159</v>
      </c>
      <c r="J292" s="6" t="s">
        <v>1160</v>
      </c>
      <c r="K292" s="6">
        <v>740</v>
      </c>
      <c r="L292" s="6">
        <v>213</v>
      </c>
      <c r="M292" s="6" t="s">
        <v>196</v>
      </c>
      <c r="N292" s="13" t="s">
        <v>63</v>
      </c>
    </row>
    <row r="293" customHeight="1" spans="1:14">
      <c r="A293" s="6">
        <v>35856</v>
      </c>
      <c r="B293" s="6" t="s">
        <v>1161</v>
      </c>
      <c r="C293" s="6" t="s">
        <v>17</v>
      </c>
      <c r="D293" s="6" t="s">
        <v>18</v>
      </c>
      <c r="E293" s="6" t="s">
        <v>19</v>
      </c>
      <c r="F293" s="7" t="s">
        <v>666</v>
      </c>
      <c r="G293" s="6" t="s">
        <v>1162</v>
      </c>
      <c r="H293" s="6" t="s">
        <v>1122</v>
      </c>
      <c r="I293" s="6" t="s">
        <v>1123</v>
      </c>
      <c r="J293" s="6" t="s">
        <v>1163</v>
      </c>
      <c r="K293" s="6">
        <v>730</v>
      </c>
      <c r="L293" s="6">
        <v>171</v>
      </c>
      <c r="M293" s="6" t="s">
        <v>201</v>
      </c>
      <c r="N293" s="13" t="s">
        <v>63</v>
      </c>
    </row>
    <row r="294" customHeight="1" spans="1:14">
      <c r="A294" s="6">
        <v>43944</v>
      </c>
      <c r="B294" s="6" t="s">
        <v>1164</v>
      </c>
      <c r="C294" s="6" t="s">
        <v>17</v>
      </c>
      <c r="D294" s="6" t="s">
        <v>18</v>
      </c>
      <c r="E294" s="6" t="s">
        <v>19</v>
      </c>
      <c r="F294" s="7" t="s">
        <v>666</v>
      </c>
      <c r="G294" s="6" t="s">
        <v>1165</v>
      </c>
      <c r="H294" s="6" t="s">
        <v>789</v>
      </c>
      <c r="I294" s="6" t="s">
        <v>790</v>
      </c>
      <c r="J294" s="6" t="s">
        <v>1166</v>
      </c>
      <c r="K294" s="6">
        <v>720</v>
      </c>
      <c r="L294" s="6">
        <v>203</v>
      </c>
      <c r="M294" s="6" t="s">
        <v>205</v>
      </c>
      <c r="N294" s="13" t="s">
        <v>63</v>
      </c>
    </row>
    <row r="295" customHeight="1" spans="1:14">
      <c r="A295" s="6">
        <v>43822</v>
      </c>
      <c r="B295" s="6" t="s">
        <v>1167</v>
      </c>
      <c r="C295" s="6" t="s">
        <v>17</v>
      </c>
      <c r="D295" s="6" t="s">
        <v>18</v>
      </c>
      <c r="E295" s="6" t="s">
        <v>19</v>
      </c>
      <c r="F295" s="7" t="s">
        <v>666</v>
      </c>
      <c r="G295" s="6" t="s">
        <v>1168</v>
      </c>
      <c r="H295" s="6" t="s">
        <v>1168</v>
      </c>
      <c r="I295" s="6" t="s">
        <v>1169</v>
      </c>
      <c r="J295" s="6" t="s">
        <v>1170</v>
      </c>
      <c r="K295" s="6">
        <v>720</v>
      </c>
      <c r="L295" s="6">
        <v>224</v>
      </c>
      <c r="M295" s="6" t="s">
        <v>209</v>
      </c>
      <c r="N295" s="13" t="s">
        <v>63</v>
      </c>
    </row>
    <row r="296" customHeight="1" spans="1:14">
      <c r="A296" s="6">
        <v>36490</v>
      </c>
      <c r="B296" s="6" t="s">
        <v>1171</v>
      </c>
      <c r="C296" s="6" t="s">
        <v>17</v>
      </c>
      <c r="D296" s="6" t="s">
        <v>18</v>
      </c>
      <c r="E296" s="6" t="s">
        <v>19</v>
      </c>
      <c r="F296" s="7" t="s">
        <v>666</v>
      </c>
      <c r="G296" s="6" t="s">
        <v>1172</v>
      </c>
      <c r="H296" s="6" t="s">
        <v>1105</v>
      </c>
      <c r="I296" s="6" t="s">
        <v>1106</v>
      </c>
      <c r="J296" s="6" t="s">
        <v>1173</v>
      </c>
      <c r="K296" s="6">
        <v>720</v>
      </c>
      <c r="L296" s="6">
        <v>226</v>
      </c>
      <c r="M296" s="6" t="s">
        <v>213</v>
      </c>
      <c r="N296" s="13" t="s">
        <v>63</v>
      </c>
    </row>
    <row r="297" customHeight="1" spans="1:14">
      <c r="A297" s="6">
        <v>36495</v>
      </c>
      <c r="B297" s="6" t="s">
        <v>1174</v>
      </c>
      <c r="C297" s="6" t="s">
        <v>17</v>
      </c>
      <c r="D297" s="6" t="s">
        <v>18</v>
      </c>
      <c r="E297" s="6" t="s">
        <v>19</v>
      </c>
      <c r="F297" s="7" t="s">
        <v>666</v>
      </c>
      <c r="G297" s="6" t="s">
        <v>1175</v>
      </c>
      <c r="H297" s="6" t="s">
        <v>1073</v>
      </c>
      <c r="I297" s="6" t="s">
        <v>1074</v>
      </c>
      <c r="J297" s="6" t="s">
        <v>1176</v>
      </c>
      <c r="K297" s="6">
        <v>710</v>
      </c>
      <c r="L297" s="6">
        <v>253</v>
      </c>
      <c r="M297" s="6" t="s">
        <v>217</v>
      </c>
      <c r="N297" s="13" t="s">
        <v>63</v>
      </c>
    </row>
    <row r="298" customHeight="1" spans="1:14">
      <c r="A298" s="6">
        <v>38096</v>
      </c>
      <c r="B298" s="6" t="s">
        <v>1177</v>
      </c>
      <c r="C298" s="6" t="s">
        <v>17</v>
      </c>
      <c r="D298" s="6" t="s">
        <v>18</v>
      </c>
      <c r="E298" s="6" t="s">
        <v>19</v>
      </c>
      <c r="F298" s="7" t="s">
        <v>666</v>
      </c>
      <c r="G298" s="6" t="s">
        <v>1178</v>
      </c>
      <c r="H298" s="6" t="s">
        <v>189</v>
      </c>
      <c r="I298" s="6" t="s">
        <v>190</v>
      </c>
      <c r="J298" s="6" t="s">
        <v>1179</v>
      </c>
      <c r="K298" s="6">
        <v>700</v>
      </c>
      <c r="L298" s="6">
        <v>242</v>
      </c>
      <c r="M298" s="6" t="s">
        <v>221</v>
      </c>
      <c r="N298" s="13" t="s">
        <v>63</v>
      </c>
    </row>
    <row r="299" customHeight="1" spans="1:14">
      <c r="A299" s="6">
        <v>35859</v>
      </c>
      <c r="B299" s="6" t="s">
        <v>1180</v>
      </c>
      <c r="C299" s="6" t="s">
        <v>17</v>
      </c>
      <c r="D299" s="6" t="s">
        <v>18</v>
      </c>
      <c r="E299" s="6" t="s">
        <v>19</v>
      </c>
      <c r="F299" s="7" t="s">
        <v>666</v>
      </c>
      <c r="G299" s="6" t="s">
        <v>1181</v>
      </c>
      <c r="H299" s="6" t="s">
        <v>1122</v>
      </c>
      <c r="I299" s="6" t="s">
        <v>1182</v>
      </c>
      <c r="J299" s="6" t="s">
        <v>1183</v>
      </c>
      <c r="K299" s="6">
        <v>690</v>
      </c>
      <c r="L299" s="6">
        <v>158</v>
      </c>
      <c r="M299" s="6" t="s">
        <v>225</v>
      </c>
      <c r="N299" s="13" t="s">
        <v>63</v>
      </c>
    </row>
    <row r="300" customHeight="1" spans="1:14">
      <c r="A300" s="6">
        <v>35765</v>
      </c>
      <c r="B300" s="6" t="s">
        <v>1184</v>
      </c>
      <c r="C300" s="6" t="s">
        <v>17</v>
      </c>
      <c r="D300" s="6" t="s">
        <v>18</v>
      </c>
      <c r="E300" s="6" t="s">
        <v>19</v>
      </c>
      <c r="F300" s="7" t="s">
        <v>666</v>
      </c>
      <c r="G300" s="6" t="s">
        <v>1185</v>
      </c>
      <c r="H300" s="6" t="s">
        <v>1122</v>
      </c>
      <c r="I300" s="6" t="s">
        <v>1182</v>
      </c>
      <c r="J300" s="6" t="s">
        <v>1186</v>
      </c>
      <c r="K300" s="6">
        <v>690</v>
      </c>
      <c r="L300" s="6">
        <v>211</v>
      </c>
      <c r="M300" s="6" t="s">
        <v>229</v>
      </c>
      <c r="N300" s="13" t="s">
        <v>63</v>
      </c>
    </row>
    <row r="301" customHeight="1" spans="1:14">
      <c r="A301" s="6">
        <v>35692</v>
      </c>
      <c r="B301" s="6" t="s">
        <v>1187</v>
      </c>
      <c r="C301" s="6" t="s">
        <v>17</v>
      </c>
      <c r="D301" s="6" t="s">
        <v>18</v>
      </c>
      <c r="E301" s="6" t="s">
        <v>19</v>
      </c>
      <c r="F301" s="7" t="s">
        <v>666</v>
      </c>
      <c r="G301" s="6" t="s">
        <v>1188</v>
      </c>
      <c r="H301" s="6" t="s">
        <v>1122</v>
      </c>
      <c r="I301" s="6" t="s">
        <v>1159</v>
      </c>
      <c r="J301" s="6" t="s">
        <v>1189</v>
      </c>
      <c r="K301" s="6">
        <v>680</v>
      </c>
      <c r="L301" s="6">
        <v>153</v>
      </c>
      <c r="M301" s="6" t="s">
        <v>374</v>
      </c>
      <c r="N301" s="13" t="s">
        <v>63</v>
      </c>
    </row>
    <row r="302" customHeight="1" spans="1:14">
      <c r="A302" s="6">
        <v>43866</v>
      </c>
      <c r="B302" s="6" t="s">
        <v>1190</v>
      </c>
      <c r="C302" s="6" t="s">
        <v>17</v>
      </c>
      <c r="D302" s="6" t="s">
        <v>18</v>
      </c>
      <c r="E302" s="6" t="s">
        <v>19</v>
      </c>
      <c r="F302" s="7" t="s">
        <v>666</v>
      </c>
      <c r="G302" s="6" t="s">
        <v>1191</v>
      </c>
      <c r="H302" s="6" t="s">
        <v>892</v>
      </c>
      <c r="I302" s="6" t="s">
        <v>893</v>
      </c>
      <c r="J302" s="6" t="s">
        <v>1192</v>
      </c>
      <c r="K302" s="6">
        <v>680</v>
      </c>
      <c r="L302" s="6">
        <v>271</v>
      </c>
      <c r="M302" s="6" t="s">
        <v>378</v>
      </c>
      <c r="N302" s="13" t="s">
        <v>63</v>
      </c>
    </row>
    <row r="303" customHeight="1" spans="1:14">
      <c r="A303" s="6">
        <v>37172</v>
      </c>
      <c r="B303" s="6" t="s">
        <v>1193</v>
      </c>
      <c r="C303" s="6" t="s">
        <v>17</v>
      </c>
      <c r="D303" s="6" t="s">
        <v>18</v>
      </c>
      <c r="E303" s="6" t="s">
        <v>19</v>
      </c>
      <c r="F303" s="7" t="s">
        <v>666</v>
      </c>
      <c r="G303" s="6" t="s">
        <v>1194</v>
      </c>
      <c r="H303" s="6" t="s">
        <v>256</v>
      </c>
      <c r="I303" s="6" t="s">
        <v>329</v>
      </c>
      <c r="J303" s="6" t="s">
        <v>1195</v>
      </c>
      <c r="K303" s="6">
        <v>660</v>
      </c>
      <c r="L303" s="6">
        <v>162</v>
      </c>
      <c r="M303" s="6" t="s">
        <v>383</v>
      </c>
      <c r="N303" s="13" t="s">
        <v>63</v>
      </c>
    </row>
    <row r="304" customHeight="1" spans="1:14">
      <c r="A304" s="6">
        <v>45187</v>
      </c>
      <c r="B304" s="6" t="s">
        <v>1196</v>
      </c>
      <c r="C304" s="6" t="s">
        <v>17</v>
      </c>
      <c r="D304" s="6" t="s">
        <v>18</v>
      </c>
      <c r="E304" s="6" t="s">
        <v>19</v>
      </c>
      <c r="F304" s="7" t="s">
        <v>666</v>
      </c>
      <c r="G304" s="6" t="s">
        <v>1197</v>
      </c>
      <c r="H304" s="6" t="s">
        <v>1198</v>
      </c>
      <c r="I304" s="6" t="s">
        <v>1199</v>
      </c>
      <c r="J304" s="6" t="s">
        <v>1200</v>
      </c>
      <c r="K304" s="6">
        <v>660</v>
      </c>
      <c r="L304" s="6">
        <v>213</v>
      </c>
      <c r="M304" s="6" t="s">
        <v>387</v>
      </c>
      <c r="N304" s="13" t="s">
        <v>63</v>
      </c>
    </row>
    <row r="305" customHeight="1" spans="1:14">
      <c r="A305" s="6">
        <v>43858</v>
      </c>
      <c r="B305" s="6" t="s">
        <v>1201</v>
      </c>
      <c r="C305" s="6" t="s">
        <v>17</v>
      </c>
      <c r="D305" s="6" t="s">
        <v>18</v>
      </c>
      <c r="E305" s="6" t="s">
        <v>19</v>
      </c>
      <c r="F305" s="7" t="s">
        <v>666</v>
      </c>
      <c r="G305" s="6" t="s">
        <v>1202</v>
      </c>
      <c r="H305" s="6" t="s">
        <v>892</v>
      </c>
      <c r="I305" s="6" t="s">
        <v>893</v>
      </c>
      <c r="J305" s="6" t="s">
        <v>1203</v>
      </c>
      <c r="K305" s="6">
        <v>660</v>
      </c>
      <c r="L305" s="6">
        <v>240</v>
      </c>
      <c r="M305" s="6" t="s">
        <v>391</v>
      </c>
      <c r="N305" s="13" t="s">
        <v>63</v>
      </c>
    </row>
    <row r="306" customHeight="1" spans="1:14">
      <c r="A306" s="6">
        <v>43923</v>
      </c>
      <c r="B306" s="6" t="s">
        <v>1204</v>
      </c>
      <c r="C306" s="6" t="s">
        <v>17</v>
      </c>
      <c r="D306" s="6" t="s">
        <v>18</v>
      </c>
      <c r="E306" s="6" t="s">
        <v>19</v>
      </c>
      <c r="F306" s="7" t="s">
        <v>666</v>
      </c>
      <c r="G306" s="6" t="s">
        <v>1205</v>
      </c>
      <c r="H306" s="6" t="s">
        <v>425</v>
      </c>
      <c r="I306" s="6" t="s">
        <v>426</v>
      </c>
      <c r="J306" s="6" t="s">
        <v>1206</v>
      </c>
      <c r="K306" s="6">
        <v>660</v>
      </c>
      <c r="L306" s="6">
        <v>292</v>
      </c>
      <c r="M306" s="6" t="s">
        <v>566</v>
      </c>
      <c r="N306" s="13" t="s">
        <v>63</v>
      </c>
    </row>
    <row r="307" customHeight="1" spans="1:14">
      <c r="A307" s="6">
        <v>36498</v>
      </c>
      <c r="B307" s="6" t="s">
        <v>1207</v>
      </c>
      <c r="C307" s="6" t="s">
        <v>17</v>
      </c>
      <c r="D307" s="6" t="s">
        <v>18</v>
      </c>
      <c r="E307" s="6" t="s">
        <v>19</v>
      </c>
      <c r="F307" s="7" t="s">
        <v>666</v>
      </c>
      <c r="G307" s="6" t="s">
        <v>1208</v>
      </c>
      <c r="H307" s="6" t="s">
        <v>1105</v>
      </c>
      <c r="I307" s="6" t="s">
        <v>1106</v>
      </c>
      <c r="J307" s="6" t="s">
        <v>1209</v>
      </c>
      <c r="K307" s="6">
        <v>660</v>
      </c>
      <c r="L307" s="6">
        <v>294</v>
      </c>
      <c r="M307" s="6" t="s">
        <v>848</v>
      </c>
      <c r="N307" s="13" t="s">
        <v>138</v>
      </c>
    </row>
    <row r="308" customHeight="1" spans="1:14">
      <c r="A308" s="6">
        <v>38121</v>
      </c>
      <c r="B308" s="6" t="s">
        <v>1210</v>
      </c>
      <c r="C308" s="6" t="s">
        <v>17</v>
      </c>
      <c r="D308" s="6" t="s">
        <v>18</v>
      </c>
      <c r="E308" s="6" t="s">
        <v>19</v>
      </c>
      <c r="F308" s="7" t="s">
        <v>666</v>
      </c>
      <c r="G308" s="6" t="s">
        <v>1211</v>
      </c>
      <c r="H308" s="6" t="s">
        <v>189</v>
      </c>
      <c r="I308" s="6" t="s">
        <v>190</v>
      </c>
      <c r="J308" s="6" t="s">
        <v>1212</v>
      </c>
      <c r="K308" s="6">
        <v>660</v>
      </c>
      <c r="L308" s="6">
        <v>300</v>
      </c>
      <c r="M308" s="6" t="s">
        <v>852</v>
      </c>
      <c r="N308" s="13" t="s">
        <v>138</v>
      </c>
    </row>
    <row r="309" customHeight="1" spans="1:14">
      <c r="A309" s="6">
        <v>35794</v>
      </c>
      <c r="B309" s="6" t="s">
        <v>1213</v>
      </c>
      <c r="C309" s="6" t="s">
        <v>17</v>
      </c>
      <c r="D309" s="6" t="s">
        <v>18</v>
      </c>
      <c r="E309" s="6" t="s">
        <v>19</v>
      </c>
      <c r="F309" s="7" t="s">
        <v>666</v>
      </c>
      <c r="G309" s="6" t="s">
        <v>1214</v>
      </c>
      <c r="H309" s="6" t="s">
        <v>1122</v>
      </c>
      <c r="I309" s="6" t="s">
        <v>1133</v>
      </c>
      <c r="J309" s="6" t="s">
        <v>1215</v>
      </c>
      <c r="K309" s="6">
        <v>650</v>
      </c>
      <c r="L309" s="6">
        <v>174</v>
      </c>
      <c r="M309" s="6" t="s">
        <v>580</v>
      </c>
      <c r="N309" s="13" t="s">
        <v>138</v>
      </c>
    </row>
    <row r="310" customHeight="1" spans="1:14">
      <c r="A310" s="6">
        <v>45197</v>
      </c>
      <c r="B310" s="6" t="s">
        <v>1216</v>
      </c>
      <c r="C310" s="6" t="s">
        <v>17</v>
      </c>
      <c r="D310" s="6" t="s">
        <v>18</v>
      </c>
      <c r="E310" s="6" t="s">
        <v>19</v>
      </c>
      <c r="F310" s="7" t="s">
        <v>666</v>
      </c>
      <c r="G310" s="6" t="s">
        <v>1217</v>
      </c>
      <c r="H310" s="6" t="s">
        <v>525</v>
      </c>
      <c r="I310" s="6" t="s">
        <v>526</v>
      </c>
      <c r="J310" s="6" t="s">
        <v>1218</v>
      </c>
      <c r="K310" s="6">
        <v>640</v>
      </c>
      <c r="L310" s="6">
        <v>217</v>
      </c>
      <c r="M310" s="6" t="s">
        <v>584</v>
      </c>
      <c r="N310" s="13" t="s">
        <v>138</v>
      </c>
    </row>
    <row r="311" customHeight="1" spans="1:14">
      <c r="A311" s="6">
        <v>44915</v>
      </c>
      <c r="B311" s="6" t="s">
        <v>1219</v>
      </c>
      <c r="C311" s="6" t="s">
        <v>17</v>
      </c>
      <c r="D311" s="6" t="s">
        <v>18</v>
      </c>
      <c r="E311" s="6" t="s">
        <v>19</v>
      </c>
      <c r="F311" s="7" t="s">
        <v>666</v>
      </c>
      <c r="G311" s="6" t="s">
        <v>1220</v>
      </c>
      <c r="H311" s="6" t="s">
        <v>1221</v>
      </c>
      <c r="I311" s="6" t="s">
        <v>1069</v>
      </c>
      <c r="J311" s="6" t="s">
        <v>1222</v>
      </c>
      <c r="K311" s="6">
        <v>640</v>
      </c>
      <c r="L311" s="6">
        <v>241</v>
      </c>
      <c r="M311" s="6" t="s">
        <v>590</v>
      </c>
      <c r="N311" s="13" t="s">
        <v>138</v>
      </c>
    </row>
    <row r="312" customHeight="1" spans="1:14">
      <c r="A312" s="6">
        <v>38132</v>
      </c>
      <c r="B312" s="6" t="s">
        <v>1223</v>
      </c>
      <c r="C312" s="6" t="s">
        <v>17</v>
      </c>
      <c r="D312" s="6" t="s">
        <v>18</v>
      </c>
      <c r="E312" s="6" t="s">
        <v>19</v>
      </c>
      <c r="F312" s="7" t="s">
        <v>666</v>
      </c>
      <c r="G312" s="6" t="s">
        <v>1224</v>
      </c>
      <c r="H312" s="6" t="s">
        <v>189</v>
      </c>
      <c r="I312" s="6" t="s">
        <v>190</v>
      </c>
      <c r="J312" s="6" t="s">
        <v>1225</v>
      </c>
      <c r="K312" s="6">
        <v>620</v>
      </c>
      <c r="L312" s="6">
        <v>278</v>
      </c>
      <c r="M312" s="6" t="s">
        <v>594</v>
      </c>
      <c r="N312" s="13" t="s">
        <v>138</v>
      </c>
    </row>
    <row r="313" customHeight="1" spans="1:14">
      <c r="A313" s="6">
        <v>37178</v>
      </c>
      <c r="B313" s="6" t="s">
        <v>1226</v>
      </c>
      <c r="C313" s="6" t="s">
        <v>17</v>
      </c>
      <c r="D313" s="6" t="s">
        <v>18</v>
      </c>
      <c r="E313" s="6" t="s">
        <v>19</v>
      </c>
      <c r="F313" s="7" t="s">
        <v>666</v>
      </c>
      <c r="G313" s="6" t="s">
        <v>1227</v>
      </c>
      <c r="H313" s="6" t="s">
        <v>256</v>
      </c>
      <c r="I313" s="6" t="s">
        <v>1052</v>
      </c>
      <c r="J313" s="6" t="s">
        <v>1228</v>
      </c>
      <c r="K313" s="6">
        <v>610</v>
      </c>
      <c r="L313" s="6">
        <v>157</v>
      </c>
      <c r="M313" s="6" t="s">
        <v>598</v>
      </c>
      <c r="N313" s="13" t="s">
        <v>138</v>
      </c>
    </row>
    <row r="314" customHeight="1" spans="1:14">
      <c r="A314" s="6">
        <v>36476</v>
      </c>
      <c r="B314" s="6" t="s">
        <v>1229</v>
      </c>
      <c r="C314" s="6" t="s">
        <v>17</v>
      </c>
      <c r="D314" s="6" t="s">
        <v>18</v>
      </c>
      <c r="E314" s="6" t="s">
        <v>19</v>
      </c>
      <c r="F314" s="7" t="s">
        <v>666</v>
      </c>
      <c r="G314" s="6" t="s">
        <v>1230</v>
      </c>
      <c r="H314" s="6" t="s">
        <v>1105</v>
      </c>
      <c r="I314" s="6" t="s">
        <v>1143</v>
      </c>
      <c r="J314" s="6" t="s">
        <v>1231</v>
      </c>
      <c r="K314" s="6">
        <v>610</v>
      </c>
      <c r="L314" s="6">
        <v>248</v>
      </c>
      <c r="M314" s="6" t="s">
        <v>603</v>
      </c>
      <c r="N314" s="13" t="s">
        <v>138</v>
      </c>
    </row>
    <row r="315" customHeight="1" spans="1:14">
      <c r="A315" s="6">
        <v>43834</v>
      </c>
      <c r="B315" s="6" t="s">
        <v>1232</v>
      </c>
      <c r="C315" s="6" t="s">
        <v>17</v>
      </c>
      <c r="D315" s="6" t="s">
        <v>18</v>
      </c>
      <c r="E315" s="6" t="s">
        <v>19</v>
      </c>
      <c r="F315" s="7" t="s">
        <v>666</v>
      </c>
      <c r="G315" s="6" t="s">
        <v>1233</v>
      </c>
      <c r="H315" s="6" t="s">
        <v>461</v>
      </c>
      <c r="I315" s="6" t="s">
        <v>462</v>
      </c>
      <c r="J315" s="6" t="s">
        <v>1234</v>
      </c>
      <c r="K315" s="6">
        <v>610</v>
      </c>
      <c r="L315" s="6">
        <v>272</v>
      </c>
      <c r="M315" s="6" t="s">
        <v>607</v>
      </c>
      <c r="N315" s="13" t="s">
        <v>138</v>
      </c>
    </row>
    <row r="316" customHeight="1" spans="1:14">
      <c r="A316" s="6">
        <v>38106</v>
      </c>
      <c r="B316" s="6" t="s">
        <v>1235</v>
      </c>
      <c r="C316" s="6" t="s">
        <v>17</v>
      </c>
      <c r="D316" s="6" t="s">
        <v>18</v>
      </c>
      <c r="E316" s="6" t="s">
        <v>19</v>
      </c>
      <c r="F316" s="7" t="s">
        <v>666</v>
      </c>
      <c r="G316" s="6" t="s">
        <v>1236</v>
      </c>
      <c r="H316" s="6" t="s">
        <v>189</v>
      </c>
      <c r="I316" s="6" t="s">
        <v>190</v>
      </c>
      <c r="J316" s="6" t="s">
        <v>1237</v>
      </c>
      <c r="K316" s="6">
        <v>610</v>
      </c>
      <c r="L316" s="6">
        <v>298</v>
      </c>
      <c r="M316" s="6" t="s">
        <v>611</v>
      </c>
      <c r="N316" s="13" t="s">
        <v>138</v>
      </c>
    </row>
    <row r="317" customHeight="1" spans="1:14">
      <c r="A317" s="6">
        <v>43925</v>
      </c>
      <c r="B317" s="6" t="s">
        <v>1238</v>
      </c>
      <c r="C317" s="6" t="s">
        <v>17</v>
      </c>
      <c r="D317" s="6" t="s">
        <v>18</v>
      </c>
      <c r="E317" s="6" t="s">
        <v>19</v>
      </c>
      <c r="F317" s="7" t="s">
        <v>666</v>
      </c>
      <c r="G317" s="6" t="s">
        <v>1239</v>
      </c>
      <c r="H317" s="6" t="s">
        <v>425</v>
      </c>
      <c r="I317" s="6" t="s">
        <v>426</v>
      </c>
      <c r="J317" s="6" t="s">
        <v>1240</v>
      </c>
      <c r="K317" s="6">
        <v>600</v>
      </c>
      <c r="L317" s="6">
        <v>294</v>
      </c>
      <c r="M317" s="6" t="s">
        <v>615</v>
      </c>
      <c r="N317" s="13" t="s">
        <v>138</v>
      </c>
    </row>
    <row r="318" customHeight="1" spans="1:14">
      <c r="A318" s="6">
        <v>35807</v>
      </c>
      <c r="B318" s="6" t="s">
        <v>1241</v>
      </c>
      <c r="C318" s="6" t="s">
        <v>17</v>
      </c>
      <c r="D318" s="6" t="s">
        <v>18</v>
      </c>
      <c r="E318" s="6" t="s">
        <v>19</v>
      </c>
      <c r="F318" s="7" t="s">
        <v>666</v>
      </c>
      <c r="G318" s="6" t="s">
        <v>1242</v>
      </c>
      <c r="H318" s="6" t="s">
        <v>1122</v>
      </c>
      <c r="I318" s="6" t="s">
        <v>1123</v>
      </c>
      <c r="J318" s="6" t="s">
        <v>1243</v>
      </c>
      <c r="K318" s="6">
        <v>590</v>
      </c>
      <c r="L318" s="6">
        <v>204</v>
      </c>
      <c r="M318" s="6" t="s">
        <v>619</v>
      </c>
      <c r="N318" s="13" t="s">
        <v>138</v>
      </c>
    </row>
    <row r="319" customHeight="1" spans="1:14">
      <c r="A319" s="6">
        <v>35399</v>
      </c>
      <c r="B319" s="6" t="s">
        <v>1244</v>
      </c>
      <c r="C319" s="6" t="s">
        <v>17</v>
      </c>
      <c r="D319" s="6" t="s">
        <v>18</v>
      </c>
      <c r="E319" s="6" t="s">
        <v>19</v>
      </c>
      <c r="F319" s="7" t="s">
        <v>666</v>
      </c>
      <c r="G319" s="6" t="s">
        <v>1245</v>
      </c>
      <c r="H319" s="6" t="s">
        <v>233</v>
      </c>
      <c r="I319" s="6" t="s">
        <v>234</v>
      </c>
      <c r="J319" s="6" t="s">
        <v>1246</v>
      </c>
      <c r="K319" s="6">
        <v>590</v>
      </c>
      <c r="L319" s="6">
        <v>205</v>
      </c>
      <c r="M319" s="6" t="s">
        <v>623</v>
      </c>
      <c r="N319" s="13" t="s">
        <v>138</v>
      </c>
    </row>
    <row r="320" customHeight="1" spans="1:14">
      <c r="A320" s="6">
        <v>43877</v>
      </c>
      <c r="B320" s="6" t="s">
        <v>1247</v>
      </c>
      <c r="C320" s="6" t="s">
        <v>17</v>
      </c>
      <c r="D320" s="6" t="s">
        <v>18</v>
      </c>
      <c r="E320" s="6" t="s">
        <v>19</v>
      </c>
      <c r="F320" s="7" t="s">
        <v>666</v>
      </c>
      <c r="G320" s="6" t="s">
        <v>1248</v>
      </c>
      <c r="H320" s="6" t="s">
        <v>892</v>
      </c>
      <c r="I320" s="6" t="s">
        <v>893</v>
      </c>
      <c r="J320" s="6" t="s">
        <v>1249</v>
      </c>
      <c r="K320" s="6">
        <v>590</v>
      </c>
      <c r="L320" s="6">
        <v>266</v>
      </c>
      <c r="M320" s="6" t="s">
        <v>627</v>
      </c>
      <c r="N320" s="13" t="s">
        <v>138</v>
      </c>
    </row>
    <row r="321" customHeight="1" spans="1:14">
      <c r="A321" s="6">
        <v>38144</v>
      </c>
      <c r="B321" s="6" t="s">
        <v>1250</v>
      </c>
      <c r="C321" s="6" t="s">
        <v>17</v>
      </c>
      <c r="D321" s="6" t="s">
        <v>18</v>
      </c>
      <c r="E321" s="6" t="s">
        <v>19</v>
      </c>
      <c r="F321" s="7" t="s">
        <v>666</v>
      </c>
      <c r="G321" s="6" t="s">
        <v>1251</v>
      </c>
      <c r="H321" s="6" t="s">
        <v>189</v>
      </c>
      <c r="I321" s="6" t="s">
        <v>1252</v>
      </c>
      <c r="J321" s="6" t="s">
        <v>1253</v>
      </c>
      <c r="K321" s="6">
        <v>590</v>
      </c>
      <c r="L321" s="6">
        <v>295</v>
      </c>
      <c r="M321" s="6" t="s">
        <v>631</v>
      </c>
      <c r="N321" s="13" t="s">
        <v>138</v>
      </c>
    </row>
    <row r="322" customHeight="1" spans="1:14">
      <c r="A322" s="6">
        <v>35801</v>
      </c>
      <c r="B322" s="6" t="s">
        <v>1254</v>
      </c>
      <c r="C322" s="6" t="s">
        <v>17</v>
      </c>
      <c r="D322" s="6" t="s">
        <v>18</v>
      </c>
      <c r="E322" s="6" t="s">
        <v>19</v>
      </c>
      <c r="F322" s="7" t="s">
        <v>666</v>
      </c>
      <c r="G322" s="6" t="s">
        <v>1255</v>
      </c>
      <c r="H322" s="6" t="s">
        <v>1122</v>
      </c>
      <c r="I322" s="6" t="s">
        <v>1182</v>
      </c>
      <c r="J322" s="6" t="s">
        <v>1256</v>
      </c>
      <c r="K322" s="6">
        <v>580</v>
      </c>
      <c r="L322" s="6">
        <v>218</v>
      </c>
      <c r="M322" s="6" t="s">
        <v>635</v>
      </c>
      <c r="N322" s="13" t="s">
        <v>138</v>
      </c>
    </row>
    <row r="323" customHeight="1" spans="1:14">
      <c r="A323" s="6">
        <v>43847</v>
      </c>
      <c r="B323" s="6" t="s">
        <v>1257</v>
      </c>
      <c r="C323" s="6" t="s">
        <v>17</v>
      </c>
      <c r="D323" s="6" t="s">
        <v>18</v>
      </c>
      <c r="E323" s="6" t="s">
        <v>19</v>
      </c>
      <c r="F323" s="7" t="s">
        <v>666</v>
      </c>
      <c r="G323" s="6" t="s">
        <v>1258</v>
      </c>
      <c r="H323" s="6" t="s">
        <v>892</v>
      </c>
      <c r="I323" s="6" t="s">
        <v>893</v>
      </c>
      <c r="J323" s="6" t="s">
        <v>1259</v>
      </c>
      <c r="K323" s="6">
        <v>550</v>
      </c>
      <c r="L323" s="6">
        <v>295</v>
      </c>
      <c r="M323" s="6" t="s">
        <v>639</v>
      </c>
      <c r="N323" s="13" t="s">
        <v>138</v>
      </c>
    </row>
    <row r="324" customHeight="1" spans="1:14">
      <c r="A324" s="6">
        <v>35865</v>
      </c>
      <c r="B324" s="6" t="s">
        <v>1260</v>
      </c>
      <c r="C324" s="6" t="s">
        <v>17</v>
      </c>
      <c r="D324" s="6" t="s">
        <v>18</v>
      </c>
      <c r="E324" s="6" t="s">
        <v>19</v>
      </c>
      <c r="F324" s="7" t="s">
        <v>666</v>
      </c>
      <c r="G324" s="6" t="s">
        <v>1261</v>
      </c>
      <c r="H324" s="6" t="s">
        <v>1122</v>
      </c>
      <c r="I324" s="6" t="s">
        <v>1159</v>
      </c>
      <c r="J324" s="6" t="s">
        <v>1262</v>
      </c>
      <c r="K324" s="6">
        <v>540</v>
      </c>
      <c r="L324" s="6">
        <v>179</v>
      </c>
      <c r="M324" s="6" t="s">
        <v>643</v>
      </c>
      <c r="N324" s="13" t="s">
        <v>138</v>
      </c>
    </row>
    <row r="325" customHeight="1" spans="1:14">
      <c r="A325" s="6">
        <v>45191</v>
      </c>
      <c r="B325" s="6" t="s">
        <v>1263</v>
      </c>
      <c r="C325" s="6" t="s">
        <v>17</v>
      </c>
      <c r="D325" s="6" t="s">
        <v>18</v>
      </c>
      <c r="E325" s="6" t="s">
        <v>19</v>
      </c>
      <c r="F325" s="7" t="s">
        <v>666</v>
      </c>
      <c r="G325" s="6" t="s">
        <v>1264</v>
      </c>
      <c r="H325" s="6" t="s">
        <v>525</v>
      </c>
      <c r="I325" s="6" t="s">
        <v>526</v>
      </c>
      <c r="J325" s="6" t="s">
        <v>1265</v>
      </c>
      <c r="K325" s="6">
        <v>540</v>
      </c>
      <c r="L325" s="6">
        <v>221</v>
      </c>
      <c r="M325" s="6" t="s">
        <v>647</v>
      </c>
      <c r="N325" s="13" t="s">
        <v>138</v>
      </c>
    </row>
    <row r="326" customHeight="1" spans="1:14">
      <c r="A326" s="6">
        <v>45201</v>
      </c>
      <c r="B326" s="6" t="s">
        <v>1266</v>
      </c>
      <c r="C326" s="6" t="s">
        <v>17</v>
      </c>
      <c r="D326" s="6" t="s">
        <v>18</v>
      </c>
      <c r="E326" s="6" t="s">
        <v>19</v>
      </c>
      <c r="F326" s="7" t="s">
        <v>666</v>
      </c>
      <c r="G326" s="6" t="s">
        <v>1267</v>
      </c>
      <c r="H326" s="6" t="s">
        <v>525</v>
      </c>
      <c r="I326" s="6" t="s">
        <v>526</v>
      </c>
      <c r="J326" s="6" t="s">
        <v>1268</v>
      </c>
      <c r="K326" s="6">
        <v>530</v>
      </c>
      <c r="L326" s="6">
        <v>190</v>
      </c>
      <c r="M326" s="6" t="s">
        <v>651</v>
      </c>
      <c r="N326" s="13" t="s">
        <v>138</v>
      </c>
    </row>
    <row r="327" customHeight="1" spans="1:14">
      <c r="A327" s="6">
        <v>36469</v>
      </c>
      <c r="B327" s="6" t="s">
        <v>1269</v>
      </c>
      <c r="C327" s="6" t="s">
        <v>17</v>
      </c>
      <c r="D327" s="6" t="s">
        <v>18</v>
      </c>
      <c r="E327" s="6" t="s">
        <v>19</v>
      </c>
      <c r="F327" s="7" t="s">
        <v>666</v>
      </c>
      <c r="G327" s="6" t="s">
        <v>1270</v>
      </c>
      <c r="H327" s="6" t="s">
        <v>1271</v>
      </c>
      <c r="I327" s="6" t="s">
        <v>1272</v>
      </c>
      <c r="J327" s="6" t="s">
        <v>1273</v>
      </c>
      <c r="K327" s="6">
        <v>530</v>
      </c>
      <c r="L327" s="6">
        <v>254</v>
      </c>
      <c r="M327" s="6" t="s">
        <v>655</v>
      </c>
      <c r="N327" s="13" t="s">
        <v>138</v>
      </c>
    </row>
    <row r="328" customHeight="1" spans="1:14">
      <c r="A328" s="6">
        <v>43956</v>
      </c>
      <c r="B328" s="6" t="s">
        <v>1274</v>
      </c>
      <c r="C328" s="6" t="s">
        <v>17</v>
      </c>
      <c r="D328" s="6" t="s">
        <v>18</v>
      </c>
      <c r="E328" s="6" t="s">
        <v>19</v>
      </c>
      <c r="F328" s="7" t="s">
        <v>666</v>
      </c>
      <c r="G328" s="6" t="s">
        <v>1275</v>
      </c>
      <c r="H328" s="6" t="s">
        <v>699</v>
      </c>
      <c r="I328" s="6" t="s">
        <v>700</v>
      </c>
      <c r="J328" s="6" t="s">
        <v>1276</v>
      </c>
      <c r="K328" s="6">
        <v>520</v>
      </c>
      <c r="L328" s="6">
        <v>231</v>
      </c>
      <c r="M328" s="6" t="s">
        <v>659</v>
      </c>
      <c r="N328" s="13" t="s">
        <v>138</v>
      </c>
    </row>
    <row r="329" customHeight="1" spans="1:14">
      <c r="A329" s="6">
        <v>36510</v>
      </c>
      <c r="B329" s="6" t="s">
        <v>1277</v>
      </c>
      <c r="C329" s="6" t="s">
        <v>17</v>
      </c>
      <c r="D329" s="6" t="s">
        <v>18</v>
      </c>
      <c r="E329" s="6" t="s">
        <v>19</v>
      </c>
      <c r="F329" s="7" t="s">
        <v>666</v>
      </c>
      <c r="G329" s="6" t="s">
        <v>1278</v>
      </c>
      <c r="H329" s="6" t="s">
        <v>1087</v>
      </c>
      <c r="I329" s="6" t="s">
        <v>1092</v>
      </c>
      <c r="J329" s="6" t="s">
        <v>1279</v>
      </c>
      <c r="K329" s="6">
        <v>510</v>
      </c>
      <c r="L329" s="6">
        <v>250</v>
      </c>
      <c r="M329" s="6" t="s">
        <v>663</v>
      </c>
      <c r="N329" s="13" t="s">
        <v>138</v>
      </c>
    </row>
    <row r="330" customHeight="1" spans="1:14">
      <c r="A330" s="6">
        <v>38152</v>
      </c>
      <c r="B330" s="6" t="s">
        <v>1280</v>
      </c>
      <c r="C330" s="6" t="s">
        <v>17</v>
      </c>
      <c r="D330" s="6" t="s">
        <v>18</v>
      </c>
      <c r="E330" s="6" t="s">
        <v>19</v>
      </c>
      <c r="F330" s="7" t="s">
        <v>666</v>
      </c>
      <c r="G330" s="6" t="s">
        <v>1281</v>
      </c>
      <c r="H330" s="6" t="s">
        <v>189</v>
      </c>
      <c r="I330" s="6" t="s">
        <v>190</v>
      </c>
      <c r="J330" s="6" t="s">
        <v>1282</v>
      </c>
      <c r="K330" s="6">
        <v>480</v>
      </c>
      <c r="L330" s="6">
        <v>293</v>
      </c>
      <c r="M330" s="6" t="s">
        <v>930</v>
      </c>
      <c r="N330" s="13" t="s">
        <v>138</v>
      </c>
    </row>
    <row r="331" customHeight="1" spans="1:14">
      <c r="A331" s="6">
        <v>38128</v>
      </c>
      <c r="B331" s="6" t="s">
        <v>1283</v>
      </c>
      <c r="C331" s="6" t="s">
        <v>17</v>
      </c>
      <c r="D331" s="6" t="s">
        <v>18</v>
      </c>
      <c r="E331" s="6" t="s">
        <v>19</v>
      </c>
      <c r="F331" s="7" t="s">
        <v>666</v>
      </c>
      <c r="G331" s="6" t="s">
        <v>1284</v>
      </c>
      <c r="H331" s="6" t="s">
        <v>189</v>
      </c>
      <c r="I331" s="6" t="s">
        <v>1252</v>
      </c>
      <c r="J331" s="6" t="s">
        <v>1285</v>
      </c>
      <c r="K331" s="6">
        <v>460</v>
      </c>
      <c r="L331" s="6">
        <v>292</v>
      </c>
      <c r="M331" s="6" t="s">
        <v>934</v>
      </c>
      <c r="N331" s="13" t="s">
        <v>138</v>
      </c>
    </row>
    <row r="332" customHeight="1" spans="1:14">
      <c r="A332" s="6">
        <v>37184</v>
      </c>
      <c r="B332" s="6" t="s">
        <v>1286</v>
      </c>
      <c r="C332" s="6" t="s">
        <v>17</v>
      </c>
      <c r="D332" s="6" t="s">
        <v>18</v>
      </c>
      <c r="E332" s="6" t="s">
        <v>19</v>
      </c>
      <c r="F332" s="7" t="s">
        <v>666</v>
      </c>
      <c r="G332" s="6" t="s">
        <v>1287</v>
      </c>
      <c r="H332" s="6" t="s">
        <v>1288</v>
      </c>
      <c r="I332" s="6" t="s">
        <v>1289</v>
      </c>
      <c r="J332" s="6" t="s">
        <v>1290</v>
      </c>
      <c r="K332" s="6">
        <v>440</v>
      </c>
      <c r="L332" s="6">
        <v>272</v>
      </c>
      <c r="M332" s="6" t="s">
        <v>938</v>
      </c>
      <c r="N332" s="13" t="s">
        <v>138</v>
      </c>
    </row>
    <row r="333" customHeight="1" spans="1:14">
      <c r="A333" s="6">
        <v>41020</v>
      </c>
      <c r="B333" s="6" t="s">
        <v>1291</v>
      </c>
      <c r="C333" s="6" t="s">
        <v>17</v>
      </c>
      <c r="D333" s="6" t="s">
        <v>18</v>
      </c>
      <c r="E333" s="6" t="s">
        <v>19</v>
      </c>
      <c r="F333" s="7" t="s">
        <v>666</v>
      </c>
      <c r="G333" s="6" t="s">
        <v>1292</v>
      </c>
      <c r="H333" s="6" t="s">
        <v>179</v>
      </c>
      <c r="I333" s="6" t="s">
        <v>1293</v>
      </c>
      <c r="J333" s="6" t="s">
        <v>1294</v>
      </c>
      <c r="K333" s="6">
        <v>350</v>
      </c>
      <c r="L333" s="6">
        <v>271</v>
      </c>
      <c r="M333" s="6" t="s">
        <v>942</v>
      </c>
      <c r="N333" s="13" t="s">
        <v>138</v>
      </c>
    </row>
    <row r="334" customHeight="1" spans="1:14">
      <c r="A334" s="6">
        <v>38118</v>
      </c>
      <c r="B334" s="6" t="s">
        <v>1295</v>
      </c>
      <c r="C334" s="6" t="s">
        <v>17</v>
      </c>
      <c r="D334" s="6" t="s">
        <v>18</v>
      </c>
      <c r="E334" s="6" t="s">
        <v>19</v>
      </c>
      <c r="F334" s="7" t="s">
        <v>666</v>
      </c>
      <c r="G334" s="6" t="s">
        <v>1296</v>
      </c>
      <c r="H334" s="6" t="s">
        <v>189</v>
      </c>
      <c r="I334" s="6" t="s">
        <v>190</v>
      </c>
      <c r="J334" s="6" t="s">
        <v>1297</v>
      </c>
      <c r="K334" s="6">
        <v>320</v>
      </c>
      <c r="L334" s="6">
        <v>282</v>
      </c>
      <c r="M334" s="6" t="s">
        <v>948</v>
      </c>
      <c r="N334" s="13" t="s">
        <v>138</v>
      </c>
    </row>
    <row r="335" customHeight="1" spans="1:14">
      <c r="A335" s="6">
        <v>38158</v>
      </c>
      <c r="B335" s="6" t="s">
        <v>1298</v>
      </c>
      <c r="C335" s="6" t="s">
        <v>17</v>
      </c>
      <c r="D335" s="6" t="s">
        <v>18</v>
      </c>
      <c r="E335" s="6" t="s">
        <v>19</v>
      </c>
      <c r="F335" s="7" t="s">
        <v>666</v>
      </c>
      <c r="G335" s="6" t="s">
        <v>1299</v>
      </c>
      <c r="H335" s="6" t="s">
        <v>189</v>
      </c>
      <c r="I335" s="6" t="s">
        <v>190</v>
      </c>
      <c r="J335" s="6" t="s">
        <v>1300</v>
      </c>
      <c r="K335" s="6">
        <v>290</v>
      </c>
      <c r="L335" s="6">
        <v>245</v>
      </c>
      <c r="M335" s="6" t="s">
        <v>952</v>
      </c>
      <c r="N335" s="13" t="s">
        <v>138</v>
      </c>
    </row>
    <row r="336" customHeight="1" spans="1:14">
      <c r="A336" s="6">
        <v>38110</v>
      </c>
      <c r="B336" s="6" t="s">
        <v>1301</v>
      </c>
      <c r="C336" s="6" t="s">
        <v>17</v>
      </c>
      <c r="D336" s="6" t="s">
        <v>18</v>
      </c>
      <c r="E336" s="6" t="s">
        <v>19</v>
      </c>
      <c r="F336" s="7" t="s">
        <v>666</v>
      </c>
      <c r="G336" s="6" t="s">
        <v>1302</v>
      </c>
      <c r="H336" s="6" t="s">
        <v>189</v>
      </c>
      <c r="I336" s="6" t="s">
        <v>190</v>
      </c>
      <c r="J336" s="6" t="s">
        <v>1303</v>
      </c>
      <c r="K336" s="6">
        <v>220</v>
      </c>
      <c r="L336" s="6">
        <v>185</v>
      </c>
      <c r="M336" s="6" t="s">
        <v>956</v>
      </c>
      <c r="N336" s="13" t="s">
        <v>138</v>
      </c>
    </row>
    <row r="337" customHeight="1" spans="1:14">
      <c r="A337" s="6">
        <v>52962</v>
      </c>
      <c r="B337" s="6" t="s">
        <v>1304</v>
      </c>
      <c r="C337" s="6" t="s">
        <v>17</v>
      </c>
      <c r="D337" s="6" t="s">
        <v>18</v>
      </c>
      <c r="E337" s="6" t="s">
        <v>19</v>
      </c>
      <c r="F337" s="7" t="s">
        <v>666</v>
      </c>
      <c r="G337" s="6" t="s">
        <v>1305</v>
      </c>
      <c r="H337" s="6" t="s">
        <v>1306</v>
      </c>
      <c r="I337" s="6" t="s">
        <v>964</v>
      </c>
      <c r="J337" s="6" t="s">
        <v>1307</v>
      </c>
      <c r="K337" s="6">
        <v>200</v>
      </c>
      <c r="L337" s="6">
        <v>168</v>
      </c>
      <c r="M337" s="6" t="s">
        <v>960</v>
      </c>
      <c r="N337" s="13" t="s">
        <v>138</v>
      </c>
    </row>
    <row r="338" customHeight="1" spans="1:14">
      <c r="A338" s="6">
        <v>52902</v>
      </c>
      <c r="B338" s="6" t="s">
        <v>1308</v>
      </c>
      <c r="C338" s="6" t="s">
        <v>17</v>
      </c>
      <c r="D338" s="6" t="s">
        <v>18</v>
      </c>
      <c r="E338" s="6" t="s">
        <v>19</v>
      </c>
      <c r="F338" s="7" t="s">
        <v>666</v>
      </c>
      <c r="G338" s="6" t="s">
        <v>1309</v>
      </c>
      <c r="H338" s="6" t="s">
        <v>1310</v>
      </c>
      <c r="I338" s="6" t="s">
        <v>964</v>
      </c>
      <c r="J338" s="6" t="s">
        <v>1311</v>
      </c>
      <c r="K338" s="6">
        <v>200</v>
      </c>
      <c r="L338" s="6">
        <v>175</v>
      </c>
      <c r="M338" s="6" t="s">
        <v>966</v>
      </c>
      <c r="N338" s="13" t="s">
        <v>138</v>
      </c>
    </row>
    <row r="339" customHeight="1" spans="1:14">
      <c r="A339" s="6">
        <v>52298</v>
      </c>
      <c r="B339" s="6" t="s">
        <v>1312</v>
      </c>
      <c r="C339" s="6" t="s">
        <v>17</v>
      </c>
      <c r="D339" s="6" t="s">
        <v>18</v>
      </c>
      <c r="E339" s="6" t="s">
        <v>19</v>
      </c>
      <c r="F339" s="7" t="s">
        <v>666</v>
      </c>
      <c r="G339" s="6" t="s">
        <v>1313</v>
      </c>
      <c r="H339" s="6" t="s">
        <v>1028</v>
      </c>
      <c r="I339" s="6" t="s">
        <v>1029</v>
      </c>
      <c r="J339" s="6" t="s">
        <v>1314</v>
      </c>
      <c r="K339" s="6">
        <v>200</v>
      </c>
      <c r="L339" s="6">
        <v>184</v>
      </c>
      <c r="M339" s="6" t="s">
        <v>971</v>
      </c>
      <c r="N339" s="13" t="s">
        <v>138</v>
      </c>
    </row>
    <row r="340" customHeight="1" spans="1:14">
      <c r="A340" s="6">
        <v>52791</v>
      </c>
      <c r="B340" s="6" t="s">
        <v>1315</v>
      </c>
      <c r="C340" s="6" t="s">
        <v>17</v>
      </c>
      <c r="D340" s="6" t="s">
        <v>18</v>
      </c>
      <c r="E340" s="6" t="s">
        <v>19</v>
      </c>
      <c r="F340" s="7" t="s">
        <v>666</v>
      </c>
      <c r="G340" s="6" t="s">
        <v>1316</v>
      </c>
      <c r="H340" s="6" t="s">
        <v>1317</v>
      </c>
      <c r="I340" s="6" t="s">
        <v>964</v>
      </c>
      <c r="J340" s="6" t="s">
        <v>1318</v>
      </c>
      <c r="K340" s="6">
        <v>200</v>
      </c>
      <c r="L340" s="6">
        <v>199</v>
      </c>
      <c r="M340" s="6" t="s">
        <v>976</v>
      </c>
      <c r="N340" s="13" t="s">
        <v>138</v>
      </c>
    </row>
    <row r="341" customHeight="1" spans="1:14">
      <c r="A341" s="6">
        <v>52806</v>
      </c>
      <c r="B341" s="6" t="s">
        <v>1319</v>
      </c>
      <c r="C341" s="6" t="s">
        <v>17</v>
      </c>
      <c r="D341" s="6" t="s">
        <v>18</v>
      </c>
      <c r="E341" s="6" t="s">
        <v>19</v>
      </c>
      <c r="F341" s="7" t="s">
        <v>666</v>
      </c>
      <c r="G341" s="6" t="s">
        <v>1320</v>
      </c>
      <c r="H341" s="6" t="s">
        <v>1321</v>
      </c>
      <c r="I341" s="6" t="s">
        <v>964</v>
      </c>
      <c r="J341" s="6" t="s">
        <v>1322</v>
      </c>
      <c r="K341" s="6">
        <v>200</v>
      </c>
      <c r="L341" s="6">
        <v>204</v>
      </c>
      <c r="M341" s="6" t="s">
        <v>980</v>
      </c>
      <c r="N341" s="13" t="s">
        <v>138</v>
      </c>
    </row>
    <row r="342" customHeight="1" spans="1:14">
      <c r="A342" s="6">
        <v>52933</v>
      </c>
      <c r="B342" s="6" t="s">
        <v>1323</v>
      </c>
      <c r="C342" s="6" t="s">
        <v>17</v>
      </c>
      <c r="D342" s="6" t="s">
        <v>18</v>
      </c>
      <c r="E342" s="6" t="s">
        <v>19</v>
      </c>
      <c r="F342" s="7" t="s">
        <v>666</v>
      </c>
      <c r="G342" s="6" t="s">
        <v>1324</v>
      </c>
      <c r="H342" s="6" t="s">
        <v>1325</v>
      </c>
      <c r="I342" s="6" t="s">
        <v>964</v>
      </c>
      <c r="J342" s="6" t="s">
        <v>1326</v>
      </c>
      <c r="K342" s="6">
        <v>160</v>
      </c>
      <c r="L342" s="6">
        <v>143</v>
      </c>
      <c r="M342" s="6" t="s">
        <v>985</v>
      </c>
      <c r="N342" s="13" t="s">
        <v>138</v>
      </c>
    </row>
    <row r="343" customHeight="1" spans="1:14">
      <c r="A343" s="6">
        <v>52927</v>
      </c>
      <c r="B343" s="6" t="s">
        <v>1327</v>
      </c>
      <c r="C343" s="6" t="s">
        <v>17</v>
      </c>
      <c r="D343" s="6" t="s">
        <v>18</v>
      </c>
      <c r="E343" s="6" t="s">
        <v>19</v>
      </c>
      <c r="F343" s="7" t="s">
        <v>666</v>
      </c>
      <c r="G343" s="6" t="s">
        <v>1328</v>
      </c>
      <c r="H343" s="6" t="s">
        <v>1329</v>
      </c>
      <c r="I343" s="6" t="s">
        <v>964</v>
      </c>
      <c r="J343" s="6" t="s">
        <v>1330</v>
      </c>
      <c r="K343" s="6">
        <v>160</v>
      </c>
      <c r="L343" s="6">
        <v>151</v>
      </c>
      <c r="M343" s="6" t="s">
        <v>990</v>
      </c>
      <c r="N343" s="13" t="s">
        <v>138</v>
      </c>
    </row>
    <row r="344" customHeight="1" spans="1:14">
      <c r="A344" s="6">
        <v>52842</v>
      </c>
      <c r="B344" s="6" t="s">
        <v>1331</v>
      </c>
      <c r="C344" s="6" t="s">
        <v>17</v>
      </c>
      <c r="D344" s="6" t="s">
        <v>18</v>
      </c>
      <c r="E344" s="6" t="s">
        <v>19</v>
      </c>
      <c r="F344" s="7" t="s">
        <v>666</v>
      </c>
      <c r="G344" s="6" t="s">
        <v>1332</v>
      </c>
      <c r="H344" s="6" t="s">
        <v>1003</v>
      </c>
      <c r="I344" s="6" t="s">
        <v>964</v>
      </c>
      <c r="J344" s="6" t="s">
        <v>1333</v>
      </c>
      <c r="K344" s="6">
        <v>160</v>
      </c>
      <c r="L344" s="6">
        <v>159</v>
      </c>
      <c r="M344" s="6" t="s">
        <v>995</v>
      </c>
      <c r="N344" s="13" t="s">
        <v>138</v>
      </c>
    </row>
    <row r="345" customHeight="1" spans="1:14">
      <c r="A345" s="6">
        <v>52878</v>
      </c>
      <c r="B345" s="6" t="s">
        <v>1334</v>
      </c>
      <c r="C345" s="6" t="s">
        <v>17</v>
      </c>
      <c r="D345" s="6" t="s">
        <v>18</v>
      </c>
      <c r="E345" s="6" t="s">
        <v>19</v>
      </c>
      <c r="F345" s="7" t="s">
        <v>666</v>
      </c>
      <c r="G345" s="6" t="s">
        <v>1335</v>
      </c>
      <c r="H345" s="6" t="s">
        <v>1306</v>
      </c>
      <c r="I345" s="6" t="s">
        <v>964</v>
      </c>
      <c r="J345" s="6" t="s">
        <v>1336</v>
      </c>
      <c r="K345" s="6">
        <v>160</v>
      </c>
      <c r="L345" s="6">
        <v>165</v>
      </c>
      <c r="M345" s="6" t="s">
        <v>1000</v>
      </c>
      <c r="N345" s="13" t="s">
        <v>138</v>
      </c>
    </row>
    <row r="346" customHeight="1" spans="1:14">
      <c r="A346" s="6">
        <v>52870</v>
      </c>
      <c r="B346" s="6" t="s">
        <v>1337</v>
      </c>
      <c r="C346" s="6" t="s">
        <v>17</v>
      </c>
      <c r="D346" s="6" t="s">
        <v>18</v>
      </c>
      <c r="E346" s="6" t="s">
        <v>19</v>
      </c>
      <c r="F346" s="7" t="s">
        <v>666</v>
      </c>
      <c r="G346" s="6" t="s">
        <v>1338</v>
      </c>
      <c r="H346" s="6" t="s">
        <v>963</v>
      </c>
      <c r="I346" s="6" t="s">
        <v>964</v>
      </c>
      <c r="J346" s="6" t="s">
        <v>1339</v>
      </c>
      <c r="K346" s="6">
        <v>150</v>
      </c>
      <c r="L346" s="6">
        <v>156</v>
      </c>
      <c r="M346" s="6" t="s">
        <v>1005</v>
      </c>
      <c r="N346" s="13" t="s">
        <v>138</v>
      </c>
    </row>
    <row r="347" customHeight="1" spans="1:14">
      <c r="A347" s="6">
        <v>52914</v>
      </c>
      <c r="B347" s="6" t="s">
        <v>1340</v>
      </c>
      <c r="C347" s="6" t="s">
        <v>17</v>
      </c>
      <c r="D347" s="6" t="s">
        <v>18</v>
      </c>
      <c r="E347" s="6" t="s">
        <v>19</v>
      </c>
      <c r="F347" s="7" t="s">
        <v>666</v>
      </c>
      <c r="G347" s="6" t="s">
        <v>1341</v>
      </c>
      <c r="H347" s="6" t="s">
        <v>1310</v>
      </c>
      <c r="I347" s="6" t="s">
        <v>964</v>
      </c>
      <c r="J347" s="6" t="s">
        <v>1206</v>
      </c>
      <c r="K347" s="6">
        <v>150</v>
      </c>
      <c r="L347" s="6">
        <v>167</v>
      </c>
      <c r="M347" s="6" t="s">
        <v>1010</v>
      </c>
      <c r="N347" s="13" t="s">
        <v>138</v>
      </c>
    </row>
    <row r="348" customHeight="1" spans="1:14">
      <c r="A348" s="6">
        <v>52819</v>
      </c>
      <c r="B348" s="6" t="s">
        <v>1342</v>
      </c>
      <c r="C348" s="6" t="s">
        <v>17</v>
      </c>
      <c r="D348" s="6" t="s">
        <v>18</v>
      </c>
      <c r="E348" s="6" t="s">
        <v>19</v>
      </c>
      <c r="F348" s="7" t="s">
        <v>666</v>
      </c>
      <c r="G348" s="6" t="s">
        <v>1343</v>
      </c>
      <c r="H348" s="6" t="s">
        <v>1003</v>
      </c>
      <c r="I348" s="6" t="s">
        <v>964</v>
      </c>
      <c r="J348" s="6" t="s">
        <v>1344</v>
      </c>
      <c r="K348" s="6">
        <v>150</v>
      </c>
      <c r="L348" s="6">
        <v>198</v>
      </c>
      <c r="M348" s="6" t="s">
        <v>1015</v>
      </c>
      <c r="N348" s="13" t="s">
        <v>138</v>
      </c>
    </row>
    <row r="349" customHeight="1" spans="1:14">
      <c r="A349" s="6">
        <v>53924</v>
      </c>
      <c r="B349" s="6" t="s">
        <v>1345</v>
      </c>
      <c r="C349" s="6" t="s">
        <v>17</v>
      </c>
      <c r="D349" s="6" t="s">
        <v>18</v>
      </c>
      <c r="E349" s="6" t="s">
        <v>19</v>
      </c>
      <c r="F349" s="7" t="s">
        <v>666</v>
      </c>
      <c r="G349" s="6" t="s">
        <v>1346</v>
      </c>
      <c r="H349" s="6" t="s">
        <v>1028</v>
      </c>
      <c r="I349" s="6" t="s">
        <v>1029</v>
      </c>
      <c r="J349" s="6" t="s">
        <v>1347</v>
      </c>
      <c r="K349" s="6">
        <v>100</v>
      </c>
      <c r="L349" s="6">
        <v>133</v>
      </c>
      <c r="M349" s="6" t="s">
        <v>1020</v>
      </c>
      <c r="N349" s="13" t="s">
        <v>138</v>
      </c>
    </row>
    <row r="350" customHeight="1" spans="1:14">
      <c r="A350" s="6">
        <v>52833</v>
      </c>
      <c r="B350" s="6" t="s">
        <v>1348</v>
      </c>
      <c r="C350" s="6" t="s">
        <v>17</v>
      </c>
      <c r="D350" s="6" t="s">
        <v>18</v>
      </c>
      <c r="E350" s="6" t="s">
        <v>19</v>
      </c>
      <c r="F350" s="7" t="s">
        <v>666</v>
      </c>
      <c r="G350" s="6" t="s">
        <v>1349</v>
      </c>
      <c r="H350" s="6" t="s">
        <v>963</v>
      </c>
      <c r="I350" s="6" t="s">
        <v>964</v>
      </c>
      <c r="J350" s="6" t="s">
        <v>1350</v>
      </c>
      <c r="K350" s="6">
        <v>100</v>
      </c>
      <c r="L350" s="6">
        <v>145</v>
      </c>
      <c r="M350" s="6" t="s">
        <v>1025</v>
      </c>
      <c r="N350" s="13" t="s">
        <v>138</v>
      </c>
    </row>
    <row r="351" customHeight="1" spans="1:14">
      <c r="A351" s="6">
        <v>52796</v>
      </c>
      <c r="B351" s="6" t="s">
        <v>1351</v>
      </c>
      <c r="C351" s="6" t="s">
        <v>17</v>
      </c>
      <c r="D351" s="6" t="s">
        <v>18</v>
      </c>
      <c r="E351" s="6" t="s">
        <v>19</v>
      </c>
      <c r="F351" s="7" t="s">
        <v>666</v>
      </c>
      <c r="G351" s="6" t="s">
        <v>1352</v>
      </c>
      <c r="H351" s="6" t="s">
        <v>963</v>
      </c>
      <c r="I351" s="6" t="s">
        <v>964</v>
      </c>
      <c r="J351" s="6" t="s">
        <v>1353</v>
      </c>
      <c r="K351" s="6">
        <v>100</v>
      </c>
      <c r="L351" s="6">
        <v>151</v>
      </c>
      <c r="M351" s="6" t="s">
        <v>1031</v>
      </c>
      <c r="N351" s="13" t="s">
        <v>138</v>
      </c>
    </row>
    <row r="352" customHeight="1" spans="1:14">
      <c r="A352" s="6">
        <v>55887</v>
      </c>
      <c r="B352" s="6" t="s">
        <v>1354</v>
      </c>
      <c r="C352" s="6" t="s">
        <v>17</v>
      </c>
      <c r="D352" s="6" t="s">
        <v>18</v>
      </c>
      <c r="E352" s="6" t="s">
        <v>19</v>
      </c>
      <c r="F352" s="7" t="s">
        <v>666</v>
      </c>
      <c r="G352" s="6" t="s">
        <v>1355</v>
      </c>
      <c r="H352" s="6" t="s">
        <v>1356</v>
      </c>
      <c r="I352" s="6" t="s">
        <v>964</v>
      </c>
      <c r="J352" s="6" t="s">
        <v>1357</v>
      </c>
      <c r="K352" s="6">
        <v>50</v>
      </c>
      <c r="L352" s="6">
        <v>60</v>
      </c>
      <c r="M352" s="6" t="s">
        <v>1036</v>
      </c>
      <c r="N352" s="13" t="s">
        <v>138</v>
      </c>
    </row>
    <row r="353" customHeight="1" spans="1:14">
      <c r="A353" s="6">
        <v>52826</v>
      </c>
      <c r="B353" s="6" t="s">
        <v>1358</v>
      </c>
      <c r="C353" s="6" t="s">
        <v>17</v>
      </c>
      <c r="D353" s="6" t="s">
        <v>18</v>
      </c>
      <c r="E353" s="6" t="s">
        <v>19</v>
      </c>
      <c r="F353" s="7" t="s">
        <v>666</v>
      </c>
      <c r="G353" s="6" t="s">
        <v>1359</v>
      </c>
      <c r="H353" s="6" t="s">
        <v>1310</v>
      </c>
      <c r="I353" s="6" t="s">
        <v>964</v>
      </c>
      <c r="J353" s="6" t="s">
        <v>1360</v>
      </c>
      <c r="K353" s="6">
        <v>50</v>
      </c>
      <c r="L353" s="6">
        <v>72</v>
      </c>
      <c r="M353" s="6" t="s">
        <v>1040</v>
      </c>
      <c r="N353" s="13" t="s">
        <v>138</v>
      </c>
    </row>
    <row r="354" customHeight="1" spans="1:14">
      <c r="A354" s="6" t="s">
        <v>1361</v>
      </c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14"/>
    </row>
    <row r="355" customHeight="1" spans="1:14">
      <c r="A355" s="6">
        <v>37337</v>
      </c>
      <c r="B355" s="6" t="s">
        <v>1362</v>
      </c>
      <c r="C355" s="6" t="s">
        <v>17</v>
      </c>
      <c r="D355" s="6" t="s">
        <v>18</v>
      </c>
      <c r="E355" s="6" t="s">
        <v>19</v>
      </c>
      <c r="F355" s="7" t="s">
        <v>1363</v>
      </c>
      <c r="G355" s="6" t="s">
        <v>1364</v>
      </c>
      <c r="H355" s="6" t="s">
        <v>769</v>
      </c>
      <c r="I355" s="6" t="s">
        <v>1365</v>
      </c>
      <c r="J355" s="6" t="s">
        <v>1366</v>
      </c>
      <c r="K355" s="6">
        <v>800</v>
      </c>
      <c r="L355" s="6">
        <v>84</v>
      </c>
      <c r="M355" s="6" t="s">
        <v>25</v>
      </c>
      <c r="N355" s="12" t="s">
        <v>26</v>
      </c>
    </row>
    <row r="356" customHeight="1" spans="1:14">
      <c r="A356" s="6">
        <v>43455</v>
      </c>
      <c r="B356" s="6" t="s">
        <v>1367</v>
      </c>
      <c r="C356" s="6" t="s">
        <v>17</v>
      </c>
      <c r="D356" s="6" t="s">
        <v>18</v>
      </c>
      <c r="E356" s="6" t="s">
        <v>19</v>
      </c>
      <c r="F356" s="7" t="s">
        <v>1363</v>
      </c>
      <c r="G356" s="6" t="s">
        <v>1368</v>
      </c>
      <c r="H356" s="6" t="s">
        <v>1369</v>
      </c>
      <c r="I356" s="6" t="s">
        <v>1370</v>
      </c>
      <c r="J356" s="6" t="s">
        <v>1371</v>
      </c>
      <c r="K356" s="6">
        <v>800</v>
      </c>
      <c r="L356" s="6">
        <v>104</v>
      </c>
      <c r="M356" s="6" t="s">
        <v>31</v>
      </c>
      <c r="N356" s="12" t="s">
        <v>32</v>
      </c>
    </row>
    <row r="357" customHeight="1" spans="1:14">
      <c r="A357" s="6">
        <v>43448</v>
      </c>
      <c r="B357" s="6" t="s">
        <v>1372</v>
      </c>
      <c r="C357" s="6" t="s">
        <v>17</v>
      </c>
      <c r="D357" s="6" t="s">
        <v>18</v>
      </c>
      <c r="E357" s="6" t="s">
        <v>19</v>
      </c>
      <c r="F357" s="7" t="s">
        <v>1363</v>
      </c>
      <c r="G357" s="6" t="s">
        <v>1373</v>
      </c>
      <c r="H357" s="6" t="s">
        <v>1374</v>
      </c>
      <c r="I357" s="6" t="s">
        <v>1375</v>
      </c>
      <c r="J357" s="6" t="s">
        <v>1376</v>
      </c>
      <c r="K357" s="6">
        <v>790</v>
      </c>
      <c r="L357" s="6">
        <v>146</v>
      </c>
      <c r="M357" s="6" t="s">
        <v>38</v>
      </c>
      <c r="N357" s="12" t="s">
        <v>39</v>
      </c>
    </row>
    <row r="358" customHeight="1" spans="1:14">
      <c r="A358" s="6">
        <v>37401</v>
      </c>
      <c r="B358" s="6" t="s">
        <v>1377</v>
      </c>
      <c r="C358" s="6" t="s">
        <v>17</v>
      </c>
      <c r="D358" s="6" t="s">
        <v>18</v>
      </c>
      <c r="E358" s="6" t="s">
        <v>19</v>
      </c>
      <c r="F358" s="7" t="s">
        <v>1363</v>
      </c>
      <c r="G358" s="6" t="s">
        <v>1378</v>
      </c>
      <c r="H358" s="6" t="s">
        <v>769</v>
      </c>
      <c r="I358" s="6" t="s">
        <v>1379</v>
      </c>
      <c r="J358" s="6" t="s">
        <v>1380</v>
      </c>
      <c r="K358" s="6">
        <v>750</v>
      </c>
      <c r="L358" s="6">
        <v>82</v>
      </c>
      <c r="M358" s="6" t="s">
        <v>44</v>
      </c>
      <c r="N358" s="13" t="s">
        <v>45</v>
      </c>
    </row>
    <row r="359" customHeight="1" spans="1:14">
      <c r="A359" s="6">
        <v>43414</v>
      </c>
      <c r="B359" s="6" t="s">
        <v>1381</v>
      </c>
      <c r="C359" s="6" t="s">
        <v>17</v>
      </c>
      <c r="D359" s="6" t="s">
        <v>18</v>
      </c>
      <c r="E359" s="6" t="s">
        <v>19</v>
      </c>
      <c r="F359" s="7" t="s">
        <v>1363</v>
      </c>
      <c r="G359" s="6" t="s">
        <v>1382</v>
      </c>
      <c r="H359" s="6" t="s">
        <v>1382</v>
      </c>
      <c r="I359" s="6" t="s">
        <v>1383</v>
      </c>
      <c r="J359" s="6" t="s">
        <v>1384</v>
      </c>
      <c r="K359" s="6">
        <v>750</v>
      </c>
      <c r="L359" s="6">
        <v>85</v>
      </c>
      <c r="M359" s="6" t="s">
        <v>50</v>
      </c>
      <c r="N359" s="13" t="s">
        <v>45</v>
      </c>
    </row>
    <row r="360" customHeight="1" spans="1:14">
      <c r="A360" s="6">
        <v>39830</v>
      </c>
      <c r="B360" s="6" t="s">
        <v>1385</v>
      </c>
      <c r="C360" s="6" t="s">
        <v>17</v>
      </c>
      <c r="D360" s="6" t="s">
        <v>18</v>
      </c>
      <c r="E360" s="6" t="s">
        <v>19</v>
      </c>
      <c r="F360" s="7" t="s">
        <v>1363</v>
      </c>
      <c r="G360" s="6" t="s">
        <v>1386</v>
      </c>
      <c r="H360" s="6" t="s">
        <v>1387</v>
      </c>
      <c r="I360" s="6" t="s">
        <v>1388</v>
      </c>
      <c r="J360" s="6" t="s">
        <v>1389</v>
      </c>
      <c r="K360" s="6">
        <v>740</v>
      </c>
      <c r="L360" s="6">
        <v>105</v>
      </c>
      <c r="M360" s="6" t="s">
        <v>56</v>
      </c>
      <c r="N360" s="13" t="s">
        <v>45</v>
      </c>
    </row>
    <row r="361" customHeight="1" spans="1:14">
      <c r="A361" s="6">
        <v>43435</v>
      </c>
      <c r="B361" s="6" t="s">
        <v>1390</v>
      </c>
      <c r="C361" s="6" t="s">
        <v>17</v>
      </c>
      <c r="D361" s="6" t="s">
        <v>18</v>
      </c>
      <c r="E361" s="6" t="s">
        <v>19</v>
      </c>
      <c r="F361" s="7" t="s">
        <v>1363</v>
      </c>
      <c r="G361" s="6" t="s">
        <v>1391</v>
      </c>
      <c r="H361" s="6" t="s">
        <v>425</v>
      </c>
      <c r="I361" s="6" t="s">
        <v>1392</v>
      </c>
      <c r="J361" s="6" t="s">
        <v>1393</v>
      </c>
      <c r="K361" s="6">
        <v>740</v>
      </c>
      <c r="L361" s="6">
        <v>106</v>
      </c>
      <c r="M361" s="6" t="s">
        <v>62</v>
      </c>
      <c r="N361" s="13" t="s">
        <v>45</v>
      </c>
    </row>
    <row r="362" customHeight="1" spans="1:14">
      <c r="A362" s="6">
        <v>39622</v>
      </c>
      <c r="B362" s="6" t="s">
        <v>1394</v>
      </c>
      <c r="C362" s="6" t="s">
        <v>17</v>
      </c>
      <c r="D362" s="6" t="s">
        <v>18</v>
      </c>
      <c r="E362" s="6" t="s">
        <v>19</v>
      </c>
      <c r="F362" s="7" t="s">
        <v>1363</v>
      </c>
      <c r="G362" s="6" t="s">
        <v>1395</v>
      </c>
      <c r="H362" s="6" t="s">
        <v>1396</v>
      </c>
      <c r="I362" s="6" t="s">
        <v>1388</v>
      </c>
      <c r="J362" s="6" t="s">
        <v>1397</v>
      </c>
      <c r="K362" s="6">
        <v>740</v>
      </c>
      <c r="L362" s="6">
        <v>108</v>
      </c>
      <c r="M362" s="6" t="s">
        <v>69</v>
      </c>
      <c r="N362" s="13" t="s">
        <v>45</v>
      </c>
    </row>
    <row r="363" customHeight="1" spans="1:14">
      <c r="A363" s="6">
        <v>43395</v>
      </c>
      <c r="B363" s="6" t="s">
        <v>1398</v>
      </c>
      <c r="C363" s="6" t="s">
        <v>17</v>
      </c>
      <c r="D363" s="6" t="s">
        <v>18</v>
      </c>
      <c r="E363" s="6" t="s">
        <v>19</v>
      </c>
      <c r="F363" s="7" t="s">
        <v>1363</v>
      </c>
      <c r="G363" s="6" t="s">
        <v>1399</v>
      </c>
      <c r="H363" s="6" t="s">
        <v>1399</v>
      </c>
      <c r="I363" s="6" t="s">
        <v>946</v>
      </c>
      <c r="J363" s="6" t="s">
        <v>1400</v>
      </c>
      <c r="K363" s="6">
        <v>740</v>
      </c>
      <c r="L363" s="6">
        <v>110</v>
      </c>
      <c r="M363" s="6" t="s">
        <v>73</v>
      </c>
      <c r="N363" s="13" t="s">
        <v>45</v>
      </c>
    </row>
    <row r="364" customHeight="1" spans="1:14">
      <c r="A364" s="6">
        <v>43401</v>
      </c>
      <c r="B364" s="6" t="s">
        <v>1401</v>
      </c>
      <c r="C364" s="6" t="s">
        <v>17</v>
      </c>
      <c r="D364" s="6" t="s">
        <v>18</v>
      </c>
      <c r="E364" s="6" t="s">
        <v>19</v>
      </c>
      <c r="F364" s="7" t="s">
        <v>1363</v>
      </c>
      <c r="G364" s="6" t="s">
        <v>1402</v>
      </c>
      <c r="H364" s="6" t="s">
        <v>1403</v>
      </c>
      <c r="I364" s="6" t="s">
        <v>1404</v>
      </c>
      <c r="J364" s="6" t="s">
        <v>1405</v>
      </c>
      <c r="K364" s="6">
        <v>740</v>
      </c>
      <c r="L364" s="6">
        <v>157</v>
      </c>
      <c r="M364" s="6" t="s">
        <v>77</v>
      </c>
      <c r="N364" s="13" t="s">
        <v>45</v>
      </c>
    </row>
    <row r="365" customHeight="1" spans="1:14">
      <c r="A365" s="6">
        <v>43399</v>
      </c>
      <c r="B365" s="6" t="s">
        <v>1406</v>
      </c>
      <c r="C365" s="6" t="s">
        <v>17</v>
      </c>
      <c r="D365" s="6" t="s">
        <v>18</v>
      </c>
      <c r="E365" s="6" t="s">
        <v>19</v>
      </c>
      <c r="F365" s="7" t="s">
        <v>1363</v>
      </c>
      <c r="G365" s="6" t="s">
        <v>1407</v>
      </c>
      <c r="H365" s="6" t="s">
        <v>1403</v>
      </c>
      <c r="I365" s="6" t="s">
        <v>1404</v>
      </c>
      <c r="J365" s="6" t="s">
        <v>1408</v>
      </c>
      <c r="K365" s="6">
        <v>740</v>
      </c>
      <c r="L365" s="6">
        <v>228</v>
      </c>
      <c r="M365" s="6" t="s">
        <v>83</v>
      </c>
      <c r="N365" s="13" t="s">
        <v>63</v>
      </c>
    </row>
    <row r="366" customHeight="1" spans="1:14">
      <c r="A366" s="6">
        <v>38083</v>
      </c>
      <c r="B366" s="6" t="s">
        <v>1409</v>
      </c>
      <c r="C366" s="6" t="s">
        <v>17</v>
      </c>
      <c r="D366" s="6" t="s">
        <v>18</v>
      </c>
      <c r="E366" s="6" t="s">
        <v>19</v>
      </c>
      <c r="F366" s="7" t="s">
        <v>1363</v>
      </c>
      <c r="G366" s="6" t="s">
        <v>1410</v>
      </c>
      <c r="H366" s="6" t="s">
        <v>189</v>
      </c>
      <c r="I366" s="6" t="s">
        <v>190</v>
      </c>
      <c r="J366" s="6" t="s">
        <v>1411</v>
      </c>
      <c r="K366" s="6">
        <v>740</v>
      </c>
      <c r="L366" s="6">
        <v>292</v>
      </c>
      <c r="M366" s="6" t="s">
        <v>87</v>
      </c>
      <c r="N366" s="13" t="s">
        <v>63</v>
      </c>
    </row>
    <row r="367" customHeight="1" spans="1:14">
      <c r="A367" s="6">
        <v>37422</v>
      </c>
      <c r="B367" s="6" t="s">
        <v>1412</v>
      </c>
      <c r="C367" s="6" t="s">
        <v>17</v>
      </c>
      <c r="D367" s="6" t="s">
        <v>18</v>
      </c>
      <c r="E367" s="6" t="s">
        <v>19</v>
      </c>
      <c r="F367" s="7" t="s">
        <v>1363</v>
      </c>
      <c r="G367" s="6" t="s">
        <v>1413</v>
      </c>
      <c r="H367" s="6" t="s">
        <v>769</v>
      </c>
      <c r="I367" s="6" t="s">
        <v>1414</v>
      </c>
      <c r="J367" s="6" t="s">
        <v>1415</v>
      </c>
      <c r="K367" s="6">
        <v>730</v>
      </c>
      <c r="L367" s="6">
        <v>105</v>
      </c>
      <c r="M367" s="6" t="s">
        <v>91</v>
      </c>
      <c r="N367" s="13" t="s">
        <v>63</v>
      </c>
    </row>
    <row r="368" customHeight="1" spans="1:14">
      <c r="A368" s="6">
        <v>43393</v>
      </c>
      <c r="B368" s="6" t="s">
        <v>1416</v>
      </c>
      <c r="C368" s="6" t="s">
        <v>17</v>
      </c>
      <c r="D368" s="6" t="s">
        <v>18</v>
      </c>
      <c r="E368" s="6" t="s">
        <v>19</v>
      </c>
      <c r="F368" s="7" t="s">
        <v>1363</v>
      </c>
      <c r="G368" s="6" t="s">
        <v>1417</v>
      </c>
      <c r="H368" s="6" t="s">
        <v>1418</v>
      </c>
      <c r="I368" s="6" t="s">
        <v>1419</v>
      </c>
      <c r="J368" s="6" t="s">
        <v>1420</v>
      </c>
      <c r="K368" s="6">
        <v>730</v>
      </c>
      <c r="L368" s="6">
        <v>219</v>
      </c>
      <c r="M368" s="6" t="s">
        <v>95</v>
      </c>
      <c r="N368" s="13" t="s">
        <v>63</v>
      </c>
    </row>
    <row r="369" customHeight="1" spans="1:14">
      <c r="A369" s="6">
        <v>35494</v>
      </c>
      <c r="B369" s="6" t="s">
        <v>1421</v>
      </c>
      <c r="C369" s="6" t="s">
        <v>17</v>
      </c>
      <c r="D369" s="6" t="s">
        <v>18</v>
      </c>
      <c r="E369" s="6" t="s">
        <v>19</v>
      </c>
      <c r="F369" s="7" t="s">
        <v>1363</v>
      </c>
      <c r="G369" s="6" t="s">
        <v>1422</v>
      </c>
      <c r="H369" s="6" t="s">
        <v>1423</v>
      </c>
      <c r="I369" s="6" t="s">
        <v>36</v>
      </c>
      <c r="J369" s="6" t="s">
        <v>1424</v>
      </c>
      <c r="K369" s="6">
        <v>730</v>
      </c>
      <c r="L369" s="6">
        <v>251</v>
      </c>
      <c r="M369" s="6" t="s">
        <v>100</v>
      </c>
      <c r="N369" s="13" t="s">
        <v>63</v>
      </c>
    </row>
    <row r="370" customHeight="1" spans="1:14">
      <c r="A370" s="6">
        <v>35760</v>
      </c>
      <c r="B370" s="6" t="s">
        <v>1425</v>
      </c>
      <c r="C370" s="6" t="s">
        <v>17</v>
      </c>
      <c r="D370" s="6" t="s">
        <v>18</v>
      </c>
      <c r="E370" s="6" t="s">
        <v>19</v>
      </c>
      <c r="F370" s="7" t="s">
        <v>1363</v>
      </c>
      <c r="G370" s="6" t="s">
        <v>1426</v>
      </c>
      <c r="H370" s="6" t="s">
        <v>233</v>
      </c>
      <c r="I370" s="6" t="s">
        <v>687</v>
      </c>
      <c r="J370" s="6" t="s">
        <v>1427</v>
      </c>
      <c r="K370" s="6">
        <v>700</v>
      </c>
      <c r="L370" s="6">
        <v>76</v>
      </c>
      <c r="M370" s="6" t="s">
        <v>105</v>
      </c>
      <c r="N370" s="13" t="s">
        <v>63</v>
      </c>
    </row>
    <row r="371" customHeight="1" spans="1:14">
      <c r="A371" s="6">
        <v>43440</v>
      </c>
      <c r="B371" s="6" t="s">
        <v>1428</v>
      </c>
      <c r="C371" s="6" t="s">
        <v>17</v>
      </c>
      <c r="D371" s="6" t="s">
        <v>18</v>
      </c>
      <c r="E371" s="6" t="s">
        <v>19</v>
      </c>
      <c r="F371" s="7" t="s">
        <v>1363</v>
      </c>
      <c r="G371" s="6" t="s">
        <v>1429</v>
      </c>
      <c r="H371" s="6" t="s">
        <v>1430</v>
      </c>
      <c r="I371" s="6" t="s">
        <v>1431</v>
      </c>
      <c r="J371" s="6" t="s">
        <v>1432</v>
      </c>
      <c r="K371" s="6">
        <v>700</v>
      </c>
      <c r="L371" s="6">
        <v>92</v>
      </c>
      <c r="M371" s="6" t="s">
        <v>110</v>
      </c>
      <c r="N371" s="13" t="s">
        <v>63</v>
      </c>
    </row>
    <row r="372" customHeight="1" spans="1:14">
      <c r="A372" s="6">
        <v>37793</v>
      </c>
      <c r="B372" s="6" t="s">
        <v>1433</v>
      </c>
      <c r="C372" s="6" t="s">
        <v>17</v>
      </c>
      <c r="D372" s="6" t="s">
        <v>18</v>
      </c>
      <c r="E372" s="6" t="s">
        <v>19</v>
      </c>
      <c r="F372" s="7" t="s">
        <v>1363</v>
      </c>
      <c r="G372" s="6" t="s">
        <v>1434</v>
      </c>
      <c r="H372" s="6" t="s">
        <v>1435</v>
      </c>
      <c r="I372" s="6" t="s">
        <v>1436</v>
      </c>
      <c r="J372" s="6" t="s">
        <v>1437</v>
      </c>
      <c r="K372" s="6">
        <v>700</v>
      </c>
      <c r="L372" s="6">
        <v>122</v>
      </c>
      <c r="M372" s="6" t="s">
        <v>116</v>
      </c>
      <c r="N372" s="13" t="s">
        <v>63</v>
      </c>
    </row>
    <row r="373" customHeight="1" spans="1:14">
      <c r="A373" s="6">
        <v>39791</v>
      </c>
      <c r="B373" s="6" t="s">
        <v>1438</v>
      </c>
      <c r="C373" s="6" t="s">
        <v>17</v>
      </c>
      <c r="D373" s="6" t="s">
        <v>18</v>
      </c>
      <c r="E373" s="6" t="s">
        <v>19</v>
      </c>
      <c r="F373" s="7" t="s">
        <v>1363</v>
      </c>
      <c r="G373" s="6" t="s">
        <v>1439</v>
      </c>
      <c r="H373" s="6" t="s">
        <v>1439</v>
      </c>
      <c r="I373" s="6" t="s">
        <v>1388</v>
      </c>
      <c r="J373" s="6" t="s">
        <v>1440</v>
      </c>
      <c r="K373" s="6">
        <v>690</v>
      </c>
      <c r="L373" s="6">
        <v>110</v>
      </c>
      <c r="M373" s="6" t="s">
        <v>121</v>
      </c>
      <c r="N373" s="13" t="s">
        <v>63</v>
      </c>
    </row>
    <row r="374" customHeight="1" spans="1:14">
      <c r="A374" s="6">
        <v>35783</v>
      </c>
      <c r="B374" s="6" t="s">
        <v>1441</v>
      </c>
      <c r="C374" s="6" t="s">
        <v>17</v>
      </c>
      <c r="D374" s="6" t="s">
        <v>18</v>
      </c>
      <c r="E374" s="6" t="s">
        <v>19</v>
      </c>
      <c r="F374" s="7" t="s">
        <v>1363</v>
      </c>
      <c r="G374" s="6" t="s">
        <v>1442</v>
      </c>
      <c r="H374" s="6" t="s">
        <v>233</v>
      </c>
      <c r="I374" s="6" t="s">
        <v>687</v>
      </c>
      <c r="J374" s="6" t="s">
        <v>1443</v>
      </c>
      <c r="K374" s="6">
        <v>690</v>
      </c>
      <c r="L374" s="6">
        <v>115</v>
      </c>
      <c r="M374" s="6" t="s">
        <v>126</v>
      </c>
      <c r="N374" s="13" t="s">
        <v>63</v>
      </c>
    </row>
    <row r="375" customHeight="1" spans="1:14">
      <c r="A375" s="6">
        <v>43437</v>
      </c>
      <c r="B375" s="6" t="s">
        <v>1444</v>
      </c>
      <c r="C375" s="6" t="s">
        <v>17</v>
      </c>
      <c r="D375" s="6" t="s">
        <v>18</v>
      </c>
      <c r="E375" s="6" t="s">
        <v>19</v>
      </c>
      <c r="F375" s="7" t="s">
        <v>1363</v>
      </c>
      <c r="G375" s="6" t="s">
        <v>1445</v>
      </c>
      <c r="H375" s="6" t="s">
        <v>425</v>
      </c>
      <c r="I375" s="6" t="s">
        <v>1446</v>
      </c>
      <c r="J375" s="6" t="s">
        <v>1447</v>
      </c>
      <c r="K375" s="6">
        <v>690</v>
      </c>
      <c r="L375" s="6">
        <v>132</v>
      </c>
      <c r="M375" s="6" t="s">
        <v>132</v>
      </c>
      <c r="N375" s="13" t="s">
        <v>63</v>
      </c>
    </row>
    <row r="376" customHeight="1" spans="1:14">
      <c r="A376" s="6">
        <v>43391</v>
      </c>
      <c r="B376" s="6" t="s">
        <v>1448</v>
      </c>
      <c r="C376" s="6" t="s">
        <v>17</v>
      </c>
      <c r="D376" s="6" t="s">
        <v>18</v>
      </c>
      <c r="E376" s="6" t="s">
        <v>19</v>
      </c>
      <c r="F376" s="7" t="s">
        <v>1363</v>
      </c>
      <c r="G376" s="6" t="s">
        <v>1418</v>
      </c>
      <c r="H376" s="6" t="s">
        <v>1418</v>
      </c>
      <c r="I376" s="6" t="s">
        <v>1419</v>
      </c>
      <c r="J376" s="6" t="s">
        <v>1449</v>
      </c>
      <c r="K376" s="6">
        <v>680</v>
      </c>
      <c r="L376" s="6">
        <v>199</v>
      </c>
      <c r="M376" s="6" t="s">
        <v>137</v>
      </c>
      <c r="N376" s="13" t="s">
        <v>63</v>
      </c>
    </row>
    <row r="377" customHeight="1" spans="1:14">
      <c r="A377" s="6">
        <v>36157</v>
      </c>
      <c r="B377" s="6" t="s">
        <v>1450</v>
      </c>
      <c r="C377" s="6" t="s">
        <v>17</v>
      </c>
      <c r="D377" s="6" t="s">
        <v>18</v>
      </c>
      <c r="E377" s="6" t="s">
        <v>19</v>
      </c>
      <c r="F377" s="7" t="s">
        <v>1363</v>
      </c>
      <c r="G377" s="6" t="s">
        <v>1451</v>
      </c>
      <c r="H377" s="6" t="s">
        <v>1374</v>
      </c>
      <c r="I377" s="6" t="s">
        <v>1452</v>
      </c>
      <c r="J377" s="6" t="s">
        <v>1453</v>
      </c>
      <c r="K377" s="6">
        <v>670</v>
      </c>
      <c r="L377" s="6">
        <v>162</v>
      </c>
      <c r="M377" s="6" t="s">
        <v>143</v>
      </c>
      <c r="N377" s="13" t="s">
        <v>63</v>
      </c>
    </row>
    <row r="378" customHeight="1" spans="1:14">
      <c r="A378" s="6">
        <v>45754</v>
      </c>
      <c r="B378" s="6" t="s">
        <v>1454</v>
      </c>
      <c r="C378" s="6" t="s">
        <v>17</v>
      </c>
      <c r="D378" s="6" t="s">
        <v>18</v>
      </c>
      <c r="E378" s="6" t="s">
        <v>19</v>
      </c>
      <c r="F378" s="7" t="s">
        <v>1363</v>
      </c>
      <c r="G378" s="6" t="s">
        <v>1455</v>
      </c>
      <c r="H378" s="6" t="s">
        <v>1456</v>
      </c>
      <c r="I378" s="6" t="s">
        <v>946</v>
      </c>
      <c r="J378" s="6" t="s">
        <v>1457</v>
      </c>
      <c r="K378" s="6">
        <v>660</v>
      </c>
      <c r="L378" s="6">
        <v>218</v>
      </c>
      <c r="M378" s="6" t="s">
        <v>148</v>
      </c>
      <c r="N378" s="13" t="s">
        <v>63</v>
      </c>
    </row>
    <row r="379" customHeight="1" spans="1:14">
      <c r="A379" s="6">
        <v>43387</v>
      </c>
      <c r="B379" s="6" t="s">
        <v>1458</v>
      </c>
      <c r="C379" s="6" t="s">
        <v>17</v>
      </c>
      <c r="D379" s="6" t="s">
        <v>18</v>
      </c>
      <c r="E379" s="6" t="s">
        <v>19</v>
      </c>
      <c r="F379" s="7" t="s">
        <v>1363</v>
      </c>
      <c r="G379" s="6" t="s">
        <v>1459</v>
      </c>
      <c r="H379" s="6" t="s">
        <v>1418</v>
      </c>
      <c r="I379" s="6" t="s">
        <v>1419</v>
      </c>
      <c r="J379" s="6" t="s">
        <v>1460</v>
      </c>
      <c r="K379" s="6">
        <v>630</v>
      </c>
      <c r="L379" s="6">
        <v>104</v>
      </c>
      <c r="M379" s="6" t="s">
        <v>152</v>
      </c>
      <c r="N379" s="13" t="s">
        <v>63</v>
      </c>
    </row>
    <row r="380" customHeight="1" spans="1:14">
      <c r="A380" s="6">
        <v>45181</v>
      </c>
      <c r="B380" s="6" t="s">
        <v>1461</v>
      </c>
      <c r="C380" s="6" t="s">
        <v>17</v>
      </c>
      <c r="D380" s="6" t="s">
        <v>18</v>
      </c>
      <c r="E380" s="6" t="s">
        <v>19</v>
      </c>
      <c r="F380" s="7" t="s">
        <v>1363</v>
      </c>
      <c r="G380" s="6" t="s">
        <v>1462</v>
      </c>
      <c r="H380" s="6" t="s">
        <v>815</v>
      </c>
      <c r="I380" s="6" t="s">
        <v>816</v>
      </c>
      <c r="J380" s="6" t="s">
        <v>1463</v>
      </c>
      <c r="K380" s="6">
        <v>630</v>
      </c>
      <c r="L380" s="6">
        <v>111</v>
      </c>
      <c r="M380" s="6" t="s">
        <v>158</v>
      </c>
      <c r="N380" s="13" t="s">
        <v>63</v>
      </c>
    </row>
    <row r="381" customHeight="1" spans="1:14">
      <c r="A381" s="6">
        <v>43418</v>
      </c>
      <c r="B381" s="6" t="s">
        <v>1464</v>
      </c>
      <c r="C381" s="6" t="s">
        <v>17</v>
      </c>
      <c r="D381" s="6" t="s">
        <v>18</v>
      </c>
      <c r="E381" s="6" t="s">
        <v>19</v>
      </c>
      <c r="F381" s="7" t="s">
        <v>1363</v>
      </c>
      <c r="G381" s="6" t="s">
        <v>1465</v>
      </c>
      <c r="H381" s="6" t="s">
        <v>1465</v>
      </c>
      <c r="I381" s="6" t="s">
        <v>1466</v>
      </c>
      <c r="J381" s="6" t="s">
        <v>1467</v>
      </c>
      <c r="K381" s="6">
        <v>630</v>
      </c>
      <c r="L381" s="6">
        <v>130</v>
      </c>
      <c r="M381" s="6" t="s">
        <v>164</v>
      </c>
      <c r="N381" s="13" t="s">
        <v>63</v>
      </c>
    </row>
    <row r="382" customHeight="1" spans="1:14">
      <c r="A382" s="6">
        <v>43452</v>
      </c>
      <c r="B382" s="6" t="s">
        <v>1468</v>
      </c>
      <c r="C382" s="6" t="s">
        <v>17</v>
      </c>
      <c r="D382" s="6" t="s">
        <v>18</v>
      </c>
      <c r="E382" s="6" t="s">
        <v>19</v>
      </c>
      <c r="F382" s="7" t="s">
        <v>1363</v>
      </c>
      <c r="G382" s="6" t="s">
        <v>1469</v>
      </c>
      <c r="H382" s="6" t="s">
        <v>1374</v>
      </c>
      <c r="I382" s="6" t="s">
        <v>1452</v>
      </c>
      <c r="J382" s="6" t="s">
        <v>1470</v>
      </c>
      <c r="K382" s="6">
        <v>630</v>
      </c>
      <c r="L382" s="6">
        <v>178</v>
      </c>
      <c r="M382" s="6" t="s">
        <v>170</v>
      </c>
      <c r="N382" s="13" t="s">
        <v>63</v>
      </c>
    </row>
    <row r="383" customHeight="1" spans="1:14">
      <c r="A383" s="6">
        <v>45179</v>
      </c>
      <c r="B383" s="6" t="s">
        <v>1471</v>
      </c>
      <c r="C383" s="6" t="s">
        <v>17</v>
      </c>
      <c r="D383" s="6" t="s">
        <v>18</v>
      </c>
      <c r="E383" s="6" t="s">
        <v>19</v>
      </c>
      <c r="F383" s="7" t="s">
        <v>1363</v>
      </c>
      <c r="G383" s="6" t="s">
        <v>417</v>
      </c>
      <c r="H383" s="6" t="s">
        <v>417</v>
      </c>
      <c r="I383" s="6" t="s">
        <v>418</v>
      </c>
      <c r="J383" s="6" t="s">
        <v>1472</v>
      </c>
      <c r="K383" s="6">
        <v>610</v>
      </c>
      <c r="L383" s="6">
        <v>97</v>
      </c>
      <c r="M383" s="6" t="s">
        <v>176</v>
      </c>
      <c r="N383" s="13" t="s">
        <v>63</v>
      </c>
    </row>
    <row r="384" customHeight="1" spans="1:14">
      <c r="A384" s="6">
        <v>43447</v>
      </c>
      <c r="B384" s="6" t="s">
        <v>1473</v>
      </c>
      <c r="C384" s="6" t="s">
        <v>17</v>
      </c>
      <c r="D384" s="6" t="s">
        <v>18</v>
      </c>
      <c r="E384" s="6" t="s">
        <v>19</v>
      </c>
      <c r="F384" s="7" t="s">
        <v>1363</v>
      </c>
      <c r="G384" s="6" t="s">
        <v>1474</v>
      </c>
      <c r="H384" s="6" t="s">
        <v>1475</v>
      </c>
      <c r="I384" s="6" t="s">
        <v>1476</v>
      </c>
      <c r="J384" s="6" t="s">
        <v>1477</v>
      </c>
      <c r="K384" s="6">
        <v>550</v>
      </c>
      <c r="L384" s="6">
        <v>122</v>
      </c>
      <c r="M384" s="6" t="s">
        <v>181</v>
      </c>
      <c r="N384" s="13" t="s">
        <v>63</v>
      </c>
    </row>
    <row r="385" customHeight="1" spans="1:14">
      <c r="A385" s="6">
        <v>35498</v>
      </c>
      <c r="B385" s="6" t="s">
        <v>1478</v>
      </c>
      <c r="C385" s="6" t="s">
        <v>17</v>
      </c>
      <c r="D385" s="6" t="s">
        <v>18</v>
      </c>
      <c r="E385" s="6" t="s">
        <v>19</v>
      </c>
      <c r="F385" s="7" t="s">
        <v>1363</v>
      </c>
      <c r="G385" s="6" t="s">
        <v>1479</v>
      </c>
      <c r="H385" s="6" t="s">
        <v>1480</v>
      </c>
      <c r="I385" s="6" t="s">
        <v>36</v>
      </c>
      <c r="J385" s="6" t="s">
        <v>1481</v>
      </c>
      <c r="K385" s="6">
        <v>550</v>
      </c>
      <c r="L385" s="6">
        <v>263</v>
      </c>
      <c r="M385" s="6" t="s">
        <v>186</v>
      </c>
      <c r="N385" s="13" t="s">
        <v>63</v>
      </c>
    </row>
    <row r="386" customHeight="1" spans="1:14">
      <c r="A386" s="6">
        <v>43433</v>
      </c>
      <c r="B386" s="6" t="s">
        <v>1482</v>
      </c>
      <c r="C386" s="6" t="s">
        <v>17</v>
      </c>
      <c r="D386" s="6" t="s">
        <v>18</v>
      </c>
      <c r="E386" s="6" t="s">
        <v>19</v>
      </c>
      <c r="F386" s="7" t="s">
        <v>1363</v>
      </c>
      <c r="G386" s="6" t="s">
        <v>1483</v>
      </c>
      <c r="H386" s="6" t="s">
        <v>425</v>
      </c>
      <c r="I386" s="6" t="s">
        <v>1431</v>
      </c>
      <c r="J386" s="6" t="s">
        <v>1484</v>
      </c>
      <c r="K386" s="6">
        <v>540</v>
      </c>
      <c r="L386" s="6">
        <v>88</v>
      </c>
      <c r="M386" s="6" t="s">
        <v>192</v>
      </c>
      <c r="N386" s="13" t="s">
        <v>63</v>
      </c>
    </row>
    <row r="387" customHeight="1" spans="1:14">
      <c r="A387" s="6">
        <v>43405</v>
      </c>
      <c r="B387" s="6" t="s">
        <v>1485</v>
      </c>
      <c r="C387" s="6" t="s">
        <v>17</v>
      </c>
      <c r="D387" s="6" t="s">
        <v>18</v>
      </c>
      <c r="E387" s="6" t="s">
        <v>19</v>
      </c>
      <c r="F387" s="7" t="s">
        <v>1363</v>
      </c>
      <c r="G387" s="6" t="s">
        <v>1486</v>
      </c>
      <c r="H387" s="6" t="s">
        <v>1487</v>
      </c>
      <c r="I387" s="6" t="s">
        <v>1488</v>
      </c>
      <c r="J387" s="6" t="s">
        <v>1489</v>
      </c>
      <c r="K387" s="6">
        <v>430</v>
      </c>
      <c r="L387" s="6">
        <v>111</v>
      </c>
      <c r="M387" s="6" t="s">
        <v>196</v>
      </c>
      <c r="N387" s="13" t="s">
        <v>63</v>
      </c>
    </row>
    <row r="388" customHeight="1" spans="1:14">
      <c r="A388" s="6">
        <v>43424</v>
      </c>
      <c r="B388" s="6" t="s">
        <v>1490</v>
      </c>
      <c r="C388" s="6" t="s">
        <v>17</v>
      </c>
      <c r="D388" s="6" t="s">
        <v>18</v>
      </c>
      <c r="E388" s="6" t="s">
        <v>19</v>
      </c>
      <c r="F388" s="7" t="s">
        <v>1363</v>
      </c>
      <c r="G388" s="6" t="s">
        <v>1491</v>
      </c>
      <c r="H388" s="6" t="s">
        <v>1492</v>
      </c>
      <c r="I388" s="6" t="s">
        <v>1493</v>
      </c>
      <c r="J388" s="6" t="s">
        <v>1494</v>
      </c>
      <c r="K388" s="6">
        <v>420</v>
      </c>
      <c r="L388" s="6">
        <v>156</v>
      </c>
      <c r="M388" s="6" t="s">
        <v>201</v>
      </c>
      <c r="N388" s="13" t="s">
        <v>63</v>
      </c>
    </row>
    <row r="389" customHeight="1" spans="1:14">
      <c r="A389" s="6">
        <v>35789</v>
      </c>
      <c r="B389" s="6" t="s">
        <v>1495</v>
      </c>
      <c r="C389" s="6" t="s">
        <v>17</v>
      </c>
      <c r="D389" s="6" t="s">
        <v>18</v>
      </c>
      <c r="E389" s="6" t="s">
        <v>19</v>
      </c>
      <c r="F389" s="7" t="s">
        <v>1363</v>
      </c>
      <c r="G389" s="6" t="s">
        <v>1496</v>
      </c>
      <c r="H389" s="6" t="s">
        <v>233</v>
      </c>
      <c r="I389" s="6" t="s">
        <v>687</v>
      </c>
      <c r="J389" s="6" t="s">
        <v>1497</v>
      </c>
      <c r="K389" s="6">
        <v>390</v>
      </c>
      <c r="L389" s="6">
        <v>59</v>
      </c>
      <c r="M389" s="6" t="s">
        <v>205</v>
      </c>
      <c r="N389" s="13" t="s">
        <v>138</v>
      </c>
    </row>
    <row r="390" customHeight="1" spans="1:14">
      <c r="A390" s="6">
        <v>40603</v>
      </c>
      <c r="B390" s="6" t="s">
        <v>1498</v>
      </c>
      <c r="C390" s="6" t="s">
        <v>17</v>
      </c>
      <c r="D390" s="6" t="s">
        <v>18</v>
      </c>
      <c r="E390" s="6" t="s">
        <v>19</v>
      </c>
      <c r="F390" s="7" t="s">
        <v>1363</v>
      </c>
      <c r="G390" s="6" t="s">
        <v>1499</v>
      </c>
      <c r="H390" s="6" t="s">
        <v>806</v>
      </c>
      <c r="I390" s="6" t="s">
        <v>807</v>
      </c>
      <c r="J390" s="6" t="s">
        <v>1500</v>
      </c>
      <c r="K390" s="6">
        <v>390</v>
      </c>
      <c r="L390" s="6">
        <v>300</v>
      </c>
      <c r="M390" s="6" t="s">
        <v>209</v>
      </c>
      <c r="N390" s="13" t="s">
        <v>138</v>
      </c>
    </row>
    <row r="391" customHeight="1" spans="1:14">
      <c r="A391" s="6">
        <v>35770</v>
      </c>
      <c r="B391" s="6" t="s">
        <v>1501</v>
      </c>
      <c r="C391" s="6" t="s">
        <v>17</v>
      </c>
      <c r="D391" s="6" t="s">
        <v>18</v>
      </c>
      <c r="E391" s="6" t="s">
        <v>19</v>
      </c>
      <c r="F391" s="7" t="s">
        <v>1363</v>
      </c>
      <c r="G391" s="6" t="s">
        <v>1502</v>
      </c>
      <c r="H391" s="6" t="s">
        <v>233</v>
      </c>
      <c r="I391" s="6" t="s">
        <v>687</v>
      </c>
      <c r="J391" s="6" t="s">
        <v>1503</v>
      </c>
      <c r="K391" s="6">
        <v>380</v>
      </c>
      <c r="L391" s="6">
        <v>48</v>
      </c>
      <c r="M391" s="6" t="s">
        <v>213</v>
      </c>
      <c r="N391" s="13" t="s">
        <v>138</v>
      </c>
    </row>
    <row r="392" customHeight="1" spans="1:14">
      <c r="A392" s="6">
        <v>43421</v>
      </c>
      <c r="B392" s="6" t="s">
        <v>1504</v>
      </c>
      <c r="C392" s="6" t="s">
        <v>17</v>
      </c>
      <c r="D392" s="6" t="s">
        <v>18</v>
      </c>
      <c r="E392" s="6" t="s">
        <v>19</v>
      </c>
      <c r="F392" s="7" t="s">
        <v>1363</v>
      </c>
      <c r="G392" s="6" t="s">
        <v>1505</v>
      </c>
      <c r="H392" s="6" t="s">
        <v>1506</v>
      </c>
      <c r="I392" s="6" t="s">
        <v>1507</v>
      </c>
      <c r="J392" s="6" t="s">
        <v>1508</v>
      </c>
      <c r="K392" s="6">
        <v>370</v>
      </c>
      <c r="L392" s="6">
        <v>79</v>
      </c>
      <c r="M392" s="6" t="s">
        <v>217</v>
      </c>
      <c r="N392" s="13" t="s">
        <v>138</v>
      </c>
    </row>
    <row r="393" customHeight="1" spans="1:14">
      <c r="A393" s="6">
        <v>45767</v>
      </c>
      <c r="B393" s="6" t="s">
        <v>1509</v>
      </c>
      <c r="C393" s="6" t="s">
        <v>17</v>
      </c>
      <c r="D393" s="6" t="s">
        <v>18</v>
      </c>
      <c r="E393" s="6" t="s">
        <v>19</v>
      </c>
      <c r="F393" s="7" t="s">
        <v>1363</v>
      </c>
      <c r="G393" s="6" t="s">
        <v>1510</v>
      </c>
      <c r="H393" s="6" t="s">
        <v>1382</v>
      </c>
      <c r="I393" s="6" t="s">
        <v>1511</v>
      </c>
      <c r="J393" s="6" t="s">
        <v>1512</v>
      </c>
      <c r="K393" s="6">
        <v>360</v>
      </c>
      <c r="L393" s="6">
        <v>79</v>
      </c>
      <c r="M393" s="6" t="s">
        <v>221</v>
      </c>
      <c r="N393" s="13" t="s">
        <v>138</v>
      </c>
    </row>
    <row r="394" customHeight="1" spans="1:14">
      <c r="A394" s="6">
        <v>43427</v>
      </c>
      <c r="B394" s="6" t="s">
        <v>1513</v>
      </c>
      <c r="C394" s="6" t="s">
        <v>17</v>
      </c>
      <c r="D394" s="6" t="s">
        <v>18</v>
      </c>
      <c r="E394" s="6" t="s">
        <v>19</v>
      </c>
      <c r="F394" s="7" t="s">
        <v>1363</v>
      </c>
      <c r="G394" s="6" t="s">
        <v>1514</v>
      </c>
      <c r="H394" s="6" t="s">
        <v>1514</v>
      </c>
      <c r="I394" s="6" t="s">
        <v>1493</v>
      </c>
      <c r="J394" s="6" t="s">
        <v>1515</v>
      </c>
      <c r="K394" s="6">
        <v>330</v>
      </c>
      <c r="L394" s="6">
        <v>68</v>
      </c>
      <c r="M394" s="6" t="s">
        <v>225</v>
      </c>
      <c r="N394" s="13" t="s">
        <v>138</v>
      </c>
    </row>
    <row r="395" customHeight="1" spans="1:14">
      <c r="A395" s="6">
        <v>35766</v>
      </c>
      <c r="B395" s="6" t="s">
        <v>1516</v>
      </c>
      <c r="C395" s="6" t="s">
        <v>17</v>
      </c>
      <c r="D395" s="6" t="s">
        <v>18</v>
      </c>
      <c r="E395" s="6" t="s">
        <v>19</v>
      </c>
      <c r="F395" s="7" t="s">
        <v>1363</v>
      </c>
      <c r="G395" s="6" t="s">
        <v>1517</v>
      </c>
      <c r="H395" s="6" t="s">
        <v>233</v>
      </c>
      <c r="I395" s="6" t="s">
        <v>687</v>
      </c>
      <c r="J395" s="6" t="s">
        <v>1518</v>
      </c>
      <c r="K395" s="6">
        <v>330</v>
      </c>
      <c r="L395" s="6">
        <v>83</v>
      </c>
      <c r="M395" s="6" t="s">
        <v>229</v>
      </c>
      <c r="N395" s="13" t="s">
        <v>138</v>
      </c>
    </row>
    <row r="396" customHeight="1" spans="1:14">
      <c r="A396" s="6">
        <v>43443</v>
      </c>
      <c r="B396" s="6" t="s">
        <v>1519</v>
      </c>
      <c r="C396" s="6" t="s">
        <v>17</v>
      </c>
      <c r="D396" s="6" t="s">
        <v>18</v>
      </c>
      <c r="E396" s="6" t="s">
        <v>19</v>
      </c>
      <c r="F396" s="7" t="s">
        <v>1363</v>
      </c>
      <c r="G396" s="6" t="s">
        <v>1520</v>
      </c>
      <c r="H396" s="6" t="s">
        <v>1475</v>
      </c>
      <c r="I396" s="6" t="s">
        <v>1507</v>
      </c>
      <c r="J396" s="6" t="s">
        <v>1521</v>
      </c>
      <c r="K396" s="6">
        <v>330</v>
      </c>
      <c r="L396" s="6">
        <v>188</v>
      </c>
      <c r="M396" s="6" t="s">
        <v>374</v>
      </c>
      <c r="N396" s="13" t="s">
        <v>138</v>
      </c>
    </row>
    <row r="397" customHeight="1" spans="1:14">
      <c r="A397" s="6">
        <v>43422</v>
      </c>
      <c r="B397" s="6" t="s">
        <v>1522</v>
      </c>
      <c r="C397" s="6" t="s">
        <v>17</v>
      </c>
      <c r="D397" s="6" t="s">
        <v>18</v>
      </c>
      <c r="E397" s="6" t="s">
        <v>19</v>
      </c>
      <c r="F397" s="7" t="s">
        <v>1363</v>
      </c>
      <c r="G397" s="6" t="s">
        <v>1475</v>
      </c>
      <c r="H397" s="6" t="s">
        <v>1475</v>
      </c>
      <c r="I397" s="6" t="s">
        <v>1476</v>
      </c>
      <c r="J397" s="6" t="s">
        <v>1523</v>
      </c>
      <c r="K397" s="6">
        <v>320</v>
      </c>
      <c r="L397" s="6">
        <v>110</v>
      </c>
      <c r="M397" s="6" t="s">
        <v>378</v>
      </c>
      <c r="N397" s="13" t="s">
        <v>138</v>
      </c>
    </row>
    <row r="398" customHeight="1" spans="1:14">
      <c r="A398" s="6">
        <v>43430</v>
      </c>
      <c r="B398" s="6" t="s">
        <v>1524</v>
      </c>
      <c r="C398" s="6" t="s">
        <v>17</v>
      </c>
      <c r="D398" s="6" t="s">
        <v>18</v>
      </c>
      <c r="E398" s="6" t="s">
        <v>19</v>
      </c>
      <c r="F398" s="7" t="s">
        <v>1363</v>
      </c>
      <c r="G398" s="6" t="s">
        <v>1525</v>
      </c>
      <c r="H398" s="6" t="s">
        <v>425</v>
      </c>
      <c r="I398" s="6" t="s">
        <v>1392</v>
      </c>
      <c r="J398" s="6" t="s">
        <v>1526</v>
      </c>
      <c r="K398" s="6">
        <v>270</v>
      </c>
      <c r="L398" s="6">
        <v>91</v>
      </c>
      <c r="M398" s="6" t="s">
        <v>383</v>
      </c>
      <c r="N398" s="13" t="s">
        <v>138</v>
      </c>
    </row>
    <row r="399" customHeight="1" spans="1:14">
      <c r="A399" s="6">
        <v>39619</v>
      </c>
      <c r="B399" s="6" t="s">
        <v>1527</v>
      </c>
      <c r="C399" s="6" t="s">
        <v>17</v>
      </c>
      <c r="D399" s="6" t="s">
        <v>18</v>
      </c>
      <c r="E399" s="6" t="s">
        <v>19</v>
      </c>
      <c r="F399" s="7" t="s">
        <v>1363</v>
      </c>
      <c r="G399" s="6" t="s">
        <v>1528</v>
      </c>
      <c r="H399" s="6" t="s">
        <v>53</v>
      </c>
      <c r="I399" s="6" t="s">
        <v>54</v>
      </c>
      <c r="J399" s="6" t="s">
        <v>1529</v>
      </c>
      <c r="K399" s="6">
        <v>260</v>
      </c>
      <c r="L399" s="6">
        <v>101</v>
      </c>
      <c r="M399" s="6" t="s">
        <v>387</v>
      </c>
      <c r="N399" s="13" t="s">
        <v>138</v>
      </c>
    </row>
    <row r="400" customHeight="1" spans="1:14">
      <c r="A400" s="6">
        <v>40612</v>
      </c>
      <c r="B400" s="6" t="s">
        <v>1530</v>
      </c>
      <c r="C400" s="6" t="s">
        <v>17</v>
      </c>
      <c r="D400" s="6" t="s">
        <v>18</v>
      </c>
      <c r="E400" s="6" t="s">
        <v>19</v>
      </c>
      <c r="F400" s="7" t="s">
        <v>1363</v>
      </c>
      <c r="G400" s="6" t="s">
        <v>1531</v>
      </c>
      <c r="H400" s="6" t="s">
        <v>806</v>
      </c>
      <c r="I400" s="6" t="s">
        <v>807</v>
      </c>
      <c r="J400" s="6" t="s">
        <v>1532</v>
      </c>
      <c r="K400" s="6">
        <v>210</v>
      </c>
      <c r="L400" s="6">
        <v>273</v>
      </c>
      <c r="M400" s="6" t="s">
        <v>391</v>
      </c>
      <c r="N400" s="13" t="s">
        <v>138</v>
      </c>
    </row>
    <row r="401" customHeight="1" spans="1:14">
      <c r="A401" s="6">
        <v>39625</v>
      </c>
      <c r="B401" s="6" t="s">
        <v>1533</v>
      </c>
      <c r="C401" s="6" t="s">
        <v>17</v>
      </c>
      <c r="D401" s="6" t="s">
        <v>18</v>
      </c>
      <c r="E401" s="6" t="s">
        <v>19</v>
      </c>
      <c r="F401" s="7" t="s">
        <v>1363</v>
      </c>
      <c r="G401" s="6" t="s">
        <v>1534</v>
      </c>
      <c r="H401" s="6" t="s">
        <v>53</v>
      </c>
      <c r="I401" s="6" t="s">
        <v>54</v>
      </c>
      <c r="J401" s="6" t="s">
        <v>1535</v>
      </c>
      <c r="K401" s="6">
        <v>170</v>
      </c>
      <c r="L401" s="6">
        <v>46</v>
      </c>
      <c r="M401" s="6" t="s">
        <v>566</v>
      </c>
      <c r="N401" s="13" t="s">
        <v>138</v>
      </c>
    </row>
    <row r="402" customHeight="1" spans="1:14">
      <c r="A402" s="6">
        <v>43431</v>
      </c>
      <c r="B402" s="6" t="s">
        <v>1536</v>
      </c>
      <c r="C402" s="6" t="s">
        <v>17</v>
      </c>
      <c r="D402" s="6" t="s">
        <v>18</v>
      </c>
      <c r="E402" s="6" t="s">
        <v>19</v>
      </c>
      <c r="F402" s="7" t="s">
        <v>1363</v>
      </c>
      <c r="G402" s="6" t="s">
        <v>1537</v>
      </c>
      <c r="H402" s="6" t="s">
        <v>425</v>
      </c>
      <c r="I402" s="6" t="s">
        <v>426</v>
      </c>
      <c r="J402" s="6" t="s">
        <v>1538</v>
      </c>
      <c r="K402" s="6">
        <v>120</v>
      </c>
      <c r="L402" s="6">
        <v>109</v>
      </c>
      <c r="M402" s="6" t="s">
        <v>848</v>
      </c>
      <c r="N402" s="13" t="s">
        <v>138</v>
      </c>
    </row>
    <row r="403" customHeight="1" spans="1:14">
      <c r="A403" s="6">
        <v>43772</v>
      </c>
      <c r="B403" s="6" t="s">
        <v>1539</v>
      </c>
      <c r="C403" s="6" t="s">
        <v>17</v>
      </c>
      <c r="D403" s="6" t="s">
        <v>18</v>
      </c>
      <c r="E403" s="6" t="s">
        <v>19</v>
      </c>
      <c r="F403" s="7" t="s">
        <v>1363</v>
      </c>
      <c r="G403" s="6" t="s">
        <v>1540</v>
      </c>
      <c r="H403" s="6" t="s">
        <v>1540</v>
      </c>
      <c r="I403" s="6" t="s">
        <v>1541</v>
      </c>
      <c r="J403" s="6" t="s">
        <v>1542</v>
      </c>
      <c r="K403" s="6">
        <v>100</v>
      </c>
      <c r="L403" s="6">
        <v>229</v>
      </c>
      <c r="M403" s="6" t="s">
        <v>852</v>
      </c>
      <c r="N403" s="13" t="s">
        <v>138</v>
      </c>
    </row>
    <row r="404" customHeight="1" spans="1:14">
      <c r="A404" s="6">
        <v>49695</v>
      </c>
      <c r="B404" s="6" t="s">
        <v>1543</v>
      </c>
      <c r="C404" s="6" t="s">
        <v>17</v>
      </c>
      <c r="D404" s="6" t="s">
        <v>18</v>
      </c>
      <c r="E404" s="6" t="s">
        <v>19</v>
      </c>
      <c r="F404" s="7" t="s">
        <v>1363</v>
      </c>
      <c r="G404" s="6" t="s">
        <v>1544</v>
      </c>
      <c r="H404" s="6" t="s">
        <v>1545</v>
      </c>
      <c r="I404" s="6" t="s">
        <v>1546</v>
      </c>
      <c r="J404" s="6" t="s">
        <v>1547</v>
      </c>
      <c r="K404" s="6">
        <v>80</v>
      </c>
      <c r="L404" s="6">
        <v>104</v>
      </c>
      <c r="M404" s="6" t="s">
        <v>580</v>
      </c>
      <c r="N404" s="13" t="s">
        <v>138</v>
      </c>
    </row>
    <row r="405" customHeight="1" spans="1:14">
      <c r="A405" s="6">
        <v>53352</v>
      </c>
      <c r="B405" s="6" t="s">
        <v>1548</v>
      </c>
      <c r="C405" s="6" t="s">
        <v>17</v>
      </c>
      <c r="D405" s="6" t="s">
        <v>18</v>
      </c>
      <c r="E405" s="6" t="s">
        <v>19</v>
      </c>
      <c r="F405" s="7" t="s">
        <v>1363</v>
      </c>
      <c r="G405" s="6" t="s">
        <v>1549</v>
      </c>
      <c r="H405" s="6" t="s">
        <v>1550</v>
      </c>
      <c r="I405" s="6" t="s">
        <v>1551</v>
      </c>
      <c r="J405" s="6" t="s">
        <v>1552</v>
      </c>
      <c r="K405" s="6">
        <v>80</v>
      </c>
      <c r="L405" s="6">
        <v>179</v>
      </c>
      <c r="M405" s="6" t="s">
        <v>584</v>
      </c>
      <c r="N405" s="13" t="s">
        <v>138</v>
      </c>
    </row>
    <row r="406" customHeight="1" spans="1:14">
      <c r="A406" s="6">
        <v>52211</v>
      </c>
      <c r="B406" s="6" t="s">
        <v>1553</v>
      </c>
      <c r="C406" s="6" t="s">
        <v>17</v>
      </c>
      <c r="D406" s="6" t="s">
        <v>18</v>
      </c>
      <c r="E406" s="6" t="s">
        <v>19</v>
      </c>
      <c r="F406" s="7" t="s">
        <v>1363</v>
      </c>
      <c r="G406" s="6" t="s">
        <v>1554</v>
      </c>
      <c r="H406" s="6" t="s">
        <v>1555</v>
      </c>
      <c r="I406" s="6" t="s">
        <v>1551</v>
      </c>
      <c r="J406" s="6" t="s">
        <v>1556</v>
      </c>
      <c r="K406" s="6">
        <v>80</v>
      </c>
      <c r="L406" s="6">
        <v>185</v>
      </c>
      <c r="M406" s="6" t="s">
        <v>590</v>
      </c>
      <c r="N406" s="13" t="s">
        <v>138</v>
      </c>
    </row>
    <row r="407" customHeight="1" spans="1:14">
      <c r="A407" s="6">
        <v>49589</v>
      </c>
      <c r="B407" s="6" t="s">
        <v>1557</v>
      </c>
      <c r="C407" s="6" t="s">
        <v>17</v>
      </c>
      <c r="D407" s="6" t="s">
        <v>18</v>
      </c>
      <c r="E407" s="6" t="s">
        <v>19</v>
      </c>
      <c r="F407" s="7" t="s">
        <v>1363</v>
      </c>
      <c r="G407" s="6" t="s">
        <v>1558</v>
      </c>
      <c r="H407" s="6" t="s">
        <v>1559</v>
      </c>
      <c r="I407" s="6" t="s">
        <v>1551</v>
      </c>
      <c r="J407" s="6" t="s">
        <v>1560</v>
      </c>
      <c r="K407" s="6">
        <v>70</v>
      </c>
      <c r="L407" s="6">
        <v>121</v>
      </c>
      <c r="M407" s="6" t="s">
        <v>594</v>
      </c>
      <c r="N407" s="13" t="s">
        <v>138</v>
      </c>
    </row>
    <row r="408" customHeight="1" spans="1:14">
      <c r="A408" s="6">
        <v>49715</v>
      </c>
      <c r="B408" s="6" t="s">
        <v>1561</v>
      </c>
      <c r="C408" s="6" t="s">
        <v>17</v>
      </c>
      <c r="D408" s="6" t="s">
        <v>18</v>
      </c>
      <c r="E408" s="6" t="s">
        <v>19</v>
      </c>
      <c r="F408" s="7" t="s">
        <v>1363</v>
      </c>
      <c r="G408" s="6" t="s">
        <v>1562</v>
      </c>
      <c r="H408" s="6" t="s">
        <v>1545</v>
      </c>
      <c r="I408" s="6" t="s">
        <v>1563</v>
      </c>
      <c r="J408" s="6" t="s">
        <v>1564</v>
      </c>
      <c r="K408" s="6">
        <v>70</v>
      </c>
      <c r="L408" s="6">
        <v>133</v>
      </c>
      <c r="M408" s="6" t="s">
        <v>598</v>
      </c>
      <c r="N408" s="13" t="s">
        <v>138</v>
      </c>
    </row>
    <row r="409" customHeight="1" spans="1:14">
      <c r="A409" s="6">
        <v>52677</v>
      </c>
      <c r="B409" s="6" t="s">
        <v>1565</v>
      </c>
      <c r="C409" s="6" t="s">
        <v>17</v>
      </c>
      <c r="D409" s="6" t="s">
        <v>18</v>
      </c>
      <c r="E409" s="6" t="s">
        <v>19</v>
      </c>
      <c r="F409" s="7" t="s">
        <v>1363</v>
      </c>
      <c r="G409" s="6" t="s">
        <v>1566</v>
      </c>
      <c r="H409" s="6" t="s">
        <v>1567</v>
      </c>
      <c r="I409" s="6" t="s">
        <v>1546</v>
      </c>
      <c r="J409" s="6" t="s">
        <v>1568</v>
      </c>
      <c r="K409" s="6">
        <v>70</v>
      </c>
      <c r="L409" s="6">
        <v>137</v>
      </c>
      <c r="M409" s="6" t="s">
        <v>603</v>
      </c>
      <c r="N409" s="13" t="s">
        <v>138</v>
      </c>
    </row>
    <row r="410" customHeight="1" spans="1:14">
      <c r="A410" s="6">
        <v>53358</v>
      </c>
      <c r="B410" s="6" t="s">
        <v>1569</v>
      </c>
      <c r="C410" s="6" t="s">
        <v>17</v>
      </c>
      <c r="D410" s="6" t="s">
        <v>18</v>
      </c>
      <c r="E410" s="6" t="s">
        <v>19</v>
      </c>
      <c r="F410" s="7" t="s">
        <v>1363</v>
      </c>
      <c r="G410" s="6" t="s">
        <v>1570</v>
      </c>
      <c r="H410" s="6" t="s">
        <v>1571</v>
      </c>
      <c r="I410" s="6" t="s">
        <v>1546</v>
      </c>
      <c r="J410" s="6" t="s">
        <v>1572</v>
      </c>
      <c r="K410" s="6">
        <v>60</v>
      </c>
      <c r="L410" s="6">
        <v>108</v>
      </c>
      <c r="M410" s="6" t="s">
        <v>607</v>
      </c>
      <c r="N410" s="13" t="s">
        <v>138</v>
      </c>
    </row>
    <row r="411" customHeight="1" spans="1:14">
      <c r="A411" s="6">
        <v>52039</v>
      </c>
      <c r="B411" s="6" t="s">
        <v>1573</v>
      </c>
      <c r="C411" s="6" t="s">
        <v>17</v>
      </c>
      <c r="D411" s="6" t="s">
        <v>18</v>
      </c>
      <c r="E411" s="6" t="s">
        <v>19</v>
      </c>
      <c r="F411" s="7" t="s">
        <v>1363</v>
      </c>
      <c r="G411" s="6" t="s">
        <v>1574</v>
      </c>
      <c r="H411" s="6" t="s">
        <v>1575</v>
      </c>
      <c r="I411" s="6" t="s">
        <v>1551</v>
      </c>
      <c r="J411" s="6" t="s">
        <v>1576</v>
      </c>
      <c r="K411" s="6">
        <v>60</v>
      </c>
      <c r="L411" s="6">
        <v>111</v>
      </c>
      <c r="M411" s="6" t="s">
        <v>611</v>
      </c>
      <c r="N411" s="13" t="s">
        <v>138</v>
      </c>
    </row>
    <row r="412" customHeight="1" spans="1:14">
      <c r="A412" s="6">
        <v>53258</v>
      </c>
      <c r="B412" s="6" t="s">
        <v>1577</v>
      </c>
      <c r="C412" s="6" t="s">
        <v>17</v>
      </c>
      <c r="D412" s="6" t="s">
        <v>18</v>
      </c>
      <c r="E412" s="6" t="s">
        <v>19</v>
      </c>
      <c r="F412" s="7" t="s">
        <v>1363</v>
      </c>
      <c r="G412" s="6" t="s">
        <v>1578</v>
      </c>
      <c r="H412" s="6" t="s">
        <v>1579</v>
      </c>
      <c r="I412" s="6" t="s">
        <v>1563</v>
      </c>
      <c r="J412" s="6" t="s">
        <v>1580</v>
      </c>
      <c r="K412" s="6">
        <v>60</v>
      </c>
      <c r="L412" s="6">
        <v>164</v>
      </c>
      <c r="M412" s="6" t="s">
        <v>615</v>
      </c>
      <c r="N412" s="13" t="s">
        <v>138</v>
      </c>
    </row>
    <row r="413" customHeight="1" spans="1:14">
      <c r="A413" s="6">
        <v>53281</v>
      </c>
      <c r="B413" s="6" t="s">
        <v>1581</v>
      </c>
      <c r="C413" s="6" t="s">
        <v>17</v>
      </c>
      <c r="D413" s="6" t="s">
        <v>18</v>
      </c>
      <c r="E413" s="6" t="s">
        <v>19</v>
      </c>
      <c r="F413" s="7" t="s">
        <v>1363</v>
      </c>
      <c r="G413" s="6" t="s">
        <v>1582</v>
      </c>
      <c r="H413" s="6" t="s">
        <v>1555</v>
      </c>
      <c r="I413" s="6" t="s">
        <v>1551</v>
      </c>
      <c r="J413" s="6" t="s">
        <v>1583</v>
      </c>
      <c r="K413" s="6">
        <v>50</v>
      </c>
      <c r="L413" s="6">
        <v>111</v>
      </c>
      <c r="M413" s="6" t="s">
        <v>619</v>
      </c>
      <c r="N413" s="13" t="s">
        <v>138</v>
      </c>
    </row>
    <row r="414" customHeight="1" spans="1:14">
      <c r="A414" s="6">
        <v>52379</v>
      </c>
      <c r="B414" s="6" t="s">
        <v>1584</v>
      </c>
      <c r="C414" s="6" t="s">
        <v>17</v>
      </c>
      <c r="D414" s="6" t="s">
        <v>18</v>
      </c>
      <c r="E414" s="6" t="s">
        <v>19</v>
      </c>
      <c r="F414" s="7" t="s">
        <v>1363</v>
      </c>
      <c r="G414" s="6" t="s">
        <v>1585</v>
      </c>
      <c r="H414" s="6" t="s">
        <v>1586</v>
      </c>
      <c r="I414" s="6" t="s">
        <v>1563</v>
      </c>
      <c r="J414" s="6" t="s">
        <v>1587</v>
      </c>
      <c r="K414" s="6">
        <v>50</v>
      </c>
      <c r="L414" s="6">
        <v>119</v>
      </c>
      <c r="M414" s="6" t="s">
        <v>623</v>
      </c>
      <c r="N414" s="13" t="s">
        <v>138</v>
      </c>
    </row>
    <row r="415" customHeight="1" spans="1:14">
      <c r="A415" s="6">
        <v>52729</v>
      </c>
      <c r="B415" s="6" t="s">
        <v>1588</v>
      </c>
      <c r="C415" s="6" t="s">
        <v>17</v>
      </c>
      <c r="D415" s="6" t="s">
        <v>18</v>
      </c>
      <c r="E415" s="6" t="s">
        <v>19</v>
      </c>
      <c r="F415" s="7" t="s">
        <v>1363</v>
      </c>
      <c r="G415" s="6" t="s">
        <v>1589</v>
      </c>
      <c r="H415" s="6" t="s">
        <v>1590</v>
      </c>
      <c r="I415" s="6" t="s">
        <v>1546</v>
      </c>
      <c r="J415" s="6" t="s">
        <v>1591</v>
      </c>
      <c r="K415" s="6">
        <v>50</v>
      </c>
      <c r="L415" s="6">
        <v>143</v>
      </c>
      <c r="M415" s="6" t="s">
        <v>627</v>
      </c>
      <c r="N415" s="13" t="s">
        <v>138</v>
      </c>
    </row>
    <row r="416" customHeight="1" spans="1:14">
      <c r="A416" s="6">
        <v>52335</v>
      </c>
      <c r="B416" s="6" t="s">
        <v>1592</v>
      </c>
      <c r="C416" s="6" t="s">
        <v>17</v>
      </c>
      <c r="D416" s="6" t="s">
        <v>18</v>
      </c>
      <c r="E416" s="6" t="s">
        <v>19</v>
      </c>
      <c r="F416" s="7" t="s">
        <v>1363</v>
      </c>
      <c r="G416" s="6" t="s">
        <v>1593</v>
      </c>
      <c r="H416" s="6" t="s">
        <v>1594</v>
      </c>
      <c r="I416" s="6" t="s">
        <v>1563</v>
      </c>
      <c r="J416" s="6" t="s">
        <v>1595</v>
      </c>
      <c r="K416" s="6">
        <v>50</v>
      </c>
      <c r="L416" s="6">
        <v>147</v>
      </c>
      <c r="M416" s="6" t="s">
        <v>631</v>
      </c>
      <c r="N416" s="13" t="s">
        <v>138</v>
      </c>
    </row>
    <row r="417" customHeight="1" spans="1:14">
      <c r="A417" s="6">
        <v>52097</v>
      </c>
      <c r="B417" s="6" t="s">
        <v>1596</v>
      </c>
      <c r="C417" s="6" t="s">
        <v>17</v>
      </c>
      <c r="D417" s="6" t="s">
        <v>18</v>
      </c>
      <c r="E417" s="6" t="s">
        <v>19</v>
      </c>
      <c r="F417" s="7" t="s">
        <v>1363</v>
      </c>
      <c r="G417" s="6" t="s">
        <v>1597</v>
      </c>
      <c r="H417" s="6" t="s">
        <v>1598</v>
      </c>
      <c r="I417" s="6" t="s">
        <v>1563</v>
      </c>
      <c r="J417" s="6" t="s">
        <v>1599</v>
      </c>
      <c r="K417" s="6">
        <v>40</v>
      </c>
      <c r="L417" s="6">
        <v>129</v>
      </c>
      <c r="M417" s="6" t="s">
        <v>635</v>
      </c>
      <c r="N417" s="13" t="s">
        <v>138</v>
      </c>
    </row>
    <row r="418" customHeight="1" spans="1:14">
      <c r="A418" s="6">
        <v>53304</v>
      </c>
      <c r="B418" s="6" t="s">
        <v>1600</v>
      </c>
      <c r="C418" s="6" t="s">
        <v>17</v>
      </c>
      <c r="D418" s="6" t="s">
        <v>18</v>
      </c>
      <c r="E418" s="6" t="s">
        <v>19</v>
      </c>
      <c r="F418" s="7" t="s">
        <v>1363</v>
      </c>
      <c r="G418" s="6" t="s">
        <v>1601</v>
      </c>
      <c r="H418" s="6" t="s">
        <v>1602</v>
      </c>
      <c r="I418" s="6" t="s">
        <v>1551</v>
      </c>
      <c r="J418" s="6" t="s">
        <v>1603</v>
      </c>
      <c r="K418" s="6">
        <v>40</v>
      </c>
      <c r="L418" s="6">
        <v>131</v>
      </c>
      <c r="M418" s="6" t="s">
        <v>639</v>
      </c>
      <c r="N418" s="13" t="s">
        <v>138</v>
      </c>
    </row>
    <row r="419" customHeight="1" spans="1:14">
      <c r="A419" s="6">
        <v>53187</v>
      </c>
      <c r="B419" s="6" t="s">
        <v>1604</v>
      </c>
      <c r="C419" s="6" t="s">
        <v>17</v>
      </c>
      <c r="D419" s="6" t="s">
        <v>18</v>
      </c>
      <c r="E419" s="6" t="s">
        <v>19</v>
      </c>
      <c r="F419" s="7" t="s">
        <v>1363</v>
      </c>
      <c r="G419" s="6" t="s">
        <v>1605</v>
      </c>
      <c r="H419" s="6" t="s">
        <v>1606</v>
      </c>
      <c r="I419" s="6" t="s">
        <v>1563</v>
      </c>
      <c r="J419" s="6" t="s">
        <v>1607</v>
      </c>
      <c r="K419" s="6">
        <v>40</v>
      </c>
      <c r="L419" s="6">
        <v>135</v>
      </c>
      <c r="M419" s="6" t="s">
        <v>643</v>
      </c>
      <c r="N419" s="13" t="s">
        <v>138</v>
      </c>
    </row>
    <row r="420" customHeight="1" spans="1:14">
      <c r="A420" s="6">
        <v>53313</v>
      </c>
      <c r="B420" s="6" t="s">
        <v>1608</v>
      </c>
      <c r="C420" s="6" t="s">
        <v>17</v>
      </c>
      <c r="D420" s="6" t="s">
        <v>18</v>
      </c>
      <c r="E420" s="6" t="s">
        <v>19</v>
      </c>
      <c r="F420" s="7" t="s">
        <v>1363</v>
      </c>
      <c r="G420" s="6" t="s">
        <v>1609</v>
      </c>
      <c r="H420" s="6" t="s">
        <v>1602</v>
      </c>
      <c r="I420" s="6" t="s">
        <v>1563</v>
      </c>
      <c r="J420" s="6" t="s">
        <v>1610</v>
      </c>
      <c r="K420" s="6">
        <v>40</v>
      </c>
      <c r="L420" s="6">
        <v>139</v>
      </c>
      <c r="M420" s="6" t="s">
        <v>647</v>
      </c>
      <c r="N420" s="13" t="s">
        <v>138</v>
      </c>
    </row>
    <row r="421" customHeight="1" spans="1:14">
      <c r="A421" s="6">
        <v>52151</v>
      </c>
      <c r="B421" s="6" t="s">
        <v>1611</v>
      </c>
      <c r="C421" s="6" t="s">
        <v>17</v>
      </c>
      <c r="D421" s="6" t="s">
        <v>18</v>
      </c>
      <c r="E421" s="6" t="s">
        <v>19</v>
      </c>
      <c r="F421" s="7" t="s">
        <v>1363</v>
      </c>
      <c r="G421" s="6" t="s">
        <v>1612</v>
      </c>
      <c r="H421" s="6" t="s">
        <v>1555</v>
      </c>
      <c r="I421" s="6" t="s">
        <v>1546</v>
      </c>
      <c r="J421" s="6" t="s">
        <v>1613</v>
      </c>
      <c r="K421" s="6">
        <v>40</v>
      </c>
      <c r="L421" s="6">
        <v>141</v>
      </c>
      <c r="M421" s="6" t="s">
        <v>651</v>
      </c>
      <c r="N421" s="13" t="s">
        <v>138</v>
      </c>
    </row>
    <row r="422" customHeight="1" spans="1:14">
      <c r="A422" s="6" t="s">
        <v>1614</v>
      </c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14"/>
    </row>
    <row r="423" customHeight="1" spans="1:14">
      <c r="A423" s="6">
        <v>36509</v>
      </c>
      <c r="B423" s="6" t="s">
        <v>1615</v>
      </c>
      <c r="C423" s="6" t="s">
        <v>17</v>
      </c>
      <c r="D423" s="6" t="s">
        <v>18</v>
      </c>
      <c r="E423" s="6" t="s">
        <v>19</v>
      </c>
      <c r="F423" s="7" t="s">
        <v>1363</v>
      </c>
      <c r="G423" s="6" t="s">
        <v>1616</v>
      </c>
      <c r="H423" s="6" t="s">
        <v>1617</v>
      </c>
      <c r="I423" s="6" t="s">
        <v>1618</v>
      </c>
      <c r="J423" s="6" t="s">
        <v>1619</v>
      </c>
      <c r="K423" s="6">
        <v>760</v>
      </c>
      <c r="L423" s="6">
        <v>300</v>
      </c>
      <c r="M423" s="6" t="s">
        <v>25</v>
      </c>
      <c r="N423" s="12" t="s">
        <v>26</v>
      </c>
    </row>
    <row r="424" customHeight="1" spans="1:14">
      <c r="A424" s="6">
        <v>43963</v>
      </c>
      <c r="B424" s="6" t="s">
        <v>1620</v>
      </c>
      <c r="C424" s="6" t="s">
        <v>17</v>
      </c>
      <c r="D424" s="6" t="s">
        <v>18</v>
      </c>
      <c r="E424" s="6" t="s">
        <v>19</v>
      </c>
      <c r="F424" s="7" t="s">
        <v>1363</v>
      </c>
      <c r="G424" s="6" t="s">
        <v>1621</v>
      </c>
      <c r="H424" s="6" t="s">
        <v>1622</v>
      </c>
      <c r="I424" s="6" t="s">
        <v>1623</v>
      </c>
      <c r="J424" s="6" t="s">
        <v>1624</v>
      </c>
      <c r="K424" s="6">
        <v>580</v>
      </c>
      <c r="L424" s="6">
        <v>285</v>
      </c>
      <c r="M424" s="6" t="s">
        <v>31</v>
      </c>
      <c r="N424" s="12" t="s">
        <v>32</v>
      </c>
    </row>
    <row r="425" customHeight="1" spans="1:14">
      <c r="A425" s="6">
        <v>43961</v>
      </c>
      <c r="B425" s="6" t="s">
        <v>1625</v>
      </c>
      <c r="C425" s="6" t="s">
        <v>17</v>
      </c>
      <c r="D425" s="6" t="s">
        <v>18</v>
      </c>
      <c r="E425" s="6" t="s">
        <v>19</v>
      </c>
      <c r="F425" s="7" t="s">
        <v>1363</v>
      </c>
      <c r="G425" s="6" t="s">
        <v>1626</v>
      </c>
      <c r="H425" s="6" t="s">
        <v>1540</v>
      </c>
      <c r="I425" s="6" t="s">
        <v>1541</v>
      </c>
      <c r="J425" s="6" t="s">
        <v>1627</v>
      </c>
      <c r="K425" s="6">
        <v>540</v>
      </c>
      <c r="L425" s="6">
        <v>281</v>
      </c>
      <c r="M425" s="6" t="s">
        <v>38</v>
      </c>
      <c r="N425" s="12" t="s">
        <v>39</v>
      </c>
    </row>
    <row r="426" customHeight="1" spans="1:14">
      <c r="A426" s="6">
        <v>36528</v>
      </c>
      <c r="B426" s="6" t="s">
        <v>1628</v>
      </c>
      <c r="C426" s="6" t="s">
        <v>17</v>
      </c>
      <c r="D426" s="6" t="s">
        <v>18</v>
      </c>
      <c r="E426" s="6" t="s">
        <v>19</v>
      </c>
      <c r="F426" s="7" t="s">
        <v>1363</v>
      </c>
      <c r="G426" s="6" t="s">
        <v>1629</v>
      </c>
      <c r="H426" s="6" t="s">
        <v>1630</v>
      </c>
      <c r="I426" s="6" t="s">
        <v>1618</v>
      </c>
      <c r="J426" s="6" t="s">
        <v>1631</v>
      </c>
      <c r="K426" s="6">
        <v>540</v>
      </c>
      <c r="L426" s="6">
        <v>296</v>
      </c>
      <c r="M426" s="6" t="s">
        <v>44</v>
      </c>
      <c r="N426" s="13" t="s">
        <v>63</v>
      </c>
    </row>
    <row r="427" customHeight="1" spans="1:14">
      <c r="A427" s="6">
        <v>43957</v>
      </c>
      <c r="B427" s="6" t="s">
        <v>1632</v>
      </c>
      <c r="C427" s="6" t="s">
        <v>17</v>
      </c>
      <c r="D427" s="6" t="s">
        <v>18</v>
      </c>
      <c r="E427" s="6" t="s">
        <v>19</v>
      </c>
      <c r="F427" s="7" t="s">
        <v>1363</v>
      </c>
      <c r="G427" s="6" t="s">
        <v>1633</v>
      </c>
      <c r="H427" s="6" t="s">
        <v>1634</v>
      </c>
      <c r="I427" s="6" t="s">
        <v>1635</v>
      </c>
      <c r="J427" s="6" t="s">
        <v>1636</v>
      </c>
      <c r="K427" s="6">
        <v>510</v>
      </c>
      <c r="L427" s="6">
        <v>290</v>
      </c>
      <c r="M427" s="6" t="s">
        <v>50</v>
      </c>
      <c r="N427" s="13" t="s">
        <v>63</v>
      </c>
    </row>
    <row r="428" customHeight="1" spans="1:14">
      <c r="A428" s="6">
        <v>36515</v>
      </c>
      <c r="B428" s="6" t="s">
        <v>1637</v>
      </c>
      <c r="C428" s="6" t="s">
        <v>17</v>
      </c>
      <c r="D428" s="6" t="s">
        <v>18</v>
      </c>
      <c r="E428" s="6" t="s">
        <v>19</v>
      </c>
      <c r="F428" s="7" t="s">
        <v>1363</v>
      </c>
      <c r="G428" s="6" t="s">
        <v>1638</v>
      </c>
      <c r="H428" s="6" t="s">
        <v>1639</v>
      </c>
      <c r="I428" s="6" t="s">
        <v>1272</v>
      </c>
      <c r="J428" s="6" t="s">
        <v>1640</v>
      </c>
      <c r="K428" s="6">
        <v>500</v>
      </c>
      <c r="L428" s="6">
        <v>299</v>
      </c>
      <c r="M428" s="6" t="s">
        <v>56</v>
      </c>
      <c r="N428" s="13" t="s">
        <v>63</v>
      </c>
    </row>
    <row r="429" customHeight="1" spans="1:14">
      <c r="A429" s="6">
        <v>45204</v>
      </c>
      <c r="B429" s="6" t="s">
        <v>1641</v>
      </c>
      <c r="C429" s="6" t="s">
        <v>17</v>
      </c>
      <c r="D429" s="6" t="s">
        <v>18</v>
      </c>
      <c r="E429" s="6" t="s">
        <v>19</v>
      </c>
      <c r="F429" s="7" t="s">
        <v>1363</v>
      </c>
      <c r="G429" s="6" t="s">
        <v>1642</v>
      </c>
      <c r="H429" s="6" t="s">
        <v>1643</v>
      </c>
      <c r="I429" s="6" t="s">
        <v>1644</v>
      </c>
      <c r="J429" s="6" t="s">
        <v>1645</v>
      </c>
      <c r="K429" s="6">
        <v>460</v>
      </c>
      <c r="L429" s="6">
        <v>249</v>
      </c>
      <c r="M429" s="6" t="s">
        <v>62</v>
      </c>
      <c r="N429" s="13" t="s">
        <v>63</v>
      </c>
    </row>
    <row r="430" customHeight="1" spans="1:14">
      <c r="A430" s="6">
        <v>43964</v>
      </c>
      <c r="B430" s="6" t="s">
        <v>1646</v>
      </c>
      <c r="C430" s="6" t="s">
        <v>17</v>
      </c>
      <c r="D430" s="6" t="s">
        <v>18</v>
      </c>
      <c r="E430" s="6" t="s">
        <v>19</v>
      </c>
      <c r="F430" s="7" t="s">
        <v>1363</v>
      </c>
      <c r="G430" s="6" t="s">
        <v>1647</v>
      </c>
      <c r="H430" s="6" t="s">
        <v>425</v>
      </c>
      <c r="I430" s="6" t="s">
        <v>426</v>
      </c>
      <c r="J430" s="6" t="s">
        <v>1648</v>
      </c>
      <c r="K430" s="6">
        <v>450</v>
      </c>
      <c r="L430" s="6">
        <v>292</v>
      </c>
      <c r="M430" s="6" t="s">
        <v>69</v>
      </c>
      <c r="N430" s="13" t="s">
        <v>63</v>
      </c>
    </row>
    <row r="431" customHeight="1" spans="1:14">
      <c r="A431" s="6">
        <v>36526</v>
      </c>
      <c r="B431" s="6" t="s">
        <v>1649</v>
      </c>
      <c r="C431" s="6" t="s">
        <v>17</v>
      </c>
      <c r="D431" s="6" t="s">
        <v>18</v>
      </c>
      <c r="E431" s="6" t="s">
        <v>19</v>
      </c>
      <c r="F431" s="7" t="s">
        <v>1363</v>
      </c>
      <c r="G431" s="6" t="s">
        <v>1650</v>
      </c>
      <c r="H431" s="6" t="s">
        <v>1651</v>
      </c>
      <c r="I431" s="6" t="s">
        <v>1618</v>
      </c>
      <c r="J431" s="6" t="s">
        <v>1652</v>
      </c>
      <c r="K431" s="6">
        <v>440</v>
      </c>
      <c r="L431" s="6">
        <v>297</v>
      </c>
      <c r="M431" s="6" t="s">
        <v>73</v>
      </c>
      <c r="N431" s="13" t="s">
        <v>63</v>
      </c>
    </row>
    <row r="432" customHeight="1" spans="1:14">
      <c r="A432" s="6">
        <v>53271</v>
      </c>
      <c r="B432" s="6" t="s">
        <v>1653</v>
      </c>
      <c r="C432" s="6" t="s">
        <v>17</v>
      </c>
      <c r="D432" s="6" t="s">
        <v>18</v>
      </c>
      <c r="E432" s="6" t="s">
        <v>19</v>
      </c>
      <c r="F432" s="7" t="s">
        <v>1363</v>
      </c>
      <c r="G432" s="6" t="s">
        <v>1654</v>
      </c>
      <c r="H432" s="6" t="s">
        <v>1545</v>
      </c>
      <c r="I432" s="6" t="s">
        <v>1563</v>
      </c>
      <c r="J432" s="6" t="s">
        <v>1655</v>
      </c>
      <c r="K432" s="6">
        <v>310</v>
      </c>
      <c r="L432" s="6">
        <v>248</v>
      </c>
      <c r="M432" s="6" t="s">
        <v>77</v>
      </c>
      <c r="N432" s="13" t="s">
        <v>138</v>
      </c>
    </row>
    <row r="433" customHeight="1" spans="1:14">
      <c r="A433" s="6">
        <v>53233</v>
      </c>
      <c r="B433" s="6" t="s">
        <v>1656</v>
      </c>
      <c r="C433" s="6" t="s">
        <v>17</v>
      </c>
      <c r="D433" s="6" t="s">
        <v>18</v>
      </c>
      <c r="E433" s="6" t="s">
        <v>19</v>
      </c>
      <c r="F433" s="7" t="s">
        <v>1363</v>
      </c>
      <c r="G433" s="6" t="s">
        <v>1657</v>
      </c>
      <c r="H433" s="6" t="s">
        <v>1575</v>
      </c>
      <c r="I433" s="6" t="s">
        <v>1546</v>
      </c>
      <c r="J433" s="6" t="s">
        <v>1658</v>
      </c>
      <c r="K433" s="6">
        <v>310</v>
      </c>
      <c r="L433" s="6">
        <v>251</v>
      </c>
      <c r="M433" s="6" t="s">
        <v>83</v>
      </c>
      <c r="N433" s="13" t="s">
        <v>138</v>
      </c>
    </row>
    <row r="434" customHeight="1" spans="1:14">
      <c r="A434" s="6">
        <v>53319</v>
      </c>
      <c r="B434" s="6" t="s">
        <v>1659</v>
      </c>
      <c r="C434" s="6" t="s">
        <v>17</v>
      </c>
      <c r="D434" s="6" t="s">
        <v>18</v>
      </c>
      <c r="E434" s="6" t="s">
        <v>19</v>
      </c>
      <c r="F434" s="7" t="s">
        <v>1363</v>
      </c>
      <c r="G434" s="6" t="s">
        <v>1660</v>
      </c>
      <c r="H434" s="6" t="s">
        <v>1661</v>
      </c>
      <c r="I434" s="6" t="s">
        <v>1546</v>
      </c>
      <c r="J434" s="6" t="s">
        <v>1662</v>
      </c>
      <c r="K434" s="6">
        <v>310</v>
      </c>
      <c r="L434" s="6">
        <v>259</v>
      </c>
      <c r="M434" s="6" t="s">
        <v>87</v>
      </c>
      <c r="N434" s="13" t="s">
        <v>138</v>
      </c>
    </row>
    <row r="435" customHeight="1" spans="1:14">
      <c r="A435" s="6">
        <v>53265</v>
      </c>
      <c r="B435" s="6" t="s">
        <v>1663</v>
      </c>
      <c r="C435" s="6" t="s">
        <v>17</v>
      </c>
      <c r="D435" s="6" t="s">
        <v>18</v>
      </c>
      <c r="E435" s="6" t="s">
        <v>19</v>
      </c>
      <c r="F435" s="7" t="s">
        <v>1363</v>
      </c>
      <c r="G435" s="6" t="s">
        <v>1664</v>
      </c>
      <c r="H435" s="6" t="s">
        <v>1598</v>
      </c>
      <c r="I435" s="6" t="s">
        <v>1551</v>
      </c>
      <c r="J435" s="6" t="s">
        <v>1665</v>
      </c>
      <c r="K435" s="6">
        <v>310</v>
      </c>
      <c r="L435" s="6">
        <v>288</v>
      </c>
      <c r="M435" s="6" t="s">
        <v>91</v>
      </c>
      <c r="N435" s="13" t="s">
        <v>138</v>
      </c>
    </row>
    <row r="436" customHeight="1" spans="1:14">
      <c r="A436" s="6">
        <v>53208</v>
      </c>
      <c r="B436" s="6" t="s">
        <v>1666</v>
      </c>
      <c r="C436" s="6" t="s">
        <v>17</v>
      </c>
      <c r="D436" s="6" t="s">
        <v>18</v>
      </c>
      <c r="E436" s="6" t="s">
        <v>19</v>
      </c>
      <c r="F436" s="7" t="s">
        <v>1363</v>
      </c>
      <c r="G436" s="6" t="s">
        <v>1667</v>
      </c>
      <c r="H436" s="6" t="s">
        <v>1668</v>
      </c>
      <c r="I436" s="6" t="s">
        <v>1551</v>
      </c>
      <c r="J436" s="6" t="s">
        <v>1669</v>
      </c>
      <c r="K436" s="6">
        <v>260</v>
      </c>
      <c r="L436" s="6">
        <v>255</v>
      </c>
      <c r="M436" s="6" t="s">
        <v>95</v>
      </c>
      <c r="N436" s="13" t="s">
        <v>138</v>
      </c>
    </row>
    <row r="437" customHeight="1" spans="1:14">
      <c r="A437" s="6">
        <v>53312</v>
      </c>
      <c r="B437" s="6" t="s">
        <v>1670</v>
      </c>
      <c r="C437" s="6" t="s">
        <v>17</v>
      </c>
      <c r="D437" s="6" t="s">
        <v>18</v>
      </c>
      <c r="E437" s="6" t="s">
        <v>19</v>
      </c>
      <c r="F437" s="7" t="s">
        <v>1363</v>
      </c>
      <c r="G437" s="6" t="s">
        <v>1671</v>
      </c>
      <c r="H437" s="6" t="s">
        <v>1602</v>
      </c>
      <c r="I437" s="6" t="s">
        <v>1546</v>
      </c>
      <c r="J437" s="6" t="s">
        <v>1672</v>
      </c>
      <c r="K437" s="6">
        <v>260</v>
      </c>
      <c r="L437" s="6">
        <v>261</v>
      </c>
      <c r="M437" s="6" t="s">
        <v>100</v>
      </c>
      <c r="N437" s="13" t="s">
        <v>138</v>
      </c>
    </row>
    <row r="438" customHeight="1" spans="1:14">
      <c r="A438" s="6">
        <v>53290</v>
      </c>
      <c r="B438" s="6" t="s">
        <v>1673</v>
      </c>
      <c r="C438" s="6" t="s">
        <v>17</v>
      </c>
      <c r="D438" s="6" t="s">
        <v>18</v>
      </c>
      <c r="E438" s="6" t="s">
        <v>19</v>
      </c>
      <c r="F438" s="7" t="s">
        <v>1363</v>
      </c>
      <c r="G438" s="6" t="s">
        <v>1674</v>
      </c>
      <c r="H438" s="6" t="s">
        <v>1555</v>
      </c>
      <c r="I438" s="6" t="s">
        <v>1546</v>
      </c>
      <c r="J438" s="6" t="s">
        <v>1675</v>
      </c>
      <c r="K438" s="6">
        <v>260</v>
      </c>
      <c r="L438" s="6">
        <v>266</v>
      </c>
      <c r="M438" s="6" t="s">
        <v>105</v>
      </c>
      <c r="N438" s="13" t="s">
        <v>138</v>
      </c>
    </row>
    <row r="439" customHeight="1" spans="1:14">
      <c r="A439" s="6">
        <v>52618</v>
      </c>
      <c r="B439" s="6" t="s">
        <v>1676</v>
      </c>
      <c r="C439" s="6" t="s">
        <v>17</v>
      </c>
      <c r="D439" s="6" t="s">
        <v>18</v>
      </c>
      <c r="E439" s="6" t="s">
        <v>19</v>
      </c>
      <c r="F439" s="7" t="s">
        <v>1363</v>
      </c>
      <c r="G439" s="6" t="s">
        <v>1677</v>
      </c>
      <c r="H439" s="6" t="s">
        <v>1567</v>
      </c>
      <c r="I439" s="6" t="s">
        <v>1563</v>
      </c>
      <c r="J439" s="6" t="s">
        <v>1678</v>
      </c>
      <c r="K439" s="6">
        <v>200</v>
      </c>
      <c r="L439" s="6">
        <v>243</v>
      </c>
      <c r="M439" s="6" t="s">
        <v>110</v>
      </c>
      <c r="N439" s="13" t="s">
        <v>138</v>
      </c>
    </row>
    <row r="440" customHeight="1" spans="1:14">
      <c r="A440" s="6">
        <v>53316</v>
      </c>
      <c r="B440" s="6" t="s">
        <v>1679</v>
      </c>
      <c r="C440" s="6" t="s">
        <v>17</v>
      </c>
      <c r="D440" s="6" t="s">
        <v>18</v>
      </c>
      <c r="E440" s="6" t="s">
        <v>19</v>
      </c>
      <c r="F440" s="7" t="s">
        <v>1363</v>
      </c>
      <c r="G440" s="6" t="s">
        <v>1680</v>
      </c>
      <c r="H440" s="6" t="s">
        <v>1661</v>
      </c>
      <c r="I440" s="6" t="s">
        <v>1546</v>
      </c>
      <c r="J440" s="6" t="s">
        <v>1681</v>
      </c>
      <c r="K440" s="6">
        <v>200</v>
      </c>
      <c r="L440" s="6">
        <v>271</v>
      </c>
      <c r="M440" s="6" t="s">
        <v>116</v>
      </c>
      <c r="N440" s="13" t="s">
        <v>138</v>
      </c>
    </row>
    <row r="441" customHeight="1" spans="1:14">
      <c r="A441" s="6" t="s">
        <v>15</v>
      </c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13"/>
    </row>
    <row r="442" customHeight="1" spans="1:14">
      <c r="A442" s="6">
        <v>73076</v>
      </c>
      <c r="B442" s="6" t="s">
        <v>1682</v>
      </c>
      <c r="C442" s="6" t="s">
        <v>17</v>
      </c>
      <c r="D442" s="7" t="s">
        <v>1683</v>
      </c>
      <c r="E442" s="7" t="s">
        <v>19</v>
      </c>
      <c r="F442" s="7" t="s">
        <v>20</v>
      </c>
      <c r="G442" s="6" t="s">
        <v>1684</v>
      </c>
      <c r="H442" s="6" t="s">
        <v>1685</v>
      </c>
      <c r="I442" s="6" t="s">
        <v>1686</v>
      </c>
      <c r="J442" s="6" t="s">
        <v>1687</v>
      </c>
      <c r="K442" s="6">
        <v>870</v>
      </c>
      <c r="L442" s="6">
        <v>113</v>
      </c>
      <c r="M442" s="6" t="s">
        <v>25</v>
      </c>
      <c r="N442" s="12" t="s">
        <v>26</v>
      </c>
    </row>
    <row r="443" customHeight="1" spans="1:14">
      <c r="A443" s="6">
        <v>73681</v>
      </c>
      <c r="B443" s="6" t="s">
        <v>1688</v>
      </c>
      <c r="C443" s="6" t="s">
        <v>17</v>
      </c>
      <c r="D443" s="7" t="s">
        <v>1683</v>
      </c>
      <c r="E443" s="7" t="s">
        <v>19</v>
      </c>
      <c r="F443" s="7" t="s">
        <v>20</v>
      </c>
      <c r="G443" s="6" t="s">
        <v>1689</v>
      </c>
      <c r="H443" s="6" t="s">
        <v>1690</v>
      </c>
      <c r="I443" s="6" t="s">
        <v>1691</v>
      </c>
      <c r="J443" s="6" t="s">
        <v>1692</v>
      </c>
      <c r="K443" s="6">
        <v>830</v>
      </c>
      <c r="L443" s="6">
        <v>71</v>
      </c>
      <c r="M443" s="6" t="s">
        <v>31</v>
      </c>
      <c r="N443" s="12" t="s">
        <v>32</v>
      </c>
    </row>
    <row r="444" customHeight="1" spans="1:14">
      <c r="A444" s="6">
        <v>65175</v>
      </c>
      <c r="B444" s="6" t="s">
        <v>1693</v>
      </c>
      <c r="C444" s="6" t="s">
        <v>17</v>
      </c>
      <c r="D444" s="7" t="s">
        <v>1683</v>
      </c>
      <c r="E444" s="7" t="s">
        <v>19</v>
      </c>
      <c r="F444" s="7" t="s">
        <v>20</v>
      </c>
      <c r="G444" s="6" t="s">
        <v>1694</v>
      </c>
      <c r="H444" s="6" t="s">
        <v>1695</v>
      </c>
      <c r="I444" s="6" t="s">
        <v>1696</v>
      </c>
      <c r="J444" s="6" t="s">
        <v>1697</v>
      </c>
      <c r="K444" s="6">
        <v>780</v>
      </c>
      <c r="L444" s="6">
        <v>64</v>
      </c>
      <c r="M444" s="6" t="s">
        <v>38</v>
      </c>
      <c r="N444" s="12" t="s">
        <v>39</v>
      </c>
    </row>
    <row r="445" customHeight="1" spans="1:14">
      <c r="A445" s="6">
        <v>66827</v>
      </c>
      <c r="B445" s="6" t="s">
        <v>1698</v>
      </c>
      <c r="C445" s="6" t="s">
        <v>17</v>
      </c>
      <c r="D445" s="7" t="s">
        <v>1683</v>
      </c>
      <c r="E445" s="7" t="s">
        <v>19</v>
      </c>
      <c r="F445" s="7" t="s">
        <v>20</v>
      </c>
      <c r="G445" s="6" t="s">
        <v>1699</v>
      </c>
      <c r="H445" s="6" t="s">
        <v>1695</v>
      </c>
      <c r="I445" s="6" t="s">
        <v>1700</v>
      </c>
      <c r="J445" s="6" t="s">
        <v>1701</v>
      </c>
      <c r="K445" s="6">
        <v>770</v>
      </c>
      <c r="L445" s="6">
        <v>122</v>
      </c>
      <c r="M445" s="6" t="s">
        <v>44</v>
      </c>
      <c r="N445" s="13" t="s">
        <v>63</v>
      </c>
    </row>
    <row r="446" customHeight="1" spans="1:14">
      <c r="A446" s="6">
        <v>65200</v>
      </c>
      <c r="B446" s="6" t="s">
        <v>1702</v>
      </c>
      <c r="C446" s="6" t="s">
        <v>17</v>
      </c>
      <c r="D446" s="7" t="s">
        <v>1683</v>
      </c>
      <c r="E446" s="7" t="s">
        <v>19</v>
      </c>
      <c r="F446" s="7" t="s">
        <v>20</v>
      </c>
      <c r="G446" s="6" t="s">
        <v>1703</v>
      </c>
      <c r="H446" s="6" t="s">
        <v>1695</v>
      </c>
      <c r="I446" s="6" t="s">
        <v>1696</v>
      </c>
      <c r="J446" s="6" t="s">
        <v>1704</v>
      </c>
      <c r="K446" s="6">
        <v>720</v>
      </c>
      <c r="L446" s="6">
        <v>68</v>
      </c>
      <c r="M446" s="6" t="s">
        <v>50</v>
      </c>
      <c r="N446" s="13" t="s">
        <v>63</v>
      </c>
    </row>
    <row r="447" customHeight="1" spans="1:14">
      <c r="A447" s="6">
        <v>73055</v>
      </c>
      <c r="B447" s="6" t="s">
        <v>1705</v>
      </c>
      <c r="C447" s="6" t="s">
        <v>17</v>
      </c>
      <c r="D447" s="7" t="s">
        <v>1683</v>
      </c>
      <c r="E447" s="7" t="s">
        <v>19</v>
      </c>
      <c r="F447" s="7" t="s">
        <v>20</v>
      </c>
      <c r="G447" s="6" t="s">
        <v>1706</v>
      </c>
      <c r="H447" s="6" t="s">
        <v>1707</v>
      </c>
      <c r="I447" s="6" t="s">
        <v>1691</v>
      </c>
      <c r="J447" s="6" t="s">
        <v>1708</v>
      </c>
      <c r="K447" s="6">
        <v>680</v>
      </c>
      <c r="L447" s="6">
        <v>116</v>
      </c>
      <c r="M447" s="6" t="s">
        <v>56</v>
      </c>
      <c r="N447" s="13" t="s">
        <v>63</v>
      </c>
    </row>
    <row r="448" customHeight="1" spans="1:14">
      <c r="A448" s="6">
        <v>66762</v>
      </c>
      <c r="B448" s="6" t="s">
        <v>1709</v>
      </c>
      <c r="C448" s="6" t="s">
        <v>17</v>
      </c>
      <c r="D448" s="7" t="s">
        <v>1683</v>
      </c>
      <c r="E448" s="7" t="s">
        <v>19</v>
      </c>
      <c r="F448" s="7" t="s">
        <v>20</v>
      </c>
      <c r="G448" s="6" t="s">
        <v>1710</v>
      </c>
      <c r="H448" s="6" t="s">
        <v>1695</v>
      </c>
      <c r="I448" s="6" t="s">
        <v>1700</v>
      </c>
      <c r="J448" s="6" t="s">
        <v>1711</v>
      </c>
      <c r="K448" s="6">
        <v>660</v>
      </c>
      <c r="L448" s="6">
        <v>89</v>
      </c>
      <c r="M448" s="6" t="s">
        <v>62</v>
      </c>
      <c r="N448" s="13" t="s">
        <v>63</v>
      </c>
    </row>
    <row r="449" customHeight="1" spans="1:14">
      <c r="A449" s="6">
        <v>76996</v>
      </c>
      <c r="B449" s="6" t="s">
        <v>1712</v>
      </c>
      <c r="C449" s="6" t="s">
        <v>17</v>
      </c>
      <c r="D449" s="7" t="s">
        <v>1683</v>
      </c>
      <c r="E449" s="7" t="s">
        <v>19</v>
      </c>
      <c r="F449" s="7" t="s">
        <v>20</v>
      </c>
      <c r="G449" s="6" t="s">
        <v>1713</v>
      </c>
      <c r="H449" s="6" t="s">
        <v>1685</v>
      </c>
      <c r="I449" s="6" t="s">
        <v>1714</v>
      </c>
      <c r="J449" s="6" t="s">
        <v>1715</v>
      </c>
      <c r="K449" s="6">
        <v>650</v>
      </c>
      <c r="L449" s="6">
        <v>273</v>
      </c>
      <c r="M449" s="6" t="s">
        <v>69</v>
      </c>
      <c r="N449" s="13" t="s">
        <v>63</v>
      </c>
    </row>
    <row r="450" customHeight="1" spans="1:14">
      <c r="A450" s="6">
        <v>66892</v>
      </c>
      <c r="B450" s="6" t="s">
        <v>1716</v>
      </c>
      <c r="C450" s="6" t="s">
        <v>17</v>
      </c>
      <c r="D450" s="7" t="s">
        <v>1683</v>
      </c>
      <c r="E450" s="7" t="s">
        <v>19</v>
      </c>
      <c r="F450" s="7" t="s">
        <v>20</v>
      </c>
      <c r="G450" s="6" t="s">
        <v>1717</v>
      </c>
      <c r="H450" s="6" t="s">
        <v>1718</v>
      </c>
      <c r="I450" s="6" t="s">
        <v>1719</v>
      </c>
      <c r="J450" s="6" t="s">
        <v>1720</v>
      </c>
      <c r="K450" s="6">
        <v>640</v>
      </c>
      <c r="L450" s="6">
        <v>231</v>
      </c>
      <c r="M450" s="6" t="s">
        <v>73</v>
      </c>
      <c r="N450" s="13" t="s">
        <v>63</v>
      </c>
    </row>
    <row r="451" customHeight="1" spans="1:14">
      <c r="A451" s="6">
        <v>76570</v>
      </c>
      <c r="B451" s="6" t="s">
        <v>1721</v>
      </c>
      <c r="C451" s="6" t="s">
        <v>17</v>
      </c>
      <c r="D451" s="7" t="s">
        <v>1683</v>
      </c>
      <c r="E451" s="7" t="s">
        <v>19</v>
      </c>
      <c r="F451" s="7" t="s">
        <v>20</v>
      </c>
      <c r="G451" s="6" t="s">
        <v>1722</v>
      </c>
      <c r="H451" s="6" t="s">
        <v>1685</v>
      </c>
      <c r="I451" s="6" t="s">
        <v>1714</v>
      </c>
      <c r="J451" s="6" t="s">
        <v>1723</v>
      </c>
      <c r="K451" s="6">
        <v>620</v>
      </c>
      <c r="L451" s="6">
        <v>185</v>
      </c>
      <c r="M451" s="6" t="s">
        <v>77</v>
      </c>
      <c r="N451" s="13" t="s">
        <v>138</v>
      </c>
    </row>
    <row r="452" customHeight="1" spans="1:14">
      <c r="A452" s="6">
        <v>68275</v>
      </c>
      <c r="B452" s="6" t="s">
        <v>1724</v>
      </c>
      <c r="C452" s="6" t="s">
        <v>17</v>
      </c>
      <c r="D452" s="7" t="s">
        <v>1683</v>
      </c>
      <c r="E452" s="7" t="s">
        <v>19</v>
      </c>
      <c r="F452" s="7" t="s">
        <v>20</v>
      </c>
      <c r="G452" s="6" t="s">
        <v>1725</v>
      </c>
      <c r="H452" s="6" t="s">
        <v>1726</v>
      </c>
      <c r="I452" s="6" t="s">
        <v>1727</v>
      </c>
      <c r="J452" s="6" t="s">
        <v>1728</v>
      </c>
      <c r="K452" s="6">
        <v>530</v>
      </c>
      <c r="L452" s="6">
        <v>145</v>
      </c>
      <c r="M452" s="6" t="s">
        <v>83</v>
      </c>
      <c r="N452" s="13" t="s">
        <v>138</v>
      </c>
    </row>
    <row r="453" customHeight="1" spans="1:14">
      <c r="A453" s="6">
        <v>68237</v>
      </c>
      <c r="B453" s="6" t="s">
        <v>1729</v>
      </c>
      <c r="C453" s="6" t="s">
        <v>17</v>
      </c>
      <c r="D453" s="7" t="s">
        <v>1683</v>
      </c>
      <c r="E453" s="7" t="s">
        <v>19</v>
      </c>
      <c r="F453" s="7" t="s">
        <v>20</v>
      </c>
      <c r="G453" s="6" t="s">
        <v>1730</v>
      </c>
      <c r="H453" s="6" t="s">
        <v>1731</v>
      </c>
      <c r="I453" s="6" t="s">
        <v>1727</v>
      </c>
      <c r="J453" s="6" t="s">
        <v>1732</v>
      </c>
      <c r="K453" s="6">
        <v>480</v>
      </c>
      <c r="L453" s="6">
        <v>142</v>
      </c>
      <c r="M453" s="6" t="s">
        <v>87</v>
      </c>
      <c r="N453" s="13" t="s">
        <v>138</v>
      </c>
    </row>
    <row r="454" customHeight="1" spans="1:14">
      <c r="A454" s="6">
        <v>66902</v>
      </c>
      <c r="B454" s="6" t="s">
        <v>1733</v>
      </c>
      <c r="C454" s="6" t="s">
        <v>17</v>
      </c>
      <c r="D454" s="7" t="s">
        <v>1683</v>
      </c>
      <c r="E454" s="7" t="s">
        <v>19</v>
      </c>
      <c r="F454" s="7" t="s">
        <v>20</v>
      </c>
      <c r="G454" s="6" t="s">
        <v>1734</v>
      </c>
      <c r="H454" s="6" t="s">
        <v>1735</v>
      </c>
      <c r="I454" s="6" t="s">
        <v>1719</v>
      </c>
      <c r="J454" s="6" t="s">
        <v>1736</v>
      </c>
      <c r="K454" s="6">
        <v>410</v>
      </c>
      <c r="L454" s="6">
        <v>257</v>
      </c>
      <c r="M454" s="6" t="s">
        <v>91</v>
      </c>
      <c r="N454" s="13" t="s">
        <v>138</v>
      </c>
    </row>
    <row r="455" customHeight="1" spans="1:14">
      <c r="A455" s="6">
        <v>68543</v>
      </c>
      <c r="B455" s="6" t="s">
        <v>1737</v>
      </c>
      <c r="C455" s="6" t="s">
        <v>17</v>
      </c>
      <c r="D455" s="7" t="s">
        <v>1683</v>
      </c>
      <c r="E455" s="7" t="s">
        <v>19</v>
      </c>
      <c r="F455" s="7" t="s">
        <v>20</v>
      </c>
      <c r="G455" s="6" t="s">
        <v>1738</v>
      </c>
      <c r="H455" s="6" t="s">
        <v>1739</v>
      </c>
      <c r="I455" s="6" t="s">
        <v>1740</v>
      </c>
      <c r="J455" s="6" t="s">
        <v>1741</v>
      </c>
      <c r="K455" s="6">
        <v>180</v>
      </c>
      <c r="L455" s="6">
        <v>258</v>
      </c>
      <c r="M455" s="6" t="s">
        <v>95</v>
      </c>
      <c r="N455" s="13" t="s">
        <v>138</v>
      </c>
    </row>
    <row r="456" customHeight="1" spans="1:14">
      <c r="A456" s="6">
        <v>76269</v>
      </c>
      <c r="B456" s="6" t="s">
        <v>1742</v>
      </c>
      <c r="C456" s="6" t="s">
        <v>17</v>
      </c>
      <c r="D456" s="7" t="s">
        <v>1683</v>
      </c>
      <c r="E456" s="7" t="s">
        <v>19</v>
      </c>
      <c r="F456" s="7" t="s">
        <v>20</v>
      </c>
      <c r="G456" s="6" t="s">
        <v>1743</v>
      </c>
      <c r="H456" s="6" t="s">
        <v>1744</v>
      </c>
      <c r="I456" s="6" t="s">
        <v>1745</v>
      </c>
      <c r="J456" s="6" t="s">
        <v>1743</v>
      </c>
      <c r="K456" s="6">
        <v>120</v>
      </c>
      <c r="L456" s="6">
        <v>295</v>
      </c>
      <c r="M456" s="6" t="s">
        <v>100</v>
      </c>
      <c r="N456" s="13" t="s">
        <v>138</v>
      </c>
    </row>
    <row r="457" customHeight="1" spans="1:14">
      <c r="A457" s="6">
        <v>76192</v>
      </c>
      <c r="B457" s="6" t="s">
        <v>1746</v>
      </c>
      <c r="C457" s="6" t="s">
        <v>17</v>
      </c>
      <c r="D457" s="7" t="s">
        <v>1683</v>
      </c>
      <c r="E457" s="7" t="s">
        <v>19</v>
      </c>
      <c r="F457" s="7" t="s">
        <v>20</v>
      </c>
      <c r="G457" s="6" t="s">
        <v>1747</v>
      </c>
      <c r="H457" s="6" t="s">
        <v>1744</v>
      </c>
      <c r="I457" s="6" t="s">
        <v>1745</v>
      </c>
      <c r="J457" s="6" t="s">
        <v>1748</v>
      </c>
      <c r="K457" s="6">
        <v>100</v>
      </c>
      <c r="L457" s="6">
        <v>300</v>
      </c>
      <c r="M457" s="6" t="s">
        <v>105</v>
      </c>
      <c r="N457" s="13" t="s">
        <v>138</v>
      </c>
    </row>
    <row r="458" customHeight="1" spans="1:14">
      <c r="A458" s="6">
        <v>76193</v>
      </c>
      <c r="B458" s="6" t="s">
        <v>1749</v>
      </c>
      <c r="C458" s="6" t="s">
        <v>17</v>
      </c>
      <c r="D458" s="7" t="s">
        <v>1683</v>
      </c>
      <c r="E458" s="7" t="s">
        <v>19</v>
      </c>
      <c r="F458" s="7" t="s">
        <v>20</v>
      </c>
      <c r="G458" s="6" t="s">
        <v>1750</v>
      </c>
      <c r="H458" s="6" t="s">
        <v>1744</v>
      </c>
      <c r="I458" s="6" t="s">
        <v>1745</v>
      </c>
      <c r="J458" s="6" t="s">
        <v>1750</v>
      </c>
      <c r="K458" s="6">
        <v>90</v>
      </c>
      <c r="L458" s="6">
        <v>270</v>
      </c>
      <c r="M458" s="6" t="s">
        <v>110</v>
      </c>
      <c r="N458" s="13" t="s">
        <v>138</v>
      </c>
    </row>
    <row r="459" customHeight="1" spans="1:14">
      <c r="A459" s="6" t="s">
        <v>664</v>
      </c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13"/>
    </row>
    <row r="460" customHeight="1" spans="1:14">
      <c r="A460" s="6">
        <v>65816</v>
      </c>
      <c r="B460" s="6" t="s">
        <v>1751</v>
      </c>
      <c r="C460" s="6" t="s">
        <v>17</v>
      </c>
      <c r="D460" s="7" t="s">
        <v>1683</v>
      </c>
      <c r="E460" s="7" t="s">
        <v>19</v>
      </c>
      <c r="F460" s="7" t="s">
        <v>666</v>
      </c>
      <c r="G460" s="6" t="s">
        <v>1752</v>
      </c>
      <c r="H460" s="6" t="s">
        <v>1695</v>
      </c>
      <c r="I460" s="6" t="s">
        <v>1700</v>
      </c>
      <c r="J460" s="6" t="s">
        <v>1753</v>
      </c>
      <c r="K460" s="6">
        <v>880</v>
      </c>
      <c r="L460" s="6">
        <v>55</v>
      </c>
      <c r="M460" s="6" t="s">
        <v>25</v>
      </c>
      <c r="N460" s="12" t="s">
        <v>26</v>
      </c>
    </row>
    <row r="461" customHeight="1" spans="1:14">
      <c r="A461" s="6">
        <v>65442</v>
      </c>
      <c r="B461" s="6" t="s">
        <v>1754</v>
      </c>
      <c r="C461" s="6" t="s">
        <v>17</v>
      </c>
      <c r="D461" s="7" t="s">
        <v>1683</v>
      </c>
      <c r="E461" s="7" t="s">
        <v>19</v>
      </c>
      <c r="F461" s="7" t="s">
        <v>666</v>
      </c>
      <c r="G461" s="6" t="s">
        <v>1755</v>
      </c>
      <c r="H461" s="6" t="s">
        <v>1695</v>
      </c>
      <c r="I461" s="6" t="s">
        <v>1700</v>
      </c>
      <c r="J461" s="6" t="s">
        <v>1756</v>
      </c>
      <c r="K461" s="6">
        <v>830</v>
      </c>
      <c r="L461" s="6">
        <v>57</v>
      </c>
      <c r="M461" s="6" t="s">
        <v>31</v>
      </c>
      <c r="N461" s="12" t="s">
        <v>32</v>
      </c>
    </row>
    <row r="462" customHeight="1" spans="1:14">
      <c r="A462" s="6">
        <v>73086</v>
      </c>
      <c r="B462" s="6" t="s">
        <v>1757</v>
      </c>
      <c r="C462" s="6" t="s">
        <v>17</v>
      </c>
      <c r="D462" s="7" t="s">
        <v>1683</v>
      </c>
      <c r="E462" s="7" t="s">
        <v>19</v>
      </c>
      <c r="F462" s="7" t="s">
        <v>666</v>
      </c>
      <c r="G462" s="6" t="s">
        <v>1758</v>
      </c>
      <c r="H462" s="6" t="s">
        <v>1685</v>
      </c>
      <c r="I462" s="6" t="s">
        <v>1686</v>
      </c>
      <c r="J462" s="6" t="s">
        <v>1759</v>
      </c>
      <c r="K462" s="6">
        <v>830</v>
      </c>
      <c r="L462" s="6">
        <v>107</v>
      </c>
      <c r="M462" s="6" t="s">
        <v>38</v>
      </c>
      <c r="N462" s="12" t="s">
        <v>39</v>
      </c>
    </row>
    <row r="463" customHeight="1" spans="1:14">
      <c r="A463" s="6">
        <v>73085</v>
      </c>
      <c r="B463" s="6" t="s">
        <v>1760</v>
      </c>
      <c r="C463" s="6" t="s">
        <v>17</v>
      </c>
      <c r="D463" s="7" t="s">
        <v>1683</v>
      </c>
      <c r="E463" s="7" t="s">
        <v>19</v>
      </c>
      <c r="F463" s="7" t="s">
        <v>666</v>
      </c>
      <c r="G463" s="6" t="s">
        <v>1761</v>
      </c>
      <c r="H463" s="6" t="s">
        <v>1685</v>
      </c>
      <c r="I463" s="6" t="s">
        <v>1762</v>
      </c>
      <c r="J463" s="6" t="s">
        <v>1763</v>
      </c>
      <c r="K463" s="6">
        <v>800</v>
      </c>
      <c r="L463" s="6">
        <v>102</v>
      </c>
      <c r="M463" s="6" t="s">
        <v>44</v>
      </c>
      <c r="N463" s="13" t="s">
        <v>63</v>
      </c>
    </row>
    <row r="464" customHeight="1" spans="1:14">
      <c r="A464" s="6">
        <v>73637</v>
      </c>
      <c r="B464" s="6" t="s">
        <v>1764</v>
      </c>
      <c r="C464" s="6" t="s">
        <v>17</v>
      </c>
      <c r="D464" s="7" t="s">
        <v>1683</v>
      </c>
      <c r="E464" s="7" t="s">
        <v>19</v>
      </c>
      <c r="F464" s="7" t="s">
        <v>666</v>
      </c>
      <c r="G464" s="6" t="s">
        <v>1765</v>
      </c>
      <c r="H464" s="6" t="s">
        <v>1690</v>
      </c>
      <c r="I464" s="6" t="s">
        <v>1691</v>
      </c>
      <c r="J464" s="6" t="s">
        <v>1766</v>
      </c>
      <c r="K464" s="6">
        <v>800</v>
      </c>
      <c r="L464" s="6">
        <v>128</v>
      </c>
      <c r="M464" s="6" t="s">
        <v>50</v>
      </c>
      <c r="N464" s="13" t="s">
        <v>63</v>
      </c>
    </row>
    <row r="465" customHeight="1" spans="1:14">
      <c r="A465" s="6">
        <v>65560</v>
      </c>
      <c r="B465" s="6" t="s">
        <v>1767</v>
      </c>
      <c r="C465" s="6" t="s">
        <v>17</v>
      </c>
      <c r="D465" s="7" t="s">
        <v>1683</v>
      </c>
      <c r="E465" s="7" t="s">
        <v>19</v>
      </c>
      <c r="F465" s="7" t="s">
        <v>666</v>
      </c>
      <c r="G465" s="6" t="s">
        <v>1768</v>
      </c>
      <c r="H465" s="6" t="s">
        <v>1695</v>
      </c>
      <c r="I465" s="6" t="s">
        <v>1700</v>
      </c>
      <c r="J465" s="6" t="s">
        <v>1769</v>
      </c>
      <c r="K465" s="6">
        <v>790</v>
      </c>
      <c r="L465" s="6">
        <v>61</v>
      </c>
      <c r="M465" s="6" t="s">
        <v>56</v>
      </c>
      <c r="N465" s="13" t="s">
        <v>63</v>
      </c>
    </row>
    <row r="466" customHeight="1" spans="1:14">
      <c r="A466" s="6">
        <v>73702</v>
      </c>
      <c r="B466" s="6" t="s">
        <v>1770</v>
      </c>
      <c r="C466" s="6" t="s">
        <v>17</v>
      </c>
      <c r="D466" s="7" t="s">
        <v>1683</v>
      </c>
      <c r="E466" s="7" t="s">
        <v>19</v>
      </c>
      <c r="F466" s="7" t="s">
        <v>666</v>
      </c>
      <c r="G466" s="6" t="s">
        <v>1771</v>
      </c>
      <c r="H466" s="6" t="s">
        <v>1690</v>
      </c>
      <c r="I466" s="6" t="s">
        <v>1691</v>
      </c>
      <c r="J466" s="6" t="s">
        <v>1772</v>
      </c>
      <c r="K466" s="6">
        <v>780</v>
      </c>
      <c r="L466" s="6">
        <v>86</v>
      </c>
      <c r="M466" s="6" t="s">
        <v>62</v>
      </c>
      <c r="N466" s="13" t="s">
        <v>63</v>
      </c>
    </row>
    <row r="467" customHeight="1" spans="1:14">
      <c r="A467" s="6">
        <v>66873</v>
      </c>
      <c r="B467" s="6" t="s">
        <v>1773</v>
      </c>
      <c r="C467" s="6" t="s">
        <v>17</v>
      </c>
      <c r="D467" s="7" t="s">
        <v>1683</v>
      </c>
      <c r="E467" s="7" t="s">
        <v>19</v>
      </c>
      <c r="F467" s="7" t="s">
        <v>666</v>
      </c>
      <c r="G467" s="6" t="s">
        <v>1774</v>
      </c>
      <c r="H467" s="6" t="s">
        <v>1695</v>
      </c>
      <c r="I467" s="6" t="s">
        <v>1700</v>
      </c>
      <c r="J467" s="6" t="s">
        <v>1775</v>
      </c>
      <c r="K467" s="6">
        <v>770</v>
      </c>
      <c r="L467" s="6">
        <v>77</v>
      </c>
      <c r="M467" s="6" t="s">
        <v>69</v>
      </c>
      <c r="N467" s="13" t="s">
        <v>63</v>
      </c>
    </row>
    <row r="468" customHeight="1" spans="1:14">
      <c r="A468" s="6">
        <v>65215</v>
      </c>
      <c r="B468" s="6" t="s">
        <v>1776</v>
      </c>
      <c r="C468" s="6" t="s">
        <v>17</v>
      </c>
      <c r="D468" s="7" t="s">
        <v>1683</v>
      </c>
      <c r="E468" s="7" t="s">
        <v>19</v>
      </c>
      <c r="F468" s="7" t="s">
        <v>666</v>
      </c>
      <c r="G468" s="6" t="s">
        <v>1777</v>
      </c>
      <c r="H468" s="6" t="s">
        <v>1778</v>
      </c>
      <c r="I468" s="6" t="s">
        <v>1719</v>
      </c>
      <c r="J468" s="6" t="s">
        <v>1779</v>
      </c>
      <c r="K468" s="6">
        <v>760</v>
      </c>
      <c r="L468" s="6">
        <v>254</v>
      </c>
      <c r="M468" s="6" t="s">
        <v>73</v>
      </c>
      <c r="N468" s="13" t="s">
        <v>63</v>
      </c>
    </row>
    <row r="469" customHeight="1" spans="1:14">
      <c r="A469" s="6">
        <v>73694</v>
      </c>
      <c r="B469" s="6" t="s">
        <v>1780</v>
      </c>
      <c r="C469" s="6" t="s">
        <v>17</v>
      </c>
      <c r="D469" s="7" t="s">
        <v>1683</v>
      </c>
      <c r="E469" s="7" t="s">
        <v>19</v>
      </c>
      <c r="F469" s="7" t="s">
        <v>666</v>
      </c>
      <c r="G469" s="6" t="s">
        <v>1781</v>
      </c>
      <c r="H469" s="6" t="s">
        <v>1690</v>
      </c>
      <c r="I469" s="6" t="s">
        <v>1691</v>
      </c>
      <c r="J469" s="6" t="s">
        <v>1782</v>
      </c>
      <c r="K469" s="6">
        <v>710</v>
      </c>
      <c r="L469" s="6">
        <v>91</v>
      </c>
      <c r="M469" s="6" t="s">
        <v>77</v>
      </c>
      <c r="N469" s="13" t="s">
        <v>63</v>
      </c>
    </row>
    <row r="470" customHeight="1" spans="1:14">
      <c r="A470" s="6">
        <v>73082</v>
      </c>
      <c r="B470" s="6" t="s">
        <v>1783</v>
      </c>
      <c r="C470" s="6" t="s">
        <v>17</v>
      </c>
      <c r="D470" s="7" t="s">
        <v>1683</v>
      </c>
      <c r="E470" s="7" t="s">
        <v>19</v>
      </c>
      <c r="F470" s="7" t="s">
        <v>666</v>
      </c>
      <c r="G470" s="6" t="s">
        <v>1784</v>
      </c>
      <c r="H470" s="6" t="s">
        <v>1685</v>
      </c>
      <c r="I470" s="6" t="s">
        <v>1762</v>
      </c>
      <c r="J470" s="6" t="s">
        <v>1785</v>
      </c>
      <c r="K470" s="6">
        <v>670</v>
      </c>
      <c r="L470" s="6">
        <v>89</v>
      </c>
      <c r="M470" s="6" t="s">
        <v>83</v>
      </c>
      <c r="N470" s="13" t="s">
        <v>63</v>
      </c>
    </row>
    <row r="471" customHeight="1" spans="1:14">
      <c r="A471" s="6">
        <v>69876</v>
      </c>
      <c r="B471" s="6" t="s">
        <v>1786</v>
      </c>
      <c r="C471" s="6" t="s">
        <v>17</v>
      </c>
      <c r="D471" s="7" t="s">
        <v>1683</v>
      </c>
      <c r="E471" s="7" t="s">
        <v>19</v>
      </c>
      <c r="F471" s="7" t="s">
        <v>666</v>
      </c>
      <c r="G471" s="6" t="s">
        <v>1787</v>
      </c>
      <c r="H471" s="6" t="s">
        <v>1788</v>
      </c>
      <c r="I471" s="6" t="s">
        <v>1789</v>
      </c>
      <c r="J471" s="6" t="s">
        <v>1790</v>
      </c>
      <c r="K471" s="6">
        <v>590</v>
      </c>
      <c r="L471" s="6">
        <v>85</v>
      </c>
      <c r="M471" s="6" t="s">
        <v>87</v>
      </c>
      <c r="N471" s="13" t="s">
        <v>138</v>
      </c>
    </row>
    <row r="472" customHeight="1" spans="1:14">
      <c r="A472" s="6">
        <v>73668</v>
      </c>
      <c r="B472" s="6" t="s">
        <v>1791</v>
      </c>
      <c r="C472" s="6" t="s">
        <v>17</v>
      </c>
      <c r="D472" s="7" t="s">
        <v>1683</v>
      </c>
      <c r="E472" s="7" t="s">
        <v>19</v>
      </c>
      <c r="F472" s="7" t="s">
        <v>666</v>
      </c>
      <c r="G472" s="6" t="s">
        <v>1792</v>
      </c>
      <c r="H472" s="6" t="s">
        <v>1793</v>
      </c>
      <c r="I472" s="6" t="s">
        <v>1691</v>
      </c>
      <c r="J472" s="6" t="s">
        <v>1794</v>
      </c>
      <c r="K472" s="6">
        <v>550</v>
      </c>
      <c r="L472" s="6">
        <v>233</v>
      </c>
      <c r="M472" s="6" t="s">
        <v>91</v>
      </c>
      <c r="N472" s="13" t="s">
        <v>138</v>
      </c>
    </row>
    <row r="473" customHeight="1" spans="1:14">
      <c r="A473" s="6">
        <v>69877</v>
      </c>
      <c r="B473" s="6" t="s">
        <v>1795</v>
      </c>
      <c r="C473" s="6" t="s">
        <v>17</v>
      </c>
      <c r="D473" s="7" t="s">
        <v>1683</v>
      </c>
      <c r="E473" s="7" t="s">
        <v>19</v>
      </c>
      <c r="F473" s="7" t="s">
        <v>666</v>
      </c>
      <c r="G473" s="6" t="s">
        <v>1796</v>
      </c>
      <c r="H473" s="6" t="s">
        <v>1797</v>
      </c>
      <c r="I473" s="6" t="s">
        <v>1789</v>
      </c>
      <c r="J473" s="6" t="s">
        <v>1798</v>
      </c>
      <c r="K473" s="6">
        <v>530</v>
      </c>
      <c r="L473" s="6">
        <v>100</v>
      </c>
      <c r="M473" s="6" t="s">
        <v>95</v>
      </c>
      <c r="N473" s="13" t="s">
        <v>138</v>
      </c>
    </row>
    <row r="474" customHeight="1" spans="1:14">
      <c r="A474" s="6">
        <v>73089</v>
      </c>
      <c r="B474" s="6" t="s">
        <v>1799</v>
      </c>
      <c r="C474" s="6" t="s">
        <v>17</v>
      </c>
      <c r="D474" s="7" t="s">
        <v>1683</v>
      </c>
      <c r="E474" s="7" t="s">
        <v>19</v>
      </c>
      <c r="F474" s="7" t="s">
        <v>666</v>
      </c>
      <c r="G474" s="6" t="s">
        <v>1800</v>
      </c>
      <c r="H474" s="6" t="s">
        <v>1685</v>
      </c>
      <c r="I474" s="6" t="s">
        <v>1801</v>
      </c>
      <c r="J474" s="6" t="s">
        <v>1802</v>
      </c>
      <c r="K474" s="6">
        <v>520</v>
      </c>
      <c r="L474" s="6">
        <v>153</v>
      </c>
      <c r="M474" s="6" t="s">
        <v>100</v>
      </c>
      <c r="N474" s="13" t="s">
        <v>138</v>
      </c>
    </row>
    <row r="475" customHeight="1" spans="1:14">
      <c r="A475" s="6">
        <v>65910</v>
      </c>
      <c r="B475" s="6" t="s">
        <v>1803</v>
      </c>
      <c r="C475" s="6" t="s">
        <v>17</v>
      </c>
      <c r="D475" s="7" t="s">
        <v>1683</v>
      </c>
      <c r="E475" s="7" t="s">
        <v>19</v>
      </c>
      <c r="F475" s="7" t="s">
        <v>666</v>
      </c>
      <c r="G475" s="6" t="s">
        <v>1804</v>
      </c>
      <c r="H475" s="6" t="s">
        <v>1805</v>
      </c>
      <c r="I475" s="6" t="s">
        <v>1806</v>
      </c>
      <c r="J475" s="6" t="s">
        <v>1807</v>
      </c>
      <c r="K475" s="6">
        <v>510</v>
      </c>
      <c r="L475" s="6">
        <v>78</v>
      </c>
      <c r="M475" s="6" t="s">
        <v>105</v>
      </c>
      <c r="N475" s="13" t="s">
        <v>138</v>
      </c>
    </row>
    <row r="476" customHeight="1" spans="1:14">
      <c r="A476" s="6">
        <v>66947</v>
      </c>
      <c r="B476" s="6" t="s">
        <v>1808</v>
      </c>
      <c r="C476" s="6" t="s">
        <v>17</v>
      </c>
      <c r="D476" s="7" t="s">
        <v>1683</v>
      </c>
      <c r="E476" s="7" t="s">
        <v>19</v>
      </c>
      <c r="F476" s="7" t="s">
        <v>666</v>
      </c>
      <c r="G476" s="6" t="s">
        <v>1809</v>
      </c>
      <c r="H476" s="6" t="s">
        <v>1810</v>
      </c>
      <c r="I476" s="6" t="s">
        <v>1719</v>
      </c>
      <c r="J476" s="6" t="s">
        <v>1811</v>
      </c>
      <c r="K476" s="6">
        <v>510</v>
      </c>
      <c r="L476" s="6">
        <v>204</v>
      </c>
      <c r="M476" s="6" t="s">
        <v>110</v>
      </c>
      <c r="N476" s="13" t="s">
        <v>138</v>
      </c>
    </row>
    <row r="477" customHeight="1" spans="1:14">
      <c r="A477" s="6">
        <v>65612</v>
      </c>
      <c r="B477" s="6" t="s">
        <v>1812</v>
      </c>
      <c r="C477" s="6" t="s">
        <v>17</v>
      </c>
      <c r="D477" s="7" t="s">
        <v>1683</v>
      </c>
      <c r="E477" s="7" t="s">
        <v>19</v>
      </c>
      <c r="F477" s="7" t="s">
        <v>666</v>
      </c>
      <c r="G477" s="6" t="s">
        <v>1813</v>
      </c>
      <c r="H477" s="6" t="s">
        <v>1805</v>
      </c>
      <c r="I477" s="6" t="s">
        <v>1806</v>
      </c>
      <c r="J477" s="6" t="s">
        <v>1814</v>
      </c>
      <c r="K477" s="6">
        <v>360</v>
      </c>
      <c r="L477" s="6">
        <v>79</v>
      </c>
      <c r="M477" s="6" t="s">
        <v>116</v>
      </c>
      <c r="N477" s="13" t="s">
        <v>138</v>
      </c>
    </row>
    <row r="478" customHeight="1" spans="1:14">
      <c r="A478" s="6">
        <v>68517</v>
      </c>
      <c r="B478" s="6" t="s">
        <v>1815</v>
      </c>
      <c r="C478" s="6" t="s">
        <v>17</v>
      </c>
      <c r="D478" s="7" t="s">
        <v>1683</v>
      </c>
      <c r="E478" s="7" t="s">
        <v>19</v>
      </c>
      <c r="F478" s="7" t="s">
        <v>666</v>
      </c>
      <c r="G478" s="6" t="s">
        <v>1816</v>
      </c>
      <c r="H478" s="6" t="s">
        <v>1817</v>
      </c>
      <c r="I478" s="6" t="s">
        <v>1818</v>
      </c>
      <c r="J478" s="6" t="s">
        <v>1819</v>
      </c>
      <c r="K478" s="6">
        <v>300</v>
      </c>
      <c r="L478" s="6">
        <v>273</v>
      </c>
      <c r="M478" s="6" t="s">
        <v>121</v>
      </c>
      <c r="N478" s="13" t="s">
        <v>138</v>
      </c>
    </row>
    <row r="479" customHeight="1" spans="1:14">
      <c r="A479" s="6">
        <v>76197</v>
      </c>
      <c r="B479" s="6" t="s">
        <v>1820</v>
      </c>
      <c r="C479" s="6" t="s">
        <v>17</v>
      </c>
      <c r="D479" s="7" t="s">
        <v>1683</v>
      </c>
      <c r="E479" s="7" t="s">
        <v>19</v>
      </c>
      <c r="F479" s="7" t="s">
        <v>666</v>
      </c>
      <c r="G479" s="6" t="s">
        <v>1821</v>
      </c>
      <c r="H479" s="6" t="s">
        <v>1744</v>
      </c>
      <c r="I479" s="6" t="s">
        <v>1745</v>
      </c>
      <c r="J479" s="6" t="s">
        <v>1822</v>
      </c>
      <c r="K479" s="6">
        <v>240</v>
      </c>
      <c r="L479" s="6">
        <v>68</v>
      </c>
      <c r="M479" s="6" t="s">
        <v>126</v>
      </c>
      <c r="N479" s="13" t="s">
        <v>138</v>
      </c>
    </row>
    <row r="480" customHeight="1" spans="1:14">
      <c r="A480" s="6">
        <v>66918</v>
      </c>
      <c r="B480" s="6" t="s">
        <v>1823</v>
      </c>
      <c r="C480" s="6" t="s">
        <v>17</v>
      </c>
      <c r="D480" s="7" t="s">
        <v>1683</v>
      </c>
      <c r="E480" s="7" t="s">
        <v>19</v>
      </c>
      <c r="F480" s="7" t="s">
        <v>666</v>
      </c>
      <c r="G480" s="6" t="s">
        <v>1824</v>
      </c>
      <c r="H480" s="6" t="s">
        <v>1817</v>
      </c>
      <c r="I480" s="6" t="s">
        <v>1818</v>
      </c>
      <c r="J480" s="6" t="s">
        <v>1825</v>
      </c>
      <c r="K480" s="6">
        <v>180</v>
      </c>
      <c r="L480" s="6">
        <v>255</v>
      </c>
      <c r="M480" s="6" t="s">
        <v>132</v>
      </c>
      <c r="N480" s="13" t="s">
        <v>138</v>
      </c>
    </row>
    <row r="481" customHeight="1" spans="1:14">
      <c r="A481" s="6">
        <v>76274</v>
      </c>
      <c r="B481" s="6" t="s">
        <v>1826</v>
      </c>
      <c r="C481" s="6" t="s">
        <v>17</v>
      </c>
      <c r="D481" s="7" t="s">
        <v>1683</v>
      </c>
      <c r="E481" s="7" t="s">
        <v>19</v>
      </c>
      <c r="F481" s="7" t="s">
        <v>666</v>
      </c>
      <c r="G481" s="6" t="s">
        <v>1827</v>
      </c>
      <c r="H481" s="6" t="s">
        <v>1744</v>
      </c>
      <c r="I481" s="6" t="s">
        <v>1745</v>
      </c>
      <c r="J481" s="6" t="s">
        <v>1827</v>
      </c>
      <c r="K481" s="6">
        <v>120</v>
      </c>
      <c r="L481" s="6">
        <v>294</v>
      </c>
      <c r="M481" s="6" t="s">
        <v>137</v>
      </c>
      <c r="N481" s="13" t="s">
        <v>138</v>
      </c>
    </row>
    <row r="482" customHeight="1" spans="1:14">
      <c r="A482" s="6" t="s">
        <v>230</v>
      </c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13"/>
    </row>
    <row r="483" customHeight="1" spans="1:14">
      <c r="A483" s="6">
        <v>68762</v>
      </c>
      <c r="B483" s="6" t="s">
        <v>1828</v>
      </c>
      <c r="C483" s="6" t="s">
        <v>17</v>
      </c>
      <c r="D483" s="7" t="s">
        <v>1683</v>
      </c>
      <c r="E483" s="7" t="s">
        <v>19</v>
      </c>
      <c r="F483" s="7" t="s">
        <v>20</v>
      </c>
      <c r="G483" s="6" t="s">
        <v>1829</v>
      </c>
      <c r="H483" s="6" t="s">
        <v>1744</v>
      </c>
      <c r="I483" s="6" t="s">
        <v>1745</v>
      </c>
      <c r="J483" s="6" t="s">
        <v>1829</v>
      </c>
      <c r="K483" s="6">
        <v>980</v>
      </c>
      <c r="L483" s="6">
        <v>235</v>
      </c>
      <c r="M483" s="6" t="s">
        <v>25</v>
      </c>
      <c r="N483" s="12" t="s">
        <v>26</v>
      </c>
    </row>
    <row r="484" customHeight="1" spans="1:14">
      <c r="A484" s="6">
        <v>68734</v>
      </c>
      <c r="B484" s="6" t="s">
        <v>1830</v>
      </c>
      <c r="C484" s="6" t="s">
        <v>17</v>
      </c>
      <c r="D484" s="7" t="s">
        <v>1683</v>
      </c>
      <c r="E484" s="7" t="s">
        <v>19</v>
      </c>
      <c r="F484" s="7" t="s">
        <v>20</v>
      </c>
      <c r="G484" s="6" t="s">
        <v>1831</v>
      </c>
      <c r="H484" s="6" t="s">
        <v>1744</v>
      </c>
      <c r="I484" s="6" t="s">
        <v>1745</v>
      </c>
      <c r="J484" s="6" t="s">
        <v>1831</v>
      </c>
      <c r="K484" s="6">
        <v>920</v>
      </c>
      <c r="L484" s="6">
        <v>201</v>
      </c>
      <c r="M484" s="6" t="s">
        <v>31</v>
      </c>
      <c r="N484" s="12" t="s">
        <v>32</v>
      </c>
    </row>
    <row r="485" customHeight="1" spans="1:14">
      <c r="A485" s="6">
        <v>66722</v>
      </c>
      <c r="B485" s="6" t="s">
        <v>1832</v>
      </c>
      <c r="C485" s="6" t="s">
        <v>17</v>
      </c>
      <c r="D485" s="7" t="s">
        <v>1683</v>
      </c>
      <c r="E485" s="7" t="s">
        <v>19</v>
      </c>
      <c r="F485" s="7" t="s">
        <v>20</v>
      </c>
      <c r="G485" s="6" t="s">
        <v>1833</v>
      </c>
      <c r="H485" s="6" t="s">
        <v>1744</v>
      </c>
      <c r="I485" s="6" t="s">
        <v>1745</v>
      </c>
      <c r="J485" s="6" t="s">
        <v>1833</v>
      </c>
      <c r="K485" s="6">
        <v>910</v>
      </c>
      <c r="L485" s="6">
        <v>340</v>
      </c>
      <c r="M485" s="6" t="s">
        <v>38</v>
      </c>
      <c r="N485" s="12" t="s">
        <v>39</v>
      </c>
    </row>
    <row r="486" customHeight="1" spans="1:14">
      <c r="A486" s="6">
        <v>67203</v>
      </c>
      <c r="B486" s="6" t="s">
        <v>1834</v>
      </c>
      <c r="C486" s="6" t="s">
        <v>17</v>
      </c>
      <c r="D486" s="7" t="s">
        <v>1683</v>
      </c>
      <c r="E486" s="7" t="s">
        <v>19</v>
      </c>
      <c r="F486" s="7" t="s">
        <v>20</v>
      </c>
      <c r="G486" s="6" t="s">
        <v>1835</v>
      </c>
      <c r="H486" s="6" t="s">
        <v>1695</v>
      </c>
      <c r="I486" s="6" t="s">
        <v>1836</v>
      </c>
      <c r="J486" s="6" t="s">
        <v>1837</v>
      </c>
      <c r="K486" s="6">
        <v>900</v>
      </c>
      <c r="L486" s="6">
        <v>215</v>
      </c>
      <c r="M486" s="6" t="s">
        <v>44</v>
      </c>
      <c r="N486" s="13" t="s">
        <v>45</v>
      </c>
    </row>
    <row r="487" customHeight="1" spans="1:14">
      <c r="A487" s="6">
        <v>68756</v>
      </c>
      <c r="B487" s="6" t="s">
        <v>1838</v>
      </c>
      <c r="C487" s="6" t="s">
        <v>17</v>
      </c>
      <c r="D487" s="7" t="s">
        <v>1683</v>
      </c>
      <c r="E487" s="7" t="s">
        <v>19</v>
      </c>
      <c r="F487" s="7" t="s">
        <v>20</v>
      </c>
      <c r="G487" s="6" t="s">
        <v>1839</v>
      </c>
      <c r="H487" s="6" t="s">
        <v>1744</v>
      </c>
      <c r="I487" s="6" t="s">
        <v>1745</v>
      </c>
      <c r="J487" s="6" t="s">
        <v>1840</v>
      </c>
      <c r="K487" s="6">
        <v>900</v>
      </c>
      <c r="L487" s="6">
        <v>480</v>
      </c>
      <c r="M487" s="6" t="s">
        <v>50</v>
      </c>
      <c r="N487" s="13" t="s">
        <v>45</v>
      </c>
    </row>
    <row r="488" customHeight="1" spans="1:14">
      <c r="A488" s="6">
        <v>65146</v>
      </c>
      <c r="B488" s="6" t="s">
        <v>1841</v>
      </c>
      <c r="C488" s="6" t="s">
        <v>17</v>
      </c>
      <c r="D488" s="7" t="s">
        <v>1683</v>
      </c>
      <c r="E488" s="7" t="s">
        <v>19</v>
      </c>
      <c r="F488" s="7" t="s">
        <v>20</v>
      </c>
      <c r="G488" s="6" t="s">
        <v>1842</v>
      </c>
      <c r="H488" s="6" t="s">
        <v>1843</v>
      </c>
      <c r="I488" s="6" t="s">
        <v>1844</v>
      </c>
      <c r="J488" s="6" t="s">
        <v>1845</v>
      </c>
      <c r="K488" s="6">
        <v>880</v>
      </c>
      <c r="L488" s="6">
        <v>296</v>
      </c>
      <c r="M488" s="6" t="s">
        <v>56</v>
      </c>
      <c r="N488" s="13" t="s">
        <v>45</v>
      </c>
    </row>
    <row r="489" customHeight="1" spans="1:14">
      <c r="A489" s="6">
        <v>68760</v>
      </c>
      <c r="B489" s="6" t="s">
        <v>1846</v>
      </c>
      <c r="C489" s="6" t="s">
        <v>17</v>
      </c>
      <c r="D489" s="7" t="s">
        <v>1683</v>
      </c>
      <c r="E489" s="7" t="s">
        <v>19</v>
      </c>
      <c r="F489" s="7" t="s">
        <v>20</v>
      </c>
      <c r="G489" s="6" t="s">
        <v>1847</v>
      </c>
      <c r="H489" s="6" t="s">
        <v>1744</v>
      </c>
      <c r="I489" s="6" t="s">
        <v>1745</v>
      </c>
      <c r="J489" s="6" t="s">
        <v>1847</v>
      </c>
      <c r="K489" s="6">
        <v>850</v>
      </c>
      <c r="L489" s="6">
        <v>350</v>
      </c>
      <c r="M489" s="6" t="s">
        <v>62</v>
      </c>
      <c r="N489" s="13" t="s">
        <v>45</v>
      </c>
    </row>
    <row r="490" customHeight="1" spans="1:14">
      <c r="A490" s="6">
        <v>69383</v>
      </c>
      <c r="B490" s="6" t="s">
        <v>1848</v>
      </c>
      <c r="C490" s="6" t="s">
        <v>17</v>
      </c>
      <c r="D490" s="7" t="s">
        <v>1683</v>
      </c>
      <c r="E490" s="7" t="s">
        <v>19</v>
      </c>
      <c r="F490" s="7" t="s">
        <v>20</v>
      </c>
      <c r="G490" s="6" t="s">
        <v>1849</v>
      </c>
      <c r="H490" s="6" t="s">
        <v>1744</v>
      </c>
      <c r="I490" s="6" t="s">
        <v>1850</v>
      </c>
      <c r="J490" s="6" t="s">
        <v>1849</v>
      </c>
      <c r="K490" s="6">
        <v>840</v>
      </c>
      <c r="L490" s="6">
        <v>350</v>
      </c>
      <c r="M490" s="6" t="s">
        <v>69</v>
      </c>
      <c r="N490" s="13" t="s">
        <v>45</v>
      </c>
    </row>
    <row r="491" customHeight="1" spans="1:14">
      <c r="A491" s="6">
        <v>69919</v>
      </c>
      <c r="B491" s="6" t="s">
        <v>1851</v>
      </c>
      <c r="C491" s="6" t="s">
        <v>17</v>
      </c>
      <c r="D491" s="7" t="s">
        <v>1683</v>
      </c>
      <c r="E491" s="7" t="s">
        <v>19</v>
      </c>
      <c r="F491" s="7" t="s">
        <v>20</v>
      </c>
      <c r="G491" s="6" t="s">
        <v>1852</v>
      </c>
      <c r="H491" s="6" t="s">
        <v>1744</v>
      </c>
      <c r="I491" s="6" t="s">
        <v>1850</v>
      </c>
      <c r="J491" s="6" t="s">
        <v>1852</v>
      </c>
      <c r="K491" s="6">
        <v>840</v>
      </c>
      <c r="L491" s="6">
        <v>440</v>
      </c>
      <c r="M491" s="6" t="s">
        <v>73</v>
      </c>
      <c r="N491" s="13" t="s">
        <v>45</v>
      </c>
    </row>
    <row r="492" customHeight="1" spans="1:14">
      <c r="A492" s="6">
        <v>68783</v>
      </c>
      <c r="B492" s="6" t="s">
        <v>1853</v>
      </c>
      <c r="C492" s="6" t="s">
        <v>17</v>
      </c>
      <c r="D492" s="7" t="s">
        <v>1683</v>
      </c>
      <c r="E492" s="7" t="s">
        <v>19</v>
      </c>
      <c r="F492" s="7" t="s">
        <v>20</v>
      </c>
      <c r="G492" s="6" t="s">
        <v>1854</v>
      </c>
      <c r="H492" s="6" t="s">
        <v>1744</v>
      </c>
      <c r="I492" s="6" t="s">
        <v>1745</v>
      </c>
      <c r="J492" s="6" t="s">
        <v>1854</v>
      </c>
      <c r="K492" s="6">
        <v>830</v>
      </c>
      <c r="L492" s="6">
        <v>480</v>
      </c>
      <c r="M492" s="6" t="s">
        <v>77</v>
      </c>
      <c r="N492" s="13" t="s">
        <v>63</v>
      </c>
    </row>
    <row r="493" customHeight="1" spans="1:14">
      <c r="A493" s="6">
        <v>69333</v>
      </c>
      <c r="B493" s="6" t="s">
        <v>1855</v>
      </c>
      <c r="C493" s="6" t="s">
        <v>17</v>
      </c>
      <c r="D493" s="7" t="s">
        <v>1683</v>
      </c>
      <c r="E493" s="7" t="s">
        <v>19</v>
      </c>
      <c r="F493" s="7" t="s">
        <v>20</v>
      </c>
      <c r="G493" s="6" t="s">
        <v>1856</v>
      </c>
      <c r="H493" s="6" t="s">
        <v>1744</v>
      </c>
      <c r="I493" s="6" t="s">
        <v>1850</v>
      </c>
      <c r="J493" s="6" t="s">
        <v>1856</v>
      </c>
      <c r="K493" s="6">
        <v>830</v>
      </c>
      <c r="L493" s="6">
        <v>480</v>
      </c>
      <c r="M493" s="7" t="s">
        <v>77</v>
      </c>
      <c r="N493" s="13" t="s">
        <v>63</v>
      </c>
    </row>
    <row r="494" customHeight="1" spans="1:14">
      <c r="A494" s="6">
        <v>68764</v>
      </c>
      <c r="B494" s="6" t="s">
        <v>1857</v>
      </c>
      <c r="C494" s="6" t="s">
        <v>17</v>
      </c>
      <c r="D494" s="7" t="s">
        <v>1683</v>
      </c>
      <c r="E494" s="7" t="s">
        <v>19</v>
      </c>
      <c r="F494" s="7" t="s">
        <v>20</v>
      </c>
      <c r="G494" s="6" t="s">
        <v>1858</v>
      </c>
      <c r="H494" s="6" t="s">
        <v>1744</v>
      </c>
      <c r="I494" s="6" t="s">
        <v>1745</v>
      </c>
      <c r="J494" s="6" t="s">
        <v>1858</v>
      </c>
      <c r="K494" s="6">
        <v>780</v>
      </c>
      <c r="L494" s="6">
        <v>461</v>
      </c>
      <c r="M494" s="6" t="s">
        <v>87</v>
      </c>
      <c r="N494" s="13" t="s">
        <v>63</v>
      </c>
    </row>
    <row r="495" customHeight="1" spans="1:14">
      <c r="A495" s="6">
        <v>69072</v>
      </c>
      <c r="B495" s="6" t="s">
        <v>1859</v>
      </c>
      <c r="C495" s="6" t="s">
        <v>17</v>
      </c>
      <c r="D495" s="7" t="s">
        <v>1683</v>
      </c>
      <c r="E495" s="7" t="s">
        <v>19</v>
      </c>
      <c r="F495" s="7" t="s">
        <v>20</v>
      </c>
      <c r="G495" s="6" t="s">
        <v>1860</v>
      </c>
      <c r="H495" s="6" t="s">
        <v>1861</v>
      </c>
      <c r="I495" s="6" t="s">
        <v>1862</v>
      </c>
      <c r="J495" s="6" t="s">
        <v>1863</v>
      </c>
      <c r="K495" s="6">
        <v>730</v>
      </c>
      <c r="L495" s="6">
        <v>480</v>
      </c>
      <c r="M495" s="6" t="s">
        <v>91</v>
      </c>
      <c r="N495" s="13" t="s">
        <v>63</v>
      </c>
    </row>
    <row r="496" customHeight="1" spans="1:14">
      <c r="A496" s="6">
        <v>67139</v>
      </c>
      <c r="B496" s="6" t="s">
        <v>1864</v>
      </c>
      <c r="C496" s="6" t="s">
        <v>17</v>
      </c>
      <c r="D496" s="7" t="s">
        <v>1683</v>
      </c>
      <c r="E496" s="7" t="s">
        <v>19</v>
      </c>
      <c r="F496" s="7" t="s">
        <v>20</v>
      </c>
      <c r="G496" s="6" t="s">
        <v>1865</v>
      </c>
      <c r="H496" s="6" t="s">
        <v>1866</v>
      </c>
      <c r="I496" s="6" t="s">
        <v>1867</v>
      </c>
      <c r="J496" s="6" t="s">
        <v>1868</v>
      </c>
      <c r="K496" s="6">
        <v>690</v>
      </c>
      <c r="L496" s="6">
        <v>471</v>
      </c>
      <c r="M496" s="6" t="s">
        <v>95</v>
      </c>
      <c r="N496" s="13" t="s">
        <v>63</v>
      </c>
    </row>
    <row r="497" customHeight="1" spans="1:14">
      <c r="A497" s="6">
        <v>68688</v>
      </c>
      <c r="B497" s="6" t="s">
        <v>1869</v>
      </c>
      <c r="C497" s="6" t="s">
        <v>17</v>
      </c>
      <c r="D497" s="7" t="s">
        <v>1683</v>
      </c>
      <c r="E497" s="7" t="s">
        <v>19</v>
      </c>
      <c r="F497" s="7" t="s">
        <v>20</v>
      </c>
      <c r="G497" s="6" t="s">
        <v>1870</v>
      </c>
      <c r="H497" s="6" t="s">
        <v>1744</v>
      </c>
      <c r="I497" s="6" t="s">
        <v>1745</v>
      </c>
      <c r="J497" s="6" t="s">
        <v>1870</v>
      </c>
      <c r="K497" s="6">
        <v>680</v>
      </c>
      <c r="L497" s="6">
        <v>440</v>
      </c>
      <c r="M497" s="6" t="s">
        <v>100</v>
      </c>
      <c r="N497" s="13" t="s">
        <v>63</v>
      </c>
    </row>
    <row r="498" customHeight="1" spans="1:14">
      <c r="A498" s="6">
        <v>70886</v>
      </c>
      <c r="B498" s="6" t="s">
        <v>1871</v>
      </c>
      <c r="C498" s="6" t="s">
        <v>17</v>
      </c>
      <c r="D498" s="7" t="s">
        <v>1683</v>
      </c>
      <c r="E498" s="7" t="s">
        <v>19</v>
      </c>
      <c r="F498" s="7" t="s">
        <v>20</v>
      </c>
      <c r="G498" s="6" t="s">
        <v>1872</v>
      </c>
      <c r="H498" s="6" t="s">
        <v>1744</v>
      </c>
      <c r="I498" s="6" t="s">
        <v>1850</v>
      </c>
      <c r="J498" s="6" t="s">
        <v>1872</v>
      </c>
      <c r="K498" s="6">
        <v>680</v>
      </c>
      <c r="L498" s="6">
        <v>480</v>
      </c>
      <c r="M498" s="6" t="s">
        <v>105</v>
      </c>
      <c r="N498" s="13" t="s">
        <v>63</v>
      </c>
    </row>
    <row r="499" customHeight="1" spans="1:14">
      <c r="A499" s="6">
        <v>72710</v>
      </c>
      <c r="B499" s="6" t="s">
        <v>1873</v>
      </c>
      <c r="C499" s="6" t="s">
        <v>17</v>
      </c>
      <c r="D499" s="7" t="s">
        <v>1683</v>
      </c>
      <c r="E499" s="7" t="s">
        <v>19</v>
      </c>
      <c r="F499" s="7" t="s">
        <v>20</v>
      </c>
      <c r="G499" s="6" t="s">
        <v>1874</v>
      </c>
      <c r="H499" s="6" t="s">
        <v>1875</v>
      </c>
      <c r="I499" s="6" t="s">
        <v>1876</v>
      </c>
      <c r="J499" s="6" t="s">
        <v>1877</v>
      </c>
      <c r="K499" s="6">
        <v>680</v>
      </c>
      <c r="L499" s="6">
        <v>480</v>
      </c>
      <c r="M499" s="7" t="s">
        <v>105</v>
      </c>
      <c r="N499" s="13" t="s">
        <v>63</v>
      </c>
    </row>
    <row r="500" customHeight="1" spans="1:14">
      <c r="A500" s="6">
        <v>69085</v>
      </c>
      <c r="B500" s="6" t="s">
        <v>1878</v>
      </c>
      <c r="C500" s="6" t="s">
        <v>17</v>
      </c>
      <c r="D500" s="7" t="s">
        <v>1683</v>
      </c>
      <c r="E500" s="7" t="s">
        <v>19</v>
      </c>
      <c r="F500" s="7" t="s">
        <v>20</v>
      </c>
      <c r="G500" s="6" t="s">
        <v>1879</v>
      </c>
      <c r="H500" s="6" t="s">
        <v>1880</v>
      </c>
      <c r="I500" s="6" t="s">
        <v>1881</v>
      </c>
      <c r="J500" s="6" t="s">
        <v>1882</v>
      </c>
      <c r="K500" s="6">
        <v>660</v>
      </c>
      <c r="L500" s="6">
        <v>440</v>
      </c>
      <c r="M500" s="6" t="s">
        <v>116</v>
      </c>
      <c r="N500" s="13" t="s">
        <v>63</v>
      </c>
    </row>
    <row r="501" customHeight="1" spans="1:14">
      <c r="A501" s="6">
        <v>69091</v>
      </c>
      <c r="B501" s="6" t="s">
        <v>1883</v>
      </c>
      <c r="C501" s="6" t="s">
        <v>17</v>
      </c>
      <c r="D501" s="7" t="s">
        <v>1683</v>
      </c>
      <c r="E501" s="7" t="s">
        <v>19</v>
      </c>
      <c r="F501" s="7" t="s">
        <v>20</v>
      </c>
      <c r="G501" s="6" t="s">
        <v>1884</v>
      </c>
      <c r="H501" s="6" t="s">
        <v>1885</v>
      </c>
      <c r="I501" s="6" t="s">
        <v>1881</v>
      </c>
      <c r="J501" s="6" t="s">
        <v>1886</v>
      </c>
      <c r="K501" s="6">
        <v>650</v>
      </c>
      <c r="L501" s="6">
        <v>420</v>
      </c>
      <c r="M501" s="6" t="s">
        <v>121</v>
      </c>
      <c r="N501" s="13" t="s">
        <v>63</v>
      </c>
    </row>
    <row r="502" customHeight="1" spans="1:14">
      <c r="A502" s="6">
        <v>69407</v>
      </c>
      <c r="B502" s="6" t="s">
        <v>1887</v>
      </c>
      <c r="C502" s="6" t="s">
        <v>17</v>
      </c>
      <c r="D502" s="7" t="s">
        <v>1683</v>
      </c>
      <c r="E502" s="7" t="s">
        <v>19</v>
      </c>
      <c r="F502" s="7" t="s">
        <v>20</v>
      </c>
      <c r="G502" s="6" t="s">
        <v>1888</v>
      </c>
      <c r="H502" s="6" t="s">
        <v>1744</v>
      </c>
      <c r="I502" s="6" t="s">
        <v>1850</v>
      </c>
      <c r="J502" s="6" t="s">
        <v>1888</v>
      </c>
      <c r="K502" s="6">
        <v>620</v>
      </c>
      <c r="L502" s="6">
        <v>351</v>
      </c>
      <c r="M502" s="6" t="s">
        <v>126</v>
      </c>
      <c r="N502" s="13" t="s">
        <v>63</v>
      </c>
    </row>
    <row r="503" customHeight="1" spans="1:14">
      <c r="A503" s="6">
        <v>72397</v>
      </c>
      <c r="B503" s="6" t="s">
        <v>1889</v>
      </c>
      <c r="C503" s="6" t="s">
        <v>17</v>
      </c>
      <c r="D503" s="7" t="s">
        <v>1683</v>
      </c>
      <c r="E503" s="7" t="s">
        <v>19</v>
      </c>
      <c r="F503" s="7" t="s">
        <v>20</v>
      </c>
      <c r="G503" s="6" t="s">
        <v>1890</v>
      </c>
      <c r="H503" s="6" t="s">
        <v>1875</v>
      </c>
      <c r="I503" s="6" t="s">
        <v>1876</v>
      </c>
      <c r="J503" s="6" t="s">
        <v>1891</v>
      </c>
      <c r="K503" s="6">
        <v>620</v>
      </c>
      <c r="L503" s="6">
        <v>480</v>
      </c>
      <c r="M503" s="6" t="s">
        <v>132</v>
      </c>
      <c r="N503" s="13" t="s">
        <v>63</v>
      </c>
    </row>
    <row r="504" customHeight="1" spans="1:14">
      <c r="A504" s="6">
        <v>67110</v>
      </c>
      <c r="B504" s="6" t="s">
        <v>1892</v>
      </c>
      <c r="C504" s="6" t="s">
        <v>17</v>
      </c>
      <c r="D504" s="7" t="s">
        <v>1683</v>
      </c>
      <c r="E504" s="7" t="s">
        <v>19</v>
      </c>
      <c r="F504" s="7" t="s">
        <v>20</v>
      </c>
      <c r="G504" s="6" t="s">
        <v>1893</v>
      </c>
      <c r="H504" s="6" t="s">
        <v>1894</v>
      </c>
      <c r="I504" s="6" t="s">
        <v>1867</v>
      </c>
      <c r="J504" s="6" t="s">
        <v>1895</v>
      </c>
      <c r="K504" s="6">
        <v>610</v>
      </c>
      <c r="L504" s="6">
        <v>470</v>
      </c>
      <c r="M504" s="6" t="s">
        <v>137</v>
      </c>
      <c r="N504" s="13" t="s">
        <v>63</v>
      </c>
    </row>
    <row r="505" customHeight="1" spans="1:14">
      <c r="A505" s="6">
        <v>68282</v>
      </c>
      <c r="B505" s="6" t="s">
        <v>1896</v>
      </c>
      <c r="C505" s="6" t="s">
        <v>17</v>
      </c>
      <c r="D505" s="7" t="s">
        <v>1683</v>
      </c>
      <c r="E505" s="7" t="s">
        <v>19</v>
      </c>
      <c r="F505" s="7" t="s">
        <v>20</v>
      </c>
      <c r="G505" s="6" t="s">
        <v>1897</v>
      </c>
      <c r="H505" s="6" t="s">
        <v>1898</v>
      </c>
      <c r="I505" s="6" t="s">
        <v>1899</v>
      </c>
      <c r="J505" s="6" t="s">
        <v>1900</v>
      </c>
      <c r="K505" s="6">
        <v>590</v>
      </c>
      <c r="L505" s="6">
        <v>337</v>
      </c>
      <c r="M505" s="6" t="s">
        <v>143</v>
      </c>
      <c r="N505" s="13" t="s">
        <v>63</v>
      </c>
    </row>
    <row r="506" customHeight="1" spans="1:14">
      <c r="A506" s="6">
        <v>64558</v>
      </c>
      <c r="B506" s="6" t="s">
        <v>1901</v>
      </c>
      <c r="C506" s="6" t="s">
        <v>17</v>
      </c>
      <c r="D506" s="7" t="s">
        <v>1683</v>
      </c>
      <c r="E506" s="7" t="s">
        <v>19</v>
      </c>
      <c r="F506" s="7" t="s">
        <v>20</v>
      </c>
      <c r="G506" s="6" t="s">
        <v>1902</v>
      </c>
      <c r="H506" s="6" t="s">
        <v>1861</v>
      </c>
      <c r="I506" s="6" t="s">
        <v>1862</v>
      </c>
      <c r="J506" s="6" t="s">
        <v>1903</v>
      </c>
      <c r="K506" s="6">
        <v>590</v>
      </c>
      <c r="L506" s="6">
        <v>455</v>
      </c>
      <c r="M506" s="6" t="s">
        <v>148</v>
      </c>
      <c r="N506" s="13" t="s">
        <v>63</v>
      </c>
    </row>
    <row r="507" customHeight="1" spans="1:14">
      <c r="A507" s="6">
        <v>70517</v>
      </c>
      <c r="B507" s="6" t="s">
        <v>1904</v>
      </c>
      <c r="C507" s="6" t="s">
        <v>17</v>
      </c>
      <c r="D507" s="7" t="s">
        <v>1683</v>
      </c>
      <c r="E507" s="7" t="s">
        <v>19</v>
      </c>
      <c r="F507" s="7" t="s">
        <v>20</v>
      </c>
      <c r="G507" s="6" t="s">
        <v>1905</v>
      </c>
      <c r="H507" s="6" t="s">
        <v>1906</v>
      </c>
      <c r="I507" s="6" t="s">
        <v>1907</v>
      </c>
      <c r="J507" s="6" t="s">
        <v>1908</v>
      </c>
      <c r="K507" s="6">
        <v>560</v>
      </c>
      <c r="L507" s="6">
        <v>480</v>
      </c>
      <c r="M507" s="6" t="s">
        <v>152</v>
      </c>
      <c r="N507" s="13" t="s">
        <v>63</v>
      </c>
    </row>
    <row r="508" customHeight="1" spans="1:14">
      <c r="A508" s="6">
        <v>69054</v>
      </c>
      <c r="B508" s="6" t="s">
        <v>1909</v>
      </c>
      <c r="C508" s="6" t="s">
        <v>17</v>
      </c>
      <c r="D508" s="7" t="s">
        <v>1683</v>
      </c>
      <c r="E508" s="7" t="s">
        <v>19</v>
      </c>
      <c r="F508" s="7" t="s">
        <v>20</v>
      </c>
      <c r="G508" s="6" t="s">
        <v>1910</v>
      </c>
      <c r="H508" s="6" t="s">
        <v>1861</v>
      </c>
      <c r="I508" s="6" t="s">
        <v>1862</v>
      </c>
      <c r="J508" s="6" t="s">
        <v>1911</v>
      </c>
      <c r="K508" s="6">
        <v>540</v>
      </c>
      <c r="L508" s="6">
        <v>480</v>
      </c>
      <c r="M508" s="6" t="s">
        <v>158</v>
      </c>
      <c r="N508" s="13" t="s">
        <v>63</v>
      </c>
    </row>
    <row r="509" customHeight="1" spans="1:14">
      <c r="A509" s="6">
        <v>65088</v>
      </c>
      <c r="B509" s="6" t="s">
        <v>1912</v>
      </c>
      <c r="C509" s="6" t="s">
        <v>17</v>
      </c>
      <c r="D509" s="7" t="s">
        <v>1683</v>
      </c>
      <c r="E509" s="7" t="s">
        <v>19</v>
      </c>
      <c r="F509" s="7" t="s">
        <v>20</v>
      </c>
      <c r="G509" s="6" t="s">
        <v>1913</v>
      </c>
      <c r="H509" s="6" t="s">
        <v>1914</v>
      </c>
      <c r="I509" s="6" t="s">
        <v>1915</v>
      </c>
      <c r="J509" s="6" t="s">
        <v>1916</v>
      </c>
      <c r="K509" s="6">
        <v>530</v>
      </c>
      <c r="L509" s="6">
        <v>358</v>
      </c>
      <c r="M509" s="6" t="s">
        <v>164</v>
      </c>
      <c r="N509" s="13" t="s">
        <v>63</v>
      </c>
    </row>
    <row r="510" customHeight="1" spans="1:14">
      <c r="A510" s="6">
        <v>68288</v>
      </c>
      <c r="B510" s="6" t="s">
        <v>1917</v>
      </c>
      <c r="C510" s="6" t="s">
        <v>17</v>
      </c>
      <c r="D510" s="7" t="s">
        <v>1683</v>
      </c>
      <c r="E510" s="7" t="s">
        <v>19</v>
      </c>
      <c r="F510" s="7" t="s">
        <v>20</v>
      </c>
      <c r="G510" s="6" t="s">
        <v>1918</v>
      </c>
      <c r="H510" s="6" t="s">
        <v>1898</v>
      </c>
      <c r="I510" s="6" t="s">
        <v>1899</v>
      </c>
      <c r="J510" s="6" t="s">
        <v>1919</v>
      </c>
      <c r="K510" s="6">
        <v>510</v>
      </c>
      <c r="L510" s="6">
        <v>480</v>
      </c>
      <c r="M510" s="6" t="s">
        <v>170</v>
      </c>
      <c r="N510" s="13" t="s">
        <v>63</v>
      </c>
    </row>
    <row r="511" customHeight="1" spans="1:14">
      <c r="A511" s="6">
        <v>69061</v>
      </c>
      <c r="B511" s="6" t="s">
        <v>1920</v>
      </c>
      <c r="C511" s="6" t="s">
        <v>17</v>
      </c>
      <c r="D511" s="7" t="s">
        <v>1683</v>
      </c>
      <c r="E511" s="7" t="s">
        <v>19</v>
      </c>
      <c r="F511" s="7" t="s">
        <v>20</v>
      </c>
      <c r="G511" s="6" t="s">
        <v>1921</v>
      </c>
      <c r="H511" s="6" t="s">
        <v>1861</v>
      </c>
      <c r="I511" s="6" t="s">
        <v>1862</v>
      </c>
      <c r="J511" s="6" t="s">
        <v>1922</v>
      </c>
      <c r="K511" s="6">
        <v>480</v>
      </c>
      <c r="L511" s="6">
        <v>480</v>
      </c>
      <c r="M511" s="6" t="s">
        <v>176</v>
      </c>
      <c r="N511" s="13" t="s">
        <v>63</v>
      </c>
    </row>
    <row r="512" customHeight="1" spans="1:14">
      <c r="A512" s="6">
        <v>70529</v>
      </c>
      <c r="B512" s="6" t="s">
        <v>1923</v>
      </c>
      <c r="C512" s="6" t="s">
        <v>17</v>
      </c>
      <c r="D512" s="7" t="s">
        <v>1683</v>
      </c>
      <c r="E512" s="7" t="s">
        <v>19</v>
      </c>
      <c r="F512" s="7" t="s">
        <v>20</v>
      </c>
      <c r="G512" s="6" t="s">
        <v>1924</v>
      </c>
      <c r="H512" s="6" t="s">
        <v>1906</v>
      </c>
      <c r="I512" s="6" t="s">
        <v>1907</v>
      </c>
      <c r="J512" s="6" t="s">
        <v>1925</v>
      </c>
      <c r="K512" s="6">
        <v>480</v>
      </c>
      <c r="L512" s="6">
        <v>480</v>
      </c>
      <c r="M512" s="7" t="s">
        <v>176</v>
      </c>
      <c r="N512" s="13" t="s">
        <v>63</v>
      </c>
    </row>
    <row r="513" customHeight="1" spans="1:14">
      <c r="A513" s="6">
        <v>72728</v>
      </c>
      <c r="B513" s="6" t="s">
        <v>1926</v>
      </c>
      <c r="C513" s="6" t="s">
        <v>17</v>
      </c>
      <c r="D513" s="7" t="s">
        <v>1683</v>
      </c>
      <c r="E513" s="7" t="s">
        <v>19</v>
      </c>
      <c r="F513" s="7" t="s">
        <v>20</v>
      </c>
      <c r="G513" s="6" t="s">
        <v>1927</v>
      </c>
      <c r="H513" s="6" t="s">
        <v>1928</v>
      </c>
      <c r="I513" s="6" t="s">
        <v>1876</v>
      </c>
      <c r="J513" s="6" t="s">
        <v>1929</v>
      </c>
      <c r="K513" s="6">
        <v>470</v>
      </c>
      <c r="L513" s="6">
        <v>474</v>
      </c>
      <c r="M513" s="6" t="s">
        <v>186</v>
      </c>
      <c r="N513" s="13" t="s">
        <v>138</v>
      </c>
    </row>
    <row r="514" customHeight="1" spans="1:14">
      <c r="A514" s="6">
        <v>72328</v>
      </c>
      <c r="B514" s="6" t="s">
        <v>1930</v>
      </c>
      <c r="C514" s="6" t="s">
        <v>17</v>
      </c>
      <c r="D514" s="7" t="s">
        <v>1683</v>
      </c>
      <c r="E514" s="7" t="s">
        <v>19</v>
      </c>
      <c r="F514" s="7" t="s">
        <v>20</v>
      </c>
      <c r="G514" s="6" t="s">
        <v>1931</v>
      </c>
      <c r="H514" s="6" t="s">
        <v>1875</v>
      </c>
      <c r="I514" s="6" t="s">
        <v>1876</v>
      </c>
      <c r="J514" s="6" t="s">
        <v>1932</v>
      </c>
      <c r="K514" s="6">
        <v>470</v>
      </c>
      <c r="L514" s="6">
        <v>480</v>
      </c>
      <c r="M514" s="6" t="s">
        <v>192</v>
      </c>
      <c r="N514" s="13" t="s">
        <v>138</v>
      </c>
    </row>
    <row r="515" customHeight="1" spans="1:14">
      <c r="A515" s="6">
        <v>72198</v>
      </c>
      <c r="B515" s="6" t="s">
        <v>1933</v>
      </c>
      <c r="C515" s="6" t="s">
        <v>17</v>
      </c>
      <c r="D515" s="7" t="s">
        <v>1683</v>
      </c>
      <c r="E515" s="7" t="s">
        <v>19</v>
      </c>
      <c r="F515" s="7" t="s">
        <v>20</v>
      </c>
      <c r="G515" s="6" t="s">
        <v>1934</v>
      </c>
      <c r="H515" s="6" t="s">
        <v>1935</v>
      </c>
      <c r="I515" s="6" t="s">
        <v>1876</v>
      </c>
      <c r="J515" s="6" t="s">
        <v>1936</v>
      </c>
      <c r="K515" s="6">
        <v>460</v>
      </c>
      <c r="L515" s="6">
        <v>480</v>
      </c>
      <c r="M515" s="6" t="s">
        <v>196</v>
      </c>
      <c r="N515" s="13" t="s">
        <v>138</v>
      </c>
    </row>
    <row r="516" customHeight="1" spans="1:14">
      <c r="A516" s="6">
        <v>70955</v>
      </c>
      <c r="B516" s="6" t="s">
        <v>1937</v>
      </c>
      <c r="C516" s="6" t="s">
        <v>17</v>
      </c>
      <c r="D516" s="7" t="s">
        <v>1683</v>
      </c>
      <c r="E516" s="7" t="s">
        <v>19</v>
      </c>
      <c r="F516" s="7" t="s">
        <v>20</v>
      </c>
      <c r="G516" s="6" t="s">
        <v>1938</v>
      </c>
      <c r="H516" s="6" t="s">
        <v>1939</v>
      </c>
      <c r="I516" s="6" t="s">
        <v>1940</v>
      </c>
      <c r="J516" s="6" t="s">
        <v>1941</v>
      </c>
      <c r="K516" s="6">
        <v>440</v>
      </c>
      <c r="L516" s="6">
        <v>301</v>
      </c>
      <c r="M516" s="6" t="s">
        <v>201</v>
      </c>
      <c r="N516" s="13" t="s">
        <v>138</v>
      </c>
    </row>
    <row r="517" customHeight="1" spans="1:14">
      <c r="A517" s="6">
        <v>75986</v>
      </c>
      <c r="B517" s="6" t="s">
        <v>1942</v>
      </c>
      <c r="C517" s="6" t="s">
        <v>17</v>
      </c>
      <c r="D517" s="7" t="s">
        <v>1683</v>
      </c>
      <c r="E517" s="7" t="s">
        <v>19</v>
      </c>
      <c r="F517" s="7" t="s">
        <v>20</v>
      </c>
      <c r="G517" s="6" t="s">
        <v>1943</v>
      </c>
      <c r="H517" s="6" t="s">
        <v>1744</v>
      </c>
      <c r="I517" s="6" t="s">
        <v>1745</v>
      </c>
      <c r="J517" s="6" t="s">
        <v>1943</v>
      </c>
      <c r="K517" s="6">
        <v>410</v>
      </c>
      <c r="L517" s="6">
        <v>200</v>
      </c>
      <c r="M517" s="6" t="s">
        <v>205</v>
      </c>
      <c r="N517" s="13" t="s">
        <v>138</v>
      </c>
    </row>
    <row r="518" customHeight="1" spans="1:14">
      <c r="A518" s="6">
        <v>67260</v>
      </c>
      <c r="B518" s="6" t="s">
        <v>1944</v>
      </c>
      <c r="C518" s="6" t="s">
        <v>17</v>
      </c>
      <c r="D518" s="7" t="s">
        <v>1683</v>
      </c>
      <c r="E518" s="7" t="s">
        <v>19</v>
      </c>
      <c r="F518" s="7" t="s">
        <v>20</v>
      </c>
      <c r="G518" s="6" t="s">
        <v>1945</v>
      </c>
      <c r="H518" s="6" t="s">
        <v>1946</v>
      </c>
      <c r="I518" s="6" t="s">
        <v>1947</v>
      </c>
      <c r="J518" s="6" t="s">
        <v>1945</v>
      </c>
      <c r="K518" s="6">
        <v>400</v>
      </c>
      <c r="L518" s="6">
        <v>480</v>
      </c>
      <c r="M518" s="6" t="s">
        <v>209</v>
      </c>
      <c r="N518" s="13" t="s">
        <v>138</v>
      </c>
    </row>
    <row r="519" customHeight="1" spans="1:14">
      <c r="A519" s="6">
        <v>71210</v>
      </c>
      <c r="B519" s="6" t="s">
        <v>1948</v>
      </c>
      <c r="C519" s="6" t="s">
        <v>17</v>
      </c>
      <c r="D519" s="7" t="s">
        <v>1683</v>
      </c>
      <c r="E519" s="7" t="s">
        <v>19</v>
      </c>
      <c r="F519" s="7" t="s">
        <v>20</v>
      </c>
      <c r="G519" s="6" t="s">
        <v>1949</v>
      </c>
      <c r="H519" s="6" t="s">
        <v>1950</v>
      </c>
      <c r="I519" s="6" t="s">
        <v>1947</v>
      </c>
      <c r="J519" s="6" t="s">
        <v>1949</v>
      </c>
      <c r="K519" s="6">
        <v>390</v>
      </c>
      <c r="L519" s="6">
        <v>480</v>
      </c>
      <c r="M519" s="6" t="s">
        <v>213</v>
      </c>
      <c r="N519" s="13" t="s">
        <v>138</v>
      </c>
    </row>
    <row r="520" customHeight="1" spans="1:14">
      <c r="A520" s="6">
        <v>72208</v>
      </c>
      <c r="B520" s="6" t="s">
        <v>1951</v>
      </c>
      <c r="C520" s="6" t="s">
        <v>17</v>
      </c>
      <c r="D520" s="7" t="s">
        <v>1683</v>
      </c>
      <c r="E520" s="7" t="s">
        <v>19</v>
      </c>
      <c r="F520" s="7" t="s">
        <v>20</v>
      </c>
      <c r="G520" s="6" t="s">
        <v>1952</v>
      </c>
      <c r="H520" s="6" t="s">
        <v>1953</v>
      </c>
      <c r="I520" s="6" t="s">
        <v>1876</v>
      </c>
      <c r="J520" s="6" t="s">
        <v>1954</v>
      </c>
      <c r="K520" s="6">
        <v>390</v>
      </c>
      <c r="L520" s="6">
        <v>480</v>
      </c>
      <c r="M520" s="7" t="s">
        <v>213</v>
      </c>
      <c r="N520" s="13" t="s">
        <v>138</v>
      </c>
    </row>
    <row r="521" customHeight="1" spans="1:14">
      <c r="A521" s="6">
        <v>70345</v>
      </c>
      <c r="B521" s="6" t="s">
        <v>1955</v>
      </c>
      <c r="C521" s="6" t="s">
        <v>17</v>
      </c>
      <c r="D521" s="7" t="s">
        <v>1683</v>
      </c>
      <c r="E521" s="7" t="s">
        <v>19</v>
      </c>
      <c r="F521" s="7" t="s">
        <v>20</v>
      </c>
      <c r="G521" s="6" t="s">
        <v>1956</v>
      </c>
      <c r="H521" s="6" t="s">
        <v>1906</v>
      </c>
      <c r="I521" s="6" t="s">
        <v>1957</v>
      </c>
      <c r="J521" s="6" t="s">
        <v>1958</v>
      </c>
      <c r="K521" s="6">
        <v>340</v>
      </c>
      <c r="L521" s="6">
        <v>480</v>
      </c>
      <c r="M521" s="6" t="s">
        <v>221</v>
      </c>
      <c r="N521" s="13" t="s">
        <v>138</v>
      </c>
    </row>
    <row r="522" customHeight="1" spans="1:14">
      <c r="A522" s="6">
        <v>72318</v>
      </c>
      <c r="B522" s="6" t="s">
        <v>1959</v>
      </c>
      <c r="C522" s="6" t="s">
        <v>17</v>
      </c>
      <c r="D522" s="7" t="s">
        <v>1683</v>
      </c>
      <c r="E522" s="7" t="s">
        <v>19</v>
      </c>
      <c r="F522" s="7" t="s">
        <v>20</v>
      </c>
      <c r="G522" s="6" t="s">
        <v>1960</v>
      </c>
      <c r="H522" s="6" t="s">
        <v>1961</v>
      </c>
      <c r="I522" s="6" t="s">
        <v>1876</v>
      </c>
      <c r="J522" s="6" t="s">
        <v>1962</v>
      </c>
      <c r="K522" s="6">
        <v>340</v>
      </c>
      <c r="L522" s="6">
        <v>480</v>
      </c>
      <c r="M522" s="7" t="s">
        <v>221</v>
      </c>
      <c r="N522" s="13" t="s">
        <v>138</v>
      </c>
    </row>
    <row r="523" customHeight="1" spans="1:14">
      <c r="A523" s="6">
        <v>67311</v>
      </c>
      <c r="B523" s="6" t="s">
        <v>1963</v>
      </c>
      <c r="C523" s="6" t="s">
        <v>17</v>
      </c>
      <c r="D523" s="7" t="s">
        <v>1683</v>
      </c>
      <c r="E523" s="7" t="s">
        <v>19</v>
      </c>
      <c r="F523" s="7" t="s">
        <v>20</v>
      </c>
      <c r="G523" s="6" t="s">
        <v>1964</v>
      </c>
      <c r="H523" s="6" t="s">
        <v>1965</v>
      </c>
      <c r="I523" s="6" t="s">
        <v>1947</v>
      </c>
      <c r="J523" s="6" t="s">
        <v>1964</v>
      </c>
      <c r="K523" s="6">
        <v>330</v>
      </c>
      <c r="L523" s="6">
        <v>480</v>
      </c>
      <c r="M523" s="6" t="s">
        <v>229</v>
      </c>
      <c r="N523" s="13" t="s">
        <v>138</v>
      </c>
    </row>
    <row r="524" customHeight="1" spans="1:14">
      <c r="A524" s="6">
        <v>70501</v>
      </c>
      <c r="B524" s="6" t="s">
        <v>1966</v>
      </c>
      <c r="C524" s="6" t="s">
        <v>17</v>
      </c>
      <c r="D524" s="7" t="s">
        <v>1683</v>
      </c>
      <c r="E524" s="7" t="s">
        <v>19</v>
      </c>
      <c r="F524" s="7" t="s">
        <v>20</v>
      </c>
      <c r="G524" s="6" t="s">
        <v>1967</v>
      </c>
      <c r="H524" s="6" t="s">
        <v>1906</v>
      </c>
      <c r="I524" s="6" t="s">
        <v>1968</v>
      </c>
      <c r="J524" s="6" t="s">
        <v>1969</v>
      </c>
      <c r="K524" s="6">
        <v>330</v>
      </c>
      <c r="L524" s="6">
        <v>480</v>
      </c>
      <c r="M524" s="7" t="s">
        <v>229</v>
      </c>
      <c r="N524" s="13" t="s">
        <v>138</v>
      </c>
    </row>
    <row r="525" customHeight="1" spans="1:14">
      <c r="A525" s="6">
        <v>70526</v>
      </c>
      <c r="B525" s="6" t="s">
        <v>1970</v>
      </c>
      <c r="C525" s="6" t="s">
        <v>17</v>
      </c>
      <c r="D525" s="7" t="s">
        <v>1683</v>
      </c>
      <c r="E525" s="7" t="s">
        <v>19</v>
      </c>
      <c r="F525" s="7" t="s">
        <v>20</v>
      </c>
      <c r="G525" s="6" t="s">
        <v>1971</v>
      </c>
      <c r="H525" s="6" t="s">
        <v>1906</v>
      </c>
      <c r="I525" s="6" t="s">
        <v>1907</v>
      </c>
      <c r="J525" s="6" t="s">
        <v>1972</v>
      </c>
      <c r="K525" s="6">
        <v>320</v>
      </c>
      <c r="L525" s="6">
        <v>480</v>
      </c>
      <c r="M525" s="6" t="s">
        <v>378</v>
      </c>
      <c r="N525" s="13" t="s">
        <v>138</v>
      </c>
    </row>
    <row r="526" customHeight="1" spans="1:14">
      <c r="A526" s="6">
        <v>70980</v>
      </c>
      <c r="B526" s="6" t="s">
        <v>1973</v>
      </c>
      <c r="C526" s="6" t="s">
        <v>17</v>
      </c>
      <c r="D526" s="7" t="s">
        <v>1683</v>
      </c>
      <c r="E526" s="7" t="s">
        <v>19</v>
      </c>
      <c r="F526" s="7" t="s">
        <v>20</v>
      </c>
      <c r="G526" s="6" t="s">
        <v>1974</v>
      </c>
      <c r="H526" s="6" t="s">
        <v>1939</v>
      </c>
      <c r="I526" s="6" t="s">
        <v>1940</v>
      </c>
      <c r="J526" s="6" t="s">
        <v>1975</v>
      </c>
      <c r="K526" s="6">
        <v>300</v>
      </c>
      <c r="L526" s="6">
        <v>343</v>
      </c>
      <c r="M526" s="6" t="s">
        <v>383</v>
      </c>
      <c r="N526" s="13" t="s">
        <v>138</v>
      </c>
    </row>
    <row r="527" customHeight="1" spans="1:14">
      <c r="A527" s="6">
        <v>68307</v>
      </c>
      <c r="B527" s="6" t="s">
        <v>1976</v>
      </c>
      <c r="C527" s="6" t="s">
        <v>17</v>
      </c>
      <c r="D527" s="7" t="s">
        <v>1683</v>
      </c>
      <c r="E527" s="7" t="s">
        <v>19</v>
      </c>
      <c r="F527" s="7" t="s">
        <v>20</v>
      </c>
      <c r="G527" s="6" t="s">
        <v>1977</v>
      </c>
      <c r="H527" s="6" t="s">
        <v>1978</v>
      </c>
      <c r="I527" s="6" t="s">
        <v>1979</v>
      </c>
      <c r="J527" s="6" t="s">
        <v>1980</v>
      </c>
      <c r="K527" s="6">
        <v>280</v>
      </c>
      <c r="L527" s="6">
        <v>480</v>
      </c>
      <c r="M527" s="6" t="s">
        <v>387</v>
      </c>
      <c r="N527" s="13" t="s">
        <v>138</v>
      </c>
    </row>
    <row r="528" customHeight="1" spans="1:14">
      <c r="A528" s="6">
        <v>72390</v>
      </c>
      <c r="B528" s="6" t="s">
        <v>1981</v>
      </c>
      <c r="C528" s="6" t="s">
        <v>17</v>
      </c>
      <c r="D528" s="7" t="s">
        <v>1683</v>
      </c>
      <c r="E528" s="7" t="s">
        <v>19</v>
      </c>
      <c r="F528" s="7" t="s">
        <v>20</v>
      </c>
      <c r="G528" s="6" t="s">
        <v>1982</v>
      </c>
      <c r="H528" s="6" t="s">
        <v>1875</v>
      </c>
      <c r="I528" s="6" t="s">
        <v>1876</v>
      </c>
      <c r="J528" s="6" t="s">
        <v>1983</v>
      </c>
      <c r="K528" s="6">
        <v>260</v>
      </c>
      <c r="L528" s="6">
        <v>480</v>
      </c>
      <c r="M528" s="6" t="s">
        <v>391</v>
      </c>
      <c r="N528" s="13" t="s">
        <v>138</v>
      </c>
    </row>
    <row r="529" customHeight="1" spans="1:14">
      <c r="A529" s="6">
        <v>70511</v>
      </c>
      <c r="B529" s="6" t="s">
        <v>1984</v>
      </c>
      <c r="C529" s="6" t="s">
        <v>17</v>
      </c>
      <c r="D529" s="7" t="s">
        <v>1683</v>
      </c>
      <c r="E529" s="7" t="s">
        <v>19</v>
      </c>
      <c r="F529" s="7" t="s">
        <v>20</v>
      </c>
      <c r="G529" s="6" t="s">
        <v>1985</v>
      </c>
      <c r="H529" s="6" t="s">
        <v>1906</v>
      </c>
      <c r="I529" s="6" t="s">
        <v>1968</v>
      </c>
      <c r="J529" s="6" t="s">
        <v>1986</v>
      </c>
      <c r="K529" s="6">
        <v>250</v>
      </c>
      <c r="L529" s="6">
        <v>480</v>
      </c>
      <c r="M529" s="6" t="s">
        <v>566</v>
      </c>
      <c r="N529" s="13" t="s">
        <v>138</v>
      </c>
    </row>
    <row r="530" customHeight="1" spans="1:14">
      <c r="A530" s="6">
        <v>67146</v>
      </c>
      <c r="B530" s="6" t="s">
        <v>1987</v>
      </c>
      <c r="C530" s="6" t="s">
        <v>17</v>
      </c>
      <c r="D530" s="7" t="s">
        <v>1683</v>
      </c>
      <c r="E530" s="7" t="s">
        <v>19</v>
      </c>
      <c r="F530" s="7" t="s">
        <v>20</v>
      </c>
      <c r="G530" s="6" t="s">
        <v>1988</v>
      </c>
      <c r="H530" s="6" t="s">
        <v>1989</v>
      </c>
      <c r="I530" s="6" t="s">
        <v>1947</v>
      </c>
      <c r="J530" s="6" t="s">
        <v>1988</v>
      </c>
      <c r="K530" s="6">
        <v>210</v>
      </c>
      <c r="L530" s="6">
        <v>480</v>
      </c>
      <c r="M530" s="6" t="s">
        <v>848</v>
      </c>
      <c r="N530" s="13" t="s">
        <v>138</v>
      </c>
    </row>
    <row r="531" customHeight="1" spans="1:14">
      <c r="A531" s="6">
        <v>67949</v>
      </c>
      <c r="B531" s="6" t="s">
        <v>1990</v>
      </c>
      <c r="C531" s="6" t="s">
        <v>17</v>
      </c>
      <c r="D531" s="7" t="s">
        <v>1683</v>
      </c>
      <c r="E531" s="7" t="s">
        <v>19</v>
      </c>
      <c r="F531" s="7" t="s">
        <v>20</v>
      </c>
      <c r="G531" s="6" t="s">
        <v>1991</v>
      </c>
      <c r="H531" s="6" t="s">
        <v>1906</v>
      </c>
      <c r="I531" s="6" t="s">
        <v>1957</v>
      </c>
      <c r="J531" s="6" t="s">
        <v>1992</v>
      </c>
      <c r="K531" s="6">
        <v>200</v>
      </c>
      <c r="L531" s="6">
        <v>480</v>
      </c>
      <c r="M531" s="6" t="s">
        <v>852</v>
      </c>
      <c r="N531" s="13" t="s">
        <v>138</v>
      </c>
    </row>
    <row r="532" customHeight="1" spans="1:14">
      <c r="A532" s="6">
        <v>70521</v>
      </c>
      <c r="B532" s="6" t="s">
        <v>1993</v>
      </c>
      <c r="C532" s="6" t="s">
        <v>17</v>
      </c>
      <c r="D532" s="7" t="s">
        <v>1683</v>
      </c>
      <c r="E532" s="7" t="s">
        <v>19</v>
      </c>
      <c r="F532" s="7" t="s">
        <v>20</v>
      </c>
      <c r="G532" s="6" t="s">
        <v>1994</v>
      </c>
      <c r="H532" s="6" t="s">
        <v>1906</v>
      </c>
      <c r="I532" s="6" t="s">
        <v>1907</v>
      </c>
      <c r="J532" s="6" t="s">
        <v>1995</v>
      </c>
      <c r="K532" s="6">
        <v>180</v>
      </c>
      <c r="L532" s="6">
        <v>480</v>
      </c>
      <c r="M532" s="6" t="s">
        <v>580</v>
      </c>
      <c r="N532" s="13" t="s">
        <v>138</v>
      </c>
    </row>
    <row r="533" customHeight="1" spans="1:14">
      <c r="A533" s="6">
        <v>69984</v>
      </c>
      <c r="B533" s="6" t="s">
        <v>1996</v>
      </c>
      <c r="C533" s="6" t="s">
        <v>17</v>
      </c>
      <c r="D533" s="7" t="s">
        <v>1683</v>
      </c>
      <c r="E533" s="7" t="s">
        <v>19</v>
      </c>
      <c r="F533" s="7" t="s">
        <v>20</v>
      </c>
      <c r="G533" s="6" t="s">
        <v>1997</v>
      </c>
      <c r="H533" s="6" t="s">
        <v>1998</v>
      </c>
      <c r="I533" s="6" t="s">
        <v>1789</v>
      </c>
      <c r="J533" s="6" t="s">
        <v>1999</v>
      </c>
      <c r="K533" s="6">
        <v>170</v>
      </c>
      <c r="L533" s="6">
        <v>473</v>
      </c>
      <c r="M533" s="6" t="s">
        <v>584</v>
      </c>
      <c r="N533" s="13" t="s">
        <v>138</v>
      </c>
    </row>
    <row r="534" customHeight="1" spans="1:14">
      <c r="A534" s="6">
        <v>70963</v>
      </c>
      <c r="B534" s="6" t="s">
        <v>2000</v>
      </c>
      <c r="C534" s="6" t="s">
        <v>17</v>
      </c>
      <c r="D534" s="7" t="s">
        <v>1683</v>
      </c>
      <c r="E534" s="7" t="s">
        <v>19</v>
      </c>
      <c r="F534" s="7" t="s">
        <v>20</v>
      </c>
      <c r="G534" s="6" t="s">
        <v>2001</v>
      </c>
      <c r="H534" s="6" t="s">
        <v>1939</v>
      </c>
      <c r="I534" s="6" t="s">
        <v>1940</v>
      </c>
      <c r="J534" s="6" t="s">
        <v>2002</v>
      </c>
      <c r="K534" s="6">
        <v>140</v>
      </c>
      <c r="L534" s="6">
        <v>480</v>
      </c>
      <c r="M534" s="6" t="s">
        <v>590</v>
      </c>
      <c r="N534" s="13" t="s">
        <v>138</v>
      </c>
    </row>
    <row r="535" customHeight="1" spans="1:14">
      <c r="A535" s="6">
        <v>75971</v>
      </c>
      <c r="B535" s="6" t="s">
        <v>2003</v>
      </c>
      <c r="C535" s="6" t="s">
        <v>17</v>
      </c>
      <c r="D535" s="7" t="s">
        <v>1683</v>
      </c>
      <c r="E535" s="7" t="s">
        <v>19</v>
      </c>
      <c r="F535" s="7" t="s">
        <v>20</v>
      </c>
      <c r="G535" s="6" t="s">
        <v>2004</v>
      </c>
      <c r="H535" s="6" t="s">
        <v>1744</v>
      </c>
      <c r="I535" s="6" t="s">
        <v>1745</v>
      </c>
      <c r="J535" s="6" t="s">
        <v>2004</v>
      </c>
      <c r="K535" s="6">
        <v>100</v>
      </c>
      <c r="L535" s="6">
        <v>480</v>
      </c>
      <c r="M535" s="6" t="s">
        <v>594</v>
      </c>
      <c r="N535" s="13" t="s">
        <v>138</v>
      </c>
    </row>
    <row r="536" customHeight="1" spans="1:14">
      <c r="A536" s="6">
        <v>75978</v>
      </c>
      <c r="B536" s="6" t="s">
        <v>2005</v>
      </c>
      <c r="C536" s="6" t="s">
        <v>17</v>
      </c>
      <c r="D536" s="7" t="s">
        <v>1683</v>
      </c>
      <c r="E536" s="7" t="s">
        <v>19</v>
      </c>
      <c r="F536" s="7" t="s">
        <v>20</v>
      </c>
      <c r="G536" s="6" t="s">
        <v>2006</v>
      </c>
      <c r="H536" s="6" t="s">
        <v>1744</v>
      </c>
      <c r="I536" s="6" t="s">
        <v>1745</v>
      </c>
      <c r="J536" s="6" t="s">
        <v>2006</v>
      </c>
      <c r="K536" s="6">
        <v>100</v>
      </c>
      <c r="L536" s="6">
        <v>480</v>
      </c>
      <c r="M536" s="7" t="s">
        <v>594</v>
      </c>
      <c r="N536" s="13" t="s">
        <v>138</v>
      </c>
    </row>
    <row r="537" customHeight="1" spans="1:14">
      <c r="A537" s="6">
        <v>68295</v>
      </c>
      <c r="B537" s="6" t="s">
        <v>2007</v>
      </c>
      <c r="C537" s="6" t="s">
        <v>17</v>
      </c>
      <c r="D537" s="7" t="s">
        <v>1683</v>
      </c>
      <c r="E537" s="7" t="s">
        <v>19</v>
      </c>
      <c r="F537" s="7" t="s">
        <v>20</v>
      </c>
      <c r="G537" s="6" t="s">
        <v>2008</v>
      </c>
      <c r="H537" s="6" t="s">
        <v>2009</v>
      </c>
      <c r="I537" s="6" t="s">
        <v>1979</v>
      </c>
      <c r="J537" s="6" t="s">
        <v>2010</v>
      </c>
      <c r="K537" s="6">
        <v>90</v>
      </c>
      <c r="L537" s="6">
        <v>480</v>
      </c>
      <c r="M537" s="6" t="s">
        <v>603</v>
      </c>
      <c r="N537" s="13" t="s">
        <v>138</v>
      </c>
    </row>
    <row r="538" customHeight="1" spans="1:14">
      <c r="A538" s="6">
        <v>66940</v>
      </c>
      <c r="B538" s="6" t="s">
        <v>2011</v>
      </c>
      <c r="C538" s="6" t="s">
        <v>17</v>
      </c>
      <c r="D538" s="7" t="s">
        <v>1683</v>
      </c>
      <c r="E538" s="7" t="s">
        <v>19</v>
      </c>
      <c r="F538" s="7" t="s">
        <v>20</v>
      </c>
      <c r="G538" s="6" t="s">
        <v>2012</v>
      </c>
      <c r="H538" s="6" t="s">
        <v>2013</v>
      </c>
      <c r="I538" s="6" t="s">
        <v>2014</v>
      </c>
      <c r="J538" s="6" t="s">
        <v>2015</v>
      </c>
      <c r="K538" s="6">
        <v>70</v>
      </c>
      <c r="L538" s="6">
        <v>480</v>
      </c>
      <c r="M538" s="6" t="s">
        <v>607</v>
      </c>
      <c r="N538" s="13" t="s">
        <v>138</v>
      </c>
    </row>
    <row r="539" customHeight="1" spans="1:14">
      <c r="A539" s="6">
        <v>70975</v>
      </c>
      <c r="B539" s="6" t="s">
        <v>2016</v>
      </c>
      <c r="C539" s="6" t="s">
        <v>17</v>
      </c>
      <c r="D539" s="7" t="s">
        <v>1683</v>
      </c>
      <c r="E539" s="7" t="s">
        <v>19</v>
      </c>
      <c r="F539" s="7" t="s">
        <v>20</v>
      </c>
      <c r="G539" s="6" t="s">
        <v>2017</v>
      </c>
      <c r="H539" s="6" t="s">
        <v>1939</v>
      </c>
      <c r="I539" s="6" t="s">
        <v>1940</v>
      </c>
      <c r="J539" s="6" t="s">
        <v>2018</v>
      </c>
      <c r="K539" s="6">
        <v>60</v>
      </c>
      <c r="L539" s="6">
        <v>414</v>
      </c>
      <c r="M539" s="6" t="s">
        <v>611</v>
      </c>
      <c r="N539" s="13" t="s">
        <v>138</v>
      </c>
    </row>
    <row r="540" customHeight="1" spans="1:14">
      <c r="A540" s="6">
        <v>70946</v>
      </c>
      <c r="B540" s="6" t="s">
        <v>2019</v>
      </c>
      <c r="C540" s="6" t="s">
        <v>17</v>
      </c>
      <c r="D540" s="7" t="s">
        <v>1683</v>
      </c>
      <c r="E540" s="7" t="s">
        <v>19</v>
      </c>
      <c r="F540" s="7" t="s">
        <v>20</v>
      </c>
      <c r="G540" s="6" t="s">
        <v>2020</v>
      </c>
      <c r="H540" s="6" t="s">
        <v>1939</v>
      </c>
      <c r="I540" s="6" t="s">
        <v>1940</v>
      </c>
      <c r="J540" s="6" t="s">
        <v>2021</v>
      </c>
      <c r="K540" s="6">
        <v>60</v>
      </c>
      <c r="L540" s="6">
        <v>478</v>
      </c>
      <c r="M540" s="6" t="s">
        <v>615</v>
      </c>
      <c r="N540" s="13" t="s">
        <v>138</v>
      </c>
    </row>
    <row r="541" customHeight="1" spans="1:14">
      <c r="A541" s="6">
        <v>66920</v>
      </c>
      <c r="B541" s="6" t="s">
        <v>2022</v>
      </c>
      <c r="C541" s="6" t="s">
        <v>17</v>
      </c>
      <c r="D541" s="7" t="s">
        <v>1683</v>
      </c>
      <c r="E541" s="7" t="s">
        <v>19</v>
      </c>
      <c r="F541" s="7" t="s">
        <v>20</v>
      </c>
      <c r="G541" s="6" t="s">
        <v>2023</v>
      </c>
      <c r="H541" s="6" t="s">
        <v>2013</v>
      </c>
      <c r="I541" s="6" t="s">
        <v>2014</v>
      </c>
      <c r="J541" s="6" t="s">
        <v>2024</v>
      </c>
      <c r="K541" s="6">
        <v>60</v>
      </c>
      <c r="L541" s="6">
        <v>480</v>
      </c>
      <c r="M541" s="6" t="s">
        <v>619</v>
      </c>
      <c r="N541" s="13" t="s">
        <v>138</v>
      </c>
    </row>
    <row r="542" customHeight="1" spans="1:14">
      <c r="A542" s="6" t="s">
        <v>1046</v>
      </c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13"/>
    </row>
    <row r="543" customHeight="1" spans="1:14">
      <c r="A543" s="6">
        <v>71422</v>
      </c>
      <c r="B543" s="6" t="s">
        <v>2025</v>
      </c>
      <c r="C543" s="6" t="s">
        <v>17</v>
      </c>
      <c r="D543" s="7" t="s">
        <v>1683</v>
      </c>
      <c r="E543" s="7" t="s">
        <v>19</v>
      </c>
      <c r="F543" s="7" t="s">
        <v>666</v>
      </c>
      <c r="G543" s="6" t="s">
        <v>2026</v>
      </c>
      <c r="H543" s="6" t="s">
        <v>1744</v>
      </c>
      <c r="I543" s="6" t="s">
        <v>1745</v>
      </c>
      <c r="J543" s="6" t="s">
        <v>2026</v>
      </c>
      <c r="K543" s="6">
        <v>980</v>
      </c>
      <c r="L543" s="6">
        <v>480</v>
      </c>
      <c r="M543" s="6" t="s">
        <v>25</v>
      </c>
      <c r="N543" s="12" t="s">
        <v>26</v>
      </c>
    </row>
    <row r="544" customHeight="1" spans="1:14">
      <c r="A544" s="6">
        <v>68815</v>
      </c>
      <c r="B544" s="6" t="s">
        <v>2027</v>
      </c>
      <c r="C544" s="6" t="s">
        <v>17</v>
      </c>
      <c r="D544" s="7" t="s">
        <v>1683</v>
      </c>
      <c r="E544" s="7" t="s">
        <v>19</v>
      </c>
      <c r="F544" s="7" t="s">
        <v>666</v>
      </c>
      <c r="G544" s="6" t="s">
        <v>2028</v>
      </c>
      <c r="H544" s="6" t="s">
        <v>1744</v>
      </c>
      <c r="I544" s="6" t="s">
        <v>1850</v>
      </c>
      <c r="J544" s="6" t="s">
        <v>2028</v>
      </c>
      <c r="K544" s="6">
        <v>910</v>
      </c>
      <c r="L544" s="6">
        <v>360</v>
      </c>
      <c r="M544" s="6" t="s">
        <v>31</v>
      </c>
      <c r="N544" s="12" t="s">
        <v>32</v>
      </c>
    </row>
    <row r="545" customHeight="1" spans="1:14">
      <c r="A545" s="6">
        <v>71420</v>
      </c>
      <c r="B545" s="6" t="s">
        <v>2029</v>
      </c>
      <c r="C545" s="6" t="s">
        <v>17</v>
      </c>
      <c r="D545" s="7" t="s">
        <v>1683</v>
      </c>
      <c r="E545" s="7" t="s">
        <v>19</v>
      </c>
      <c r="F545" s="7" t="s">
        <v>666</v>
      </c>
      <c r="G545" s="6" t="s">
        <v>2030</v>
      </c>
      <c r="H545" s="6" t="s">
        <v>1744</v>
      </c>
      <c r="I545" s="6" t="s">
        <v>1745</v>
      </c>
      <c r="J545" s="6" t="s">
        <v>2030</v>
      </c>
      <c r="K545" s="6">
        <v>830</v>
      </c>
      <c r="L545" s="6">
        <v>480</v>
      </c>
      <c r="M545" s="6" t="s">
        <v>38</v>
      </c>
      <c r="N545" s="12" t="s">
        <v>39</v>
      </c>
    </row>
    <row r="546" customHeight="1" spans="1:14">
      <c r="A546" s="6">
        <v>71429</v>
      </c>
      <c r="B546" s="6" t="s">
        <v>2031</v>
      </c>
      <c r="C546" s="6" t="s">
        <v>17</v>
      </c>
      <c r="D546" s="7" t="s">
        <v>1683</v>
      </c>
      <c r="E546" s="7" t="s">
        <v>19</v>
      </c>
      <c r="F546" s="7" t="s">
        <v>666</v>
      </c>
      <c r="G546" s="6" t="s">
        <v>2032</v>
      </c>
      <c r="H546" s="6" t="s">
        <v>1744</v>
      </c>
      <c r="I546" s="6" t="s">
        <v>1745</v>
      </c>
      <c r="J546" s="6" t="s">
        <v>2032</v>
      </c>
      <c r="K546" s="6">
        <v>830</v>
      </c>
      <c r="L546" s="6">
        <v>480</v>
      </c>
      <c r="M546" s="6" t="s">
        <v>38</v>
      </c>
      <c r="N546" s="12" t="s">
        <v>39</v>
      </c>
    </row>
    <row r="547" customHeight="1" spans="1:14">
      <c r="A547" s="6">
        <v>71424</v>
      </c>
      <c r="B547" s="6" t="s">
        <v>2033</v>
      </c>
      <c r="C547" s="6" t="s">
        <v>17</v>
      </c>
      <c r="D547" s="7" t="s">
        <v>1683</v>
      </c>
      <c r="E547" s="7" t="s">
        <v>19</v>
      </c>
      <c r="F547" s="7" t="s">
        <v>666</v>
      </c>
      <c r="G547" s="6" t="s">
        <v>2034</v>
      </c>
      <c r="H547" s="6" t="s">
        <v>1744</v>
      </c>
      <c r="I547" s="6" t="s">
        <v>1745</v>
      </c>
      <c r="J547" s="6" t="s">
        <v>2034</v>
      </c>
      <c r="K547" s="6">
        <v>770</v>
      </c>
      <c r="L547" s="6">
        <v>480</v>
      </c>
      <c r="M547" s="6" t="s">
        <v>50</v>
      </c>
      <c r="N547" s="13" t="s">
        <v>63</v>
      </c>
    </row>
    <row r="548" customHeight="1" spans="1:14">
      <c r="A548" s="6">
        <v>69082</v>
      </c>
      <c r="B548" s="6" t="s">
        <v>2035</v>
      </c>
      <c r="C548" s="6" t="s">
        <v>17</v>
      </c>
      <c r="D548" s="7" t="s">
        <v>1683</v>
      </c>
      <c r="E548" s="7" t="s">
        <v>19</v>
      </c>
      <c r="F548" s="7" t="s">
        <v>666</v>
      </c>
      <c r="G548" s="6" t="s">
        <v>2036</v>
      </c>
      <c r="H548" s="6" t="s">
        <v>1861</v>
      </c>
      <c r="I548" s="6" t="s">
        <v>1862</v>
      </c>
      <c r="J548" s="6" t="s">
        <v>2037</v>
      </c>
      <c r="K548" s="6">
        <v>740</v>
      </c>
      <c r="L548" s="6">
        <v>436</v>
      </c>
      <c r="M548" s="6" t="s">
        <v>56</v>
      </c>
      <c r="N548" s="13" t="s">
        <v>63</v>
      </c>
    </row>
    <row r="549" customHeight="1" spans="1:14">
      <c r="A549" s="6">
        <v>67053</v>
      </c>
      <c r="B549" s="6" t="s">
        <v>2038</v>
      </c>
      <c r="C549" s="6" t="s">
        <v>17</v>
      </c>
      <c r="D549" s="7" t="s">
        <v>1683</v>
      </c>
      <c r="E549" s="7" t="s">
        <v>19</v>
      </c>
      <c r="F549" s="7" t="s">
        <v>666</v>
      </c>
      <c r="G549" s="6" t="s">
        <v>2039</v>
      </c>
      <c r="H549" s="6" t="s">
        <v>1866</v>
      </c>
      <c r="I549" s="6" t="s">
        <v>2040</v>
      </c>
      <c r="J549" s="6" t="s">
        <v>2041</v>
      </c>
      <c r="K549" s="6">
        <v>640</v>
      </c>
      <c r="L549" s="6">
        <v>440</v>
      </c>
      <c r="M549" s="6" t="s">
        <v>62</v>
      </c>
      <c r="N549" s="13" t="s">
        <v>63</v>
      </c>
    </row>
    <row r="550" customHeight="1" spans="1:14">
      <c r="A550" s="6">
        <v>71413</v>
      </c>
      <c r="B550" s="6" t="s">
        <v>2042</v>
      </c>
      <c r="C550" s="6" t="s">
        <v>17</v>
      </c>
      <c r="D550" s="7" t="s">
        <v>1683</v>
      </c>
      <c r="E550" s="7" t="s">
        <v>19</v>
      </c>
      <c r="F550" s="7" t="s">
        <v>666</v>
      </c>
      <c r="G550" s="6" t="s">
        <v>2043</v>
      </c>
      <c r="H550" s="6" t="s">
        <v>1744</v>
      </c>
      <c r="I550" s="6" t="s">
        <v>1745</v>
      </c>
      <c r="J550" s="6" t="s">
        <v>2043</v>
      </c>
      <c r="K550" s="6">
        <v>620</v>
      </c>
      <c r="L550" s="6">
        <v>480</v>
      </c>
      <c r="M550" s="6" t="s">
        <v>69</v>
      </c>
      <c r="N550" s="13" t="s">
        <v>63</v>
      </c>
    </row>
    <row r="551" customHeight="1" spans="1:14">
      <c r="A551" s="6">
        <v>69348</v>
      </c>
      <c r="B551" s="6" t="s">
        <v>2044</v>
      </c>
      <c r="C551" s="6" t="s">
        <v>17</v>
      </c>
      <c r="D551" s="7" t="s">
        <v>1683</v>
      </c>
      <c r="E551" s="7" t="s">
        <v>19</v>
      </c>
      <c r="F551" s="7" t="s">
        <v>666</v>
      </c>
      <c r="G551" s="6" t="s">
        <v>2045</v>
      </c>
      <c r="H551" s="6" t="s">
        <v>1744</v>
      </c>
      <c r="I551" s="6" t="s">
        <v>1850</v>
      </c>
      <c r="J551" s="6" t="s">
        <v>2045</v>
      </c>
      <c r="K551" s="6">
        <v>460</v>
      </c>
      <c r="L551" s="6">
        <v>470</v>
      </c>
      <c r="M551" s="6" t="s">
        <v>73</v>
      </c>
      <c r="N551" s="13" t="s">
        <v>63</v>
      </c>
    </row>
    <row r="552" customHeight="1" spans="1:14">
      <c r="A552" s="6">
        <v>70016</v>
      </c>
      <c r="B552" s="6" t="s">
        <v>2046</v>
      </c>
      <c r="C552" s="6" t="s">
        <v>17</v>
      </c>
      <c r="D552" s="7" t="s">
        <v>1683</v>
      </c>
      <c r="E552" s="7" t="s">
        <v>19</v>
      </c>
      <c r="F552" s="7" t="s">
        <v>666</v>
      </c>
      <c r="G552" s="6" t="s">
        <v>2047</v>
      </c>
      <c r="H552" s="6" t="s">
        <v>2048</v>
      </c>
      <c r="I552" s="6" t="s">
        <v>1789</v>
      </c>
      <c r="J552" s="6" t="s">
        <v>2049</v>
      </c>
      <c r="K552" s="6">
        <v>400</v>
      </c>
      <c r="L552" s="6">
        <v>480</v>
      </c>
      <c r="M552" s="6" t="s">
        <v>77</v>
      </c>
      <c r="N552" s="13" t="s">
        <v>63</v>
      </c>
    </row>
    <row r="553" customHeight="1" spans="1:14">
      <c r="A553" s="6">
        <v>65917</v>
      </c>
      <c r="B553" s="6" t="s">
        <v>2050</v>
      </c>
      <c r="C553" s="6" t="s">
        <v>17</v>
      </c>
      <c r="D553" s="7" t="s">
        <v>1683</v>
      </c>
      <c r="E553" s="7" t="s">
        <v>19</v>
      </c>
      <c r="F553" s="7" t="s">
        <v>666</v>
      </c>
      <c r="G553" s="6" t="s">
        <v>2051</v>
      </c>
      <c r="H553" s="6" t="s">
        <v>1805</v>
      </c>
      <c r="I553" s="6" t="s">
        <v>1806</v>
      </c>
      <c r="J553" s="6" t="s">
        <v>2052</v>
      </c>
      <c r="K553" s="6">
        <v>300</v>
      </c>
      <c r="L553" s="6">
        <v>480</v>
      </c>
      <c r="M553" s="6" t="s">
        <v>83</v>
      </c>
      <c r="N553" s="13" t="s">
        <v>138</v>
      </c>
    </row>
    <row r="554" customHeight="1" spans="1:14">
      <c r="A554" s="6">
        <v>65710</v>
      </c>
      <c r="B554" s="6" t="s">
        <v>2053</v>
      </c>
      <c r="C554" s="6" t="s">
        <v>17</v>
      </c>
      <c r="D554" s="7" t="s">
        <v>1683</v>
      </c>
      <c r="E554" s="7" t="s">
        <v>19</v>
      </c>
      <c r="F554" s="7" t="s">
        <v>666</v>
      </c>
      <c r="G554" s="6" t="s">
        <v>2054</v>
      </c>
      <c r="H554" s="6" t="s">
        <v>1805</v>
      </c>
      <c r="I554" s="6" t="s">
        <v>1806</v>
      </c>
      <c r="J554" s="6" t="s">
        <v>2055</v>
      </c>
      <c r="K554" s="6">
        <v>180</v>
      </c>
      <c r="L554" s="6">
        <v>480</v>
      </c>
      <c r="M554" s="6" t="s">
        <v>87</v>
      </c>
      <c r="N554" s="13" t="s">
        <v>138</v>
      </c>
    </row>
    <row r="555" customHeight="1" spans="1:14">
      <c r="A555" s="6">
        <v>75957</v>
      </c>
      <c r="B555" s="6" t="s">
        <v>2056</v>
      </c>
      <c r="C555" s="6" t="s">
        <v>17</v>
      </c>
      <c r="D555" s="7" t="s">
        <v>1683</v>
      </c>
      <c r="E555" s="7" t="s">
        <v>19</v>
      </c>
      <c r="F555" s="7" t="s">
        <v>666</v>
      </c>
      <c r="G555" s="6" t="s">
        <v>2057</v>
      </c>
      <c r="H555" s="6" t="s">
        <v>1744</v>
      </c>
      <c r="I555" s="6" t="s">
        <v>1745</v>
      </c>
      <c r="J555" s="6" t="s">
        <v>2057</v>
      </c>
      <c r="K555" s="6">
        <v>150</v>
      </c>
      <c r="L555" s="6">
        <v>457</v>
      </c>
      <c r="M555" s="6" t="s">
        <v>91</v>
      </c>
      <c r="N555" s="13" t="s">
        <v>138</v>
      </c>
    </row>
    <row r="556" customHeight="1" spans="1:14">
      <c r="A556" s="6">
        <v>75960</v>
      </c>
      <c r="B556" s="6" t="s">
        <v>2058</v>
      </c>
      <c r="C556" s="6" t="s">
        <v>17</v>
      </c>
      <c r="D556" s="7" t="s">
        <v>1683</v>
      </c>
      <c r="E556" s="7" t="s">
        <v>19</v>
      </c>
      <c r="F556" s="7" t="s">
        <v>666</v>
      </c>
      <c r="G556" s="6" t="s">
        <v>2059</v>
      </c>
      <c r="H556" s="6" t="s">
        <v>1744</v>
      </c>
      <c r="I556" s="6" t="s">
        <v>1745</v>
      </c>
      <c r="J556" s="6" t="s">
        <v>2059</v>
      </c>
      <c r="K556" s="6">
        <v>130</v>
      </c>
      <c r="L556" s="6">
        <v>462</v>
      </c>
      <c r="M556" s="6" t="s">
        <v>95</v>
      </c>
      <c r="N556" s="13" t="s">
        <v>138</v>
      </c>
    </row>
    <row r="557" customHeight="1" spans="1:14">
      <c r="A557" s="6">
        <v>75951</v>
      </c>
      <c r="B557" s="6" t="s">
        <v>2060</v>
      </c>
      <c r="C557" s="6" t="s">
        <v>17</v>
      </c>
      <c r="D557" s="7" t="s">
        <v>1683</v>
      </c>
      <c r="E557" s="7" t="s">
        <v>19</v>
      </c>
      <c r="F557" s="7" t="s">
        <v>666</v>
      </c>
      <c r="G557" s="6" t="s">
        <v>2061</v>
      </c>
      <c r="H557" s="6" t="s">
        <v>1744</v>
      </c>
      <c r="I557" s="6" t="s">
        <v>1745</v>
      </c>
      <c r="J557" s="6" t="s">
        <v>2061</v>
      </c>
      <c r="K557" s="6">
        <v>130</v>
      </c>
      <c r="L557" s="6">
        <v>463</v>
      </c>
      <c r="M557" s="6" t="s">
        <v>100</v>
      </c>
      <c r="N557" s="13" t="s">
        <v>138</v>
      </c>
    </row>
    <row r="558" customHeight="1" spans="1:14">
      <c r="A558" s="6">
        <v>75936</v>
      </c>
      <c r="B558" s="6" t="s">
        <v>2062</v>
      </c>
      <c r="C558" s="6" t="s">
        <v>17</v>
      </c>
      <c r="D558" s="7" t="s">
        <v>1683</v>
      </c>
      <c r="E558" s="7" t="s">
        <v>19</v>
      </c>
      <c r="F558" s="7" t="s">
        <v>666</v>
      </c>
      <c r="G558" s="6" t="s">
        <v>2063</v>
      </c>
      <c r="H558" s="6" t="s">
        <v>1744</v>
      </c>
      <c r="I558" s="6" t="s">
        <v>1745</v>
      </c>
      <c r="J558" s="6" t="s">
        <v>2063</v>
      </c>
      <c r="K558" s="6">
        <v>120</v>
      </c>
      <c r="L558" s="6">
        <v>470</v>
      </c>
      <c r="M558" s="6" t="s">
        <v>105</v>
      </c>
      <c r="N558" s="13" t="s">
        <v>138</v>
      </c>
    </row>
    <row r="559" customHeight="1" spans="1:14">
      <c r="A559" s="6">
        <v>75968</v>
      </c>
      <c r="B559" s="6" t="s">
        <v>2064</v>
      </c>
      <c r="C559" s="6" t="s">
        <v>17</v>
      </c>
      <c r="D559" s="7" t="s">
        <v>1683</v>
      </c>
      <c r="E559" s="7" t="s">
        <v>19</v>
      </c>
      <c r="F559" s="7" t="s">
        <v>666</v>
      </c>
      <c r="G559" s="6" t="s">
        <v>2065</v>
      </c>
      <c r="H559" s="6" t="s">
        <v>1744</v>
      </c>
      <c r="I559" s="6" t="s">
        <v>1745</v>
      </c>
      <c r="J559" s="6" t="s">
        <v>2065</v>
      </c>
      <c r="K559" s="6">
        <v>120</v>
      </c>
      <c r="L559" s="6">
        <v>472</v>
      </c>
      <c r="M559" s="6" t="s">
        <v>110</v>
      </c>
      <c r="N559" s="13" t="s">
        <v>138</v>
      </c>
    </row>
    <row r="560" customHeight="1" spans="1:14">
      <c r="A560" s="6">
        <v>75945</v>
      </c>
      <c r="B560" s="6" t="s">
        <v>2066</v>
      </c>
      <c r="C560" s="6" t="s">
        <v>17</v>
      </c>
      <c r="D560" s="7" t="s">
        <v>1683</v>
      </c>
      <c r="E560" s="7" t="s">
        <v>19</v>
      </c>
      <c r="F560" s="7" t="s">
        <v>666</v>
      </c>
      <c r="G560" s="6" t="s">
        <v>2067</v>
      </c>
      <c r="H560" s="6" t="s">
        <v>1744</v>
      </c>
      <c r="I560" s="6" t="s">
        <v>1745</v>
      </c>
      <c r="J560" s="6" t="s">
        <v>2067</v>
      </c>
      <c r="K560" s="6">
        <v>110</v>
      </c>
      <c r="L560" s="6">
        <v>470</v>
      </c>
      <c r="M560" s="6" t="s">
        <v>116</v>
      </c>
      <c r="N560" s="13" t="s">
        <v>138</v>
      </c>
    </row>
    <row r="561" customHeight="1" spans="1:14">
      <c r="A561" s="6">
        <v>65691</v>
      </c>
      <c r="B561" s="6" t="s">
        <v>2068</v>
      </c>
      <c r="C561" s="6" t="s">
        <v>17</v>
      </c>
      <c r="D561" s="7" t="s">
        <v>1683</v>
      </c>
      <c r="E561" s="7" t="s">
        <v>19</v>
      </c>
      <c r="F561" s="7" t="s">
        <v>666</v>
      </c>
      <c r="G561" s="6" t="s">
        <v>2069</v>
      </c>
      <c r="H561" s="6" t="s">
        <v>1805</v>
      </c>
      <c r="I561" s="6" t="s">
        <v>1806</v>
      </c>
      <c r="J561" s="6" t="s">
        <v>2070</v>
      </c>
      <c r="K561" s="6">
        <v>100</v>
      </c>
      <c r="L561" s="6">
        <v>480</v>
      </c>
      <c r="M561" s="6" t="s">
        <v>121</v>
      </c>
      <c r="N561" s="13" t="s">
        <v>138</v>
      </c>
    </row>
    <row r="562" customHeight="1" spans="1:14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13"/>
    </row>
    <row r="563" customHeight="1" spans="1:14">
      <c r="A563" s="6">
        <v>36164</v>
      </c>
      <c r="B563" s="6" t="s">
        <v>2071</v>
      </c>
      <c r="C563" s="6" t="s">
        <v>17</v>
      </c>
      <c r="D563" s="6" t="s">
        <v>2072</v>
      </c>
      <c r="E563" s="6" t="s">
        <v>2073</v>
      </c>
      <c r="F563" s="6" t="s">
        <v>2074</v>
      </c>
      <c r="G563" s="6" t="s">
        <v>2075</v>
      </c>
      <c r="H563" s="6" t="s">
        <v>2076</v>
      </c>
      <c r="I563" s="6" t="s">
        <v>2077</v>
      </c>
      <c r="J563" s="6" t="s">
        <v>2078</v>
      </c>
      <c r="K563" s="6">
        <v>540</v>
      </c>
      <c r="L563" s="6">
        <v>207</v>
      </c>
      <c r="M563" s="6" t="s">
        <v>25</v>
      </c>
      <c r="N563" s="12" t="s">
        <v>26</v>
      </c>
    </row>
    <row r="564" customHeight="1" spans="1:14">
      <c r="A564" s="6">
        <v>36148</v>
      </c>
      <c r="B564" s="6" t="s">
        <v>2079</v>
      </c>
      <c r="C564" s="6" t="s">
        <v>17</v>
      </c>
      <c r="D564" s="6" t="s">
        <v>2072</v>
      </c>
      <c r="E564" s="6" t="s">
        <v>2073</v>
      </c>
      <c r="F564" s="6" t="s">
        <v>2074</v>
      </c>
      <c r="G564" s="6" t="s">
        <v>2080</v>
      </c>
      <c r="H564" s="6" t="s">
        <v>2076</v>
      </c>
      <c r="I564" s="6" t="s">
        <v>2077</v>
      </c>
      <c r="J564" s="6" t="s">
        <v>2081</v>
      </c>
      <c r="K564" s="6">
        <v>490</v>
      </c>
      <c r="L564" s="6">
        <v>103</v>
      </c>
      <c r="M564" s="6" t="s">
        <v>31</v>
      </c>
      <c r="N564" s="12" t="s">
        <v>32</v>
      </c>
    </row>
    <row r="565" customHeight="1" spans="1:14">
      <c r="A565" s="6">
        <v>36194</v>
      </c>
      <c r="B565" s="6" t="s">
        <v>2082</v>
      </c>
      <c r="C565" s="6" t="s">
        <v>17</v>
      </c>
      <c r="D565" s="6" t="s">
        <v>2072</v>
      </c>
      <c r="E565" s="6" t="s">
        <v>2073</v>
      </c>
      <c r="F565" s="6" t="s">
        <v>2074</v>
      </c>
      <c r="G565" s="6" t="s">
        <v>2083</v>
      </c>
      <c r="H565" s="6" t="s">
        <v>2084</v>
      </c>
      <c r="I565" s="6" t="s">
        <v>2085</v>
      </c>
      <c r="J565" s="6" t="s">
        <v>2086</v>
      </c>
      <c r="K565" s="6">
        <v>490</v>
      </c>
      <c r="L565" s="6">
        <v>191</v>
      </c>
      <c r="M565" s="6" t="s">
        <v>38</v>
      </c>
      <c r="N565" s="12" t="s">
        <v>39</v>
      </c>
    </row>
    <row r="566" customHeight="1" spans="1:14">
      <c r="A566" s="6">
        <v>36178</v>
      </c>
      <c r="B566" s="6" t="s">
        <v>2087</v>
      </c>
      <c r="C566" s="6" t="s">
        <v>17</v>
      </c>
      <c r="D566" s="6" t="s">
        <v>2072</v>
      </c>
      <c r="E566" s="6" t="s">
        <v>2073</v>
      </c>
      <c r="F566" s="6" t="s">
        <v>2074</v>
      </c>
      <c r="G566" s="6" t="s">
        <v>2088</v>
      </c>
      <c r="H566" s="6" t="s">
        <v>2076</v>
      </c>
      <c r="I566" s="6" t="s">
        <v>2089</v>
      </c>
      <c r="J566" s="6" t="s">
        <v>2090</v>
      </c>
      <c r="K566" s="6">
        <v>470</v>
      </c>
      <c r="L566" s="6">
        <v>205</v>
      </c>
      <c r="M566" s="6" t="s">
        <v>44</v>
      </c>
      <c r="N566" s="13" t="s">
        <v>45</v>
      </c>
    </row>
    <row r="567" customHeight="1" spans="1:14">
      <c r="A567" s="6">
        <v>40591</v>
      </c>
      <c r="B567" s="6" t="s">
        <v>2091</v>
      </c>
      <c r="C567" s="6" t="s">
        <v>17</v>
      </c>
      <c r="D567" s="6" t="s">
        <v>2072</v>
      </c>
      <c r="E567" s="6" t="s">
        <v>2073</v>
      </c>
      <c r="F567" s="6" t="s">
        <v>2074</v>
      </c>
      <c r="G567" s="6" t="s">
        <v>2092</v>
      </c>
      <c r="H567" s="6" t="s">
        <v>2093</v>
      </c>
      <c r="I567" s="6" t="s">
        <v>2094</v>
      </c>
      <c r="J567" s="6" t="s">
        <v>2095</v>
      </c>
      <c r="K567" s="6">
        <v>430</v>
      </c>
      <c r="L567" s="6">
        <v>118</v>
      </c>
      <c r="M567" s="6" t="s">
        <v>50</v>
      </c>
      <c r="N567" s="13" t="s">
        <v>45</v>
      </c>
    </row>
    <row r="568" customHeight="1" spans="1:14">
      <c r="A568" s="6">
        <v>40543</v>
      </c>
      <c r="B568" s="6" t="s">
        <v>2096</v>
      </c>
      <c r="C568" s="6" t="s">
        <v>17</v>
      </c>
      <c r="D568" s="6" t="s">
        <v>2072</v>
      </c>
      <c r="E568" s="6" t="s">
        <v>2073</v>
      </c>
      <c r="F568" s="6" t="s">
        <v>2074</v>
      </c>
      <c r="G568" s="6" t="s">
        <v>2097</v>
      </c>
      <c r="H568" s="6" t="s">
        <v>2098</v>
      </c>
      <c r="I568" s="6" t="s">
        <v>2094</v>
      </c>
      <c r="J568" s="6" t="s">
        <v>2099</v>
      </c>
      <c r="K568" s="6">
        <v>420</v>
      </c>
      <c r="L568" s="6">
        <v>247</v>
      </c>
      <c r="M568" s="6" t="s">
        <v>56</v>
      </c>
      <c r="N568" s="13" t="s">
        <v>45</v>
      </c>
    </row>
    <row r="569" customHeight="1" spans="1:14">
      <c r="A569" s="6">
        <v>36156</v>
      </c>
      <c r="B569" s="6" t="s">
        <v>2100</v>
      </c>
      <c r="C569" s="6" t="s">
        <v>17</v>
      </c>
      <c r="D569" s="6" t="s">
        <v>2072</v>
      </c>
      <c r="E569" s="6" t="s">
        <v>2073</v>
      </c>
      <c r="F569" s="6" t="s">
        <v>2074</v>
      </c>
      <c r="G569" s="6" t="s">
        <v>2101</v>
      </c>
      <c r="H569" s="6" t="s">
        <v>2076</v>
      </c>
      <c r="I569" s="6" t="s">
        <v>2077</v>
      </c>
      <c r="J569" s="6" t="s">
        <v>2102</v>
      </c>
      <c r="K569" s="6">
        <v>410</v>
      </c>
      <c r="L569" s="6">
        <v>191</v>
      </c>
      <c r="M569" s="6" t="s">
        <v>62</v>
      </c>
      <c r="N569" s="13" t="s">
        <v>63</v>
      </c>
    </row>
    <row r="570" customHeight="1" spans="1:14">
      <c r="A570" s="6">
        <v>36182</v>
      </c>
      <c r="B570" s="6" t="s">
        <v>2103</v>
      </c>
      <c r="C570" s="6" t="s">
        <v>17</v>
      </c>
      <c r="D570" s="6" t="s">
        <v>2072</v>
      </c>
      <c r="E570" s="6" t="s">
        <v>2073</v>
      </c>
      <c r="F570" s="6" t="s">
        <v>2074</v>
      </c>
      <c r="G570" s="6" t="s">
        <v>2104</v>
      </c>
      <c r="H570" s="6" t="s">
        <v>2076</v>
      </c>
      <c r="I570" s="6" t="s">
        <v>2089</v>
      </c>
      <c r="J570" s="6" t="s">
        <v>2105</v>
      </c>
      <c r="K570" s="6">
        <v>400</v>
      </c>
      <c r="L570" s="6">
        <v>134</v>
      </c>
      <c r="M570" s="6" t="s">
        <v>69</v>
      </c>
      <c r="N570" s="13" t="s">
        <v>63</v>
      </c>
    </row>
    <row r="571" customHeight="1" spans="1:14">
      <c r="A571" s="6">
        <v>36160</v>
      </c>
      <c r="B571" s="6" t="s">
        <v>2106</v>
      </c>
      <c r="C571" s="6" t="s">
        <v>17</v>
      </c>
      <c r="D571" s="6" t="s">
        <v>2072</v>
      </c>
      <c r="E571" s="6" t="s">
        <v>2073</v>
      </c>
      <c r="F571" s="6" t="s">
        <v>2074</v>
      </c>
      <c r="G571" s="6" t="s">
        <v>2107</v>
      </c>
      <c r="H571" s="6" t="s">
        <v>2108</v>
      </c>
      <c r="I571" s="6" t="s">
        <v>2077</v>
      </c>
      <c r="J571" s="6" t="s">
        <v>2109</v>
      </c>
      <c r="K571" s="6">
        <v>350</v>
      </c>
      <c r="L571" s="6">
        <v>168</v>
      </c>
      <c r="M571" s="6" t="s">
        <v>73</v>
      </c>
      <c r="N571" s="13" t="s">
        <v>63</v>
      </c>
    </row>
    <row r="572" customHeight="1" spans="1:14">
      <c r="A572" s="6">
        <v>36205</v>
      </c>
      <c r="B572" s="6" t="s">
        <v>2110</v>
      </c>
      <c r="C572" s="6" t="s">
        <v>17</v>
      </c>
      <c r="D572" s="6" t="s">
        <v>2072</v>
      </c>
      <c r="E572" s="6" t="s">
        <v>2073</v>
      </c>
      <c r="F572" s="6" t="s">
        <v>2074</v>
      </c>
      <c r="G572" s="6" t="s">
        <v>2111</v>
      </c>
      <c r="H572" s="6" t="s">
        <v>2076</v>
      </c>
      <c r="I572" s="6" t="s">
        <v>2085</v>
      </c>
      <c r="J572" s="6" t="s">
        <v>2112</v>
      </c>
      <c r="K572" s="6">
        <v>340</v>
      </c>
      <c r="L572" s="6">
        <v>321</v>
      </c>
      <c r="M572" s="6" t="s">
        <v>77</v>
      </c>
      <c r="N572" s="13" t="s">
        <v>63</v>
      </c>
    </row>
    <row r="573" customHeight="1" spans="1:14">
      <c r="A573" s="6">
        <v>40625</v>
      </c>
      <c r="B573" s="6" t="s">
        <v>2113</v>
      </c>
      <c r="C573" s="6" t="s">
        <v>17</v>
      </c>
      <c r="D573" s="6" t="s">
        <v>2072</v>
      </c>
      <c r="E573" s="6" t="s">
        <v>2073</v>
      </c>
      <c r="F573" s="6" t="s">
        <v>2074</v>
      </c>
      <c r="G573" s="6" t="s">
        <v>2114</v>
      </c>
      <c r="H573" s="6" t="s">
        <v>1875</v>
      </c>
      <c r="I573" s="6" t="s">
        <v>2094</v>
      </c>
      <c r="J573" s="6" t="s">
        <v>2115</v>
      </c>
      <c r="K573" s="6">
        <v>330</v>
      </c>
      <c r="L573" s="6">
        <v>116</v>
      </c>
      <c r="M573" s="6" t="s">
        <v>83</v>
      </c>
      <c r="N573" s="13" t="s">
        <v>63</v>
      </c>
    </row>
    <row r="574" customHeight="1" spans="1:14">
      <c r="A574" s="6">
        <v>40664</v>
      </c>
      <c r="B574" s="6" t="s">
        <v>2116</v>
      </c>
      <c r="C574" s="6" t="s">
        <v>17</v>
      </c>
      <c r="D574" s="6" t="s">
        <v>2072</v>
      </c>
      <c r="E574" s="6" t="s">
        <v>2073</v>
      </c>
      <c r="F574" s="6" t="s">
        <v>2074</v>
      </c>
      <c r="G574" s="6" t="s">
        <v>2117</v>
      </c>
      <c r="H574" s="6" t="s">
        <v>2118</v>
      </c>
      <c r="I574" s="6" t="s">
        <v>2094</v>
      </c>
      <c r="J574" s="6" t="s">
        <v>2119</v>
      </c>
      <c r="K574" s="6">
        <v>330</v>
      </c>
      <c r="L574" s="6">
        <v>117</v>
      </c>
      <c r="M574" s="6" t="s">
        <v>87</v>
      </c>
      <c r="N574" s="13" t="s">
        <v>63</v>
      </c>
    </row>
    <row r="575" customHeight="1" spans="1:14">
      <c r="A575" s="6">
        <v>38588</v>
      </c>
      <c r="B575" s="6" t="s">
        <v>2120</v>
      </c>
      <c r="C575" s="6" t="s">
        <v>17</v>
      </c>
      <c r="D575" s="6" t="s">
        <v>2072</v>
      </c>
      <c r="E575" s="6" t="s">
        <v>2073</v>
      </c>
      <c r="F575" s="6" t="s">
        <v>2074</v>
      </c>
      <c r="G575" s="6" t="s">
        <v>2121</v>
      </c>
      <c r="H575" s="6" t="s">
        <v>2122</v>
      </c>
      <c r="I575" s="6" t="s">
        <v>2094</v>
      </c>
      <c r="J575" s="6" t="s">
        <v>2123</v>
      </c>
      <c r="K575" s="6">
        <v>330</v>
      </c>
      <c r="L575" s="6">
        <v>125</v>
      </c>
      <c r="M575" s="6" t="s">
        <v>91</v>
      </c>
      <c r="N575" s="13" t="s">
        <v>63</v>
      </c>
    </row>
    <row r="576" customHeight="1" spans="1:14">
      <c r="A576" s="6">
        <v>40571</v>
      </c>
      <c r="B576" s="6" t="s">
        <v>2124</v>
      </c>
      <c r="C576" s="6" t="s">
        <v>17</v>
      </c>
      <c r="D576" s="6" t="s">
        <v>2072</v>
      </c>
      <c r="E576" s="6" t="s">
        <v>2073</v>
      </c>
      <c r="F576" s="6" t="s">
        <v>2074</v>
      </c>
      <c r="G576" s="6" t="s">
        <v>2125</v>
      </c>
      <c r="H576" s="6" t="s">
        <v>2126</v>
      </c>
      <c r="I576" s="6" t="s">
        <v>2094</v>
      </c>
      <c r="J576" s="6" t="s">
        <v>2127</v>
      </c>
      <c r="K576" s="6">
        <v>330</v>
      </c>
      <c r="L576" s="6">
        <v>224</v>
      </c>
      <c r="M576" s="6" t="s">
        <v>95</v>
      </c>
      <c r="N576" s="13" t="s">
        <v>63</v>
      </c>
    </row>
    <row r="577" customHeight="1" spans="1:14">
      <c r="A577" s="6">
        <v>38278</v>
      </c>
      <c r="B577" s="6" t="s">
        <v>2128</v>
      </c>
      <c r="C577" s="6" t="s">
        <v>17</v>
      </c>
      <c r="D577" s="6" t="s">
        <v>2072</v>
      </c>
      <c r="E577" s="6" t="s">
        <v>2073</v>
      </c>
      <c r="F577" s="6" t="s">
        <v>2074</v>
      </c>
      <c r="G577" s="6" t="s">
        <v>2129</v>
      </c>
      <c r="H577" s="6" t="s">
        <v>2130</v>
      </c>
      <c r="I577" s="6" t="s">
        <v>2131</v>
      </c>
      <c r="J577" s="6" t="s">
        <v>2132</v>
      </c>
      <c r="K577" s="6">
        <v>310</v>
      </c>
      <c r="L577" s="6">
        <v>165</v>
      </c>
      <c r="M577" s="6" t="s">
        <v>100</v>
      </c>
      <c r="N577" s="13" t="s">
        <v>63</v>
      </c>
    </row>
    <row r="578" customHeight="1" spans="1:14">
      <c r="A578" s="6">
        <v>36209</v>
      </c>
      <c r="B578" s="6" t="s">
        <v>2133</v>
      </c>
      <c r="C578" s="6" t="s">
        <v>17</v>
      </c>
      <c r="D578" s="6" t="s">
        <v>2072</v>
      </c>
      <c r="E578" s="6" t="s">
        <v>2073</v>
      </c>
      <c r="F578" s="6" t="s">
        <v>2074</v>
      </c>
      <c r="G578" s="6" t="s">
        <v>2134</v>
      </c>
      <c r="H578" s="6" t="s">
        <v>2076</v>
      </c>
      <c r="I578" s="6" t="s">
        <v>2085</v>
      </c>
      <c r="J578" s="6" t="s">
        <v>2135</v>
      </c>
      <c r="K578" s="6">
        <v>300</v>
      </c>
      <c r="L578" s="6">
        <v>128</v>
      </c>
      <c r="M578" s="6" t="s">
        <v>105</v>
      </c>
      <c r="N578" s="13" t="s">
        <v>63</v>
      </c>
    </row>
    <row r="579" customHeight="1" spans="1:14">
      <c r="A579" s="6">
        <v>35262</v>
      </c>
      <c r="B579" s="6" t="s">
        <v>2136</v>
      </c>
      <c r="C579" s="6" t="s">
        <v>17</v>
      </c>
      <c r="D579" s="6" t="s">
        <v>2072</v>
      </c>
      <c r="E579" s="6" t="s">
        <v>2073</v>
      </c>
      <c r="F579" s="6" t="s">
        <v>2074</v>
      </c>
      <c r="G579" s="6" t="s">
        <v>2137</v>
      </c>
      <c r="H579" s="6" t="s">
        <v>2130</v>
      </c>
      <c r="I579" s="6" t="s">
        <v>2131</v>
      </c>
      <c r="J579" s="6" t="s">
        <v>2138</v>
      </c>
      <c r="K579" s="6">
        <v>300</v>
      </c>
      <c r="L579" s="6">
        <v>305</v>
      </c>
      <c r="M579" s="6" t="s">
        <v>110</v>
      </c>
      <c r="N579" s="13" t="s">
        <v>63</v>
      </c>
    </row>
    <row r="580" customHeight="1" spans="1:14">
      <c r="A580" s="6">
        <v>40645</v>
      </c>
      <c r="B580" s="6" t="s">
        <v>2139</v>
      </c>
      <c r="C580" s="6" t="s">
        <v>17</v>
      </c>
      <c r="D580" s="6" t="s">
        <v>2072</v>
      </c>
      <c r="E580" s="6" t="s">
        <v>2073</v>
      </c>
      <c r="F580" s="6" t="s">
        <v>2074</v>
      </c>
      <c r="G580" s="6" t="s">
        <v>2140</v>
      </c>
      <c r="H580" s="6" t="s">
        <v>2141</v>
      </c>
      <c r="I580" s="6" t="s">
        <v>2094</v>
      </c>
      <c r="J580" s="6" t="s">
        <v>2142</v>
      </c>
      <c r="K580" s="6">
        <v>290</v>
      </c>
      <c r="L580" s="6">
        <v>219</v>
      </c>
      <c r="M580" s="6" t="s">
        <v>116</v>
      </c>
      <c r="N580" s="13" t="s">
        <v>63</v>
      </c>
    </row>
    <row r="581" customHeight="1" spans="1:14">
      <c r="A581" s="6">
        <v>36189</v>
      </c>
      <c r="B581" s="6" t="s">
        <v>2143</v>
      </c>
      <c r="C581" s="6" t="s">
        <v>17</v>
      </c>
      <c r="D581" s="6" t="s">
        <v>2072</v>
      </c>
      <c r="E581" s="6" t="s">
        <v>2073</v>
      </c>
      <c r="F581" s="6" t="s">
        <v>2074</v>
      </c>
      <c r="G581" s="6" t="s">
        <v>2144</v>
      </c>
      <c r="H581" s="6" t="s">
        <v>2076</v>
      </c>
      <c r="I581" s="6" t="s">
        <v>2089</v>
      </c>
      <c r="J581" s="6" t="s">
        <v>2145</v>
      </c>
      <c r="K581" s="6">
        <v>250</v>
      </c>
      <c r="L581" s="6">
        <v>230</v>
      </c>
      <c r="M581" s="6" t="s">
        <v>121</v>
      </c>
      <c r="N581" s="13" t="s">
        <v>63</v>
      </c>
    </row>
    <row r="582" customHeight="1" spans="1:14">
      <c r="A582" s="6">
        <v>36173</v>
      </c>
      <c r="B582" s="6" t="s">
        <v>2146</v>
      </c>
      <c r="C582" s="6" t="s">
        <v>17</v>
      </c>
      <c r="D582" s="6" t="s">
        <v>2072</v>
      </c>
      <c r="E582" s="6" t="s">
        <v>2073</v>
      </c>
      <c r="F582" s="6" t="s">
        <v>2074</v>
      </c>
      <c r="G582" s="6" t="s">
        <v>2147</v>
      </c>
      <c r="H582" s="6" t="s">
        <v>2076</v>
      </c>
      <c r="I582" s="6" t="s">
        <v>2089</v>
      </c>
      <c r="J582" s="6" t="s">
        <v>2148</v>
      </c>
      <c r="K582" s="6">
        <v>220</v>
      </c>
      <c r="L582" s="6">
        <v>140</v>
      </c>
      <c r="M582" s="6" t="s">
        <v>126</v>
      </c>
      <c r="N582" s="13" t="s">
        <v>63</v>
      </c>
    </row>
    <row r="583" customHeight="1" spans="1:14">
      <c r="A583" s="6">
        <v>36169</v>
      </c>
      <c r="B583" s="6" t="s">
        <v>2149</v>
      </c>
      <c r="C583" s="6" t="s">
        <v>17</v>
      </c>
      <c r="D583" s="6" t="s">
        <v>2072</v>
      </c>
      <c r="E583" s="6" t="s">
        <v>2073</v>
      </c>
      <c r="F583" s="6" t="s">
        <v>2074</v>
      </c>
      <c r="G583" s="6" t="s">
        <v>2150</v>
      </c>
      <c r="H583" s="6" t="s">
        <v>2076</v>
      </c>
      <c r="I583" s="6" t="s">
        <v>2089</v>
      </c>
      <c r="J583" s="6" t="s">
        <v>2151</v>
      </c>
      <c r="K583" s="6">
        <v>210</v>
      </c>
      <c r="L583" s="6">
        <v>128</v>
      </c>
      <c r="M583" s="6" t="s">
        <v>132</v>
      </c>
      <c r="N583" s="13" t="s">
        <v>138</v>
      </c>
    </row>
    <row r="584" customHeight="1" spans="1:14">
      <c r="A584" s="6">
        <v>36199</v>
      </c>
      <c r="B584" s="6" t="s">
        <v>2152</v>
      </c>
      <c r="C584" s="6" t="s">
        <v>17</v>
      </c>
      <c r="D584" s="6" t="s">
        <v>2072</v>
      </c>
      <c r="E584" s="6" t="s">
        <v>2073</v>
      </c>
      <c r="F584" s="6" t="s">
        <v>2074</v>
      </c>
      <c r="G584" s="6" t="s">
        <v>2153</v>
      </c>
      <c r="H584" s="6" t="s">
        <v>2076</v>
      </c>
      <c r="I584" s="6" t="s">
        <v>2085</v>
      </c>
      <c r="J584" s="6" t="s">
        <v>2154</v>
      </c>
      <c r="K584" s="6">
        <v>210</v>
      </c>
      <c r="L584" s="6">
        <v>153</v>
      </c>
      <c r="M584" s="6" t="s">
        <v>137</v>
      </c>
      <c r="N584" s="13" t="s">
        <v>138</v>
      </c>
    </row>
    <row r="585" customHeight="1" spans="1:14">
      <c r="A585" s="6">
        <v>40675</v>
      </c>
      <c r="B585" s="6" t="s">
        <v>2155</v>
      </c>
      <c r="C585" s="6" t="s">
        <v>17</v>
      </c>
      <c r="D585" s="6" t="s">
        <v>2072</v>
      </c>
      <c r="E585" s="6" t="s">
        <v>2073</v>
      </c>
      <c r="F585" s="6" t="s">
        <v>2074</v>
      </c>
      <c r="G585" s="6" t="s">
        <v>2156</v>
      </c>
      <c r="H585" s="6" t="s">
        <v>2157</v>
      </c>
      <c r="I585" s="6" t="s">
        <v>2094</v>
      </c>
      <c r="J585" s="6" t="s">
        <v>2158</v>
      </c>
      <c r="K585" s="6">
        <v>110</v>
      </c>
      <c r="L585" s="6">
        <v>240</v>
      </c>
      <c r="M585" s="6" t="s">
        <v>143</v>
      </c>
      <c r="N585" s="13" t="s">
        <v>138</v>
      </c>
    </row>
    <row r="586" customHeight="1" spans="1:14">
      <c r="A586" s="6">
        <v>40656</v>
      </c>
      <c r="B586" s="6" t="s">
        <v>2159</v>
      </c>
      <c r="C586" s="6" t="s">
        <v>17</v>
      </c>
      <c r="D586" s="6" t="s">
        <v>2072</v>
      </c>
      <c r="E586" s="6" t="s">
        <v>2073</v>
      </c>
      <c r="F586" s="6" t="s">
        <v>2074</v>
      </c>
      <c r="G586" s="6" t="s">
        <v>2160</v>
      </c>
      <c r="H586" s="6" t="s">
        <v>2161</v>
      </c>
      <c r="I586" s="6" t="s">
        <v>2094</v>
      </c>
      <c r="J586" s="6" t="s">
        <v>2162</v>
      </c>
      <c r="K586" s="6">
        <v>80</v>
      </c>
      <c r="L586" s="6">
        <v>51</v>
      </c>
      <c r="M586" s="6" t="s">
        <v>148</v>
      </c>
      <c r="N586" s="13" t="s">
        <v>138</v>
      </c>
    </row>
    <row r="587" customHeight="1" spans="1:14">
      <c r="A587" s="6">
        <v>41826</v>
      </c>
      <c r="B587" s="6" t="s">
        <v>2163</v>
      </c>
      <c r="C587" s="6" t="s">
        <v>17</v>
      </c>
      <c r="D587" s="6" t="s">
        <v>2072</v>
      </c>
      <c r="E587" s="6" t="s">
        <v>2073</v>
      </c>
      <c r="F587" s="6" t="s">
        <v>2074</v>
      </c>
      <c r="G587" s="6" t="s">
        <v>2164</v>
      </c>
      <c r="H587" s="6" t="s">
        <v>2076</v>
      </c>
      <c r="I587" s="6" t="s">
        <v>2077</v>
      </c>
      <c r="J587" s="6" t="s">
        <v>2165</v>
      </c>
      <c r="K587" s="6">
        <v>60</v>
      </c>
      <c r="L587" s="6">
        <v>144</v>
      </c>
      <c r="M587" s="6" t="s">
        <v>152</v>
      </c>
      <c r="N587" s="13" t="s">
        <v>138</v>
      </c>
    </row>
    <row r="588" customHeight="1" spans="1:14">
      <c r="A588" s="6">
        <v>41829</v>
      </c>
      <c r="B588" s="6" t="s">
        <v>2166</v>
      </c>
      <c r="C588" s="6" t="s">
        <v>17</v>
      </c>
      <c r="D588" s="6" t="s">
        <v>2072</v>
      </c>
      <c r="E588" s="6" t="s">
        <v>2073</v>
      </c>
      <c r="F588" s="6" t="s">
        <v>2074</v>
      </c>
      <c r="G588" s="6" t="s">
        <v>2167</v>
      </c>
      <c r="H588" s="6" t="s">
        <v>2076</v>
      </c>
      <c r="I588" s="6" t="s">
        <v>2077</v>
      </c>
      <c r="J588" s="6" t="s">
        <v>2168</v>
      </c>
      <c r="K588" s="6">
        <v>60</v>
      </c>
      <c r="L588" s="6">
        <v>145</v>
      </c>
      <c r="M588" s="6" t="s">
        <v>158</v>
      </c>
      <c r="N588" s="13" t="s">
        <v>138</v>
      </c>
    </row>
    <row r="589" customHeight="1" spans="1:14">
      <c r="A589" s="6">
        <v>41841</v>
      </c>
      <c r="B589" s="6" t="s">
        <v>2169</v>
      </c>
      <c r="C589" s="6" t="s">
        <v>17</v>
      </c>
      <c r="D589" s="6" t="s">
        <v>2072</v>
      </c>
      <c r="E589" s="6" t="s">
        <v>2073</v>
      </c>
      <c r="F589" s="6" t="s">
        <v>2074</v>
      </c>
      <c r="G589" s="6" t="s">
        <v>2170</v>
      </c>
      <c r="H589" s="6" t="s">
        <v>2076</v>
      </c>
      <c r="I589" s="6" t="s">
        <v>2077</v>
      </c>
      <c r="J589" s="6" t="s">
        <v>2171</v>
      </c>
      <c r="K589" s="6">
        <v>60</v>
      </c>
      <c r="L589" s="6">
        <v>148</v>
      </c>
      <c r="M589" s="6" t="s">
        <v>164</v>
      </c>
      <c r="N589" s="13" t="s">
        <v>138</v>
      </c>
    </row>
    <row r="590" customHeight="1" spans="1:14">
      <c r="A590" s="6">
        <v>41851</v>
      </c>
      <c r="B590" s="6" t="s">
        <v>2172</v>
      </c>
      <c r="C590" s="6" t="s">
        <v>17</v>
      </c>
      <c r="D590" s="6" t="s">
        <v>2072</v>
      </c>
      <c r="E590" s="6" t="s">
        <v>2073</v>
      </c>
      <c r="F590" s="6" t="s">
        <v>2074</v>
      </c>
      <c r="G590" s="6" t="s">
        <v>2173</v>
      </c>
      <c r="H590" s="6" t="s">
        <v>2076</v>
      </c>
      <c r="I590" s="6" t="s">
        <v>2077</v>
      </c>
      <c r="J590" s="6" t="s">
        <v>2174</v>
      </c>
      <c r="K590" s="6">
        <v>60</v>
      </c>
      <c r="L590" s="6">
        <v>151</v>
      </c>
      <c r="M590" s="6" t="s">
        <v>170</v>
      </c>
      <c r="N590" s="13" t="s">
        <v>138</v>
      </c>
    </row>
    <row r="591" customHeight="1" spans="1:14">
      <c r="A591" s="6">
        <v>41858</v>
      </c>
      <c r="B591" s="6" t="s">
        <v>2175</v>
      </c>
      <c r="C591" s="6" t="s">
        <v>17</v>
      </c>
      <c r="D591" s="6" t="s">
        <v>2072</v>
      </c>
      <c r="E591" s="6" t="s">
        <v>2073</v>
      </c>
      <c r="F591" s="6" t="s">
        <v>2074</v>
      </c>
      <c r="G591" s="6" t="s">
        <v>2176</v>
      </c>
      <c r="H591" s="6" t="s">
        <v>2076</v>
      </c>
      <c r="I591" s="6" t="s">
        <v>2077</v>
      </c>
      <c r="J591" s="6" t="s">
        <v>2177</v>
      </c>
      <c r="K591" s="6">
        <v>50</v>
      </c>
      <c r="L591" s="6">
        <v>145</v>
      </c>
      <c r="M591" s="6" t="s">
        <v>176</v>
      </c>
      <c r="N591" s="13" t="s">
        <v>138</v>
      </c>
    </row>
    <row r="592" customHeight="1" spans="1:14">
      <c r="A592" s="6">
        <v>41867</v>
      </c>
      <c r="B592" s="6" t="s">
        <v>2178</v>
      </c>
      <c r="C592" s="6" t="s">
        <v>17</v>
      </c>
      <c r="D592" s="6" t="s">
        <v>2072</v>
      </c>
      <c r="E592" s="6" t="s">
        <v>2073</v>
      </c>
      <c r="F592" s="6" t="s">
        <v>2074</v>
      </c>
      <c r="G592" s="6" t="s">
        <v>2179</v>
      </c>
      <c r="H592" s="6" t="s">
        <v>2076</v>
      </c>
      <c r="I592" s="6" t="s">
        <v>2077</v>
      </c>
      <c r="J592" s="6" t="s">
        <v>2180</v>
      </c>
      <c r="K592" s="6">
        <v>50</v>
      </c>
      <c r="L592" s="6">
        <v>148</v>
      </c>
      <c r="M592" s="6" t="s">
        <v>181</v>
      </c>
      <c r="N592" s="13" t="s">
        <v>138</v>
      </c>
    </row>
    <row r="593" customHeight="1" spans="1:14">
      <c r="A593" s="6">
        <v>41875</v>
      </c>
      <c r="B593" s="6" t="s">
        <v>2181</v>
      </c>
      <c r="C593" s="6" t="s">
        <v>17</v>
      </c>
      <c r="D593" s="6" t="s">
        <v>2072</v>
      </c>
      <c r="E593" s="6" t="s">
        <v>2073</v>
      </c>
      <c r="F593" s="6" t="s">
        <v>2074</v>
      </c>
      <c r="G593" s="6" t="s">
        <v>2182</v>
      </c>
      <c r="H593" s="6" t="s">
        <v>2076</v>
      </c>
      <c r="I593" s="6" t="s">
        <v>2085</v>
      </c>
      <c r="J593" s="6" t="s">
        <v>2183</v>
      </c>
      <c r="K593" s="6">
        <v>50</v>
      </c>
      <c r="L593" s="6">
        <v>156</v>
      </c>
      <c r="M593" s="6" t="s">
        <v>186</v>
      </c>
      <c r="N593" s="13" t="s">
        <v>138</v>
      </c>
    </row>
    <row r="594" customHeight="1" spans="1:14">
      <c r="A594" s="6">
        <v>41918</v>
      </c>
      <c r="B594" s="6" t="s">
        <v>2184</v>
      </c>
      <c r="C594" s="6" t="s">
        <v>17</v>
      </c>
      <c r="D594" s="6" t="s">
        <v>2072</v>
      </c>
      <c r="E594" s="6" t="s">
        <v>2073</v>
      </c>
      <c r="F594" s="6" t="s">
        <v>2074</v>
      </c>
      <c r="G594" s="6" t="s">
        <v>2185</v>
      </c>
      <c r="H594" s="6" t="s">
        <v>2076</v>
      </c>
      <c r="I594" s="6" t="s">
        <v>2085</v>
      </c>
      <c r="J594" s="6" t="s">
        <v>2186</v>
      </c>
      <c r="K594" s="6">
        <v>50</v>
      </c>
      <c r="L594" s="6">
        <v>164</v>
      </c>
      <c r="M594" s="6" t="s">
        <v>192</v>
      </c>
      <c r="N594" s="13" t="s">
        <v>138</v>
      </c>
    </row>
    <row r="595" customHeight="1" spans="1:14">
      <c r="A595" s="6">
        <v>41931</v>
      </c>
      <c r="B595" s="6" t="s">
        <v>2187</v>
      </c>
      <c r="C595" s="6" t="s">
        <v>17</v>
      </c>
      <c r="D595" s="6" t="s">
        <v>2072</v>
      </c>
      <c r="E595" s="6" t="s">
        <v>2073</v>
      </c>
      <c r="F595" s="6" t="s">
        <v>2074</v>
      </c>
      <c r="G595" s="6" t="s">
        <v>2188</v>
      </c>
      <c r="H595" s="6" t="s">
        <v>2076</v>
      </c>
      <c r="I595" s="6" t="s">
        <v>2085</v>
      </c>
      <c r="J595" s="6" t="s">
        <v>2189</v>
      </c>
      <c r="K595" s="6">
        <v>40</v>
      </c>
      <c r="L595" s="6">
        <v>165</v>
      </c>
      <c r="M595" s="6" t="s">
        <v>196</v>
      </c>
      <c r="N595" s="13" t="s">
        <v>138</v>
      </c>
    </row>
    <row r="596" customHeight="1" spans="1:14">
      <c r="A596" s="6">
        <v>41954</v>
      </c>
      <c r="B596" s="6" t="s">
        <v>2190</v>
      </c>
      <c r="C596" s="6" t="s">
        <v>17</v>
      </c>
      <c r="D596" s="6" t="s">
        <v>2072</v>
      </c>
      <c r="E596" s="6" t="s">
        <v>2073</v>
      </c>
      <c r="F596" s="6" t="s">
        <v>2074</v>
      </c>
      <c r="G596" s="6" t="s">
        <v>2191</v>
      </c>
      <c r="H596" s="6" t="s">
        <v>2076</v>
      </c>
      <c r="I596" s="6" t="s">
        <v>2085</v>
      </c>
      <c r="J596" s="6" t="s">
        <v>2192</v>
      </c>
      <c r="K596" s="6">
        <v>40</v>
      </c>
      <c r="L596" s="6">
        <v>168</v>
      </c>
      <c r="M596" s="6" t="s">
        <v>201</v>
      </c>
      <c r="N596" s="13" t="s">
        <v>138</v>
      </c>
    </row>
    <row r="597" customHeight="1" spans="1:14">
      <c r="A597" s="6">
        <v>41971</v>
      </c>
      <c r="B597" s="6" t="s">
        <v>2193</v>
      </c>
      <c r="C597" s="6" t="s">
        <v>17</v>
      </c>
      <c r="D597" s="6" t="s">
        <v>2072</v>
      </c>
      <c r="E597" s="6" t="s">
        <v>2073</v>
      </c>
      <c r="F597" s="6" t="s">
        <v>2074</v>
      </c>
      <c r="G597" s="6" t="s">
        <v>2194</v>
      </c>
      <c r="H597" s="6" t="s">
        <v>2076</v>
      </c>
      <c r="I597" s="6" t="s">
        <v>2085</v>
      </c>
      <c r="J597" s="6" t="s">
        <v>2195</v>
      </c>
      <c r="K597" s="6">
        <v>40</v>
      </c>
      <c r="L597" s="6">
        <v>172</v>
      </c>
      <c r="M597" s="6" t="s">
        <v>205</v>
      </c>
      <c r="N597" s="13" t="s">
        <v>138</v>
      </c>
    </row>
    <row r="598" customHeight="1" spans="1:14">
      <c r="A598" s="6">
        <v>41997</v>
      </c>
      <c r="B598" s="6" t="s">
        <v>2196</v>
      </c>
      <c r="C598" s="6" t="s">
        <v>17</v>
      </c>
      <c r="D598" s="6" t="s">
        <v>2072</v>
      </c>
      <c r="E598" s="6" t="s">
        <v>2073</v>
      </c>
      <c r="F598" s="6" t="s">
        <v>2074</v>
      </c>
      <c r="G598" s="6" t="s">
        <v>2197</v>
      </c>
      <c r="H598" s="6" t="s">
        <v>2076</v>
      </c>
      <c r="I598" s="6" t="s">
        <v>2089</v>
      </c>
      <c r="J598" s="6" t="s">
        <v>2198</v>
      </c>
      <c r="K598" s="6">
        <v>40</v>
      </c>
      <c r="L598" s="6">
        <v>173</v>
      </c>
      <c r="M598" s="6" t="s">
        <v>209</v>
      </c>
      <c r="N598" s="13" t="s">
        <v>138</v>
      </c>
    </row>
    <row r="599" customHeight="1" spans="1:14">
      <c r="A599" s="6">
        <v>42025</v>
      </c>
      <c r="B599" s="6" t="s">
        <v>2199</v>
      </c>
      <c r="C599" s="6" t="s">
        <v>17</v>
      </c>
      <c r="D599" s="6" t="s">
        <v>2072</v>
      </c>
      <c r="E599" s="6" t="s">
        <v>2073</v>
      </c>
      <c r="F599" s="6" t="s">
        <v>2074</v>
      </c>
      <c r="G599" s="6" t="s">
        <v>2200</v>
      </c>
      <c r="H599" s="6" t="s">
        <v>2076</v>
      </c>
      <c r="I599" s="6" t="s">
        <v>2089</v>
      </c>
      <c r="J599" s="6" t="s">
        <v>2201</v>
      </c>
      <c r="K599" s="6">
        <v>40</v>
      </c>
      <c r="L599" s="6">
        <v>176</v>
      </c>
      <c r="M599" s="6" t="s">
        <v>213</v>
      </c>
      <c r="N599" s="13" t="s">
        <v>138</v>
      </c>
    </row>
    <row r="600" customHeight="1" spans="1:14">
      <c r="A600" s="6">
        <v>42038</v>
      </c>
      <c r="B600" s="6" t="s">
        <v>2202</v>
      </c>
      <c r="C600" s="6" t="s">
        <v>17</v>
      </c>
      <c r="D600" s="6" t="s">
        <v>2072</v>
      </c>
      <c r="E600" s="6" t="s">
        <v>2073</v>
      </c>
      <c r="F600" s="6" t="s">
        <v>2074</v>
      </c>
      <c r="G600" s="6" t="s">
        <v>2203</v>
      </c>
      <c r="H600" s="6" t="s">
        <v>2076</v>
      </c>
      <c r="I600" s="6" t="s">
        <v>2089</v>
      </c>
      <c r="J600" s="6" t="s">
        <v>2204</v>
      </c>
      <c r="K600" s="6">
        <v>40</v>
      </c>
      <c r="L600" s="6">
        <v>180</v>
      </c>
      <c r="M600" s="6" t="s">
        <v>217</v>
      </c>
      <c r="N600" s="13" t="s">
        <v>138</v>
      </c>
    </row>
    <row r="601" customHeight="1" spans="1:14">
      <c r="A601" s="6">
        <v>42046</v>
      </c>
      <c r="B601" s="6" t="s">
        <v>2205</v>
      </c>
      <c r="C601" s="6" t="s">
        <v>17</v>
      </c>
      <c r="D601" s="6" t="s">
        <v>2072</v>
      </c>
      <c r="E601" s="6" t="s">
        <v>2073</v>
      </c>
      <c r="F601" s="6" t="s">
        <v>2074</v>
      </c>
      <c r="G601" s="6" t="s">
        <v>2206</v>
      </c>
      <c r="H601" s="6" t="s">
        <v>2076</v>
      </c>
      <c r="I601" s="6" t="s">
        <v>2089</v>
      </c>
      <c r="J601" s="6" t="s">
        <v>2207</v>
      </c>
      <c r="K601" s="6">
        <v>40</v>
      </c>
      <c r="L601" s="6">
        <v>184</v>
      </c>
      <c r="M601" s="6" t="s">
        <v>221</v>
      </c>
      <c r="N601" s="13" t="s">
        <v>138</v>
      </c>
    </row>
    <row r="602" customHeight="1" spans="1:14">
      <c r="A602" s="6">
        <v>42142</v>
      </c>
      <c r="B602" s="6" t="s">
        <v>2208</v>
      </c>
      <c r="C602" s="6" t="s">
        <v>17</v>
      </c>
      <c r="D602" s="6" t="s">
        <v>2072</v>
      </c>
      <c r="E602" s="6" t="s">
        <v>2073</v>
      </c>
      <c r="F602" s="6" t="s">
        <v>2074</v>
      </c>
      <c r="G602" s="6" t="s">
        <v>2209</v>
      </c>
      <c r="H602" s="6" t="s">
        <v>2076</v>
      </c>
      <c r="I602" s="6" t="s">
        <v>2089</v>
      </c>
      <c r="J602" s="6" t="s">
        <v>2210</v>
      </c>
      <c r="K602" s="6">
        <v>40</v>
      </c>
      <c r="L602" s="6">
        <v>189</v>
      </c>
      <c r="M602" s="6" t="s">
        <v>225</v>
      </c>
      <c r="N602" s="13" t="s">
        <v>138</v>
      </c>
    </row>
    <row r="603" customHeight="1" spans="1:14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6"/>
    </row>
    <row r="604" customHeight="1" spans="1:14">
      <c r="A604" s="6">
        <v>36135</v>
      </c>
      <c r="B604" s="6" t="s">
        <v>2211</v>
      </c>
      <c r="C604" s="6" t="s">
        <v>17</v>
      </c>
      <c r="D604" s="6" t="s">
        <v>2072</v>
      </c>
      <c r="E604" s="6" t="s">
        <v>2073</v>
      </c>
      <c r="F604" s="6" t="s">
        <v>2212</v>
      </c>
      <c r="G604" s="6" t="s">
        <v>2213</v>
      </c>
      <c r="H604" s="6" t="s">
        <v>2076</v>
      </c>
      <c r="I604" s="6" t="s">
        <v>2214</v>
      </c>
      <c r="J604" s="6" t="s">
        <v>2215</v>
      </c>
      <c r="K604" s="6">
        <v>650</v>
      </c>
      <c r="L604" s="6">
        <v>263</v>
      </c>
      <c r="M604" s="6" t="s">
        <v>25</v>
      </c>
      <c r="N604" s="12" t="s">
        <v>26</v>
      </c>
    </row>
    <row r="605" customHeight="1" spans="1:14">
      <c r="A605" s="6">
        <v>36103</v>
      </c>
      <c r="B605" s="6" t="s">
        <v>2216</v>
      </c>
      <c r="C605" s="6" t="s">
        <v>17</v>
      </c>
      <c r="D605" s="6" t="s">
        <v>2072</v>
      </c>
      <c r="E605" s="6" t="s">
        <v>2073</v>
      </c>
      <c r="F605" s="6" t="s">
        <v>2212</v>
      </c>
      <c r="G605" s="6" t="s">
        <v>2217</v>
      </c>
      <c r="H605" s="6" t="s">
        <v>2076</v>
      </c>
      <c r="I605" s="6" t="s">
        <v>2214</v>
      </c>
      <c r="J605" s="6" t="s">
        <v>2218</v>
      </c>
      <c r="K605" s="6">
        <v>480</v>
      </c>
      <c r="L605" s="6">
        <v>164</v>
      </c>
      <c r="M605" s="6" t="s">
        <v>31</v>
      </c>
      <c r="N605" s="12" t="s">
        <v>32</v>
      </c>
    </row>
    <row r="606" customHeight="1" spans="1:14">
      <c r="A606" s="6">
        <v>36129</v>
      </c>
      <c r="B606" s="6" t="s">
        <v>2219</v>
      </c>
      <c r="C606" s="6" t="s">
        <v>17</v>
      </c>
      <c r="D606" s="6" t="s">
        <v>2072</v>
      </c>
      <c r="E606" s="6" t="s">
        <v>2073</v>
      </c>
      <c r="F606" s="6" t="s">
        <v>2212</v>
      </c>
      <c r="G606" s="6" t="s">
        <v>2220</v>
      </c>
      <c r="H606" s="6" t="s">
        <v>2076</v>
      </c>
      <c r="I606" s="6" t="s">
        <v>2214</v>
      </c>
      <c r="J606" s="6" t="s">
        <v>2221</v>
      </c>
      <c r="K606" s="6">
        <v>470</v>
      </c>
      <c r="L606" s="6">
        <v>269</v>
      </c>
      <c r="M606" s="6" t="s">
        <v>38</v>
      </c>
      <c r="N606" s="12" t="s">
        <v>39</v>
      </c>
    </row>
    <row r="607" customHeight="1" spans="1:14">
      <c r="A607" s="6">
        <v>36144</v>
      </c>
      <c r="B607" s="6" t="s">
        <v>2222</v>
      </c>
      <c r="C607" s="6" t="s">
        <v>17</v>
      </c>
      <c r="D607" s="6" t="s">
        <v>2072</v>
      </c>
      <c r="E607" s="6" t="s">
        <v>2073</v>
      </c>
      <c r="F607" s="6" t="s">
        <v>2212</v>
      </c>
      <c r="G607" s="6" t="s">
        <v>2223</v>
      </c>
      <c r="H607" s="6" t="s">
        <v>2076</v>
      </c>
      <c r="I607" s="6" t="s">
        <v>2214</v>
      </c>
      <c r="J607" s="6" t="s">
        <v>2224</v>
      </c>
      <c r="K607" s="6">
        <v>330</v>
      </c>
      <c r="L607" s="6">
        <v>149</v>
      </c>
      <c r="M607" s="6" t="s">
        <v>44</v>
      </c>
      <c r="N607" s="13" t="s">
        <v>63</v>
      </c>
    </row>
    <row r="608" customHeight="1" spans="1:14">
      <c r="A608" s="6">
        <v>36138</v>
      </c>
      <c r="B608" s="6" t="s">
        <v>2225</v>
      </c>
      <c r="C608" s="6" t="s">
        <v>17</v>
      </c>
      <c r="D608" s="6" t="s">
        <v>2072</v>
      </c>
      <c r="E608" s="6" t="s">
        <v>2073</v>
      </c>
      <c r="F608" s="6" t="s">
        <v>2212</v>
      </c>
      <c r="G608" s="6" t="s">
        <v>2226</v>
      </c>
      <c r="H608" s="6" t="s">
        <v>2076</v>
      </c>
      <c r="I608" s="6" t="s">
        <v>2214</v>
      </c>
      <c r="J608" s="6" t="s">
        <v>2227</v>
      </c>
      <c r="K608" s="6">
        <v>260</v>
      </c>
      <c r="L608" s="6">
        <v>152</v>
      </c>
      <c r="M608" s="6" t="s">
        <v>50</v>
      </c>
      <c r="N608" s="13" t="s">
        <v>63</v>
      </c>
    </row>
    <row r="609" customHeight="1" spans="1:14">
      <c r="A609" s="6">
        <v>41622</v>
      </c>
      <c r="B609" s="6" t="s">
        <v>2228</v>
      </c>
      <c r="C609" s="6" t="s">
        <v>17</v>
      </c>
      <c r="D609" s="6" t="s">
        <v>2072</v>
      </c>
      <c r="E609" s="6" t="s">
        <v>2073</v>
      </c>
      <c r="F609" s="6" t="s">
        <v>2212</v>
      </c>
      <c r="G609" s="6" t="s">
        <v>2229</v>
      </c>
      <c r="H609" s="6" t="s">
        <v>2076</v>
      </c>
      <c r="I609" s="6" t="s">
        <v>2214</v>
      </c>
      <c r="J609" s="6" t="s">
        <v>2230</v>
      </c>
      <c r="K609" s="6">
        <v>240</v>
      </c>
      <c r="L609" s="6">
        <v>160</v>
      </c>
      <c r="M609" s="6" t="s">
        <v>56</v>
      </c>
      <c r="N609" s="13" t="s">
        <v>63</v>
      </c>
    </row>
    <row r="610" customHeight="1" spans="1:14">
      <c r="A610" s="6">
        <v>41640</v>
      </c>
      <c r="B610" s="6" t="s">
        <v>2231</v>
      </c>
      <c r="C610" s="6" t="s">
        <v>17</v>
      </c>
      <c r="D610" s="6" t="s">
        <v>2072</v>
      </c>
      <c r="E610" s="6" t="s">
        <v>2073</v>
      </c>
      <c r="F610" s="6" t="s">
        <v>2212</v>
      </c>
      <c r="G610" s="6" t="s">
        <v>2232</v>
      </c>
      <c r="H610" s="6" t="s">
        <v>2076</v>
      </c>
      <c r="I610" s="6" t="s">
        <v>2214</v>
      </c>
      <c r="J610" s="6" t="s">
        <v>2233</v>
      </c>
      <c r="K610" s="6">
        <v>240</v>
      </c>
      <c r="L610" s="6">
        <v>164</v>
      </c>
      <c r="M610" s="6" t="s">
        <v>62</v>
      </c>
      <c r="N610" s="13" t="s">
        <v>63</v>
      </c>
    </row>
    <row r="611" customHeight="1" spans="1:14">
      <c r="A611" s="6">
        <v>41656</v>
      </c>
      <c r="B611" s="6" t="s">
        <v>2234</v>
      </c>
      <c r="C611" s="6" t="s">
        <v>17</v>
      </c>
      <c r="D611" s="6" t="s">
        <v>2072</v>
      </c>
      <c r="E611" s="6" t="s">
        <v>2073</v>
      </c>
      <c r="F611" s="6" t="s">
        <v>2212</v>
      </c>
      <c r="G611" s="6" t="s">
        <v>2235</v>
      </c>
      <c r="H611" s="6" t="s">
        <v>2076</v>
      </c>
      <c r="I611" s="6" t="s">
        <v>2214</v>
      </c>
      <c r="J611" s="6" t="s">
        <v>2236</v>
      </c>
      <c r="K611" s="6">
        <v>240</v>
      </c>
      <c r="L611" s="6">
        <v>168</v>
      </c>
      <c r="M611" s="6" t="s">
        <v>69</v>
      </c>
      <c r="N611" s="13" t="s">
        <v>63</v>
      </c>
    </row>
    <row r="612" customHeight="1" spans="1:14">
      <c r="A612" s="6">
        <v>41659</v>
      </c>
      <c r="B612" s="6" t="s">
        <v>2237</v>
      </c>
      <c r="C612" s="6" t="s">
        <v>17</v>
      </c>
      <c r="D612" s="6" t="s">
        <v>2072</v>
      </c>
      <c r="E612" s="6" t="s">
        <v>2073</v>
      </c>
      <c r="F612" s="6" t="s">
        <v>2212</v>
      </c>
      <c r="G612" s="6" t="s">
        <v>2238</v>
      </c>
      <c r="H612" s="6" t="s">
        <v>2076</v>
      </c>
      <c r="I612" s="6" t="s">
        <v>2214</v>
      </c>
      <c r="J612" s="6" t="s">
        <v>2239</v>
      </c>
      <c r="K612" s="6">
        <v>240</v>
      </c>
      <c r="L612" s="6">
        <v>177</v>
      </c>
      <c r="M612" s="6" t="s">
        <v>73</v>
      </c>
      <c r="N612" s="13" t="s">
        <v>63</v>
      </c>
    </row>
    <row r="613" customHeight="1" spans="1:14">
      <c r="A613" s="6">
        <v>41670</v>
      </c>
      <c r="B613" s="6" t="s">
        <v>2240</v>
      </c>
      <c r="C613" s="6" t="s">
        <v>17</v>
      </c>
      <c r="D613" s="6" t="s">
        <v>2072</v>
      </c>
      <c r="E613" s="6" t="s">
        <v>2073</v>
      </c>
      <c r="F613" s="6" t="s">
        <v>2212</v>
      </c>
      <c r="G613" s="6" t="s">
        <v>2241</v>
      </c>
      <c r="H613" s="6" t="s">
        <v>2076</v>
      </c>
      <c r="I613" s="6" t="s">
        <v>2214</v>
      </c>
      <c r="J613" s="6" t="s">
        <v>2242</v>
      </c>
      <c r="K613" s="6">
        <v>220</v>
      </c>
      <c r="L613" s="6">
        <v>169</v>
      </c>
      <c r="M613" s="6" t="s">
        <v>77</v>
      </c>
      <c r="N613" s="13" t="s">
        <v>63</v>
      </c>
    </row>
    <row r="614" customHeight="1" spans="1:14">
      <c r="A614" s="6">
        <v>41678</v>
      </c>
      <c r="B614" s="6" t="s">
        <v>2243</v>
      </c>
      <c r="C614" s="6" t="s">
        <v>17</v>
      </c>
      <c r="D614" s="6" t="s">
        <v>2072</v>
      </c>
      <c r="E614" s="6" t="s">
        <v>2073</v>
      </c>
      <c r="F614" s="6" t="s">
        <v>2212</v>
      </c>
      <c r="G614" s="6" t="s">
        <v>2244</v>
      </c>
      <c r="H614" s="6" t="s">
        <v>2076</v>
      </c>
      <c r="I614" s="6" t="s">
        <v>2214</v>
      </c>
      <c r="J614" s="6" t="s">
        <v>2245</v>
      </c>
      <c r="K614" s="6">
        <v>220</v>
      </c>
      <c r="L614" s="6">
        <v>176</v>
      </c>
      <c r="M614" s="6" t="s">
        <v>83</v>
      </c>
      <c r="N614" s="13" t="s">
        <v>138</v>
      </c>
    </row>
    <row r="615" customHeight="1" spans="1:14">
      <c r="A615" s="6">
        <v>41690</v>
      </c>
      <c r="B615" s="6" t="s">
        <v>2246</v>
      </c>
      <c r="C615" s="6" t="s">
        <v>17</v>
      </c>
      <c r="D615" s="6" t="s">
        <v>2072</v>
      </c>
      <c r="E615" s="6" t="s">
        <v>2073</v>
      </c>
      <c r="F615" s="6" t="s">
        <v>2212</v>
      </c>
      <c r="G615" s="6" t="s">
        <v>2247</v>
      </c>
      <c r="H615" s="6" t="s">
        <v>2076</v>
      </c>
      <c r="I615" s="6" t="s">
        <v>2214</v>
      </c>
      <c r="J615" s="6" t="s">
        <v>2248</v>
      </c>
      <c r="K615" s="6">
        <v>220</v>
      </c>
      <c r="L615" s="6">
        <v>188</v>
      </c>
      <c r="M615" s="6" t="s">
        <v>87</v>
      </c>
      <c r="N615" s="13" t="s">
        <v>138</v>
      </c>
    </row>
    <row r="616" customHeight="1" spans="1:14">
      <c r="A616" s="6">
        <v>41738</v>
      </c>
      <c r="B616" s="6" t="s">
        <v>2249</v>
      </c>
      <c r="C616" s="6" t="s">
        <v>17</v>
      </c>
      <c r="D616" s="6" t="s">
        <v>2072</v>
      </c>
      <c r="E616" s="6" t="s">
        <v>2073</v>
      </c>
      <c r="F616" s="6" t="s">
        <v>2212</v>
      </c>
      <c r="G616" s="6" t="s">
        <v>2250</v>
      </c>
      <c r="H616" s="6" t="s">
        <v>2076</v>
      </c>
      <c r="I616" s="6" t="s">
        <v>2214</v>
      </c>
      <c r="J616" s="6" t="s">
        <v>2251</v>
      </c>
      <c r="K616" s="6">
        <v>210</v>
      </c>
      <c r="L616" s="6">
        <v>164</v>
      </c>
      <c r="M616" s="6" t="s">
        <v>91</v>
      </c>
      <c r="N616" s="13" t="s">
        <v>138</v>
      </c>
    </row>
    <row r="617" customHeight="1" spans="1:14">
      <c r="A617" s="6">
        <v>41745</v>
      </c>
      <c r="B617" s="6" t="s">
        <v>2252</v>
      </c>
      <c r="C617" s="6" t="s">
        <v>17</v>
      </c>
      <c r="D617" s="6" t="s">
        <v>2072</v>
      </c>
      <c r="E617" s="6" t="s">
        <v>2073</v>
      </c>
      <c r="F617" s="6" t="s">
        <v>2212</v>
      </c>
      <c r="G617" s="6" t="s">
        <v>2253</v>
      </c>
      <c r="H617" s="6" t="s">
        <v>2076</v>
      </c>
      <c r="I617" s="6" t="s">
        <v>2214</v>
      </c>
      <c r="J617" s="6" t="s">
        <v>2254</v>
      </c>
      <c r="K617" s="6">
        <v>210</v>
      </c>
      <c r="L617" s="6">
        <v>177</v>
      </c>
      <c r="M617" s="6" t="s">
        <v>95</v>
      </c>
      <c r="N617" s="13" t="s">
        <v>138</v>
      </c>
    </row>
    <row r="618" customHeight="1" spans="1:14">
      <c r="A618" s="6">
        <v>41751</v>
      </c>
      <c r="B618" s="6" t="s">
        <v>2255</v>
      </c>
      <c r="C618" s="6" t="s">
        <v>17</v>
      </c>
      <c r="D618" s="6" t="s">
        <v>2072</v>
      </c>
      <c r="E618" s="6" t="s">
        <v>2073</v>
      </c>
      <c r="F618" s="6" t="s">
        <v>2212</v>
      </c>
      <c r="G618" s="6" t="s">
        <v>2256</v>
      </c>
      <c r="H618" s="6" t="s">
        <v>2076</v>
      </c>
      <c r="I618" s="6" t="s">
        <v>2214</v>
      </c>
      <c r="J618" s="6" t="s">
        <v>2257</v>
      </c>
      <c r="K618" s="6">
        <v>210</v>
      </c>
      <c r="L618" s="6">
        <v>189</v>
      </c>
      <c r="M618" s="6" t="s">
        <v>100</v>
      </c>
      <c r="N618" s="13" t="s">
        <v>138</v>
      </c>
    </row>
    <row r="619" customHeight="1" spans="1:14">
      <c r="A619" s="6">
        <v>41757</v>
      </c>
      <c r="B619" s="6" t="s">
        <v>2258</v>
      </c>
      <c r="C619" s="6" t="s">
        <v>17</v>
      </c>
      <c r="D619" s="6" t="s">
        <v>2072</v>
      </c>
      <c r="E619" s="6" t="s">
        <v>2073</v>
      </c>
      <c r="F619" s="6" t="s">
        <v>2212</v>
      </c>
      <c r="G619" s="6" t="s">
        <v>2259</v>
      </c>
      <c r="H619" s="6" t="s">
        <v>2076</v>
      </c>
      <c r="I619" s="6" t="s">
        <v>2214</v>
      </c>
      <c r="J619" s="6" t="s">
        <v>2260</v>
      </c>
      <c r="K619" s="6">
        <v>200</v>
      </c>
      <c r="L619" s="6">
        <v>187</v>
      </c>
      <c r="M619" s="6" t="s">
        <v>105</v>
      </c>
      <c r="N619" s="13" t="s">
        <v>138</v>
      </c>
    </row>
    <row r="620" customHeight="1" spans="1:14">
      <c r="A620" s="6">
        <v>41765</v>
      </c>
      <c r="B620" s="6" t="s">
        <v>2261</v>
      </c>
      <c r="C620" s="6" t="s">
        <v>17</v>
      </c>
      <c r="D620" s="6" t="s">
        <v>2072</v>
      </c>
      <c r="E620" s="6" t="s">
        <v>2073</v>
      </c>
      <c r="F620" s="6" t="s">
        <v>2212</v>
      </c>
      <c r="G620" s="6" t="s">
        <v>2262</v>
      </c>
      <c r="H620" s="6" t="s">
        <v>2076</v>
      </c>
      <c r="I620" s="6" t="s">
        <v>2214</v>
      </c>
      <c r="J620" s="6" t="s">
        <v>2263</v>
      </c>
      <c r="K620" s="6">
        <v>200</v>
      </c>
      <c r="L620" s="6">
        <v>195</v>
      </c>
      <c r="M620" s="6" t="s">
        <v>110</v>
      </c>
      <c r="N620" s="13" t="s">
        <v>138</v>
      </c>
    </row>
    <row r="621" customHeight="1" spans="1:14">
      <c r="A621" s="6">
        <v>41785</v>
      </c>
      <c r="B621" s="6" t="s">
        <v>2264</v>
      </c>
      <c r="C621" s="6" t="s">
        <v>17</v>
      </c>
      <c r="D621" s="7" t="s">
        <v>2072</v>
      </c>
      <c r="E621" s="6" t="s">
        <v>2073</v>
      </c>
      <c r="F621" s="6" t="s">
        <v>2212</v>
      </c>
      <c r="G621" s="6" t="s">
        <v>2265</v>
      </c>
      <c r="H621" s="6" t="s">
        <v>2076</v>
      </c>
      <c r="I621" s="6" t="s">
        <v>2214</v>
      </c>
      <c r="J621" s="6" t="s">
        <v>2266</v>
      </c>
      <c r="K621" s="6">
        <v>200</v>
      </c>
      <c r="L621" s="6">
        <v>199</v>
      </c>
      <c r="M621" s="6" t="s">
        <v>116</v>
      </c>
      <c r="N621" s="13" t="s">
        <v>138</v>
      </c>
    </row>
    <row r="622" customHeight="1" spans="1:14">
      <c r="A622" s="6">
        <v>41794</v>
      </c>
      <c r="B622" s="6" t="s">
        <v>2267</v>
      </c>
      <c r="C622" s="6" t="s">
        <v>17</v>
      </c>
      <c r="D622" s="6" t="s">
        <v>2072</v>
      </c>
      <c r="E622" s="6" t="s">
        <v>2073</v>
      </c>
      <c r="F622" s="6" t="s">
        <v>2212</v>
      </c>
      <c r="G622" s="6" t="s">
        <v>2268</v>
      </c>
      <c r="H622" s="6" t="s">
        <v>2076</v>
      </c>
      <c r="I622" s="6" t="s">
        <v>2214</v>
      </c>
      <c r="J622" s="6" t="s">
        <v>2269</v>
      </c>
      <c r="K622" s="6">
        <v>180</v>
      </c>
      <c r="L622" s="6">
        <v>157</v>
      </c>
      <c r="M622" s="6" t="s">
        <v>121</v>
      </c>
      <c r="N622" s="13" t="s">
        <v>138</v>
      </c>
    </row>
    <row r="623" customHeight="1" spans="1:14">
      <c r="A623" s="6">
        <v>41802</v>
      </c>
      <c r="B623" s="6" t="s">
        <v>2270</v>
      </c>
      <c r="C623" s="6" t="s">
        <v>17</v>
      </c>
      <c r="D623" s="6" t="s">
        <v>2072</v>
      </c>
      <c r="E623" s="6" t="s">
        <v>2073</v>
      </c>
      <c r="F623" s="6" t="s">
        <v>2212</v>
      </c>
      <c r="G623" s="6" t="s">
        <v>2271</v>
      </c>
      <c r="H623" s="6" t="s">
        <v>2076</v>
      </c>
      <c r="I623" s="6" t="s">
        <v>2214</v>
      </c>
      <c r="J623" s="6" t="s">
        <v>2272</v>
      </c>
      <c r="K623" s="6">
        <v>180</v>
      </c>
      <c r="L623" s="6">
        <v>162</v>
      </c>
      <c r="M623" s="6" t="s">
        <v>126</v>
      </c>
      <c r="N623" s="13" t="s">
        <v>138</v>
      </c>
    </row>
    <row r="624" customHeight="1" spans="1:1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13"/>
    </row>
    <row r="625" s="2" customFormat="1" customHeight="1" spans="1:14">
      <c r="A625" s="13" t="s">
        <v>1</v>
      </c>
      <c r="B625" s="13" t="s">
        <v>2</v>
      </c>
      <c r="C625" s="13" t="s">
        <v>3</v>
      </c>
      <c r="D625" s="13" t="s">
        <v>4</v>
      </c>
      <c r="E625" s="13" t="s">
        <v>2273</v>
      </c>
      <c r="F625" s="13" t="s">
        <v>6</v>
      </c>
      <c r="G625" s="13" t="s">
        <v>7</v>
      </c>
      <c r="H625" s="13" t="s">
        <v>8</v>
      </c>
      <c r="I625" s="13" t="s">
        <v>9</v>
      </c>
      <c r="J625" s="13" t="s">
        <v>10</v>
      </c>
      <c r="K625" s="13"/>
      <c r="L625" s="13"/>
      <c r="M625" s="13" t="s">
        <v>13</v>
      </c>
      <c r="N625" s="12" t="s">
        <v>14</v>
      </c>
    </row>
    <row r="626" s="2" customFormat="1" customHeight="1" spans="1:14">
      <c r="A626" s="7" t="s">
        <v>2274</v>
      </c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2"/>
    </row>
    <row r="627" customHeight="1" spans="1:14">
      <c r="A627" s="6">
        <v>70884</v>
      </c>
      <c r="B627" s="6" t="s">
        <v>2275</v>
      </c>
      <c r="C627" s="7" t="s">
        <v>17</v>
      </c>
      <c r="D627" s="7" t="s">
        <v>2276</v>
      </c>
      <c r="E627" s="6" t="s">
        <v>2073</v>
      </c>
      <c r="F627" s="7" t="s">
        <v>2074</v>
      </c>
      <c r="G627" s="6" t="s">
        <v>2277</v>
      </c>
      <c r="H627" s="6" t="s">
        <v>1939</v>
      </c>
      <c r="I627" s="6" t="s">
        <v>2278</v>
      </c>
      <c r="J627" s="6" t="s">
        <v>2279</v>
      </c>
      <c r="K627" s="6"/>
      <c r="L627" s="6"/>
      <c r="M627" s="6" t="s">
        <v>2280</v>
      </c>
      <c r="N627" s="12" t="s">
        <v>26</v>
      </c>
    </row>
    <row r="628" customHeight="1" spans="1:14">
      <c r="A628" s="6">
        <v>70824</v>
      </c>
      <c r="B628" s="6" t="s">
        <v>2281</v>
      </c>
      <c r="C628" s="7" t="s">
        <v>17</v>
      </c>
      <c r="D628" s="7" t="s">
        <v>2276</v>
      </c>
      <c r="E628" s="6" t="s">
        <v>2073</v>
      </c>
      <c r="F628" s="7" t="s">
        <v>2074</v>
      </c>
      <c r="G628" s="6" t="s">
        <v>2282</v>
      </c>
      <c r="H628" s="6" t="s">
        <v>1939</v>
      </c>
      <c r="I628" s="6" t="s">
        <v>2283</v>
      </c>
      <c r="J628" s="6" t="s">
        <v>2284</v>
      </c>
      <c r="K628" s="6"/>
      <c r="L628" s="6"/>
      <c r="M628" s="6" t="s">
        <v>2285</v>
      </c>
      <c r="N628" s="12" t="s">
        <v>32</v>
      </c>
    </row>
    <row r="629" customHeight="1" spans="1:14">
      <c r="A629" s="6">
        <v>70865</v>
      </c>
      <c r="B629" s="6" t="s">
        <v>2286</v>
      </c>
      <c r="C629" s="7" t="s">
        <v>17</v>
      </c>
      <c r="D629" s="7" t="s">
        <v>2276</v>
      </c>
      <c r="E629" s="6" t="s">
        <v>2073</v>
      </c>
      <c r="F629" s="7" t="s">
        <v>2074</v>
      </c>
      <c r="G629" s="6" t="s">
        <v>2287</v>
      </c>
      <c r="H629" s="6" t="s">
        <v>1939</v>
      </c>
      <c r="I629" s="6" t="s">
        <v>2288</v>
      </c>
      <c r="J629" s="6" t="s">
        <v>2289</v>
      </c>
      <c r="K629" s="6"/>
      <c r="L629" s="6"/>
      <c r="M629" s="6" t="s">
        <v>2290</v>
      </c>
      <c r="N629" s="12" t="s">
        <v>39</v>
      </c>
    </row>
    <row r="630" customHeight="1" spans="1:14">
      <c r="A630" s="6">
        <v>70596</v>
      </c>
      <c r="B630" s="6" t="s">
        <v>2291</v>
      </c>
      <c r="C630" s="7" t="s">
        <v>17</v>
      </c>
      <c r="D630" s="7" t="s">
        <v>2276</v>
      </c>
      <c r="E630" s="6" t="s">
        <v>2073</v>
      </c>
      <c r="F630" s="7" t="s">
        <v>2074</v>
      </c>
      <c r="G630" s="6" t="s">
        <v>2292</v>
      </c>
      <c r="H630" s="6" t="s">
        <v>2293</v>
      </c>
      <c r="I630" s="6" t="s">
        <v>2283</v>
      </c>
      <c r="J630" s="6" t="s">
        <v>2294</v>
      </c>
      <c r="K630" s="6"/>
      <c r="L630" s="6"/>
      <c r="M630" s="6" t="s">
        <v>2295</v>
      </c>
      <c r="N630" s="13" t="s">
        <v>63</v>
      </c>
    </row>
    <row r="631" customHeight="1" spans="1:14">
      <c r="A631" s="6">
        <v>70895</v>
      </c>
      <c r="B631" s="6" t="s">
        <v>2296</v>
      </c>
      <c r="C631" s="7" t="s">
        <v>17</v>
      </c>
      <c r="D631" s="7" t="s">
        <v>2276</v>
      </c>
      <c r="E631" s="6" t="s">
        <v>2073</v>
      </c>
      <c r="F631" s="7" t="s">
        <v>2074</v>
      </c>
      <c r="G631" s="6" t="s">
        <v>2297</v>
      </c>
      <c r="H631" s="6" t="s">
        <v>1939</v>
      </c>
      <c r="I631" s="6" t="s">
        <v>2278</v>
      </c>
      <c r="J631" s="6" t="s">
        <v>2298</v>
      </c>
      <c r="K631" s="6"/>
      <c r="L631" s="6"/>
      <c r="M631" s="6" t="s">
        <v>2299</v>
      </c>
      <c r="N631" s="13" t="s">
        <v>63</v>
      </c>
    </row>
    <row r="632" customHeight="1" spans="1:14">
      <c r="A632" s="6">
        <v>70928</v>
      </c>
      <c r="B632" s="6" t="s">
        <v>2300</v>
      </c>
      <c r="C632" s="7" t="s">
        <v>17</v>
      </c>
      <c r="D632" s="7" t="s">
        <v>2276</v>
      </c>
      <c r="E632" s="6" t="s">
        <v>2073</v>
      </c>
      <c r="F632" s="7" t="s">
        <v>2074</v>
      </c>
      <c r="G632" s="6" t="s">
        <v>2301</v>
      </c>
      <c r="H632" s="6" t="s">
        <v>1939</v>
      </c>
      <c r="I632" s="6" t="s">
        <v>2283</v>
      </c>
      <c r="J632" s="6" t="s">
        <v>2302</v>
      </c>
      <c r="K632" s="6"/>
      <c r="L632" s="6"/>
      <c r="M632" s="6" t="s">
        <v>2299</v>
      </c>
      <c r="N632" s="13" t="s">
        <v>63</v>
      </c>
    </row>
    <row r="633" customHeight="1" spans="1:14">
      <c r="A633" s="6">
        <v>70940</v>
      </c>
      <c r="B633" s="6" t="s">
        <v>2303</v>
      </c>
      <c r="C633" s="7" t="s">
        <v>17</v>
      </c>
      <c r="D633" s="7" t="s">
        <v>2276</v>
      </c>
      <c r="E633" s="6" t="s">
        <v>2073</v>
      </c>
      <c r="F633" s="7" t="s">
        <v>2074</v>
      </c>
      <c r="G633" s="6" t="s">
        <v>2304</v>
      </c>
      <c r="H633" s="6" t="s">
        <v>1939</v>
      </c>
      <c r="I633" s="6" t="s">
        <v>2278</v>
      </c>
      <c r="J633" s="6" t="s">
        <v>2305</v>
      </c>
      <c r="K633" s="6"/>
      <c r="L633" s="6"/>
      <c r="M633" s="6" t="s">
        <v>2299</v>
      </c>
      <c r="N633" s="13" t="s">
        <v>63</v>
      </c>
    </row>
    <row r="634" customHeight="1" spans="1:14">
      <c r="A634" s="6">
        <v>76149</v>
      </c>
      <c r="B634" s="6" t="s">
        <v>2306</v>
      </c>
      <c r="C634" s="7" t="s">
        <v>17</v>
      </c>
      <c r="D634" s="7" t="s">
        <v>2276</v>
      </c>
      <c r="E634" s="6" t="s">
        <v>2073</v>
      </c>
      <c r="F634" s="7" t="s">
        <v>2074</v>
      </c>
      <c r="G634" s="6" t="s">
        <v>2307</v>
      </c>
      <c r="H634" s="6" t="s">
        <v>1744</v>
      </c>
      <c r="I634" s="6" t="s">
        <v>1745</v>
      </c>
      <c r="J634" s="6" t="s">
        <v>2308</v>
      </c>
      <c r="K634" s="6"/>
      <c r="L634" s="6"/>
      <c r="M634" s="6" t="s">
        <v>2299</v>
      </c>
      <c r="N634" s="13" t="s">
        <v>63</v>
      </c>
    </row>
    <row r="635" customHeight="1" spans="1:14">
      <c r="A635" s="6">
        <v>76062</v>
      </c>
      <c r="B635" s="6" t="s">
        <v>2309</v>
      </c>
      <c r="C635" s="7" t="s">
        <v>17</v>
      </c>
      <c r="D635" s="7" t="s">
        <v>2276</v>
      </c>
      <c r="E635" s="6" t="s">
        <v>2073</v>
      </c>
      <c r="F635" s="7" t="s">
        <v>2074</v>
      </c>
      <c r="G635" s="6" t="s">
        <v>2310</v>
      </c>
      <c r="H635" s="6" t="s">
        <v>1744</v>
      </c>
      <c r="I635" s="6" t="s">
        <v>1745</v>
      </c>
      <c r="J635" s="6" t="s">
        <v>2311</v>
      </c>
      <c r="K635" s="6"/>
      <c r="L635" s="6"/>
      <c r="M635" s="6" t="s">
        <v>2312</v>
      </c>
      <c r="N635" s="13" t="s">
        <v>138</v>
      </c>
    </row>
    <row r="636" customHeight="1" spans="1:14">
      <c r="A636" s="6">
        <v>76005</v>
      </c>
      <c r="B636" s="6" t="s">
        <v>2313</v>
      </c>
      <c r="C636" s="7" t="s">
        <v>17</v>
      </c>
      <c r="D636" s="7" t="s">
        <v>2276</v>
      </c>
      <c r="E636" s="6" t="s">
        <v>2073</v>
      </c>
      <c r="F636" s="7" t="s">
        <v>2074</v>
      </c>
      <c r="G636" s="6" t="s">
        <v>2314</v>
      </c>
      <c r="H636" s="6" t="s">
        <v>1744</v>
      </c>
      <c r="I636" s="6" t="s">
        <v>1745</v>
      </c>
      <c r="J636" s="6" t="s">
        <v>2315</v>
      </c>
      <c r="K636" s="6"/>
      <c r="L636" s="6"/>
      <c r="M636" s="6" t="s">
        <v>2312</v>
      </c>
      <c r="N636" s="13" t="s">
        <v>138</v>
      </c>
    </row>
    <row r="637" customHeight="1" spans="1:14">
      <c r="A637" s="6">
        <v>76166</v>
      </c>
      <c r="B637" s="6" t="s">
        <v>2316</v>
      </c>
      <c r="C637" s="7" t="s">
        <v>17</v>
      </c>
      <c r="D637" s="7" t="s">
        <v>2276</v>
      </c>
      <c r="E637" s="6" t="s">
        <v>2073</v>
      </c>
      <c r="F637" s="7" t="s">
        <v>2074</v>
      </c>
      <c r="G637" s="6" t="s">
        <v>2317</v>
      </c>
      <c r="H637" s="6" t="s">
        <v>1744</v>
      </c>
      <c r="I637" s="6" t="s">
        <v>1745</v>
      </c>
      <c r="J637" s="6" t="s">
        <v>2318</v>
      </c>
      <c r="K637" s="6"/>
      <c r="L637" s="6"/>
      <c r="M637" s="6" t="s">
        <v>2312</v>
      </c>
      <c r="N637" s="13" t="s">
        <v>138</v>
      </c>
    </row>
    <row r="638" customHeight="1" spans="1:14">
      <c r="A638" s="6">
        <v>76159</v>
      </c>
      <c r="B638" s="6" t="s">
        <v>2319</v>
      </c>
      <c r="C638" s="7" t="s">
        <v>17</v>
      </c>
      <c r="D638" s="7" t="s">
        <v>2276</v>
      </c>
      <c r="E638" s="6" t="s">
        <v>2073</v>
      </c>
      <c r="F638" s="7" t="s">
        <v>2074</v>
      </c>
      <c r="G638" s="6" t="s">
        <v>2320</v>
      </c>
      <c r="H638" s="6" t="s">
        <v>1744</v>
      </c>
      <c r="I638" s="6" t="s">
        <v>1745</v>
      </c>
      <c r="J638" s="6" t="s">
        <v>2321</v>
      </c>
      <c r="K638" s="6"/>
      <c r="L638" s="6"/>
      <c r="M638" s="6" t="s">
        <v>2312</v>
      </c>
      <c r="N638" s="13" t="s">
        <v>138</v>
      </c>
    </row>
    <row r="639" customHeight="1" spans="1:14">
      <c r="A639" s="6">
        <v>76063</v>
      </c>
      <c r="B639" s="6" t="s">
        <v>2322</v>
      </c>
      <c r="C639" s="7" t="s">
        <v>17</v>
      </c>
      <c r="D639" s="7" t="s">
        <v>2276</v>
      </c>
      <c r="E639" s="6" t="s">
        <v>2073</v>
      </c>
      <c r="F639" s="7" t="s">
        <v>2074</v>
      </c>
      <c r="G639" s="6" t="s">
        <v>2323</v>
      </c>
      <c r="H639" s="6" t="s">
        <v>1744</v>
      </c>
      <c r="I639" s="6" t="s">
        <v>1745</v>
      </c>
      <c r="J639" s="6" t="s">
        <v>2324</v>
      </c>
      <c r="K639" s="6"/>
      <c r="L639" s="6"/>
      <c r="M639" s="6" t="s">
        <v>2312</v>
      </c>
      <c r="N639" s="13" t="s">
        <v>138</v>
      </c>
    </row>
    <row r="640" customHeight="1" spans="1:14">
      <c r="A640" s="6">
        <v>76018</v>
      </c>
      <c r="B640" s="6" t="s">
        <v>2325</v>
      </c>
      <c r="C640" s="7" t="s">
        <v>17</v>
      </c>
      <c r="D640" s="7" t="s">
        <v>2276</v>
      </c>
      <c r="E640" s="6" t="s">
        <v>2073</v>
      </c>
      <c r="F640" s="7" t="s">
        <v>2074</v>
      </c>
      <c r="G640" s="6" t="s">
        <v>2326</v>
      </c>
      <c r="H640" s="6" t="s">
        <v>1744</v>
      </c>
      <c r="I640" s="6" t="s">
        <v>1745</v>
      </c>
      <c r="J640" s="6" t="s">
        <v>2327</v>
      </c>
      <c r="K640" s="6"/>
      <c r="L640" s="6"/>
      <c r="M640" s="6" t="s">
        <v>2312</v>
      </c>
      <c r="N640" s="13" t="s">
        <v>138</v>
      </c>
    </row>
    <row r="641" customHeight="1" spans="1:14">
      <c r="A641" s="6">
        <v>76114</v>
      </c>
      <c r="B641" s="6" t="s">
        <v>2328</v>
      </c>
      <c r="C641" s="7" t="s">
        <v>17</v>
      </c>
      <c r="D641" s="7" t="s">
        <v>2276</v>
      </c>
      <c r="E641" s="6" t="s">
        <v>2073</v>
      </c>
      <c r="F641" s="7" t="s">
        <v>2074</v>
      </c>
      <c r="G641" s="6" t="s">
        <v>2329</v>
      </c>
      <c r="H641" s="6" t="s">
        <v>1744</v>
      </c>
      <c r="I641" s="6" t="s">
        <v>1745</v>
      </c>
      <c r="J641" s="6" t="s">
        <v>2330</v>
      </c>
      <c r="K641" s="6"/>
      <c r="L641" s="6"/>
      <c r="M641" s="6" t="s">
        <v>2312</v>
      </c>
      <c r="N641" s="13" t="s">
        <v>138</v>
      </c>
    </row>
  </sheetData>
  <mergeCells count="1">
    <mergeCell ref="A1:N1"/>
  </mergeCells>
  <conditionalFormatting sqref="J4">
    <cfRule type="duplicateValues" dxfId="0" priority="364"/>
  </conditionalFormatting>
  <conditionalFormatting sqref="J5">
    <cfRule type="duplicateValues" dxfId="0" priority="361"/>
  </conditionalFormatting>
  <conditionalFormatting sqref="J8">
    <cfRule type="duplicateValues" dxfId="0" priority="365"/>
  </conditionalFormatting>
  <conditionalFormatting sqref="J12">
    <cfRule type="duplicateValues" dxfId="0" priority="349"/>
  </conditionalFormatting>
  <conditionalFormatting sqref="J14">
    <cfRule type="duplicateValues" dxfId="0" priority="348"/>
  </conditionalFormatting>
  <conditionalFormatting sqref="J17">
    <cfRule type="duplicateValues" dxfId="0" priority="363"/>
  </conditionalFormatting>
  <conditionalFormatting sqref="J18">
    <cfRule type="duplicateValues" dxfId="0" priority="347"/>
  </conditionalFormatting>
  <conditionalFormatting sqref="J21">
    <cfRule type="duplicateValues" dxfId="0" priority="356"/>
  </conditionalFormatting>
  <conditionalFormatting sqref="J22">
    <cfRule type="duplicateValues" dxfId="0" priority="357"/>
  </conditionalFormatting>
  <conditionalFormatting sqref="J24">
    <cfRule type="duplicateValues" dxfId="0" priority="346"/>
  </conditionalFormatting>
  <conditionalFormatting sqref="J29">
    <cfRule type="duplicateValues" dxfId="0" priority="352"/>
  </conditionalFormatting>
  <conditionalFormatting sqref="J30">
    <cfRule type="duplicateValues" dxfId="0" priority="354"/>
  </conditionalFormatting>
  <conditionalFormatting sqref="G57">
    <cfRule type="duplicateValues" dxfId="0" priority="334"/>
  </conditionalFormatting>
  <conditionalFormatting sqref="J57">
    <cfRule type="duplicateValues" dxfId="0" priority="335"/>
  </conditionalFormatting>
  <conditionalFormatting sqref="G60">
    <cfRule type="duplicateValues" dxfId="0" priority="320"/>
  </conditionalFormatting>
  <conditionalFormatting sqref="J60">
    <cfRule type="duplicateValues" dxfId="0" priority="321"/>
  </conditionalFormatting>
  <conditionalFormatting sqref="G63">
    <cfRule type="duplicateValues" dxfId="0" priority="338"/>
  </conditionalFormatting>
  <conditionalFormatting sqref="J63">
    <cfRule type="duplicateValues" dxfId="0" priority="339"/>
  </conditionalFormatting>
  <conditionalFormatting sqref="G70">
    <cfRule type="duplicateValues" dxfId="0" priority="328"/>
  </conditionalFormatting>
  <conditionalFormatting sqref="J70">
    <cfRule type="duplicateValues" dxfId="0" priority="329"/>
  </conditionalFormatting>
  <conditionalFormatting sqref="G73">
    <cfRule type="duplicateValues" dxfId="0" priority="322"/>
  </conditionalFormatting>
  <conditionalFormatting sqref="J73">
    <cfRule type="duplicateValues" dxfId="0" priority="323"/>
  </conditionalFormatting>
  <conditionalFormatting sqref="G74">
    <cfRule type="duplicateValues" dxfId="0" priority="332"/>
  </conditionalFormatting>
  <conditionalFormatting sqref="J74">
    <cfRule type="duplicateValues" dxfId="0" priority="333"/>
  </conditionalFormatting>
  <conditionalFormatting sqref="G75">
    <cfRule type="duplicateValues" dxfId="0" priority="342"/>
  </conditionalFormatting>
  <conditionalFormatting sqref="J75">
    <cfRule type="duplicateValues" dxfId="0" priority="343"/>
  </conditionalFormatting>
  <conditionalFormatting sqref="G78">
    <cfRule type="duplicateValues" dxfId="0" priority="330"/>
  </conditionalFormatting>
  <conditionalFormatting sqref="J78">
    <cfRule type="duplicateValues" dxfId="0" priority="331"/>
  </conditionalFormatting>
  <conditionalFormatting sqref="G79">
    <cfRule type="duplicateValues" dxfId="0" priority="336"/>
  </conditionalFormatting>
  <conditionalFormatting sqref="J79">
    <cfRule type="duplicateValues" dxfId="0" priority="337"/>
  </conditionalFormatting>
  <conditionalFormatting sqref="G95">
    <cfRule type="duplicateValues" dxfId="0" priority="300"/>
  </conditionalFormatting>
  <conditionalFormatting sqref="J95">
    <cfRule type="duplicateValues" dxfId="0" priority="301"/>
  </conditionalFormatting>
  <conditionalFormatting sqref="G97">
    <cfRule type="duplicateValues" dxfId="0" priority="304"/>
  </conditionalFormatting>
  <conditionalFormatting sqref="J97">
    <cfRule type="duplicateValues" dxfId="0" priority="305"/>
  </conditionalFormatting>
  <conditionalFormatting sqref="G103">
    <cfRule type="duplicateValues" dxfId="0" priority="302"/>
  </conditionalFormatting>
  <conditionalFormatting sqref="J103">
    <cfRule type="duplicateValues" dxfId="0" priority="303"/>
  </conditionalFormatting>
  <conditionalFormatting sqref="G115">
    <cfRule type="duplicateValues" dxfId="0" priority="316"/>
  </conditionalFormatting>
  <conditionalFormatting sqref="J115">
    <cfRule type="duplicateValues" dxfId="0" priority="317"/>
  </conditionalFormatting>
  <conditionalFormatting sqref="G128">
    <cfRule type="duplicateValues" dxfId="0" priority="292"/>
  </conditionalFormatting>
  <conditionalFormatting sqref="J128">
    <cfRule type="duplicateValues" dxfId="0" priority="293"/>
  </conditionalFormatting>
  <conditionalFormatting sqref="G129">
    <cfRule type="duplicateValues" dxfId="0" priority="290"/>
  </conditionalFormatting>
  <conditionalFormatting sqref="J129">
    <cfRule type="duplicateValues" dxfId="0" priority="291"/>
  </conditionalFormatting>
  <conditionalFormatting sqref="G139">
    <cfRule type="duplicateValues" dxfId="0" priority="310"/>
  </conditionalFormatting>
  <conditionalFormatting sqref="J139">
    <cfRule type="duplicateValues" dxfId="0" priority="311"/>
  </conditionalFormatting>
  <conditionalFormatting sqref="G141">
    <cfRule type="duplicateValues" dxfId="0" priority="286"/>
  </conditionalFormatting>
  <conditionalFormatting sqref="J141">
    <cfRule type="duplicateValues" dxfId="0" priority="287"/>
  </conditionalFormatting>
  <conditionalFormatting sqref="G143">
    <cfRule type="duplicateValues" dxfId="0" priority="288"/>
  </conditionalFormatting>
  <conditionalFormatting sqref="J143">
    <cfRule type="duplicateValues" dxfId="0" priority="289"/>
  </conditionalFormatting>
  <conditionalFormatting sqref="G171">
    <cfRule type="duplicateValues" dxfId="0" priority="274"/>
  </conditionalFormatting>
  <conditionalFormatting sqref="J171">
    <cfRule type="duplicateValues" dxfId="0" priority="276"/>
  </conditionalFormatting>
  <conditionalFormatting sqref="G178">
    <cfRule type="duplicateValues" dxfId="0" priority="238"/>
  </conditionalFormatting>
  <conditionalFormatting sqref="J178">
    <cfRule type="duplicateValues" dxfId="0" priority="240"/>
  </conditionalFormatting>
  <conditionalFormatting sqref="G182">
    <cfRule type="duplicateValues" dxfId="0" priority="250"/>
  </conditionalFormatting>
  <conditionalFormatting sqref="J182">
    <cfRule type="duplicateValues" dxfId="0" priority="252"/>
  </conditionalFormatting>
  <conditionalFormatting sqref="G191">
    <cfRule type="duplicateValues" dxfId="0" priority="280"/>
  </conditionalFormatting>
  <conditionalFormatting sqref="J191">
    <cfRule type="duplicateValues" dxfId="0" priority="282"/>
  </conditionalFormatting>
  <conditionalFormatting sqref="G194">
    <cfRule type="duplicateValues" dxfId="0" priority="229"/>
  </conditionalFormatting>
  <conditionalFormatting sqref="J194">
    <cfRule type="duplicateValues" dxfId="0" priority="231"/>
  </conditionalFormatting>
  <conditionalFormatting sqref="G200">
    <cfRule type="duplicateValues" dxfId="0" priority="217"/>
  </conditionalFormatting>
  <conditionalFormatting sqref="J200">
    <cfRule type="duplicateValues" dxfId="0" priority="219"/>
  </conditionalFormatting>
  <conditionalFormatting sqref="G216">
    <cfRule type="duplicateValues" dxfId="0" priority="259"/>
  </conditionalFormatting>
  <conditionalFormatting sqref="J216">
    <cfRule type="duplicateValues" dxfId="0" priority="261"/>
  </conditionalFormatting>
  <conditionalFormatting sqref="G232">
    <cfRule type="duplicateValues" dxfId="0" priority="232"/>
  </conditionalFormatting>
  <conditionalFormatting sqref="J232">
    <cfRule type="duplicateValues" dxfId="0" priority="234"/>
  </conditionalFormatting>
  <conditionalFormatting sqref="G234">
    <cfRule type="duplicateValues" dxfId="0" priority="214"/>
  </conditionalFormatting>
  <conditionalFormatting sqref="J234">
    <cfRule type="duplicateValues" dxfId="0" priority="216"/>
  </conditionalFormatting>
  <conditionalFormatting sqref="G236">
    <cfRule type="duplicateValues" dxfId="0" priority="256"/>
  </conditionalFormatting>
  <conditionalFormatting sqref="J236">
    <cfRule type="duplicateValues" dxfId="0" priority="258"/>
  </conditionalFormatting>
  <conditionalFormatting sqref="G268">
    <cfRule type="duplicateValues" dxfId="0" priority="148"/>
  </conditionalFormatting>
  <conditionalFormatting sqref="J268">
    <cfRule type="duplicateValues" dxfId="0" priority="150"/>
  </conditionalFormatting>
  <conditionalFormatting sqref="G276">
    <cfRule type="duplicateValues" dxfId="0" priority="175"/>
  </conditionalFormatting>
  <conditionalFormatting sqref="J276">
    <cfRule type="duplicateValues" dxfId="0" priority="177"/>
  </conditionalFormatting>
  <conditionalFormatting sqref="G281">
    <cfRule type="duplicateValues" dxfId="0" priority="190"/>
  </conditionalFormatting>
  <conditionalFormatting sqref="J281">
    <cfRule type="duplicateValues" dxfId="0" priority="192"/>
  </conditionalFormatting>
  <conditionalFormatting sqref="G284">
    <cfRule type="duplicateValues" dxfId="0" priority="196"/>
  </conditionalFormatting>
  <conditionalFormatting sqref="J284">
    <cfRule type="duplicateValues" dxfId="0" priority="198"/>
  </conditionalFormatting>
  <conditionalFormatting sqref="G287">
    <cfRule type="duplicateValues" dxfId="0" priority="184"/>
  </conditionalFormatting>
  <conditionalFormatting sqref="J287">
    <cfRule type="duplicateValues" dxfId="0" priority="186"/>
  </conditionalFormatting>
  <conditionalFormatting sqref="G300">
    <cfRule type="duplicateValues" dxfId="0" priority="193"/>
  </conditionalFormatting>
  <conditionalFormatting sqref="J300">
    <cfRule type="duplicateValues" dxfId="0" priority="195"/>
  </conditionalFormatting>
  <conditionalFormatting sqref="G301">
    <cfRule type="duplicateValues" dxfId="0" priority="199"/>
  </conditionalFormatting>
  <conditionalFormatting sqref="J301">
    <cfRule type="duplicateValues" dxfId="0" priority="201"/>
  </conditionalFormatting>
  <conditionalFormatting sqref="G311">
    <cfRule type="duplicateValues" dxfId="0" priority="154"/>
  </conditionalFormatting>
  <conditionalFormatting sqref="J311">
    <cfRule type="duplicateValues" dxfId="0" priority="156"/>
  </conditionalFormatting>
  <conditionalFormatting sqref="G314">
    <cfRule type="duplicateValues" dxfId="0" priority="178"/>
  </conditionalFormatting>
  <conditionalFormatting sqref="J314">
    <cfRule type="duplicateValues" dxfId="0" priority="180"/>
  </conditionalFormatting>
  <conditionalFormatting sqref="G327">
    <cfRule type="duplicateValues" dxfId="0" priority="181"/>
  </conditionalFormatting>
  <conditionalFormatting sqref="J327">
    <cfRule type="duplicateValues" dxfId="0" priority="183"/>
  </conditionalFormatting>
  <conditionalFormatting sqref="G332">
    <cfRule type="duplicateValues" dxfId="0" priority="145"/>
  </conditionalFormatting>
  <conditionalFormatting sqref="J332">
    <cfRule type="duplicateValues" dxfId="0" priority="147"/>
  </conditionalFormatting>
  <conditionalFormatting sqref="G333">
    <cfRule type="duplicateValues" dxfId="0" priority="160"/>
  </conditionalFormatting>
  <conditionalFormatting sqref="J333">
    <cfRule type="duplicateValues" dxfId="0" priority="162"/>
  </conditionalFormatting>
  <conditionalFormatting sqref="G355">
    <cfRule type="duplicateValues" dxfId="0" priority="130"/>
  </conditionalFormatting>
  <conditionalFormatting sqref="J355">
    <cfRule type="duplicateValues" dxfId="0" priority="132"/>
  </conditionalFormatting>
  <conditionalFormatting sqref="G358">
    <cfRule type="duplicateValues" dxfId="0" priority="101"/>
  </conditionalFormatting>
  <conditionalFormatting sqref="J358">
    <cfRule type="duplicateValues" dxfId="0" priority="102"/>
  </conditionalFormatting>
  <conditionalFormatting sqref="G366">
    <cfRule type="duplicateValues" dxfId="0" priority="124"/>
  </conditionalFormatting>
  <conditionalFormatting sqref="J366">
    <cfRule type="duplicateValues" dxfId="0" priority="126"/>
  </conditionalFormatting>
  <conditionalFormatting sqref="G367">
    <cfRule type="duplicateValues" dxfId="0" priority="103"/>
  </conditionalFormatting>
  <conditionalFormatting sqref="J367">
    <cfRule type="duplicateValues" dxfId="0" priority="105"/>
  </conditionalFormatting>
  <conditionalFormatting sqref="G370">
    <cfRule type="duplicateValues" dxfId="0" priority="139"/>
  </conditionalFormatting>
  <conditionalFormatting sqref="J370">
    <cfRule type="duplicateValues" dxfId="0" priority="141"/>
  </conditionalFormatting>
  <conditionalFormatting sqref="G372">
    <cfRule type="duplicateValues" dxfId="0" priority="127"/>
  </conditionalFormatting>
  <conditionalFormatting sqref="J372">
    <cfRule type="duplicateValues" dxfId="0" priority="129"/>
  </conditionalFormatting>
  <conditionalFormatting sqref="G376">
    <cfRule type="duplicateValues" dxfId="0" priority="98"/>
  </conditionalFormatting>
  <conditionalFormatting sqref="J376">
    <cfRule type="duplicateValues" dxfId="0" priority="99"/>
  </conditionalFormatting>
  <conditionalFormatting sqref="G377">
    <cfRule type="duplicateValues" dxfId="0" priority="133"/>
  </conditionalFormatting>
  <conditionalFormatting sqref="J377">
    <cfRule type="duplicateValues" dxfId="0" priority="135"/>
  </conditionalFormatting>
  <conditionalFormatting sqref="G381">
    <cfRule type="duplicateValues" dxfId="0" priority="95"/>
  </conditionalFormatting>
  <conditionalFormatting sqref="J381">
    <cfRule type="duplicateValues" dxfId="0" priority="96"/>
  </conditionalFormatting>
  <conditionalFormatting sqref="G384">
    <cfRule type="duplicateValues" dxfId="0" priority="92"/>
  </conditionalFormatting>
  <conditionalFormatting sqref="J384">
    <cfRule type="duplicateValues" dxfId="0" priority="93"/>
  </conditionalFormatting>
  <conditionalFormatting sqref="G403">
    <cfRule type="duplicateValues" dxfId="0" priority="593"/>
  </conditionalFormatting>
  <conditionalFormatting sqref="J403">
    <cfRule type="duplicateValues" dxfId="0" priority="114"/>
  </conditionalFormatting>
  <conditionalFormatting sqref="G423">
    <cfRule type="duplicateValues" dxfId="0" priority="89"/>
  </conditionalFormatting>
  <conditionalFormatting sqref="J423">
    <cfRule type="duplicateValues" dxfId="0" priority="90"/>
  </conditionalFormatting>
  <conditionalFormatting sqref="G429">
    <cfRule type="duplicateValues" dxfId="0" priority="75"/>
  </conditionalFormatting>
  <conditionalFormatting sqref="J429">
    <cfRule type="duplicateValues" dxfId="0" priority="78"/>
  </conditionalFormatting>
  <conditionalFormatting sqref="G568">
    <cfRule type="duplicateValues" dxfId="0" priority="70"/>
  </conditionalFormatting>
  <conditionalFormatting sqref="J568">
    <cfRule type="duplicateValues" dxfId="0" priority="74"/>
  </conditionalFormatting>
  <conditionalFormatting sqref="G575">
    <cfRule type="duplicateValues" dxfId="0" priority="50"/>
  </conditionalFormatting>
  <conditionalFormatting sqref="J575">
    <cfRule type="duplicateValues" dxfId="0" priority="54"/>
  </conditionalFormatting>
  <conditionalFormatting sqref="G577">
    <cfRule type="duplicateValues" dxfId="0" priority="55"/>
  </conditionalFormatting>
  <conditionalFormatting sqref="J577">
    <cfRule type="duplicateValues" dxfId="0" priority="59"/>
  </conditionalFormatting>
  <conditionalFormatting sqref="G579">
    <cfRule type="duplicateValues" dxfId="0" priority="40"/>
  </conditionalFormatting>
  <conditionalFormatting sqref="J579">
    <cfRule type="duplicateValues" dxfId="0" priority="44"/>
  </conditionalFormatting>
  <conditionalFormatting sqref="G226:G227">
    <cfRule type="duplicateValues" dxfId="0" priority="220"/>
  </conditionalFormatting>
  <conditionalFormatting sqref="G604:G608">
    <cfRule type="duplicateValues" dxfId="0" priority="34"/>
  </conditionalFormatting>
  <conditionalFormatting sqref="J2:J3">
    <cfRule type="duplicateValues" dxfId="0" priority="366"/>
  </conditionalFormatting>
  <conditionalFormatting sqref="J32:J41">
    <cfRule type="duplicateValues" dxfId="0" priority="14"/>
  </conditionalFormatting>
  <conditionalFormatting sqref="J42:J44">
    <cfRule type="duplicateValues" dxfId="0" priority="13"/>
  </conditionalFormatting>
  <conditionalFormatting sqref="J80:J91">
    <cfRule type="duplicateValues" dxfId="0" priority="12"/>
  </conditionalFormatting>
  <conditionalFormatting sqref="J148:J152">
    <cfRule type="duplicateValues" dxfId="0" priority="16"/>
  </conditionalFormatting>
  <conditionalFormatting sqref="J153:J159">
    <cfRule type="duplicateValues" dxfId="0" priority="17"/>
  </conditionalFormatting>
  <conditionalFormatting sqref="J160:J162">
    <cfRule type="duplicateValues" dxfId="0" priority="15"/>
  </conditionalFormatting>
  <conditionalFormatting sqref="J226:J227">
    <cfRule type="duplicateValues" dxfId="0" priority="222"/>
  </conditionalFormatting>
  <conditionalFormatting sqref="J242:J258">
    <cfRule type="duplicateValues" dxfId="0" priority="10"/>
  </conditionalFormatting>
  <conditionalFormatting sqref="J337:J353">
    <cfRule type="duplicateValues" dxfId="0" priority="11"/>
  </conditionalFormatting>
  <conditionalFormatting sqref="J404:J406">
    <cfRule type="duplicateValues" dxfId="0" priority="6"/>
  </conditionalFormatting>
  <conditionalFormatting sqref="J407:J412">
    <cfRule type="duplicateValues" dxfId="0" priority="5"/>
  </conditionalFormatting>
  <conditionalFormatting sqref="J413:J421">
    <cfRule type="duplicateValues" dxfId="0" priority="4"/>
  </conditionalFormatting>
  <conditionalFormatting sqref="J432:J434">
    <cfRule type="duplicateValues" dxfId="0" priority="9"/>
  </conditionalFormatting>
  <conditionalFormatting sqref="J435:J438">
    <cfRule type="duplicateValues" dxfId="0" priority="8"/>
  </conditionalFormatting>
  <conditionalFormatting sqref="J587:J602">
    <cfRule type="duplicateValues" dxfId="0" priority="30"/>
  </conditionalFormatting>
  <conditionalFormatting sqref="J604:J608">
    <cfRule type="duplicateValues" dxfId="0" priority="39"/>
  </conditionalFormatting>
  <conditionalFormatting sqref="J609:J620">
    <cfRule type="duplicateValues" dxfId="0" priority="32"/>
  </conditionalFormatting>
  <conditionalFormatting sqref="J621:J624">
    <cfRule type="duplicateValues" dxfId="0" priority="31"/>
  </conditionalFormatting>
  <conditionalFormatting sqref="J625:J626">
    <cfRule type="duplicateValues" dxfId="0" priority="3"/>
  </conditionalFormatting>
  <conditionalFormatting sqref="K2:M3">
    <cfRule type="duplicateValues" dxfId="0" priority="18"/>
  </conditionalFormatting>
  <conditionalFormatting sqref="J6:J7 J16">
    <cfRule type="duplicateValues" dxfId="0" priority="362"/>
  </conditionalFormatting>
  <conditionalFormatting sqref="J9 J31">
    <cfRule type="duplicateValues" dxfId="0" priority="353"/>
  </conditionalFormatting>
  <conditionalFormatting sqref="J10 J26">
    <cfRule type="duplicateValues" dxfId="0" priority="355"/>
  </conditionalFormatting>
  <conditionalFormatting sqref="J11 J15 J27:J28 J19">
    <cfRule type="duplicateValues" dxfId="0" priority="358"/>
  </conditionalFormatting>
  <conditionalFormatting sqref="J13 J25">
    <cfRule type="duplicateValues" dxfId="0" priority="359"/>
  </conditionalFormatting>
  <conditionalFormatting sqref="J20 J23">
    <cfRule type="duplicateValues" dxfId="0" priority="360"/>
  </conditionalFormatting>
  <conditionalFormatting sqref="G46:G52 G58:G59 G61 G64">
    <cfRule type="duplicateValues" dxfId="0" priority="344"/>
  </conditionalFormatting>
  <conditionalFormatting sqref="J46:J52 J58:J59 J61 J64">
    <cfRule type="duplicateValues" dxfId="0" priority="345"/>
  </conditionalFormatting>
  <conditionalFormatting sqref="G53 G65 G67">
    <cfRule type="duplicateValues" dxfId="0" priority="367"/>
  </conditionalFormatting>
  <conditionalFormatting sqref="J53 J65 J67">
    <cfRule type="duplicateValues" dxfId="0" priority="526"/>
  </conditionalFormatting>
  <conditionalFormatting sqref="G54:G55 G66 G77 G72">
    <cfRule type="duplicateValues" dxfId="0" priority="326"/>
  </conditionalFormatting>
  <conditionalFormatting sqref="J54:J55 J66 J77 J72">
    <cfRule type="duplicateValues" dxfId="0" priority="327"/>
  </conditionalFormatting>
  <conditionalFormatting sqref="G56 G76 G71">
    <cfRule type="duplicateValues" dxfId="0" priority="340"/>
  </conditionalFormatting>
  <conditionalFormatting sqref="J56 J76 J71">
    <cfRule type="duplicateValues" dxfId="0" priority="341"/>
  </conditionalFormatting>
  <conditionalFormatting sqref="G62 G68:G69">
    <cfRule type="duplicateValues" dxfId="0" priority="318"/>
  </conditionalFormatting>
  <conditionalFormatting sqref="J62 J68:J69">
    <cfRule type="duplicateValues" dxfId="0" priority="319"/>
  </conditionalFormatting>
  <conditionalFormatting sqref="G101 G110 G124 G133 G135:G136 G117:G118 G131 G99 G93">
    <cfRule type="duplicateValues" dxfId="0" priority="294"/>
  </conditionalFormatting>
  <conditionalFormatting sqref="J101 J110 J124 J133 J135:J136 J117:J118 J131 J99 J93">
    <cfRule type="duplicateValues" dxfId="0" priority="295"/>
  </conditionalFormatting>
  <conditionalFormatting sqref="G98 G123 G120 G116 G111:G114 G109 G134 G105 G96 G94">
    <cfRule type="duplicateValues" dxfId="0" priority="298"/>
  </conditionalFormatting>
  <conditionalFormatting sqref="J98 J123 J120 J116 J111:J114 J109 J134 J105 J96 J94">
    <cfRule type="duplicateValues" dxfId="0" priority="299"/>
  </conditionalFormatting>
  <conditionalFormatting sqref="G100 G126 G104">
    <cfRule type="duplicateValues" dxfId="0" priority="296"/>
  </conditionalFormatting>
  <conditionalFormatting sqref="J100 J126 J104">
    <cfRule type="duplicateValues" dxfId="0" priority="297"/>
  </conditionalFormatting>
  <conditionalFormatting sqref="G102 G142 G137:G138 G121 G125 G140 G127 G106">
    <cfRule type="duplicateValues" dxfId="0" priority="306"/>
  </conditionalFormatting>
  <conditionalFormatting sqref="J102 J142 J137:J138 J121 J125 J140 J127 J106">
    <cfRule type="duplicateValues" dxfId="0" priority="307"/>
  </conditionalFormatting>
  <conditionalFormatting sqref="G107 G119">
    <cfRule type="duplicateValues" dxfId="0" priority="308"/>
  </conditionalFormatting>
  <conditionalFormatting sqref="J107 J119">
    <cfRule type="duplicateValues" dxfId="0" priority="309"/>
  </conditionalFormatting>
  <conditionalFormatting sqref="G108 G122">
    <cfRule type="duplicateValues" dxfId="0" priority="314"/>
  </conditionalFormatting>
  <conditionalFormatting sqref="J108 J122">
    <cfRule type="duplicateValues" dxfId="0" priority="315"/>
  </conditionalFormatting>
  <conditionalFormatting sqref="G130 G132">
    <cfRule type="duplicateValues" dxfId="0" priority="312"/>
  </conditionalFormatting>
  <conditionalFormatting sqref="J130 J132">
    <cfRule type="duplicateValues" dxfId="0" priority="313"/>
  </conditionalFormatting>
  <conditionalFormatting sqref="G164 G176 G210 G201 G212">
    <cfRule type="duplicateValues" dxfId="0" priority="283"/>
  </conditionalFormatting>
  <conditionalFormatting sqref="J164 J176 J210 J201 J212">
    <cfRule type="duplicateValues" dxfId="0" priority="285"/>
  </conditionalFormatting>
  <conditionalFormatting sqref="G165:G167 G188 G215 G175 G177 G225">
    <cfRule type="duplicateValues" dxfId="0" priority="247"/>
  </conditionalFormatting>
  <conditionalFormatting sqref="J165:J167 J188 J215 J175 J177 J225">
    <cfRule type="duplicateValues" dxfId="0" priority="249"/>
  </conditionalFormatting>
  <conditionalFormatting sqref="G168 G181">
    <cfRule type="duplicateValues" dxfId="0" priority="244"/>
  </conditionalFormatting>
  <conditionalFormatting sqref="J168 J181">
    <cfRule type="duplicateValues" dxfId="0" priority="246"/>
  </conditionalFormatting>
  <conditionalFormatting sqref="G169 G180 G211">
    <cfRule type="duplicateValues" dxfId="0" priority="262"/>
  </conditionalFormatting>
  <conditionalFormatting sqref="J169 J180 J211">
    <cfRule type="duplicateValues" dxfId="0" priority="264"/>
  </conditionalFormatting>
  <conditionalFormatting sqref="G170 G186 G190 G172 G231">
    <cfRule type="duplicateValues" dxfId="0" priority="208"/>
  </conditionalFormatting>
  <conditionalFormatting sqref="J170 J186 J190 J172 J231">
    <cfRule type="duplicateValues" dxfId="0" priority="210"/>
  </conditionalFormatting>
  <conditionalFormatting sqref="G173 G179 G195 G197">
    <cfRule type="duplicateValues" dxfId="0" priority="271"/>
  </conditionalFormatting>
  <conditionalFormatting sqref="J173 J179 J195 J197">
    <cfRule type="duplicateValues" dxfId="0" priority="273"/>
  </conditionalFormatting>
  <conditionalFormatting sqref="G174 G184">
    <cfRule type="duplicateValues" dxfId="0" priority="235"/>
  </conditionalFormatting>
  <conditionalFormatting sqref="J174 J184">
    <cfRule type="duplicateValues" dxfId="0" priority="237"/>
  </conditionalFormatting>
  <conditionalFormatting sqref="G196 G183 G224 G229:G230">
    <cfRule type="duplicateValues" dxfId="0" priority="211"/>
  </conditionalFormatting>
  <conditionalFormatting sqref="J196 J183 J224 J229:J230">
    <cfRule type="duplicateValues" dxfId="0" priority="213"/>
  </conditionalFormatting>
  <conditionalFormatting sqref="G205 G185 G187 G192:G193 G207">
    <cfRule type="duplicateValues" dxfId="0" priority="241"/>
  </conditionalFormatting>
  <conditionalFormatting sqref="J205 J185 J187 J192:J193 J207">
    <cfRule type="duplicateValues" dxfId="0" priority="243"/>
  </conditionalFormatting>
  <conditionalFormatting sqref="G189 G217 G222 G239 G235">
    <cfRule type="duplicateValues" dxfId="0" priority="265"/>
  </conditionalFormatting>
  <conditionalFormatting sqref="J189 J217 J222 J239 J235">
    <cfRule type="duplicateValues" dxfId="0" priority="267"/>
  </conditionalFormatting>
  <conditionalFormatting sqref="G204 G198 G208">
    <cfRule type="duplicateValues" dxfId="0" priority="268"/>
  </conditionalFormatting>
  <conditionalFormatting sqref="J204 J198 J208">
    <cfRule type="duplicateValues" dxfId="0" priority="270"/>
  </conditionalFormatting>
  <conditionalFormatting sqref="G199 G233">
    <cfRule type="duplicateValues" dxfId="0" priority="277"/>
  </conditionalFormatting>
  <conditionalFormatting sqref="J199 J233">
    <cfRule type="duplicateValues" dxfId="0" priority="279"/>
  </conditionalFormatting>
  <conditionalFormatting sqref="G223 G202 G220 G237:G238 G240">
    <cfRule type="duplicateValues" dxfId="0" priority="205"/>
  </conditionalFormatting>
  <conditionalFormatting sqref="J223 J202 J220 J237:J238 J240">
    <cfRule type="duplicateValues" dxfId="0" priority="207"/>
  </conditionalFormatting>
  <conditionalFormatting sqref="G213:G214 G218 G203 G206 G241">
    <cfRule type="duplicateValues" dxfId="0" priority="223"/>
  </conditionalFormatting>
  <conditionalFormatting sqref="J213:J214 J218 J203 J206 J241">
    <cfRule type="duplicateValues" dxfId="0" priority="225"/>
  </conditionalFormatting>
  <conditionalFormatting sqref="G209 G228">
    <cfRule type="duplicateValues" dxfId="0" priority="253"/>
  </conditionalFormatting>
  <conditionalFormatting sqref="J209 J228">
    <cfRule type="duplicateValues" dxfId="0" priority="255"/>
  </conditionalFormatting>
  <conditionalFormatting sqref="G219 G221">
    <cfRule type="duplicateValues" dxfId="0" priority="226"/>
  </conditionalFormatting>
  <conditionalFormatting sqref="J219 J221">
    <cfRule type="duplicateValues" dxfId="0" priority="228"/>
  </conditionalFormatting>
  <conditionalFormatting sqref="G260 G290 G319 G275 G265 G262:G263">
    <cfRule type="duplicateValues" dxfId="0" priority="202"/>
  </conditionalFormatting>
  <conditionalFormatting sqref="J260 J290 J319 J275 J265 J262:J263">
    <cfRule type="duplicateValues" dxfId="0" priority="204"/>
  </conditionalFormatting>
  <conditionalFormatting sqref="G261 G313 G303 G278">
    <cfRule type="duplicateValues" dxfId="0" priority="166"/>
  </conditionalFormatting>
  <conditionalFormatting sqref="J261 J313 J303 J278">
    <cfRule type="duplicateValues" dxfId="0" priority="168"/>
  </conditionalFormatting>
  <conditionalFormatting sqref="G264 G282:G283 G291 G305:G306 G315 G328 G279 G320 G286 G288 G323 G317 G302 G294:G295 G273:G274 G266">
    <cfRule type="duplicateValues" dxfId="0" priority="157"/>
  </conditionalFormatting>
  <conditionalFormatting sqref="J264 J282:J283 J291 J305:J306 J315 J328 J279 J320 J286 J288 J323 J317 J302 J294:J295 J273:J274 J266">
    <cfRule type="duplicateValues" dxfId="0" priority="159"/>
  </conditionalFormatting>
  <conditionalFormatting sqref="G267 G307 G296:G297 G272">
    <cfRule type="duplicateValues" dxfId="0" priority="172"/>
  </conditionalFormatting>
  <conditionalFormatting sqref="J267 J307 J296:J297 J272">
    <cfRule type="duplicateValues" dxfId="0" priority="174"/>
  </conditionalFormatting>
  <conditionalFormatting sqref="G269:G270 G280 G316 G330:G331 G321 G334:G336 G308 G277 G298 G312">
    <cfRule type="duplicateValues" dxfId="0" priority="527"/>
  </conditionalFormatting>
  <conditionalFormatting sqref="J269:J270 J280 J316 J330:J331 J321 J334:J336 J308 J277 J298 J312">
    <cfRule type="duplicateValues" dxfId="0" priority="580"/>
  </conditionalFormatting>
  <conditionalFormatting sqref="G271 G329">
    <cfRule type="duplicateValues" dxfId="0" priority="537"/>
  </conditionalFormatting>
  <conditionalFormatting sqref="J271 J329">
    <cfRule type="duplicateValues" dxfId="0" priority="590"/>
  </conditionalFormatting>
  <conditionalFormatting sqref="G310 G325:G326 G285 G304 G289">
    <cfRule type="duplicateValues" dxfId="0" priority="151"/>
  </conditionalFormatting>
  <conditionalFormatting sqref="J310 J325:J326 J285 J304 J289">
    <cfRule type="duplicateValues" dxfId="0" priority="153"/>
  </conditionalFormatting>
  <conditionalFormatting sqref="G318 G292:G293 G322 G299 G309 G324">
    <cfRule type="duplicateValues" dxfId="0" priority="539"/>
  </conditionalFormatting>
  <conditionalFormatting sqref="J318 J292:J293 J322 J299 J309 J324">
    <cfRule type="duplicateValues" dxfId="0" priority="592"/>
  </conditionalFormatting>
  <conditionalFormatting sqref="G375 G356:G357 G379 G386:G388 G363:G365 G361 G394 G368 G402 G396:G398 G392 G359 G382 G371">
    <cfRule type="duplicateValues" dxfId="0" priority="115"/>
  </conditionalFormatting>
  <conditionalFormatting sqref="J375 J356:J357 J379 J386:J388 J363:J365 J361 J394 J368 J402 J396:J398 J392 J359 J382 J371">
    <cfRule type="duplicateValues" dxfId="0" priority="117"/>
  </conditionalFormatting>
  <conditionalFormatting sqref="G373 G360 G362 G399 G401">
    <cfRule type="duplicateValues" dxfId="0" priority="121"/>
  </conditionalFormatting>
  <conditionalFormatting sqref="J373 J360 J362 J399 J401">
    <cfRule type="duplicateValues" dxfId="0" priority="123"/>
  </conditionalFormatting>
  <conditionalFormatting sqref="G369 G385">
    <cfRule type="duplicateValues" dxfId="0" priority="142"/>
  </conditionalFormatting>
  <conditionalFormatting sqref="J369 J385">
    <cfRule type="duplicateValues" dxfId="0" priority="144"/>
  </conditionalFormatting>
  <conditionalFormatting sqref="G391 G389 G374 G395">
    <cfRule type="duplicateValues" dxfId="0" priority="136"/>
  </conditionalFormatting>
  <conditionalFormatting sqref="J391 J389 J374 J395">
    <cfRule type="duplicateValues" dxfId="0" priority="138"/>
  </conditionalFormatting>
  <conditionalFormatting sqref="G378 G393">
    <cfRule type="duplicateValues" dxfId="0" priority="106"/>
  </conditionalFormatting>
  <conditionalFormatting sqref="J378 J393">
    <cfRule type="duplicateValues" dxfId="0" priority="108"/>
  </conditionalFormatting>
  <conditionalFormatting sqref="G380 G383">
    <cfRule type="duplicateValues" dxfId="0" priority="109"/>
  </conditionalFormatting>
  <conditionalFormatting sqref="J380 J383">
    <cfRule type="duplicateValues" dxfId="0" priority="111"/>
  </conditionalFormatting>
  <conditionalFormatting sqref="G390 G400">
    <cfRule type="duplicateValues" dxfId="0" priority="118"/>
  </conditionalFormatting>
  <conditionalFormatting sqref="J390 J400">
    <cfRule type="duplicateValues" dxfId="0" priority="120"/>
  </conditionalFormatting>
  <conditionalFormatting sqref="G427 G430 G424:G425">
    <cfRule type="duplicateValues" dxfId="0" priority="79"/>
  </conditionalFormatting>
  <conditionalFormatting sqref="J427 J430 J424:J425">
    <cfRule type="duplicateValues" dxfId="0" priority="82"/>
  </conditionalFormatting>
  <conditionalFormatting sqref="G428 G431 G426">
    <cfRule type="duplicateValues" dxfId="0" priority="83"/>
  </conditionalFormatting>
  <conditionalFormatting sqref="J428 J431 J426">
    <cfRule type="duplicateValues" dxfId="0" priority="86"/>
  </conditionalFormatting>
  <conditionalFormatting sqref="J627:J641 J439:J562">
    <cfRule type="duplicateValues" dxfId="0" priority="595"/>
  </conditionalFormatting>
  <conditionalFormatting sqref="G569:G572 G578 G563:G566 G581:G584">
    <cfRule type="duplicateValues" dxfId="0" priority="45"/>
  </conditionalFormatting>
  <conditionalFormatting sqref="J569:J572 J578 J563:J566 J581:J584">
    <cfRule type="duplicateValues" dxfId="0" priority="49"/>
  </conditionalFormatting>
  <conditionalFormatting sqref="G576 G567">
    <cfRule type="duplicateValues" dxfId="0" priority="65"/>
  </conditionalFormatting>
  <conditionalFormatting sqref="J576 J567">
    <cfRule type="duplicateValues" dxfId="0" priority="69"/>
  </conditionalFormatting>
  <conditionalFormatting sqref="G585:G586 G580 G573:G574">
    <cfRule type="duplicateValues" dxfId="0" priority="60"/>
  </conditionalFormatting>
  <conditionalFormatting sqref="J585:J586 J580 J573:J574">
    <cfRule type="duplicateValues" dxfId="0" priority="64"/>
  </conditionalFormatting>
  <conditionalFormatting sqref="K625:M626">
    <cfRule type="duplicateValues" dxfId="0" priority="2"/>
  </conditionalFormatting>
  <pageMargins left="0.75" right="0.75" top="1" bottom="1" header="0.5" footer="0.5"/>
  <pageSetup paperSize="9" scale="3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Huling</cp:lastModifiedBy>
  <dcterms:created xsi:type="dcterms:W3CDTF">2025-07-24T01:34:00Z</dcterms:created>
  <dcterms:modified xsi:type="dcterms:W3CDTF">2025-09-09T05:34:02Z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5BDC277D8FE14EFC9536D73C0FB6B594_13</vt:lpwstr>
  </property>
  <property fmtid="{D5CDD505-2E9C-101B-9397-08002B2CF9AE}" pid="3" name="KSOProductBuildVer">
    <vt:lpwstr>2052-12.1.0.22529</vt:lpwstr>
  </property>
</Properties>
</file>