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55"/>
  </bookViews>
  <sheets>
    <sheet name="ROBOG系列挑战赛项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<sst xmlns="http://schemas.openxmlformats.org/spreadsheetml/2006/main" count="783" uniqueCount="360">
  <si>
    <r>
      <t>2025世界机器人大赛青少年机器人设计大赛-哈尔滨市选拔赛-</t>
    </r>
    <r>
      <rPr>
        <b/>
        <sz val="16"/>
        <color rgb="FFFF0000"/>
        <rFont val="宋体"/>
        <charset val="134"/>
        <scheme val="minor"/>
      </rPr>
      <t>ROBOG系列挑战赛项</t>
    </r>
    <r>
      <rPr>
        <b/>
        <sz val="16"/>
        <color rgb="FF000000"/>
        <rFont val="宋体"/>
        <charset val="134"/>
        <scheme val="minor"/>
      </rPr>
      <t>获奖名单</t>
    </r>
  </si>
  <si>
    <t>报名编号</t>
  </si>
  <si>
    <t>激活码</t>
  </si>
  <si>
    <t>赛道</t>
  </si>
  <si>
    <t>赛项</t>
  </si>
  <si>
    <t>所属类别</t>
  </si>
  <si>
    <t>组别</t>
  </si>
  <si>
    <t>队伍名称</t>
  </si>
  <si>
    <t>参赛单位</t>
  </si>
  <si>
    <t>教练信息</t>
  </si>
  <si>
    <t>选手信息</t>
  </si>
  <si>
    <t>成绩排名</t>
  </si>
  <si>
    <t>奖项</t>
  </si>
  <si>
    <t>2B8hX7gf-186-008-E3-001-UYW-047-1-YqR-06-HDD</t>
  </si>
  <si>
    <t>ROBOG系列挑战赛项</t>
  </si>
  <si>
    <t>星弈行动</t>
  </si>
  <si>
    <t>普及类</t>
  </si>
  <si>
    <t>小学高龄组</t>
  </si>
  <si>
    <t>汤原乐卓二号战队</t>
  </si>
  <si>
    <t>汤原县云阶学校 第一小学</t>
  </si>
  <si>
    <t>任伟鹏</t>
  </si>
  <si>
    <t>任欣玉|张宸宇</t>
  </si>
  <si>
    <t>一等奖(冠军)</t>
  </si>
  <si>
    <t>2B8hX7gs-186-008-rV-001-7lh-047-1-BhO-06-Q9P</t>
  </si>
  <si>
    <t>超级战队</t>
  </si>
  <si>
    <t>吉化第一实验小学校 吉化第九小学校</t>
  </si>
  <si>
    <t>张馨元</t>
  </si>
  <si>
    <t>姜晓彤|贺宸轩</t>
  </si>
  <si>
    <t>一等奖(亚军)</t>
  </si>
  <si>
    <t>2B8hX7gc-186-008-KU-001-mwJ-047-1-j7F-06-x3u</t>
  </si>
  <si>
    <t>汤原乐卓一号战队</t>
  </si>
  <si>
    <t>汤原县实验小学</t>
  </si>
  <si>
    <t>隋雨宸|韩辰西</t>
  </si>
  <si>
    <t>一等奖(季军)</t>
  </si>
  <si>
    <t>2B8hX7gO-186-008-Nw-001-lRP-047-1-I0S-06-rZ7</t>
  </si>
  <si>
    <t>东狮战队</t>
  </si>
  <si>
    <t>吉林市东山实验学校</t>
  </si>
  <si>
    <t>杨乙晨|孙德润</t>
  </si>
  <si>
    <t>二等奖</t>
  </si>
  <si>
    <t>2B8hX7gI-186-008-AV-001-kjC-047-1-2cR-06-gH4</t>
  </si>
  <si>
    <t>航宇先锋</t>
  </si>
  <si>
    <t>状元红文化学校</t>
  </si>
  <si>
    <t>郭相林</t>
  </si>
  <si>
    <t>那梓航|鄂欣宇</t>
  </si>
  <si>
    <t>2B8hX7ge-186-008-qf-001-NP0-047-1-KM7-06-avD</t>
  </si>
  <si>
    <t>逸智必胜</t>
  </si>
  <si>
    <t>虎林市实验小学</t>
  </si>
  <si>
    <t>张胜男</t>
  </si>
  <si>
    <t>张馨逸|周楷智</t>
  </si>
  <si>
    <t>2B8hX7gR-186-008-X1-001-j2C-047-1-xcA-06-iww</t>
  </si>
  <si>
    <t>承智必胜</t>
  </si>
  <si>
    <t>董建常</t>
  </si>
  <si>
    <t>李承昊|宋有智</t>
  </si>
  <si>
    <t>2B8hX7gB-186-008-Dv-001-HnS-047-1-RNM-06-Tw5</t>
  </si>
  <si>
    <t>皓阳队</t>
  </si>
  <si>
    <t>虎林市宝东镇中心学校以及虎林市第三小学</t>
  </si>
  <si>
    <t>李梦君|陈丽丽</t>
  </si>
  <si>
    <t>柳皓轩|刘译阳</t>
  </si>
  <si>
    <t>2B8hX7eA-186-008-cc-001-uZv-047-1-mfb-06-O2H</t>
  </si>
  <si>
    <t>星弈1队</t>
  </si>
  <si>
    <t>雷锋小学校</t>
  </si>
  <si>
    <t>刘瑞滨</t>
  </si>
  <si>
    <t>赵家骏|王博睿</t>
  </si>
  <si>
    <t>三等奖</t>
  </si>
  <si>
    <t>2B8hX7g3-186-008-Sl-001-QJG-047-1-NrE-06-AVC</t>
  </si>
  <si>
    <t>战火队</t>
  </si>
  <si>
    <t>虎林市实验小学以及虎林市第一小学</t>
  </si>
  <si>
    <t>董连云|潘长波</t>
  </si>
  <si>
    <t>王籽澳|张凯睿</t>
  </si>
  <si>
    <t>2B8hX7e7-186-008-y3-001-6W5-047-1-Qf2-06-AxJ</t>
  </si>
  <si>
    <t>星弈2队</t>
  </si>
  <si>
    <t>哈尔滨市师范附属小学校 哈尔滨市风华小学</t>
  </si>
  <si>
    <t>贾小平</t>
  </si>
  <si>
    <t>张晋瑞|贾轩侨</t>
  </si>
  <si>
    <t>2B8hX7gT-186-008-kH-001-aS3-047-1-R7j-06-meW</t>
  </si>
  <si>
    <t>铮铮高上战队</t>
  </si>
  <si>
    <t>吉林市第一实验小学 吉化六小</t>
  </si>
  <si>
    <t>吴铮|高宁睿</t>
  </si>
  <si>
    <t>2B8hX7ga-186-008-yJ-001-y6J-047-1-T4O-06-pqX</t>
  </si>
  <si>
    <t>美铭智创</t>
  </si>
  <si>
    <t>刘美琪|刘铭泽</t>
  </si>
  <si>
    <t>2B8hX7gn-186-008-Ei-001-OwU-047-1-ZRo-06-iaZ</t>
  </si>
  <si>
    <t>传奇战队</t>
  </si>
  <si>
    <t>虎林市第一小学</t>
  </si>
  <si>
    <t>宋晓英</t>
  </si>
  <si>
    <t>滕弘轩|黄皓禹</t>
  </si>
  <si>
    <t>2B8hX7gE-186-008-vN-001-JFr-047-1-45R-06-ZST</t>
  </si>
  <si>
    <t>黑白战队</t>
  </si>
  <si>
    <t>潘长波|王秀梅</t>
  </si>
  <si>
    <t>王峙棋|滕弘哲</t>
  </si>
  <si>
    <t>2B8hX7sN-186-008-d6-002-KF6-049-1-PsO-01-36D</t>
  </si>
  <si>
    <t>新星行动</t>
  </si>
  <si>
    <t>挑战类</t>
  </si>
  <si>
    <t>小学组</t>
  </si>
  <si>
    <t>super吉米虎新星1队</t>
  </si>
  <si>
    <t>许佩衍|隋伟丽</t>
  </si>
  <si>
    <t>李祎宸|林文灏</t>
  </si>
  <si>
    <t>2B8hX7sO-186-008-AG-002-tvk-049-1-Gs5-01-sVc</t>
  </si>
  <si>
    <t>super吉米虎新星3队</t>
  </si>
  <si>
    <t>顾明伟|王秀梅</t>
  </si>
  <si>
    <t>李卓阳|毕诗涵</t>
  </si>
  <si>
    <t>2B8hX7sp-186-008-pK-002-89P-049-1-SaL-01-1NO</t>
  </si>
  <si>
    <t>super吉米虎新星2队</t>
  </si>
  <si>
    <t>刘婷婷|高翠翠</t>
  </si>
  <si>
    <t>欧阳文惠|邹明轩</t>
  </si>
  <si>
    <t>2B8hX7sH-186-008-Vu-002-Stq-049-1-71S-01-dYU</t>
  </si>
  <si>
    <t>super吉米虎5队</t>
  </si>
  <si>
    <t>许佩衍|刘婷婷</t>
  </si>
  <si>
    <t>张玮桐|林俊泽</t>
  </si>
  <si>
    <t>2B8hXVsJ-186-008-AG-002-VnB-049-1-8Je-01-7k6</t>
  </si>
  <si>
    <t>凯楷双星</t>
  </si>
  <si>
    <t>哈尔滨市继红小学校</t>
  </si>
  <si>
    <t>范洪伟</t>
  </si>
  <si>
    <t>闫凯文|刘楷</t>
  </si>
  <si>
    <t>2B8hX7s6-186-008-0Z-002-Kc3-049-1-Quh-01-o7n</t>
  </si>
  <si>
    <t>馨俊必胜</t>
  </si>
  <si>
    <t>石雅南</t>
  </si>
  <si>
    <t>崔馨宇|张程俊</t>
  </si>
  <si>
    <t>2B8hX7sT-186-008-W9-002-hd6-049-1-qPj-01-vUd</t>
  </si>
  <si>
    <t>super吉米虎4队</t>
  </si>
  <si>
    <t>许佩衍|潘长波</t>
  </si>
  <si>
    <t>王佳玥|陶鹤</t>
  </si>
  <si>
    <t>2B8hXVsV-186-008-bD-002-i8p-049-1-0JQ-01-GQU</t>
  </si>
  <si>
    <t>super吉米虎新星8队</t>
  </si>
  <si>
    <t>宋嘉茗|王泓凯</t>
  </si>
  <si>
    <t>2B8hX7so-186-008-Qm-002-XeO-049-1-J6s-01-fKD</t>
  </si>
  <si>
    <t>双王必胜</t>
  </si>
  <si>
    <t>徐秀丽</t>
  </si>
  <si>
    <t>王博熙|王宝毅</t>
  </si>
  <si>
    <t>2B8hX7s3-186-008-fC-002-n4Z-049-1-bgh-01-w6g</t>
  </si>
  <si>
    <t>super吉米虎新星7队</t>
  </si>
  <si>
    <t>潘长波|高翠翠</t>
  </si>
  <si>
    <t>张翃睿|毕晟</t>
  </si>
  <si>
    <t>2B8hX7sn-186-008-kq-002-suu-049-1-PpQ-01-KWX</t>
  </si>
  <si>
    <t>super吉米虎6队</t>
  </si>
  <si>
    <t>高翠翠|隋伟丽</t>
  </si>
  <si>
    <t>赵宸熙|李伊宁</t>
  </si>
  <si>
    <t>2B8hX7eU-186-008-5l-002-9z5-048-1-xjo-01-AQO</t>
  </si>
  <si>
    <t>超燃行动</t>
  </si>
  <si>
    <t>帅气凝人</t>
  </si>
  <si>
    <t>哈尔滨市群力实验小学校</t>
  </si>
  <si>
    <t>游家琪|冯迪</t>
  </si>
  <si>
    <t>李佳凝|刘帅进</t>
  </si>
  <si>
    <t>2B8hX7ea-186-008-Yp-002-d2j-048-1-5os-01-c31</t>
  </si>
  <si>
    <t>昊博凌云队</t>
  </si>
  <si>
    <t>哈尔滨市经纬小学</t>
  </si>
  <si>
    <t>冯迪</t>
  </si>
  <si>
    <t>田坤昊|杨博勋</t>
  </si>
  <si>
    <t>2B8hX7e0-186-008-JX-002-beh-048-1-4pO-01-7Kn</t>
  </si>
  <si>
    <t>超熊战队</t>
  </si>
  <si>
    <t>吉林市船营区第一小学 吉林市恒山西路小学</t>
  </si>
  <si>
    <t>陈俊然|潘文硕</t>
  </si>
  <si>
    <t>2B8hX7F0-186-008-re-002-xpx-048-1-n09-01-GvR</t>
  </si>
  <si>
    <t>鸣启未来</t>
  </si>
  <si>
    <t>哈尔滨市德强小学校/哈尔滨市中山路小学校</t>
  </si>
  <si>
    <t>王启亮</t>
  </si>
  <si>
    <t>孙鸣艺|计鸣轩</t>
  </si>
  <si>
    <t>一等奖</t>
  </si>
  <si>
    <t>2B8hX7FV-186-008-Vs-002-06c-048-1-wal-01-E5O</t>
  </si>
  <si>
    <t>快乐队</t>
  </si>
  <si>
    <t>哈尔滨市闽江小学校、哈尔滨市群力实验小学</t>
  </si>
  <si>
    <t>滕飞</t>
  </si>
  <si>
    <t>金梓旭|林凯辰</t>
  </si>
  <si>
    <t>2B8hX7k1-186-008-8Y-002-rXB-048-1-WbA-01-drs</t>
  </si>
  <si>
    <t>super吉米虎3队</t>
  </si>
  <si>
    <t>刘婷婷|顾明伟</t>
  </si>
  <si>
    <t>刘一萱|刘嘉成</t>
  </si>
  <si>
    <t>2B8hX7eR-186-008-cz-002-slp-048-1-2yf-01-VX4</t>
  </si>
  <si>
    <t>光之队</t>
  </si>
  <si>
    <t>吉林市丰满第一实验小学 吉林市回族小学</t>
  </si>
  <si>
    <t>王梓瑞|张士桓</t>
  </si>
  <si>
    <t>2B8hX7Dy-186-008-hk-002-Sqy-048-1-lp9-01-ZFw</t>
  </si>
  <si>
    <t>迅影清风队</t>
  </si>
  <si>
    <t>哈尔滨市金河小学校</t>
  </si>
  <si>
    <t>杜秀艳|胥晓楠</t>
  </si>
  <si>
    <t>孙翊宸|赵斯年</t>
  </si>
  <si>
    <t>2B8hX7F8-186-008-Pz-002-NIm-048-1-fxh-01-xR3</t>
  </si>
  <si>
    <t>时务六队</t>
  </si>
  <si>
    <t>哈尔滨市风华小学校(中山路校区)  铁岭小学校(大成校区)</t>
  </si>
  <si>
    <t>李巍|韩冬晶</t>
  </si>
  <si>
    <t>孙梓惠|王禹樽</t>
  </si>
  <si>
    <t>2B8hX7DZ-186-008-O1-002-m1b-048-1-pz6-01-f9l</t>
  </si>
  <si>
    <t>金河智联队</t>
  </si>
  <si>
    <t>姜亚东|杨森</t>
  </si>
  <si>
    <t>那晨曦|唐瑞勃</t>
  </si>
  <si>
    <t>2B8hX7kD-186-008-J2-002-bfA-048-1-yak-01-SQv</t>
  </si>
  <si>
    <t>super吉米虎超然5队</t>
  </si>
  <si>
    <t>刘婷婷|潘长波</t>
  </si>
  <si>
    <t>王学铖|丁梓萱</t>
  </si>
  <si>
    <t>2B8hX7ey-186-008-E7-002-Y9a-048-1-rOE-01-OLP</t>
  </si>
  <si>
    <t>昊勃凌云</t>
  </si>
  <si>
    <t>张嵩昊|黄勃润</t>
  </si>
  <si>
    <t>2B8hX7kd-186-008-9k-002-Epv-048-1-y6W-01-eLO</t>
  </si>
  <si>
    <t>super吉米虎超然4队</t>
  </si>
  <si>
    <t>岳明焕|李明睿</t>
  </si>
  <si>
    <t>2B8hX7Fy-186-008-nk-002-zYp-048-1-97V-01-1gj</t>
  </si>
  <si>
    <t>钛甯脉冲</t>
  </si>
  <si>
    <t>哈尔滨德强小学校</t>
  </si>
  <si>
    <t>肖伟|梁月</t>
  </si>
  <si>
    <t>刘胤甯|杨芮博</t>
  </si>
  <si>
    <t>2B8hX7eG-186-008-5Q-002-5nw-048-1-AuO-01-uyw</t>
  </si>
  <si>
    <t>双王战队</t>
  </si>
  <si>
    <t>哈尔滨市群力实验第二小学校</t>
  </si>
  <si>
    <t>游家琪</t>
  </si>
  <si>
    <t>王煊|王舒墨</t>
  </si>
  <si>
    <t>2B8hX7kR-186-008-ZP-002-G8x-048-1-qIG-01-VU9</t>
  </si>
  <si>
    <t>super吉米虎超然2队</t>
  </si>
  <si>
    <t>隋伟丽|刘婷婷</t>
  </si>
  <si>
    <t>张浩天|李浩然</t>
  </si>
  <si>
    <t>2B8hX7kF-186-008-tl-002-TJg-048-1-ONd-01-cid</t>
  </si>
  <si>
    <t>super吉米虎超然6队</t>
  </si>
  <si>
    <t>袁楚懿|于依然</t>
  </si>
  <si>
    <t>2B8hX7k8-186-008-n9-002-TWE-048-1-rMh-01-MqD</t>
  </si>
  <si>
    <t>禹珊·齐鸣</t>
  </si>
  <si>
    <t>哈尔滨医科大学附属逸夫小学</t>
  </si>
  <si>
    <t>高丽欣</t>
  </si>
  <si>
    <t>崔嫣珊|杜禹霖</t>
  </si>
  <si>
    <t>2B8hX7eD-186-008-u8-002-zuM-048-1-Eeq-01-uW9</t>
  </si>
  <si>
    <t>勇者联盟</t>
  </si>
  <si>
    <t>哈尔滨市金京小学校</t>
  </si>
  <si>
    <t>张春丽|付滨滨</t>
  </si>
  <si>
    <t>马晓溪|张耘硕</t>
  </si>
  <si>
    <t>2B8hX7FO-186-008-te-002-Sn1-048-1-lrt-01-6gO</t>
  </si>
  <si>
    <t>时务七队</t>
  </si>
  <si>
    <t>哈尔滨市风华小学校/哈尔滨市文昌小学校</t>
  </si>
  <si>
    <t>刘木</t>
  </si>
  <si>
    <t>张书鸣|沈继鸣</t>
  </si>
  <si>
    <t>2B8hX7DA-186-008-i6-002-3h6-048-1-zIR-01-sxs</t>
  </si>
  <si>
    <t>金河创想队</t>
  </si>
  <si>
    <t>杨冰|常玉臣</t>
  </si>
  <si>
    <t>宋嘉|初雨涵</t>
  </si>
  <si>
    <t>2B8hX7F7-186-008-zS-002-Ehy-048-1-lUG-01-Tty</t>
  </si>
  <si>
    <t>super吉米虎超燃7队</t>
  </si>
  <si>
    <t>高翠翠|许佩衍</t>
  </si>
  <si>
    <t>张浩琛|方新博</t>
  </si>
  <si>
    <t>2B8hX7Fq-186-008-n1-002-kWl-048-1-Ghq-01-IU6</t>
  </si>
  <si>
    <t>时务二队</t>
  </si>
  <si>
    <t>哈尔滨市工农兵小学/哈尔滨市风华小学</t>
  </si>
  <si>
    <t>尹燕京</t>
  </si>
  <si>
    <t>杨润泽|李雨轩</t>
  </si>
  <si>
    <t>2B8hX7kE-186-008-7M-002-ssk-048-1-exP-01-B9a</t>
  </si>
  <si>
    <t>super吉米虎超然1队</t>
  </si>
  <si>
    <t>许佩衍|赵杨</t>
  </si>
  <si>
    <t>许恩豪|毕崇千</t>
  </si>
  <si>
    <t>2B8hX7e5-186-008-b9-002-24a-048-1-Z70-01-sV6</t>
  </si>
  <si>
    <t>瑞启哲思</t>
  </si>
  <si>
    <t>李元哲|于涵瑞</t>
  </si>
  <si>
    <t>2B8hX7ep-186-008-mh-002-Vai-048-1-Whv-01-JLY</t>
  </si>
  <si>
    <t>馨媛聚力队</t>
  </si>
  <si>
    <t>哈尔滨市松南学校</t>
  </si>
  <si>
    <t>王馨竹|钱书媛</t>
  </si>
  <si>
    <t>2B8hX7es-186-008-jE-002-X6S-048-1-ogk-01-uah</t>
  </si>
  <si>
    <t>极智先锋</t>
  </si>
  <si>
    <t>白昌玉|田地</t>
  </si>
  <si>
    <t>张峻熙|李泽城</t>
  </si>
  <si>
    <t>2B8hX7FY-186-008-ma-002-Kw0-048-1-VE1-01-Kx9</t>
  </si>
  <si>
    <t>时务三队</t>
  </si>
  <si>
    <t>哈尔滨市工农兵小学校/哈尔滨市红岩小学校</t>
  </si>
  <si>
    <t>王佳</t>
  </si>
  <si>
    <t>黄怡然|曲禹博</t>
  </si>
  <si>
    <t>2B8hX7ek-186-008-6p-002-0P4-048-1-yBq-01-M6J</t>
  </si>
  <si>
    <t>智影先锋</t>
  </si>
  <si>
    <t>怀松|李丹露</t>
  </si>
  <si>
    <t>王江宁|贾逸林</t>
  </si>
  <si>
    <t>2B8hX7ej-186-008-ht-002-TCJ-048-1-kyR-01-2LK</t>
  </si>
  <si>
    <t>赫眠战队</t>
  </si>
  <si>
    <t>吉化第一实验小学</t>
  </si>
  <si>
    <t>闫赫曼|苗凌瑄</t>
  </si>
  <si>
    <t>2B8hX7FZ-186-008-0b-002-hMZ-048-1-eOs-01-XTS</t>
  </si>
  <si>
    <t>时务一队</t>
  </si>
  <si>
    <t>哈尔滨市电工小学校</t>
  </si>
  <si>
    <t>范俊辰|孙文岳</t>
  </si>
  <si>
    <t>2B8hX7Dh-186-008-z2-002-JPE-048-1-rCY-01-cA3</t>
  </si>
  <si>
    <t>金河鲲鹏队</t>
  </si>
  <si>
    <t>王慧欣|杨殿栋</t>
  </si>
  <si>
    <t>刘子瑜|苏杭</t>
  </si>
  <si>
    <t>2B8hX7Dx-186-008-ev-002-OQA-048-1-tVO-01-MWL</t>
  </si>
  <si>
    <t>金河飞跃队</t>
  </si>
  <si>
    <t>胥晓楠|杜秀艳</t>
  </si>
  <si>
    <t>葛涵文|刘潇然</t>
  </si>
  <si>
    <t>2B8hX7Db-186-008-t3-002-qs5-048-1-qz1-01-hj3</t>
  </si>
  <si>
    <t>金源海东青第1队</t>
  </si>
  <si>
    <t>哈尔滨市阿城区青少年校外活动中心</t>
  </si>
  <si>
    <t>李敏娜|常玉臣</t>
  </si>
  <si>
    <t>何慕|关皓文</t>
  </si>
  <si>
    <t>2B8hX7Dq-186-008-eP-002-f2V-048-1-hni-01-09O</t>
  </si>
  <si>
    <t>金源海东青第2队</t>
  </si>
  <si>
    <t>常玉臣|李敏娜</t>
  </si>
  <si>
    <t>曲伟萱|孙一可</t>
  </si>
  <si>
    <t>2B8hX7Fa-186-008-E6-002-gyI-048-1-EZw-01-a3o</t>
  </si>
  <si>
    <t>逸夫七彩队</t>
  </si>
  <si>
    <t>哈尔滨医科大学附属逸夫小学校</t>
  </si>
  <si>
    <t>于光皓|李巍巍</t>
  </si>
  <si>
    <t>徐天翊|黄梓安</t>
  </si>
  <si>
    <t>2B8hX7FB-186-008-Qw-002-TCY-048-1-cOT-01-4U4</t>
  </si>
  <si>
    <t>时务四队</t>
  </si>
  <si>
    <t>哈尔滨市中山路小学校/荣智学校</t>
  </si>
  <si>
    <t>王玥</t>
  </si>
  <si>
    <t>吴双儿|马星宸</t>
  </si>
  <si>
    <t>2B8hX7Ff-186-008-Xe-002-nKt-048-1-xco-01-wTq</t>
  </si>
  <si>
    <t>雄鹰队</t>
  </si>
  <si>
    <t>哈尔滨市文昌小学校</t>
  </si>
  <si>
    <t>曹志新</t>
  </si>
  <si>
    <t>刘展赫|迟钰绅</t>
  </si>
  <si>
    <t>2B8hX7e9-186-008-EK-002-HdK-048-1-kNh-01-DSf</t>
  </si>
  <si>
    <t>轩耀迪辉队</t>
  </si>
  <si>
    <t>王艺迪|季楚轩</t>
  </si>
  <si>
    <t>2B8hX7Fx-186-008-me-002-NcV-048-1-zBY-01-EhD</t>
  </si>
  <si>
    <t>逸夫阳光队</t>
  </si>
  <si>
    <t>刘润泽|蒋甦中</t>
  </si>
  <si>
    <t>段俊屹|李纬恒</t>
  </si>
  <si>
    <t>2B8hX7Fu-186-008-81-002-lVC-048-1-syh-01-7CW</t>
  </si>
  <si>
    <t>时务五队</t>
  </si>
  <si>
    <t>哈尔滨市赵一曼红军小学/哈尔滨市锅炉小学校</t>
  </si>
  <si>
    <t>孙圣杰|刘平</t>
  </si>
  <si>
    <t>2B8hX7Fr-186-008-p3-002-Tlg-048-1-0xg-02-sVI</t>
  </si>
  <si>
    <t>初中组</t>
  </si>
  <si>
    <t>beyond超越beyond</t>
  </si>
  <si>
    <t>哈尔滨市萧红中学</t>
  </si>
  <si>
    <t>刘芳桐|缴闳予</t>
  </si>
  <si>
    <t>2B8hX7sz-186-008-J9-002-Ldp-048-1-EN3-02-cul</t>
  </si>
  <si>
    <t>一心队</t>
  </si>
  <si>
    <t>哈尔滨市风华中学</t>
  </si>
  <si>
    <t>吕柏成</t>
  </si>
  <si>
    <t>李梓彧|陈思潼</t>
  </si>
  <si>
    <t>2B8hXioX-186-008-9w-002-msC-048-1-Y94-02-OLv</t>
  </si>
  <si>
    <t>超级队</t>
  </si>
  <si>
    <t>吉林市第九中学 吉林市龙潭区古川学校</t>
  </si>
  <si>
    <t>高浩哲|谭楚燊</t>
  </si>
  <si>
    <t>2B8hXioi-186-008-BS-002-0ev-048-1-JEI-02-01l</t>
  </si>
  <si>
    <t>海空队</t>
  </si>
  <si>
    <t>吉林市第十中学 吉林市龙潭区古川学校</t>
  </si>
  <si>
    <t>刘丰智|隋昊辰</t>
  </si>
  <si>
    <t>2B8hX7Fe-186-008-0Y-002-9GQ-048-1-iBL-02-iGi</t>
  </si>
  <si>
    <t>慧博同辉队</t>
  </si>
  <si>
    <t>哈尔滨萧红中学</t>
  </si>
  <si>
    <t>张家伟</t>
  </si>
  <si>
    <t>刘译博|果融慧</t>
  </si>
  <si>
    <t>2B8hX7sv-186-008-n0-002-RQk-048-1-Wdi-02-m9a</t>
  </si>
  <si>
    <t>澄途共盼队</t>
  </si>
  <si>
    <t>曾子宸|武嘉滢</t>
  </si>
  <si>
    <t>2B8hX7sc-186-008-AW-002-HLZ-048-1-x0f-02-j8X</t>
  </si>
  <si>
    <t>超燃一队</t>
  </si>
  <si>
    <t>哈尔滨市第十七中学</t>
  </si>
  <si>
    <t>李雪</t>
  </si>
  <si>
    <t>王皓宇|孙浩森</t>
  </si>
  <si>
    <t>2B8hX7Fg-186-008-bD-002-cjm-048-1-ICv-02-d7H</t>
  </si>
  <si>
    <t>时务9队</t>
  </si>
  <si>
    <t>哈尔滨德强初级中学</t>
  </si>
  <si>
    <t>朱明华</t>
  </si>
  <si>
    <t>路环溪|舒渝晗</t>
  </si>
  <si>
    <t>2B8hX7sy-186-008-Au-002-ZcK-048-1-xSZ-02-MFO</t>
  </si>
  <si>
    <t>超燃三队</t>
  </si>
  <si>
    <t>哈尔滨116中学 哈尔滨工业大学附属中学</t>
  </si>
  <si>
    <t>张晏成</t>
  </si>
  <si>
    <t>夏梓轩|才盛杰</t>
  </si>
  <si>
    <t>2B8hX7sq-186-008-6t-002-z6O-048-1-SyQ-02-DQJ</t>
  </si>
  <si>
    <t>超燃二队</t>
  </si>
  <si>
    <t>林宪虹</t>
  </si>
  <si>
    <t>康宇霄|宋杞楠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</si>
</sst>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2"/>
  <sheetViews>
    <sheetView tabSelected="1" zoomScale="80" zoomScaleNormal="80" workbookViewId="0">
      <selection activeCell="G4" sqref="G4"/>
    </sheetView>
  </sheetViews>
  <sheetFormatPr defaultColWidth="9" defaultRowHeight="16" customHeight="1"/>
  <cols>
    <col min="1" max="1" width="9" style="3"/>
    <col min="2" max="2" width="34.6017699115044" style="3" customWidth="1"/>
    <col min="3" max="3" width="19.7787610619469" style="3" customWidth="1"/>
    <col min="4" max="4" width="12.1238938053097" style="3" customWidth="1"/>
    <col min="5" max="5" width="10.8672566371681" style="3" customWidth="1"/>
    <col min="6" max="6" width="11.8849557522124" style="3" customWidth="1"/>
    <col min="7" max="7" width="17.7610619469027" style="3" customWidth="1"/>
    <col min="8" max="8" width="23.6548672566372" style="3" customWidth="1"/>
    <col min="9" max="9" width="18.3451327433628" style="3" customWidth="1"/>
    <col min="10" max="10" width="19.4159292035398" style="3" customWidth="1"/>
    <col min="11" max="11" width="15.2212389380531" style="3" customWidth="1"/>
    <col min="12" max="12" width="13.1150442477876" style="1" customWidth="1"/>
    <col min="13" max="16384" width="9" style="3"/>
  </cols>
  <sheetData>
    <row r="1" ht="3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9" t="s">
        <v>12</v>
      </c>
    </row>
    <row r="3" customHeight="1" spans="1:12">
      <c r="A3" s="7">
        <v>94321</v>
      </c>
      <c r="B3" s="8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 t="s">
        <v>18</v>
      </c>
      <c r="H3" s="8" t="s">
        <v>19</v>
      </c>
      <c r="I3" s="8" t="s">
        <v>20</v>
      </c>
      <c r="J3" s="8" t="s">
        <v>21</v>
      </c>
      <c r="K3" s="8">
        <v>1</v>
      </c>
      <c r="L3" s="10" t="s">
        <v>22</v>
      </c>
    </row>
    <row r="4" customHeight="1" spans="1:12">
      <c r="A4" s="7">
        <v>99089</v>
      </c>
      <c r="B4" s="8" t="s">
        <v>23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24</v>
      </c>
      <c r="H4" s="8" t="s">
        <v>25</v>
      </c>
      <c r="I4" s="8" t="s">
        <v>26</v>
      </c>
      <c r="J4" s="8" t="s">
        <v>27</v>
      </c>
      <c r="K4" s="8">
        <v>2</v>
      </c>
      <c r="L4" s="10" t="s">
        <v>28</v>
      </c>
    </row>
    <row r="5" customHeight="1" spans="1:12">
      <c r="A5" s="7">
        <v>94305</v>
      </c>
      <c r="B5" s="8" t="s">
        <v>29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30</v>
      </c>
      <c r="H5" s="8" t="s">
        <v>31</v>
      </c>
      <c r="I5" s="8" t="s">
        <v>20</v>
      </c>
      <c r="J5" s="8" t="s">
        <v>32</v>
      </c>
      <c r="K5" s="8">
        <v>3</v>
      </c>
      <c r="L5" s="10" t="s">
        <v>33</v>
      </c>
    </row>
    <row r="6" customHeight="1" spans="1:12">
      <c r="A6" s="7">
        <v>98698</v>
      </c>
      <c r="B6" s="8" t="s">
        <v>34</v>
      </c>
      <c r="C6" s="8" t="s">
        <v>14</v>
      </c>
      <c r="D6" s="8" t="s">
        <v>15</v>
      </c>
      <c r="E6" s="8" t="s">
        <v>16</v>
      </c>
      <c r="F6" s="8" t="s">
        <v>17</v>
      </c>
      <c r="G6" s="8" t="s">
        <v>35</v>
      </c>
      <c r="H6" s="8" t="s">
        <v>36</v>
      </c>
      <c r="I6" s="8" t="s">
        <v>26</v>
      </c>
      <c r="J6" s="8" t="s">
        <v>37</v>
      </c>
      <c r="K6" s="8">
        <v>4</v>
      </c>
      <c r="L6" s="9" t="s">
        <v>38</v>
      </c>
    </row>
    <row r="7" customHeight="1" spans="1:12">
      <c r="A7" s="7">
        <v>83341</v>
      </c>
      <c r="B7" s="8" t="s">
        <v>39</v>
      </c>
      <c r="C7" s="8" t="s">
        <v>14</v>
      </c>
      <c r="D7" s="8" t="s">
        <v>15</v>
      </c>
      <c r="E7" s="8" t="s">
        <v>16</v>
      </c>
      <c r="F7" s="8" t="s">
        <v>17</v>
      </c>
      <c r="G7" s="8" t="s">
        <v>40</v>
      </c>
      <c r="H7" s="8" t="s">
        <v>41</v>
      </c>
      <c r="I7" s="8" t="s">
        <v>42</v>
      </c>
      <c r="J7" s="8" t="s">
        <v>43</v>
      </c>
      <c r="K7" s="8">
        <v>5</v>
      </c>
      <c r="L7" s="9" t="s">
        <v>38</v>
      </c>
    </row>
    <row r="8" customHeight="1" spans="1:12">
      <c r="A8" s="7">
        <v>86161</v>
      </c>
      <c r="B8" s="8" t="s">
        <v>44</v>
      </c>
      <c r="C8" s="8" t="s">
        <v>14</v>
      </c>
      <c r="D8" s="8" t="s">
        <v>15</v>
      </c>
      <c r="E8" s="8" t="s">
        <v>16</v>
      </c>
      <c r="F8" s="8" t="s">
        <v>17</v>
      </c>
      <c r="G8" s="8" t="s">
        <v>45</v>
      </c>
      <c r="H8" s="8" t="s">
        <v>46</v>
      </c>
      <c r="I8" s="8" t="s">
        <v>47</v>
      </c>
      <c r="J8" s="8" t="s">
        <v>48</v>
      </c>
      <c r="K8" s="8">
        <v>6</v>
      </c>
      <c r="L8" s="9" t="s">
        <v>38</v>
      </c>
    </row>
    <row r="9" customHeight="1" spans="1:12">
      <c r="A9" s="7">
        <v>86180</v>
      </c>
      <c r="B9" s="8" t="s">
        <v>49</v>
      </c>
      <c r="C9" s="8" t="s">
        <v>14</v>
      </c>
      <c r="D9" s="8" t="s">
        <v>15</v>
      </c>
      <c r="E9" s="8" t="s">
        <v>16</v>
      </c>
      <c r="F9" s="8" t="s">
        <v>17</v>
      </c>
      <c r="G9" s="8" t="s">
        <v>50</v>
      </c>
      <c r="H9" s="8" t="s">
        <v>46</v>
      </c>
      <c r="I9" s="8" t="s">
        <v>51</v>
      </c>
      <c r="J9" s="8" t="s">
        <v>52</v>
      </c>
      <c r="K9" s="8">
        <v>7</v>
      </c>
      <c r="L9" s="9" t="s">
        <v>38</v>
      </c>
    </row>
    <row r="10" customHeight="1" spans="1:12">
      <c r="A10" s="7">
        <v>96995</v>
      </c>
      <c r="B10" s="8" t="s">
        <v>53</v>
      </c>
      <c r="C10" s="8" t="s">
        <v>14</v>
      </c>
      <c r="D10" s="8" t="s">
        <v>15</v>
      </c>
      <c r="E10" s="8" t="s">
        <v>16</v>
      </c>
      <c r="F10" s="8" t="s">
        <v>17</v>
      </c>
      <c r="G10" s="8" t="s">
        <v>54</v>
      </c>
      <c r="H10" s="8" t="s">
        <v>55</v>
      </c>
      <c r="I10" s="8" t="s">
        <v>56</v>
      </c>
      <c r="J10" s="8" t="s">
        <v>57</v>
      </c>
      <c r="K10" s="8">
        <v>8</v>
      </c>
      <c r="L10" s="9" t="s">
        <v>38</v>
      </c>
    </row>
    <row r="11" customHeight="1" spans="1:12">
      <c r="A11" s="7">
        <v>98692</v>
      </c>
      <c r="B11" s="8" t="s">
        <v>58</v>
      </c>
      <c r="C11" s="8" t="s">
        <v>14</v>
      </c>
      <c r="D11" s="8" t="s">
        <v>15</v>
      </c>
      <c r="E11" s="8" t="s">
        <v>16</v>
      </c>
      <c r="F11" s="8" t="s">
        <v>17</v>
      </c>
      <c r="G11" s="8" t="s">
        <v>59</v>
      </c>
      <c r="H11" s="8" t="s">
        <v>60</v>
      </c>
      <c r="I11" s="8" t="s">
        <v>61</v>
      </c>
      <c r="J11" s="8" t="s">
        <v>62</v>
      </c>
      <c r="K11" s="8">
        <v>9</v>
      </c>
      <c r="L11" s="9" t="s">
        <v>63</v>
      </c>
    </row>
    <row r="12" customHeight="1" spans="1:12">
      <c r="A12" s="7">
        <v>97039</v>
      </c>
      <c r="B12" s="8" t="s">
        <v>64</v>
      </c>
      <c r="C12" s="8" t="s">
        <v>14</v>
      </c>
      <c r="D12" s="8" t="s">
        <v>15</v>
      </c>
      <c r="E12" s="8" t="s">
        <v>16</v>
      </c>
      <c r="F12" s="8" t="s">
        <v>17</v>
      </c>
      <c r="G12" s="8" t="s">
        <v>65</v>
      </c>
      <c r="H12" s="8" t="s">
        <v>66</v>
      </c>
      <c r="I12" s="8" t="s">
        <v>67</v>
      </c>
      <c r="J12" s="8" t="s">
        <v>68</v>
      </c>
      <c r="K12" s="8">
        <v>10</v>
      </c>
      <c r="L12" s="9" t="s">
        <v>63</v>
      </c>
    </row>
    <row r="13" customHeight="1" spans="1:12">
      <c r="A13" s="7">
        <v>98695</v>
      </c>
      <c r="B13" s="8" t="s">
        <v>69</v>
      </c>
      <c r="C13" s="8" t="s">
        <v>14</v>
      </c>
      <c r="D13" s="8" t="s">
        <v>15</v>
      </c>
      <c r="E13" s="8" t="s">
        <v>16</v>
      </c>
      <c r="F13" s="8" t="s">
        <v>17</v>
      </c>
      <c r="G13" s="8" t="s">
        <v>70</v>
      </c>
      <c r="H13" s="8" t="s">
        <v>71</v>
      </c>
      <c r="I13" s="8" t="s">
        <v>72</v>
      </c>
      <c r="J13" s="8" t="s">
        <v>73</v>
      </c>
      <c r="K13" s="8">
        <v>11</v>
      </c>
      <c r="L13" s="9" t="s">
        <v>63</v>
      </c>
    </row>
    <row r="14" customHeight="1" spans="1:12">
      <c r="A14" s="7">
        <v>98714</v>
      </c>
      <c r="B14" s="8" t="s">
        <v>74</v>
      </c>
      <c r="C14" s="8" t="s">
        <v>14</v>
      </c>
      <c r="D14" s="8" t="s">
        <v>15</v>
      </c>
      <c r="E14" s="8" t="s">
        <v>16</v>
      </c>
      <c r="F14" s="8" t="s">
        <v>17</v>
      </c>
      <c r="G14" s="8" t="s">
        <v>75</v>
      </c>
      <c r="H14" s="8" t="s">
        <v>76</v>
      </c>
      <c r="I14" s="8" t="s">
        <v>26</v>
      </c>
      <c r="J14" s="8" t="s">
        <v>77</v>
      </c>
      <c r="K14" s="8">
        <v>12</v>
      </c>
      <c r="L14" s="9" t="s">
        <v>63</v>
      </c>
    </row>
    <row r="15" customHeight="1" spans="1:12">
      <c r="A15" s="7">
        <v>83420</v>
      </c>
      <c r="B15" s="8" t="s">
        <v>78</v>
      </c>
      <c r="C15" s="8" t="s">
        <v>14</v>
      </c>
      <c r="D15" s="8" t="s">
        <v>15</v>
      </c>
      <c r="E15" s="8" t="s">
        <v>16</v>
      </c>
      <c r="F15" s="8" t="s">
        <v>17</v>
      </c>
      <c r="G15" s="8" t="s">
        <v>79</v>
      </c>
      <c r="H15" s="8" t="s">
        <v>41</v>
      </c>
      <c r="I15" s="8" t="s">
        <v>42</v>
      </c>
      <c r="J15" s="8" t="s">
        <v>80</v>
      </c>
      <c r="K15" s="8">
        <v>13</v>
      </c>
      <c r="L15" s="9" t="s">
        <v>63</v>
      </c>
    </row>
    <row r="16" customHeight="1" spans="1:12">
      <c r="A16" s="7">
        <v>97096</v>
      </c>
      <c r="B16" s="8" t="s">
        <v>81</v>
      </c>
      <c r="C16" s="8" t="s">
        <v>14</v>
      </c>
      <c r="D16" s="8" t="s">
        <v>15</v>
      </c>
      <c r="E16" s="8" t="s">
        <v>16</v>
      </c>
      <c r="F16" s="8" t="s">
        <v>17</v>
      </c>
      <c r="G16" s="8" t="s">
        <v>82</v>
      </c>
      <c r="H16" s="8" t="s">
        <v>83</v>
      </c>
      <c r="I16" s="8" t="s">
        <v>84</v>
      </c>
      <c r="J16" s="8" t="s">
        <v>85</v>
      </c>
      <c r="K16" s="8">
        <v>14</v>
      </c>
      <c r="L16" s="9" t="s">
        <v>63</v>
      </c>
    </row>
    <row r="17" customHeight="1" spans="1:12">
      <c r="A17" s="7">
        <v>97072</v>
      </c>
      <c r="B17" s="8" t="s">
        <v>86</v>
      </c>
      <c r="C17" s="8" t="s">
        <v>14</v>
      </c>
      <c r="D17" s="8" t="s">
        <v>15</v>
      </c>
      <c r="E17" s="8" t="s">
        <v>16</v>
      </c>
      <c r="F17" s="8" t="s">
        <v>17</v>
      </c>
      <c r="G17" s="8" t="s">
        <v>87</v>
      </c>
      <c r="H17" s="8" t="s">
        <v>83</v>
      </c>
      <c r="I17" s="8" t="s">
        <v>88</v>
      </c>
      <c r="J17" s="8" t="s">
        <v>89</v>
      </c>
      <c r="K17" s="8">
        <v>15</v>
      </c>
      <c r="L17" s="9" t="s">
        <v>63</v>
      </c>
    </row>
    <row r="18" customHeight="1" spans="1:1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9"/>
    </row>
    <row r="19" s="2" customFormat="1" customHeight="1" spans="1:12">
      <c r="A19" s="8">
        <v>94269</v>
      </c>
      <c r="B19" s="8" t="s">
        <v>90</v>
      </c>
      <c r="C19" s="8" t="s">
        <v>14</v>
      </c>
      <c r="D19" s="8" t="s">
        <v>91</v>
      </c>
      <c r="E19" s="8" t="s">
        <v>92</v>
      </c>
      <c r="F19" s="8" t="s">
        <v>93</v>
      </c>
      <c r="G19" s="8" t="s">
        <v>94</v>
      </c>
      <c r="H19" s="8" t="s">
        <v>83</v>
      </c>
      <c r="I19" s="8" t="s">
        <v>95</v>
      </c>
      <c r="J19" s="8" t="s">
        <v>96</v>
      </c>
      <c r="K19" s="8">
        <v>1</v>
      </c>
      <c r="L19" s="10" t="s">
        <v>22</v>
      </c>
    </row>
    <row r="20" s="2" customFormat="1" customHeight="1" spans="1:12">
      <c r="A20" s="8">
        <v>94278</v>
      </c>
      <c r="B20" s="8" t="s">
        <v>97</v>
      </c>
      <c r="C20" s="8" t="s">
        <v>14</v>
      </c>
      <c r="D20" s="8" t="s">
        <v>91</v>
      </c>
      <c r="E20" s="8" t="s">
        <v>92</v>
      </c>
      <c r="F20" s="8" t="s">
        <v>93</v>
      </c>
      <c r="G20" s="8" t="s">
        <v>98</v>
      </c>
      <c r="H20" s="8" t="s">
        <v>83</v>
      </c>
      <c r="I20" s="8" t="s">
        <v>99</v>
      </c>
      <c r="J20" s="8" t="s">
        <v>100</v>
      </c>
      <c r="K20" s="8">
        <v>2</v>
      </c>
      <c r="L20" s="10" t="s">
        <v>28</v>
      </c>
    </row>
    <row r="21" s="2" customFormat="1" customHeight="1" spans="1:12">
      <c r="A21" s="8">
        <v>94276</v>
      </c>
      <c r="B21" s="8" t="s">
        <v>101</v>
      </c>
      <c r="C21" s="8" t="s">
        <v>14</v>
      </c>
      <c r="D21" s="8" t="s">
        <v>91</v>
      </c>
      <c r="E21" s="8" t="s">
        <v>92</v>
      </c>
      <c r="F21" s="8" t="s">
        <v>93</v>
      </c>
      <c r="G21" s="8" t="s">
        <v>102</v>
      </c>
      <c r="H21" s="8" t="s">
        <v>83</v>
      </c>
      <c r="I21" s="8" t="s">
        <v>103</v>
      </c>
      <c r="J21" s="8" t="s">
        <v>104</v>
      </c>
      <c r="K21" s="8">
        <v>3</v>
      </c>
      <c r="L21" s="10" t="s">
        <v>33</v>
      </c>
    </row>
    <row r="22" s="2" customFormat="1" customHeight="1" spans="1:12">
      <c r="A22" s="8">
        <v>94291</v>
      </c>
      <c r="B22" s="8" t="s">
        <v>105</v>
      </c>
      <c r="C22" s="8" t="s">
        <v>14</v>
      </c>
      <c r="D22" s="8" t="s">
        <v>91</v>
      </c>
      <c r="E22" s="8" t="s">
        <v>92</v>
      </c>
      <c r="F22" s="8" t="s">
        <v>93</v>
      </c>
      <c r="G22" s="8" t="s">
        <v>106</v>
      </c>
      <c r="H22" s="8" t="s">
        <v>83</v>
      </c>
      <c r="I22" s="8" t="s">
        <v>107</v>
      </c>
      <c r="J22" s="8" t="s">
        <v>108</v>
      </c>
      <c r="K22" s="8">
        <v>4</v>
      </c>
      <c r="L22" s="9" t="s">
        <v>38</v>
      </c>
    </row>
    <row r="23" s="2" customFormat="1" customHeight="1" spans="1:12">
      <c r="A23" s="8">
        <v>97928</v>
      </c>
      <c r="B23" s="8" t="s">
        <v>109</v>
      </c>
      <c r="C23" s="8" t="s">
        <v>14</v>
      </c>
      <c r="D23" s="8" t="s">
        <v>91</v>
      </c>
      <c r="E23" s="8" t="s">
        <v>92</v>
      </c>
      <c r="F23" s="8" t="s">
        <v>93</v>
      </c>
      <c r="G23" s="8" t="s">
        <v>110</v>
      </c>
      <c r="H23" s="8" t="s">
        <v>111</v>
      </c>
      <c r="I23" s="8" t="s">
        <v>112</v>
      </c>
      <c r="J23" s="8" t="s">
        <v>113</v>
      </c>
      <c r="K23" s="8">
        <v>5</v>
      </c>
      <c r="L23" s="9" t="s">
        <v>38</v>
      </c>
    </row>
    <row r="24" s="2" customFormat="1" customHeight="1" spans="1:12">
      <c r="A24" s="8">
        <v>86191</v>
      </c>
      <c r="B24" s="8" t="s">
        <v>114</v>
      </c>
      <c r="C24" s="8" t="s">
        <v>14</v>
      </c>
      <c r="D24" s="8" t="s">
        <v>91</v>
      </c>
      <c r="E24" s="8" t="s">
        <v>92</v>
      </c>
      <c r="F24" s="8" t="s">
        <v>93</v>
      </c>
      <c r="G24" s="8" t="s">
        <v>115</v>
      </c>
      <c r="H24" s="8" t="s">
        <v>46</v>
      </c>
      <c r="I24" s="8" t="s">
        <v>116</v>
      </c>
      <c r="J24" s="8" t="s">
        <v>117</v>
      </c>
      <c r="K24" s="8">
        <v>6</v>
      </c>
      <c r="L24" s="9" t="s">
        <v>38</v>
      </c>
    </row>
    <row r="25" s="2" customFormat="1" customHeight="1" spans="1:12">
      <c r="A25" s="8">
        <v>94285</v>
      </c>
      <c r="B25" s="8" t="s">
        <v>118</v>
      </c>
      <c r="C25" s="8" t="s">
        <v>14</v>
      </c>
      <c r="D25" s="8" t="s">
        <v>91</v>
      </c>
      <c r="E25" s="8" t="s">
        <v>92</v>
      </c>
      <c r="F25" s="8" t="s">
        <v>93</v>
      </c>
      <c r="G25" s="8" t="s">
        <v>119</v>
      </c>
      <c r="H25" s="8" t="s">
        <v>83</v>
      </c>
      <c r="I25" s="8" t="s">
        <v>120</v>
      </c>
      <c r="J25" s="8" t="s">
        <v>121</v>
      </c>
      <c r="K25" s="8">
        <v>7</v>
      </c>
      <c r="L25" s="11" t="s">
        <v>63</v>
      </c>
    </row>
    <row r="26" s="2" customFormat="1" customHeight="1" spans="1:12">
      <c r="A26" s="8">
        <v>95656</v>
      </c>
      <c r="B26" s="8" t="s">
        <v>122</v>
      </c>
      <c r="C26" s="8" t="s">
        <v>14</v>
      </c>
      <c r="D26" s="8" t="s">
        <v>91</v>
      </c>
      <c r="E26" s="8" t="s">
        <v>92</v>
      </c>
      <c r="F26" s="8" t="s">
        <v>93</v>
      </c>
      <c r="G26" s="8" t="s">
        <v>123</v>
      </c>
      <c r="H26" s="8" t="s">
        <v>83</v>
      </c>
      <c r="I26" s="8" t="s">
        <v>99</v>
      </c>
      <c r="J26" s="8" t="s">
        <v>124</v>
      </c>
      <c r="K26" s="8">
        <v>8</v>
      </c>
      <c r="L26" s="11" t="s">
        <v>63</v>
      </c>
    </row>
    <row r="27" s="2" customFormat="1" customHeight="1" spans="1:12">
      <c r="A27" s="8">
        <v>86196</v>
      </c>
      <c r="B27" s="8" t="s">
        <v>125</v>
      </c>
      <c r="C27" s="8" t="s">
        <v>14</v>
      </c>
      <c r="D27" s="8" t="s">
        <v>91</v>
      </c>
      <c r="E27" s="8" t="s">
        <v>92</v>
      </c>
      <c r="F27" s="8" t="s">
        <v>93</v>
      </c>
      <c r="G27" s="8" t="s">
        <v>126</v>
      </c>
      <c r="H27" s="8" t="s">
        <v>46</v>
      </c>
      <c r="I27" s="8" t="s">
        <v>127</v>
      </c>
      <c r="J27" s="8" t="s">
        <v>128</v>
      </c>
      <c r="K27" s="8">
        <v>9</v>
      </c>
      <c r="L27" s="11" t="s">
        <v>63</v>
      </c>
    </row>
    <row r="28" s="2" customFormat="1" customHeight="1" spans="1:12">
      <c r="A28" s="8">
        <v>94577</v>
      </c>
      <c r="B28" s="8" t="s">
        <v>129</v>
      </c>
      <c r="C28" s="8" t="s">
        <v>14</v>
      </c>
      <c r="D28" s="8" t="s">
        <v>91</v>
      </c>
      <c r="E28" s="8" t="s">
        <v>92</v>
      </c>
      <c r="F28" s="8" t="s">
        <v>93</v>
      </c>
      <c r="G28" s="8" t="s">
        <v>130</v>
      </c>
      <c r="H28" s="8" t="s">
        <v>83</v>
      </c>
      <c r="I28" s="8" t="s">
        <v>131</v>
      </c>
      <c r="J28" s="8" t="s">
        <v>132</v>
      </c>
      <c r="K28" s="8">
        <v>10</v>
      </c>
      <c r="L28" s="11" t="s">
        <v>63</v>
      </c>
    </row>
    <row r="29" s="2" customFormat="1" customHeight="1" spans="1:12">
      <c r="A29" s="8">
        <v>94302</v>
      </c>
      <c r="B29" s="8" t="s">
        <v>133</v>
      </c>
      <c r="C29" s="8" t="s">
        <v>14</v>
      </c>
      <c r="D29" s="8" t="s">
        <v>91</v>
      </c>
      <c r="E29" s="8" t="s">
        <v>92</v>
      </c>
      <c r="F29" s="8" t="s">
        <v>93</v>
      </c>
      <c r="G29" s="8" t="s">
        <v>134</v>
      </c>
      <c r="H29" s="8" t="s">
        <v>83</v>
      </c>
      <c r="I29" s="8" t="s">
        <v>135</v>
      </c>
      <c r="J29" s="8" t="s">
        <v>136</v>
      </c>
      <c r="K29" s="8">
        <v>11</v>
      </c>
      <c r="L29" s="11" t="s">
        <v>63</v>
      </c>
    </row>
    <row r="30" customHeight="1" spans="1:12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12"/>
    </row>
    <row r="31" customHeight="1" spans="1:12">
      <c r="A31" s="8">
        <v>87935</v>
      </c>
      <c r="B31" s="8" t="s">
        <v>137</v>
      </c>
      <c r="C31" s="8" t="s">
        <v>14</v>
      </c>
      <c r="D31" s="8" t="s">
        <v>138</v>
      </c>
      <c r="E31" s="8" t="s">
        <v>92</v>
      </c>
      <c r="F31" s="8" t="s">
        <v>93</v>
      </c>
      <c r="G31" s="8" t="s">
        <v>139</v>
      </c>
      <c r="H31" s="8" t="s">
        <v>140</v>
      </c>
      <c r="I31" s="8" t="s">
        <v>141</v>
      </c>
      <c r="J31" s="8" t="s">
        <v>142</v>
      </c>
      <c r="K31" s="8">
        <v>1</v>
      </c>
      <c r="L31" s="10" t="s">
        <v>22</v>
      </c>
    </row>
    <row r="32" customHeight="1" spans="1:12">
      <c r="A32" s="8">
        <v>98504</v>
      </c>
      <c r="B32" s="8" t="s">
        <v>143</v>
      </c>
      <c r="C32" s="8" t="s">
        <v>14</v>
      </c>
      <c r="D32" s="8" t="s">
        <v>138</v>
      </c>
      <c r="E32" s="8" t="s">
        <v>92</v>
      </c>
      <c r="F32" s="8" t="s">
        <v>93</v>
      </c>
      <c r="G32" s="8" t="s">
        <v>144</v>
      </c>
      <c r="H32" s="8" t="s">
        <v>145</v>
      </c>
      <c r="I32" s="8" t="s">
        <v>146</v>
      </c>
      <c r="J32" s="8" t="s">
        <v>147</v>
      </c>
      <c r="K32" s="8">
        <v>2</v>
      </c>
      <c r="L32" s="10" t="s">
        <v>28</v>
      </c>
    </row>
    <row r="33" customHeight="1" spans="1:12">
      <c r="A33" s="8">
        <v>98684</v>
      </c>
      <c r="B33" s="8" t="s">
        <v>148</v>
      </c>
      <c r="C33" s="8" t="s">
        <v>14</v>
      </c>
      <c r="D33" s="8" t="s">
        <v>138</v>
      </c>
      <c r="E33" s="8" t="s">
        <v>92</v>
      </c>
      <c r="F33" s="8" t="s">
        <v>93</v>
      </c>
      <c r="G33" s="8" t="s">
        <v>149</v>
      </c>
      <c r="H33" s="8" t="s">
        <v>150</v>
      </c>
      <c r="I33" s="8" t="s">
        <v>26</v>
      </c>
      <c r="J33" s="8" t="s">
        <v>151</v>
      </c>
      <c r="K33" s="8">
        <v>3</v>
      </c>
      <c r="L33" s="10" t="s">
        <v>33</v>
      </c>
    </row>
    <row r="34" customHeight="1" spans="1:12">
      <c r="A34" s="8">
        <v>98027</v>
      </c>
      <c r="B34" s="8" t="s">
        <v>152</v>
      </c>
      <c r="C34" s="8" t="s">
        <v>14</v>
      </c>
      <c r="D34" s="8" t="s">
        <v>138</v>
      </c>
      <c r="E34" s="8" t="s">
        <v>92</v>
      </c>
      <c r="F34" s="8" t="s">
        <v>93</v>
      </c>
      <c r="G34" s="8" t="s">
        <v>153</v>
      </c>
      <c r="H34" s="8" t="s">
        <v>154</v>
      </c>
      <c r="I34" s="8" t="s">
        <v>155</v>
      </c>
      <c r="J34" s="8" t="s">
        <v>156</v>
      </c>
      <c r="K34" s="8">
        <v>4</v>
      </c>
      <c r="L34" s="12" t="s">
        <v>157</v>
      </c>
    </row>
    <row r="35" customHeight="1" spans="1:12">
      <c r="A35" s="8">
        <v>97298</v>
      </c>
      <c r="B35" s="8" t="s">
        <v>158</v>
      </c>
      <c r="C35" s="8" t="s">
        <v>14</v>
      </c>
      <c r="D35" s="8" t="s">
        <v>138</v>
      </c>
      <c r="E35" s="8" t="s">
        <v>92</v>
      </c>
      <c r="F35" s="8" t="s">
        <v>93</v>
      </c>
      <c r="G35" s="8" t="s">
        <v>159</v>
      </c>
      <c r="H35" s="8" t="s">
        <v>160</v>
      </c>
      <c r="I35" s="8" t="s">
        <v>161</v>
      </c>
      <c r="J35" s="8" t="s">
        <v>162</v>
      </c>
      <c r="K35" s="8">
        <v>5</v>
      </c>
      <c r="L35" s="12" t="s">
        <v>157</v>
      </c>
    </row>
    <row r="36" customHeight="1" spans="1:12">
      <c r="A36" s="8">
        <v>94217</v>
      </c>
      <c r="B36" s="8" t="s">
        <v>163</v>
      </c>
      <c r="C36" s="8" t="s">
        <v>14</v>
      </c>
      <c r="D36" s="8" t="s">
        <v>138</v>
      </c>
      <c r="E36" s="8" t="s">
        <v>92</v>
      </c>
      <c r="F36" s="8" t="s">
        <v>93</v>
      </c>
      <c r="G36" s="8" t="s">
        <v>164</v>
      </c>
      <c r="H36" s="8" t="s">
        <v>83</v>
      </c>
      <c r="I36" s="8" t="s">
        <v>165</v>
      </c>
      <c r="J36" s="8" t="s">
        <v>166</v>
      </c>
      <c r="K36" s="8">
        <v>6</v>
      </c>
      <c r="L36" s="12" t="s">
        <v>157</v>
      </c>
    </row>
    <row r="37" customHeight="1" spans="1:12">
      <c r="A37" s="8">
        <v>99108</v>
      </c>
      <c r="B37" s="8" t="s">
        <v>167</v>
      </c>
      <c r="C37" s="8" t="s">
        <v>14</v>
      </c>
      <c r="D37" s="8" t="s">
        <v>138</v>
      </c>
      <c r="E37" s="8" t="s">
        <v>92</v>
      </c>
      <c r="F37" s="8" t="s">
        <v>93</v>
      </c>
      <c r="G37" s="8" t="s">
        <v>168</v>
      </c>
      <c r="H37" s="8" t="s">
        <v>169</v>
      </c>
      <c r="I37" s="8" t="s">
        <v>26</v>
      </c>
      <c r="J37" s="8" t="s">
        <v>170</v>
      </c>
      <c r="K37" s="8">
        <v>7</v>
      </c>
      <c r="L37" s="9" t="s">
        <v>38</v>
      </c>
    </row>
    <row r="38" customHeight="1" spans="1:12">
      <c r="A38" s="8">
        <v>83421</v>
      </c>
      <c r="B38" s="8" t="s">
        <v>171</v>
      </c>
      <c r="C38" s="8" t="s">
        <v>14</v>
      </c>
      <c r="D38" s="8" t="s">
        <v>138</v>
      </c>
      <c r="E38" s="8" t="s">
        <v>92</v>
      </c>
      <c r="F38" s="8" t="s">
        <v>93</v>
      </c>
      <c r="G38" s="8" t="s">
        <v>172</v>
      </c>
      <c r="H38" s="8" t="s">
        <v>173</v>
      </c>
      <c r="I38" s="8" t="s">
        <v>174</v>
      </c>
      <c r="J38" s="8" t="s">
        <v>175</v>
      </c>
      <c r="K38" s="8">
        <v>8</v>
      </c>
      <c r="L38" s="9" t="s">
        <v>38</v>
      </c>
    </row>
    <row r="39" customHeight="1" spans="1:12">
      <c r="A39" s="8">
        <v>97768</v>
      </c>
      <c r="B39" s="8" t="s">
        <v>176</v>
      </c>
      <c r="C39" s="8" t="s">
        <v>14</v>
      </c>
      <c r="D39" s="8" t="s">
        <v>138</v>
      </c>
      <c r="E39" s="8" t="s">
        <v>92</v>
      </c>
      <c r="F39" s="8" t="s">
        <v>93</v>
      </c>
      <c r="G39" s="8" t="s">
        <v>177</v>
      </c>
      <c r="H39" s="8" t="s">
        <v>178</v>
      </c>
      <c r="I39" s="8" t="s">
        <v>179</v>
      </c>
      <c r="J39" s="8" t="s">
        <v>180</v>
      </c>
      <c r="K39" s="8">
        <v>9</v>
      </c>
      <c r="L39" s="9" t="s">
        <v>38</v>
      </c>
    </row>
    <row r="40" customHeight="1" spans="1:12">
      <c r="A40" s="8">
        <v>81875</v>
      </c>
      <c r="B40" s="8" t="s">
        <v>181</v>
      </c>
      <c r="C40" s="8" t="s">
        <v>14</v>
      </c>
      <c r="D40" s="8" t="s">
        <v>138</v>
      </c>
      <c r="E40" s="8" t="s">
        <v>92</v>
      </c>
      <c r="F40" s="8" t="s">
        <v>93</v>
      </c>
      <c r="G40" s="8" t="s">
        <v>182</v>
      </c>
      <c r="H40" s="8" t="s">
        <v>173</v>
      </c>
      <c r="I40" s="8" t="s">
        <v>183</v>
      </c>
      <c r="J40" s="8" t="s">
        <v>184</v>
      </c>
      <c r="K40" s="8">
        <v>10</v>
      </c>
      <c r="L40" s="9" t="s">
        <v>38</v>
      </c>
    </row>
    <row r="41" customHeight="1" spans="1:12">
      <c r="A41" s="8">
        <v>94235</v>
      </c>
      <c r="B41" s="8" t="s">
        <v>185</v>
      </c>
      <c r="C41" s="8" t="s">
        <v>14</v>
      </c>
      <c r="D41" s="8" t="s">
        <v>138</v>
      </c>
      <c r="E41" s="8" t="s">
        <v>92</v>
      </c>
      <c r="F41" s="8" t="s">
        <v>93</v>
      </c>
      <c r="G41" s="8" t="s">
        <v>186</v>
      </c>
      <c r="H41" s="8" t="s">
        <v>83</v>
      </c>
      <c r="I41" s="8" t="s">
        <v>187</v>
      </c>
      <c r="J41" s="8" t="s">
        <v>188</v>
      </c>
      <c r="K41" s="8">
        <v>11</v>
      </c>
      <c r="L41" s="9" t="s">
        <v>38</v>
      </c>
    </row>
    <row r="42" customHeight="1" spans="1:12">
      <c r="A42" s="8">
        <v>89070</v>
      </c>
      <c r="B42" s="8" t="s">
        <v>189</v>
      </c>
      <c r="C42" s="8" t="s">
        <v>14</v>
      </c>
      <c r="D42" s="8" t="s">
        <v>138</v>
      </c>
      <c r="E42" s="8" t="s">
        <v>92</v>
      </c>
      <c r="F42" s="8" t="s">
        <v>93</v>
      </c>
      <c r="G42" s="8" t="s">
        <v>190</v>
      </c>
      <c r="H42" s="8" t="s">
        <v>111</v>
      </c>
      <c r="I42" s="8" t="s">
        <v>112</v>
      </c>
      <c r="J42" s="8" t="s">
        <v>191</v>
      </c>
      <c r="K42" s="8">
        <v>12</v>
      </c>
      <c r="L42" s="9" t="s">
        <v>38</v>
      </c>
    </row>
    <row r="43" customHeight="1" spans="1:12">
      <c r="A43" s="8">
        <v>94221</v>
      </c>
      <c r="B43" s="8" t="s">
        <v>192</v>
      </c>
      <c r="C43" s="8" t="s">
        <v>14</v>
      </c>
      <c r="D43" s="8" t="s">
        <v>138</v>
      </c>
      <c r="E43" s="8" t="s">
        <v>92</v>
      </c>
      <c r="F43" s="8" t="s">
        <v>93</v>
      </c>
      <c r="G43" s="8" t="s">
        <v>193</v>
      </c>
      <c r="H43" s="8" t="s">
        <v>83</v>
      </c>
      <c r="I43" s="8" t="s">
        <v>103</v>
      </c>
      <c r="J43" s="8" t="s">
        <v>194</v>
      </c>
      <c r="K43" s="8">
        <v>13</v>
      </c>
      <c r="L43" s="9" t="s">
        <v>38</v>
      </c>
    </row>
    <row r="44" customHeight="1" spans="1:12">
      <c r="A44" s="8">
        <v>97703</v>
      </c>
      <c r="B44" s="8" t="s">
        <v>195</v>
      </c>
      <c r="C44" s="8" t="s">
        <v>14</v>
      </c>
      <c r="D44" s="8" t="s">
        <v>138</v>
      </c>
      <c r="E44" s="8" t="s">
        <v>92</v>
      </c>
      <c r="F44" s="8" t="s">
        <v>93</v>
      </c>
      <c r="G44" s="8" t="s">
        <v>196</v>
      </c>
      <c r="H44" s="8" t="s">
        <v>197</v>
      </c>
      <c r="I44" s="8" t="s">
        <v>198</v>
      </c>
      <c r="J44" s="8" t="s">
        <v>199</v>
      </c>
      <c r="K44" s="8">
        <v>14</v>
      </c>
      <c r="L44" s="9" t="s">
        <v>38</v>
      </c>
    </row>
    <row r="45" customHeight="1" spans="1:12">
      <c r="A45" s="8">
        <v>87948</v>
      </c>
      <c r="B45" s="8" t="s">
        <v>200</v>
      </c>
      <c r="C45" s="8" t="s">
        <v>14</v>
      </c>
      <c r="D45" s="8" t="s">
        <v>138</v>
      </c>
      <c r="E45" s="8" t="s">
        <v>92</v>
      </c>
      <c r="F45" s="8" t="s">
        <v>93</v>
      </c>
      <c r="G45" s="8" t="s">
        <v>201</v>
      </c>
      <c r="H45" s="8" t="s">
        <v>202</v>
      </c>
      <c r="I45" s="8" t="s">
        <v>203</v>
      </c>
      <c r="J45" s="8" t="s">
        <v>204</v>
      </c>
      <c r="K45" s="8">
        <v>15</v>
      </c>
      <c r="L45" s="9" t="s">
        <v>38</v>
      </c>
    </row>
    <row r="46" customHeight="1" spans="1:12">
      <c r="A46" s="8">
        <v>94034</v>
      </c>
      <c r="B46" s="8" t="s">
        <v>205</v>
      </c>
      <c r="C46" s="8" t="s">
        <v>14</v>
      </c>
      <c r="D46" s="8" t="s">
        <v>138</v>
      </c>
      <c r="E46" s="8" t="s">
        <v>92</v>
      </c>
      <c r="F46" s="8" t="s">
        <v>93</v>
      </c>
      <c r="G46" s="8" t="s">
        <v>206</v>
      </c>
      <c r="H46" s="8" t="s">
        <v>83</v>
      </c>
      <c r="I46" s="8" t="s">
        <v>207</v>
      </c>
      <c r="J46" s="8" t="s">
        <v>208</v>
      </c>
      <c r="K46" s="8">
        <v>16</v>
      </c>
      <c r="L46" s="9" t="s">
        <v>38</v>
      </c>
    </row>
    <row r="47" customHeight="1" spans="1:12">
      <c r="A47" s="8">
        <v>94240</v>
      </c>
      <c r="B47" s="8" t="s">
        <v>209</v>
      </c>
      <c r="C47" s="8" t="s">
        <v>14</v>
      </c>
      <c r="D47" s="8" t="s">
        <v>138</v>
      </c>
      <c r="E47" s="8" t="s">
        <v>92</v>
      </c>
      <c r="F47" s="8" t="s">
        <v>93</v>
      </c>
      <c r="G47" s="8" t="s">
        <v>210</v>
      </c>
      <c r="H47" s="8" t="s">
        <v>83</v>
      </c>
      <c r="I47" s="8" t="s">
        <v>107</v>
      </c>
      <c r="J47" s="8" t="s">
        <v>211</v>
      </c>
      <c r="K47" s="8">
        <v>17</v>
      </c>
      <c r="L47" s="9" t="s">
        <v>38</v>
      </c>
    </row>
    <row r="48" customHeight="1" spans="1:12">
      <c r="A48" s="8">
        <v>98061</v>
      </c>
      <c r="B48" s="8" t="s">
        <v>212</v>
      </c>
      <c r="C48" s="8" t="s">
        <v>14</v>
      </c>
      <c r="D48" s="8" t="s">
        <v>138</v>
      </c>
      <c r="E48" s="8" t="s">
        <v>92</v>
      </c>
      <c r="F48" s="8" t="s">
        <v>93</v>
      </c>
      <c r="G48" s="8" t="s">
        <v>213</v>
      </c>
      <c r="H48" s="8" t="s">
        <v>214</v>
      </c>
      <c r="I48" s="8" t="s">
        <v>215</v>
      </c>
      <c r="J48" s="8" t="s">
        <v>216</v>
      </c>
      <c r="K48" s="8">
        <v>18</v>
      </c>
      <c r="L48" s="9" t="s">
        <v>38</v>
      </c>
    </row>
    <row r="49" customHeight="1" spans="1:12">
      <c r="A49" s="8">
        <v>86646</v>
      </c>
      <c r="B49" s="8" t="s">
        <v>217</v>
      </c>
      <c r="C49" s="8" t="s">
        <v>14</v>
      </c>
      <c r="D49" s="8" t="s">
        <v>138</v>
      </c>
      <c r="E49" s="8" t="s">
        <v>92</v>
      </c>
      <c r="F49" s="8" t="s">
        <v>93</v>
      </c>
      <c r="G49" s="8" t="s">
        <v>218</v>
      </c>
      <c r="H49" s="8" t="s">
        <v>219</v>
      </c>
      <c r="I49" s="8" t="s">
        <v>220</v>
      </c>
      <c r="J49" s="8" t="s">
        <v>221</v>
      </c>
      <c r="K49" s="8">
        <v>19</v>
      </c>
      <c r="L49" s="9" t="s">
        <v>38</v>
      </c>
    </row>
    <row r="50" customHeight="1" spans="1:12">
      <c r="A50" s="8">
        <v>97771</v>
      </c>
      <c r="B50" s="8" t="s">
        <v>222</v>
      </c>
      <c r="C50" s="8" t="s">
        <v>14</v>
      </c>
      <c r="D50" s="8" t="s">
        <v>138</v>
      </c>
      <c r="E50" s="8" t="s">
        <v>92</v>
      </c>
      <c r="F50" s="8" t="s">
        <v>93</v>
      </c>
      <c r="G50" s="8" t="s">
        <v>223</v>
      </c>
      <c r="H50" s="8" t="s">
        <v>224</v>
      </c>
      <c r="I50" s="8" t="s">
        <v>225</v>
      </c>
      <c r="J50" s="8" t="s">
        <v>226</v>
      </c>
      <c r="K50" s="8">
        <v>20</v>
      </c>
      <c r="L50" s="9" t="s">
        <v>38</v>
      </c>
    </row>
    <row r="51" customHeight="1" spans="1:12">
      <c r="A51" s="8">
        <v>81911</v>
      </c>
      <c r="B51" s="8" t="s">
        <v>227</v>
      </c>
      <c r="C51" s="8" t="s">
        <v>14</v>
      </c>
      <c r="D51" s="8" t="s">
        <v>138</v>
      </c>
      <c r="E51" s="8" t="s">
        <v>92</v>
      </c>
      <c r="F51" s="8" t="s">
        <v>93</v>
      </c>
      <c r="G51" s="8" t="s">
        <v>228</v>
      </c>
      <c r="H51" s="8" t="s">
        <v>173</v>
      </c>
      <c r="I51" s="8" t="s">
        <v>229</v>
      </c>
      <c r="J51" s="8" t="s">
        <v>230</v>
      </c>
      <c r="K51" s="8">
        <v>21</v>
      </c>
      <c r="L51" s="9" t="s">
        <v>38</v>
      </c>
    </row>
    <row r="52" customHeight="1" spans="1:12">
      <c r="A52" s="8">
        <v>94575</v>
      </c>
      <c r="B52" s="8" t="s">
        <v>231</v>
      </c>
      <c r="C52" s="8" t="s">
        <v>14</v>
      </c>
      <c r="D52" s="8" t="s">
        <v>138</v>
      </c>
      <c r="E52" s="8" t="s">
        <v>92</v>
      </c>
      <c r="F52" s="8" t="s">
        <v>93</v>
      </c>
      <c r="G52" s="8" t="s">
        <v>232</v>
      </c>
      <c r="H52" s="8" t="s">
        <v>83</v>
      </c>
      <c r="I52" s="8" t="s">
        <v>233</v>
      </c>
      <c r="J52" s="8" t="s">
        <v>234</v>
      </c>
      <c r="K52" s="8">
        <v>22</v>
      </c>
      <c r="L52" s="9" t="s">
        <v>63</v>
      </c>
    </row>
    <row r="53" customHeight="1" spans="1:12">
      <c r="A53" s="8">
        <v>97748</v>
      </c>
      <c r="B53" s="8" t="s">
        <v>235</v>
      </c>
      <c r="C53" s="8" t="s">
        <v>14</v>
      </c>
      <c r="D53" s="8" t="s">
        <v>138</v>
      </c>
      <c r="E53" s="8" t="s">
        <v>92</v>
      </c>
      <c r="F53" s="8" t="s">
        <v>93</v>
      </c>
      <c r="G53" s="8" t="s">
        <v>236</v>
      </c>
      <c r="H53" s="8" t="s">
        <v>237</v>
      </c>
      <c r="I53" s="8" t="s">
        <v>238</v>
      </c>
      <c r="J53" s="8" t="s">
        <v>239</v>
      </c>
      <c r="K53" s="8">
        <v>23</v>
      </c>
      <c r="L53" s="9" t="s">
        <v>63</v>
      </c>
    </row>
    <row r="54" customHeight="1" spans="1:12">
      <c r="A54" s="8">
        <v>94014</v>
      </c>
      <c r="B54" s="8" t="s">
        <v>240</v>
      </c>
      <c r="C54" s="8" t="s">
        <v>14</v>
      </c>
      <c r="D54" s="8" t="s">
        <v>138</v>
      </c>
      <c r="E54" s="8" t="s">
        <v>92</v>
      </c>
      <c r="F54" s="8" t="s">
        <v>93</v>
      </c>
      <c r="G54" s="8" t="s">
        <v>241</v>
      </c>
      <c r="H54" s="8" t="s">
        <v>83</v>
      </c>
      <c r="I54" s="8" t="s">
        <v>242</v>
      </c>
      <c r="J54" s="8" t="s">
        <v>243</v>
      </c>
      <c r="K54" s="8">
        <v>24</v>
      </c>
      <c r="L54" s="9" t="s">
        <v>63</v>
      </c>
    </row>
    <row r="55" customHeight="1" spans="1:12">
      <c r="A55" s="8">
        <v>87937</v>
      </c>
      <c r="B55" s="8" t="s">
        <v>244</v>
      </c>
      <c r="C55" s="8" t="s">
        <v>14</v>
      </c>
      <c r="D55" s="8" t="s">
        <v>138</v>
      </c>
      <c r="E55" s="8" t="s">
        <v>92</v>
      </c>
      <c r="F55" s="8" t="s">
        <v>93</v>
      </c>
      <c r="G55" s="8" t="s">
        <v>245</v>
      </c>
      <c r="H55" s="8" t="s">
        <v>140</v>
      </c>
      <c r="I55" s="8" t="s">
        <v>203</v>
      </c>
      <c r="J55" s="8" t="s">
        <v>246</v>
      </c>
      <c r="K55" s="8">
        <v>25</v>
      </c>
      <c r="L55" s="9" t="s">
        <v>63</v>
      </c>
    </row>
    <row r="56" customHeight="1" spans="1:12">
      <c r="A56" s="8">
        <v>97543</v>
      </c>
      <c r="B56" s="8" t="s">
        <v>247</v>
      </c>
      <c r="C56" s="8" t="s">
        <v>14</v>
      </c>
      <c r="D56" s="8" t="s">
        <v>138</v>
      </c>
      <c r="E56" s="8" t="s">
        <v>92</v>
      </c>
      <c r="F56" s="8" t="s">
        <v>93</v>
      </c>
      <c r="G56" s="8" t="s">
        <v>248</v>
      </c>
      <c r="H56" s="8" t="s">
        <v>249</v>
      </c>
      <c r="I56" s="8" t="s">
        <v>146</v>
      </c>
      <c r="J56" s="8" t="s">
        <v>250</v>
      </c>
      <c r="K56" s="8">
        <v>26</v>
      </c>
      <c r="L56" s="9" t="s">
        <v>63</v>
      </c>
    </row>
    <row r="57" customHeight="1" spans="1:12">
      <c r="A57" s="8">
        <v>86690</v>
      </c>
      <c r="B57" s="8" t="s">
        <v>251</v>
      </c>
      <c r="C57" s="8" t="s">
        <v>14</v>
      </c>
      <c r="D57" s="8" t="s">
        <v>138</v>
      </c>
      <c r="E57" s="8" t="s">
        <v>92</v>
      </c>
      <c r="F57" s="8" t="s">
        <v>93</v>
      </c>
      <c r="G57" s="8" t="s">
        <v>252</v>
      </c>
      <c r="H57" s="8" t="s">
        <v>219</v>
      </c>
      <c r="I57" s="8" t="s">
        <v>253</v>
      </c>
      <c r="J57" s="8" t="s">
        <v>254</v>
      </c>
      <c r="K57" s="8">
        <v>27</v>
      </c>
      <c r="L57" s="9" t="s">
        <v>63</v>
      </c>
    </row>
    <row r="58" customHeight="1" spans="1:12">
      <c r="A58" s="8">
        <v>97766</v>
      </c>
      <c r="B58" s="8" t="s">
        <v>255</v>
      </c>
      <c r="C58" s="8" t="s">
        <v>14</v>
      </c>
      <c r="D58" s="8" t="s">
        <v>138</v>
      </c>
      <c r="E58" s="8" t="s">
        <v>92</v>
      </c>
      <c r="F58" s="8" t="s">
        <v>93</v>
      </c>
      <c r="G58" s="8" t="s">
        <v>256</v>
      </c>
      <c r="H58" s="8" t="s">
        <v>257</v>
      </c>
      <c r="I58" s="8" t="s">
        <v>258</v>
      </c>
      <c r="J58" s="8" t="s">
        <v>259</v>
      </c>
      <c r="K58" s="8">
        <v>28</v>
      </c>
      <c r="L58" s="9" t="s">
        <v>63</v>
      </c>
    </row>
    <row r="59" customHeight="1" spans="1:12">
      <c r="A59" s="8">
        <v>86668</v>
      </c>
      <c r="B59" s="8" t="s">
        <v>260</v>
      </c>
      <c r="C59" s="8" t="s">
        <v>14</v>
      </c>
      <c r="D59" s="8" t="s">
        <v>138</v>
      </c>
      <c r="E59" s="8" t="s">
        <v>92</v>
      </c>
      <c r="F59" s="8" t="s">
        <v>93</v>
      </c>
      <c r="G59" s="8" t="s">
        <v>261</v>
      </c>
      <c r="H59" s="8" t="s">
        <v>219</v>
      </c>
      <c r="I59" s="8" t="s">
        <v>262</v>
      </c>
      <c r="J59" s="8" t="s">
        <v>263</v>
      </c>
      <c r="K59" s="8">
        <v>29</v>
      </c>
      <c r="L59" s="9" t="s">
        <v>63</v>
      </c>
    </row>
    <row r="60" customHeight="1" spans="1:12">
      <c r="A60" s="8">
        <v>98710</v>
      </c>
      <c r="B60" s="8" t="s">
        <v>264</v>
      </c>
      <c r="C60" s="8" t="s">
        <v>14</v>
      </c>
      <c r="D60" s="8" t="s">
        <v>138</v>
      </c>
      <c r="E60" s="8" t="s">
        <v>92</v>
      </c>
      <c r="F60" s="8" t="s">
        <v>93</v>
      </c>
      <c r="G60" s="8" t="s">
        <v>265</v>
      </c>
      <c r="H60" s="8" t="s">
        <v>266</v>
      </c>
      <c r="I60" s="8" t="s">
        <v>26</v>
      </c>
      <c r="J60" s="8" t="s">
        <v>267</v>
      </c>
      <c r="K60" s="8">
        <v>30</v>
      </c>
      <c r="L60" s="9" t="s">
        <v>63</v>
      </c>
    </row>
    <row r="61" customHeight="1" spans="1:12">
      <c r="A61" s="8">
        <v>97746</v>
      </c>
      <c r="B61" s="8" t="s">
        <v>268</v>
      </c>
      <c r="C61" s="8" t="s">
        <v>14</v>
      </c>
      <c r="D61" s="8" t="s">
        <v>138</v>
      </c>
      <c r="E61" s="8" t="s">
        <v>92</v>
      </c>
      <c r="F61" s="8" t="s">
        <v>93</v>
      </c>
      <c r="G61" s="8" t="s">
        <v>269</v>
      </c>
      <c r="H61" s="8" t="s">
        <v>270</v>
      </c>
      <c r="I61" s="8" t="s">
        <v>155</v>
      </c>
      <c r="J61" s="8" t="s">
        <v>271</v>
      </c>
      <c r="K61" s="8">
        <v>31</v>
      </c>
      <c r="L61" s="9" t="s">
        <v>63</v>
      </c>
    </row>
    <row r="62" customHeight="1" spans="1:12">
      <c r="A62" s="8">
        <v>81855</v>
      </c>
      <c r="B62" s="8" t="s">
        <v>272</v>
      </c>
      <c r="C62" s="8" t="s">
        <v>14</v>
      </c>
      <c r="D62" s="8" t="s">
        <v>138</v>
      </c>
      <c r="E62" s="8" t="s">
        <v>92</v>
      </c>
      <c r="F62" s="8" t="s">
        <v>93</v>
      </c>
      <c r="G62" s="8" t="s">
        <v>273</v>
      </c>
      <c r="H62" s="8" t="s">
        <v>173</v>
      </c>
      <c r="I62" s="8" t="s">
        <v>274</v>
      </c>
      <c r="J62" s="8" t="s">
        <v>275</v>
      </c>
      <c r="K62" s="8">
        <v>32</v>
      </c>
      <c r="L62" s="9" t="s">
        <v>63</v>
      </c>
    </row>
    <row r="63" customHeight="1" spans="1:12">
      <c r="A63" s="8">
        <v>83567</v>
      </c>
      <c r="B63" s="8" t="s">
        <v>276</v>
      </c>
      <c r="C63" s="8" t="s">
        <v>14</v>
      </c>
      <c r="D63" s="8" t="s">
        <v>138</v>
      </c>
      <c r="E63" s="8" t="s">
        <v>92</v>
      </c>
      <c r="F63" s="8" t="s">
        <v>93</v>
      </c>
      <c r="G63" s="8" t="s">
        <v>277</v>
      </c>
      <c r="H63" s="8" t="s">
        <v>173</v>
      </c>
      <c r="I63" s="8" t="s">
        <v>278</v>
      </c>
      <c r="J63" s="8" t="s">
        <v>279</v>
      </c>
      <c r="K63" s="8">
        <v>33</v>
      </c>
      <c r="L63" s="9" t="s">
        <v>63</v>
      </c>
    </row>
    <row r="64" customHeight="1" spans="1:12">
      <c r="A64" s="8">
        <v>81964</v>
      </c>
      <c r="B64" s="8" t="s">
        <v>280</v>
      </c>
      <c r="C64" s="8" t="s">
        <v>14</v>
      </c>
      <c r="D64" s="8" t="s">
        <v>138</v>
      </c>
      <c r="E64" s="8" t="s">
        <v>92</v>
      </c>
      <c r="F64" s="8" t="s">
        <v>93</v>
      </c>
      <c r="G64" s="8" t="s">
        <v>281</v>
      </c>
      <c r="H64" s="8" t="s">
        <v>282</v>
      </c>
      <c r="I64" s="8" t="s">
        <v>283</v>
      </c>
      <c r="J64" s="8" t="s">
        <v>284</v>
      </c>
      <c r="K64" s="8">
        <v>34</v>
      </c>
      <c r="L64" s="9" t="s">
        <v>63</v>
      </c>
    </row>
    <row r="65" customHeight="1" spans="1:12">
      <c r="A65" s="8">
        <v>81989</v>
      </c>
      <c r="B65" s="8" t="s">
        <v>285</v>
      </c>
      <c r="C65" s="8" t="s">
        <v>14</v>
      </c>
      <c r="D65" s="8" t="s">
        <v>138</v>
      </c>
      <c r="E65" s="8" t="s">
        <v>92</v>
      </c>
      <c r="F65" s="8" t="s">
        <v>93</v>
      </c>
      <c r="G65" s="8" t="s">
        <v>286</v>
      </c>
      <c r="H65" s="8" t="s">
        <v>282</v>
      </c>
      <c r="I65" s="8" t="s">
        <v>287</v>
      </c>
      <c r="J65" s="8" t="s">
        <v>288</v>
      </c>
      <c r="K65" s="8">
        <v>35</v>
      </c>
      <c r="L65" s="9" t="s">
        <v>63</v>
      </c>
    </row>
    <row r="66" customHeight="1" spans="1:12">
      <c r="A66" s="8">
        <v>98200</v>
      </c>
      <c r="B66" s="8" t="s">
        <v>289</v>
      </c>
      <c r="C66" s="8" t="s">
        <v>14</v>
      </c>
      <c r="D66" s="8" t="s">
        <v>138</v>
      </c>
      <c r="E66" s="8" t="s">
        <v>92</v>
      </c>
      <c r="F66" s="8" t="s">
        <v>93</v>
      </c>
      <c r="G66" s="8" t="s">
        <v>290</v>
      </c>
      <c r="H66" s="8" t="s">
        <v>291</v>
      </c>
      <c r="I66" s="8" t="s">
        <v>292</v>
      </c>
      <c r="J66" s="8" t="s">
        <v>293</v>
      </c>
      <c r="K66" s="8">
        <v>36</v>
      </c>
      <c r="L66" s="9" t="s">
        <v>63</v>
      </c>
    </row>
    <row r="67" customHeight="1" spans="1:12">
      <c r="A67" s="8">
        <v>97754</v>
      </c>
      <c r="B67" s="8" t="s">
        <v>294</v>
      </c>
      <c r="C67" s="8" t="s">
        <v>14</v>
      </c>
      <c r="D67" s="8" t="s">
        <v>138</v>
      </c>
      <c r="E67" s="8" t="s">
        <v>92</v>
      </c>
      <c r="F67" s="8" t="s">
        <v>93</v>
      </c>
      <c r="G67" s="8" t="s">
        <v>295</v>
      </c>
      <c r="H67" s="8" t="s">
        <v>296</v>
      </c>
      <c r="I67" s="8" t="s">
        <v>297</v>
      </c>
      <c r="J67" s="8" t="s">
        <v>298</v>
      </c>
      <c r="K67" s="8">
        <v>37</v>
      </c>
      <c r="L67" s="9" t="s">
        <v>63</v>
      </c>
    </row>
    <row r="68" customHeight="1" spans="1:12">
      <c r="A68" s="8">
        <v>97462</v>
      </c>
      <c r="B68" s="8" t="s">
        <v>299</v>
      </c>
      <c r="C68" s="8" t="s">
        <v>14</v>
      </c>
      <c r="D68" s="8" t="s">
        <v>138</v>
      </c>
      <c r="E68" s="8" t="s">
        <v>92</v>
      </c>
      <c r="F68" s="8" t="s">
        <v>93</v>
      </c>
      <c r="G68" s="8" t="s">
        <v>300</v>
      </c>
      <c r="H68" s="8" t="s">
        <v>301</v>
      </c>
      <c r="I68" s="8" t="s">
        <v>302</v>
      </c>
      <c r="J68" s="8" t="s">
        <v>303</v>
      </c>
      <c r="K68" s="8">
        <v>38</v>
      </c>
      <c r="L68" s="9" t="s">
        <v>63</v>
      </c>
    </row>
    <row r="69" customHeight="1" spans="1:12">
      <c r="A69" s="8">
        <v>98225</v>
      </c>
      <c r="B69" s="8" t="s">
        <v>304</v>
      </c>
      <c r="C69" s="8" t="s">
        <v>14</v>
      </c>
      <c r="D69" s="8" t="s">
        <v>138</v>
      </c>
      <c r="E69" s="8" t="s">
        <v>92</v>
      </c>
      <c r="F69" s="8" t="s">
        <v>93</v>
      </c>
      <c r="G69" s="8" t="s">
        <v>305</v>
      </c>
      <c r="H69" s="8" t="s">
        <v>140</v>
      </c>
      <c r="I69" s="8" t="s">
        <v>203</v>
      </c>
      <c r="J69" s="8" t="s">
        <v>306</v>
      </c>
      <c r="K69" s="8">
        <v>39</v>
      </c>
      <c r="L69" s="9" t="s">
        <v>63</v>
      </c>
    </row>
    <row r="70" customHeight="1" spans="1:12">
      <c r="A70" s="8">
        <v>98183</v>
      </c>
      <c r="B70" s="8" t="s">
        <v>307</v>
      </c>
      <c r="C70" s="8" t="s">
        <v>14</v>
      </c>
      <c r="D70" s="8" t="s">
        <v>138</v>
      </c>
      <c r="E70" s="8" t="s">
        <v>92</v>
      </c>
      <c r="F70" s="8" t="s">
        <v>93</v>
      </c>
      <c r="G70" s="8" t="s">
        <v>308</v>
      </c>
      <c r="H70" s="8" t="s">
        <v>291</v>
      </c>
      <c r="I70" s="8" t="s">
        <v>309</v>
      </c>
      <c r="J70" s="8" t="s">
        <v>310</v>
      </c>
      <c r="K70" s="8">
        <v>40</v>
      </c>
      <c r="L70" s="9" t="s">
        <v>63</v>
      </c>
    </row>
    <row r="71" customHeight="1" spans="1:12">
      <c r="A71" s="8">
        <v>97761</v>
      </c>
      <c r="B71" s="8" t="s">
        <v>311</v>
      </c>
      <c r="C71" s="8" t="s">
        <v>14</v>
      </c>
      <c r="D71" s="8" t="s">
        <v>138</v>
      </c>
      <c r="E71" s="8" t="s">
        <v>92</v>
      </c>
      <c r="F71" s="8" t="s">
        <v>93</v>
      </c>
      <c r="G71" s="8" t="s">
        <v>312</v>
      </c>
      <c r="H71" s="8" t="s">
        <v>313</v>
      </c>
      <c r="I71" s="8" t="s">
        <v>225</v>
      </c>
      <c r="J71" s="8" t="s">
        <v>314</v>
      </c>
      <c r="K71" s="8">
        <v>41</v>
      </c>
      <c r="L71" s="9" t="s">
        <v>63</v>
      </c>
    </row>
    <row r="72" customHeight="1" spans="1:1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9"/>
    </row>
    <row r="73" customHeight="1" spans="1:12">
      <c r="A73" s="8">
        <v>97289</v>
      </c>
      <c r="B73" s="8" t="s">
        <v>315</v>
      </c>
      <c r="C73" s="8" t="s">
        <v>14</v>
      </c>
      <c r="D73" s="8" t="s">
        <v>138</v>
      </c>
      <c r="E73" s="8" t="s">
        <v>92</v>
      </c>
      <c r="F73" s="8" t="s">
        <v>316</v>
      </c>
      <c r="G73" s="8" t="s">
        <v>317</v>
      </c>
      <c r="H73" s="8" t="s">
        <v>318</v>
      </c>
      <c r="I73" s="8" t="s">
        <v>161</v>
      </c>
      <c r="J73" s="8" t="s">
        <v>319</v>
      </c>
      <c r="K73" s="8">
        <v>1</v>
      </c>
      <c r="L73" s="10" t="s">
        <v>22</v>
      </c>
    </row>
    <row r="74" customHeight="1" spans="1:12">
      <c r="A74" s="8">
        <v>96890</v>
      </c>
      <c r="B74" s="8" t="s">
        <v>320</v>
      </c>
      <c r="C74" s="8" t="s">
        <v>14</v>
      </c>
      <c r="D74" s="8" t="s">
        <v>138</v>
      </c>
      <c r="E74" s="8" t="s">
        <v>92</v>
      </c>
      <c r="F74" s="8" t="s">
        <v>316</v>
      </c>
      <c r="G74" s="8" t="s">
        <v>321</v>
      </c>
      <c r="H74" s="8" t="s">
        <v>322</v>
      </c>
      <c r="I74" s="8" t="s">
        <v>323</v>
      </c>
      <c r="J74" s="8" t="s">
        <v>324</v>
      </c>
      <c r="K74" s="8">
        <v>2</v>
      </c>
      <c r="L74" s="10" t="s">
        <v>28</v>
      </c>
    </row>
    <row r="75" customHeight="1" spans="1:12">
      <c r="A75" s="8">
        <v>99258</v>
      </c>
      <c r="B75" s="8" t="s">
        <v>325</v>
      </c>
      <c r="C75" s="8" t="s">
        <v>14</v>
      </c>
      <c r="D75" s="8" t="s">
        <v>138</v>
      </c>
      <c r="E75" s="8" t="s">
        <v>92</v>
      </c>
      <c r="F75" s="8" t="s">
        <v>316</v>
      </c>
      <c r="G75" s="8" t="s">
        <v>326</v>
      </c>
      <c r="H75" s="8" t="s">
        <v>327</v>
      </c>
      <c r="I75" s="8" t="s">
        <v>26</v>
      </c>
      <c r="J75" s="8" t="s">
        <v>328</v>
      </c>
      <c r="K75" s="8">
        <v>3</v>
      </c>
      <c r="L75" s="10" t="s">
        <v>33</v>
      </c>
    </row>
    <row r="76" customHeight="1" spans="1:12">
      <c r="A76" s="8">
        <v>99252</v>
      </c>
      <c r="B76" s="8" t="s">
        <v>329</v>
      </c>
      <c r="C76" s="8" t="s">
        <v>14</v>
      </c>
      <c r="D76" s="8" t="s">
        <v>138</v>
      </c>
      <c r="E76" s="8" t="s">
        <v>92</v>
      </c>
      <c r="F76" s="8" t="s">
        <v>316</v>
      </c>
      <c r="G76" s="8" t="s">
        <v>330</v>
      </c>
      <c r="H76" s="8" t="s">
        <v>331</v>
      </c>
      <c r="I76" s="8" t="s">
        <v>26</v>
      </c>
      <c r="J76" s="8" t="s">
        <v>332</v>
      </c>
      <c r="K76" s="8">
        <v>4</v>
      </c>
      <c r="L76" s="9" t="s">
        <v>38</v>
      </c>
    </row>
    <row r="77" customHeight="1" spans="1:12">
      <c r="A77" s="8">
        <v>96402</v>
      </c>
      <c r="B77" s="8" t="s">
        <v>333</v>
      </c>
      <c r="C77" s="8" t="s">
        <v>14</v>
      </c>
      <c r="D77" s="8" t="s">
        <v>138</v>
      </c>
      <c r="E77" s="8" t="s">
        <v>92</v>
      </c>
      <c r="F77" s="8" t="s">
        <v>316</v>
      </c>
      <c r="G77" s="8" t="s">
        <v>334</v>
      </c>
      <c r="H77" s="8" t="s">
        <v>335</v>
      </c>
      <c r="I77" s="8" t="s">
        <v>336</v>
      </c>
      <c r="J77" s="8" t="s">
        <v>337</v>
      </c>
      <c r="K77" s="8">
        <v>5</v>
      </c>
      <c r="L77" s="9" t="s">
        <v>38</v>
      </c>
    </row>
    <row r="78" customHeight="1" spans="1:12">
      <c r="A78" s="8">
        <v>97898</v>
      </c>
      <c r="B78" s="8" t="s">
        <v>338</v>
      </c>
      <c r="C78" s="8" t="s">
        <v>14</v>
      </c>
      <c r="D78" s="8" t="s">
        <v>138</v>
      </c>
      <c r="E78" s="8" t="s">
        <v>92</v>
      </c>
      <c r="F78" s="8" t="s">
        <v>316</v>
      </c>
      <c r="G78" s="8" t="s">
        <v>339</v>
      </c>
      <c r="H78" s="8" t="s">
        <v>318</v>
      </c>
      <c r="I78" s="8" t="s">
        <v>336</v>
      </c>
      <c r="J78" s="8" t="s">
        <v>340</v>
      </c>
      <c r="K78" s="8">
        <v>6</v>
      </c>
      <c r="L78" s="9" t="s">
        <v>63</v>
      </c>
    </row>
    <row r="79" customHeight="1" spans="1:12">
      <c r="A79" s="8">
        <v>98685</v>
      </c>
      <c r="B79" s="8" t="s">
        <v>341</v>
      </c>
      <c r="C79" s="8" t="s">
        <v>14</v>
      </c>
      <c r="D79" s="8" t="s">
        <v>138</v>
      </c>
      <c r="E79" s="8" t="s">
        <v>92</v>
      </c>
      <c r="F79" s="8" t="s">
        <v>316</v>
      </c>
      <c r="G79" s="8" t="s">
        <v>342</v>
      </c>
      <c r="H79" s="8" t="s">
        <v>343</v>
      </c>
      <c r="I79" s="8" t="s">
        <v>344</v>
      </c>
      <c r="J79" s="8" t="s">
        <v>345</v>
      </c>
      <c r="K79" s="8">
        <v>7</v>
      </c>
      <c r="L79" s="9" t="s">
        <v>63</v>
      </c>
    </row>
    <row r="80" customHeight="1" spans="1:12">
      <c r="A80" s="8">
        <v>98756</v>
      </c>
      <c r="B80" s="8" t="s">
        <v>346</v>
      </c>
      <c r="C80" s="8" t="s">
        <v>14</v>
      </c>
      <c r="D80" s="8" t="s">
        <v>138</v>
      </c>
      <c r="E80" s="8" t="s">
        <v>92</v>
      </c>
      <c r="F80" s="8" t="s">
        <v>316</v>
      </c>
      <c r="G80" s="8" t="s">
        <v>347</v>
      </c>
      <c r="H80" s="8" t="s">
        <v>348</v>
      </c>
      <c r="I80" s="8" t="s">
        <v>349</v>
      </c>
      <c r="J80" s="8" t="s">
        <v>350</v>
      </c>
      <c r="K80" s="8">
        <v>8</v>
      </c>
      <c r="L80" s="9" t="s">
        <v>63</v>
      </c>
    </row>
    <row r="81" customHeight="1" spans="1:12">
      <c r="A81" s="8">
        <v>98688</v>
      </c>
      <c r="B81" s="8" t="s">
        <v>351</v>
      </c>
      <c r="C81" s="8" t="s">
        <v>14</v>
      </c>
      <c r="D81" s="8" t="s">
        <v>138</v>
      </c>
      <c r="E81" s="8" t="s">
        <v>92</v>
      </c>
      <c r="F81" s="8" t="s">
        <v>316</v>
      </c>
      <c r="G81" s="8" t="s">
        <v>352</v>
      </c>
      <c r="H81" s="8" t="s">
        <v>353</v>
      </c>
      <c r="I81" s="8" t="s">
        <v>354</v>
      </c>
      <c r="J81" s="8" t="s">
        <v>355</v>
      </c>
      <c r="K81" s="8">
        <v>9</v>
      </c>
      <c r="L81" s="9" t="s">
        <v>63</v>
      </c>
    </row>
    <row r="82" customHeight="1" spans="1:12">
      <c r="A82" s="8">
        <v>98686</v>
      </c>
      <c r="B82" s="8" t="s">
        <v>356</v>
      </c>
      <c r="C82" s="8" t="s">
        <v>14</v>
      </c>
      <c r="D82" s="8" t="s">
        <v>138</v>
      </c>
      <c r="E82" s="8" t="s">
        <v>92</v>
      </c>
      <c r="F82" s="8" t="s">
        <v>316</v>
      </c>
      <c r="G82" s="8" t="s">
        <v>357</v>
      </c>
      <c r="H82" s="8" t="s">
        <v>343</v>
      </c>
      <c r="I82" s="8" t="s">
        <v>358</v>
      </c>
      <c r="J82" s="8" t="s">
        <v>359</v>
      </c>
      <c r="K82" s="8">
        <v>10</v>
      </c>
      <c r="L82" s="9" t="s">
        <v>63</v>
      </c>
    </row>
  </sheetData>
  <mergeCells count="1">
    <mergeCell ref="A1:L1"/>
  </mergeCells>
  <conditionalFormatting sqref="B2:B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ROBOG系列挑战赛项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Huling</cp:lastModifiedBy>
  <dcterms:created xsi:type="dcterms:W3CDTF">2025-05-19T02:25:00Z</dcterms:created>
  <dcterms:modified xsi:type="dcterms:W3CDTF">2025-09-08T07:22:21Z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683B54E06A1F49DF8713A85ED0F685BD_12</vt:lpwstr>
  </property>
  <property fmtid="{D5CDD505-2E9C-101B-9397-08002B2CF9AE}" pid="3" name="KSOProductBuildVer">
    <vt:lpwstr>2052-12.1.0.22529</vt:lpwstr>
  </property>
</Properties>
</file>