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WHALESBOT系列赛项" sheetId="1" r:id="rId1"/>
    <sheet name="天外小低" sheetId="2" state="hidden" r:id="rId2"/>
    <sheet name="天外小高" sheetId="3" state="hidden" r:id="rId3"/>
    <sheet name="虚拟小学" sheetId="4" state="hidden" r:id="rId4"/>
    <sheet name="飞跃小学" sheetId="5" state="hidden" r:id="rId5"/>
    <sheet name="文明启蒙" sheetId="6" state="hidden" r:id="rId6"/>
    <sheet name="文明小低" sheetId="7" state="hidden" r:id="rId7"/>
    <sheet name="文明小高" sheetId="8" state="hidden" r:id="rId8"/>
    <sheet name="星空小低" sheetId="9" state="hidden" r:id="rId9"/>
  </sheets>
  <definedNames>
    <definedName name="_xlnm._FilterDatabase" localSheetId="0" hidden="1">WHALESBOT系列赛项!$A$2:$J$149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<sst xmlns="http://schemas.openxmlformats.org/spreadsheetml/2006/main" count="14168" uniqueCount="4650">
  <si>
    <r>
      <t>2025世界机器人大赛青少年机器人设计大赛-江西省选拔赛-</t>
    </r>
    <r>
      <rPr>
        <b/>
        <sz val="16"/>
        <color rgb="FFFF0000"/>
        <rFont val="宋体"/>
        <charset val="134"/>
        <scheme val="minor"/>
      </rPr>
      <t>WHALESBOT系列赛项</t>
    </r>
    <r>
      <rPr>
        <b/>
        <sz val="16"/>
        <color theme="1"/>
        <rFont val="宋体"/>
        <charset val="134"/>
        <scheme val="minor"/>
      </rPr>
      <t>获奖名单</t>
    </r>
  </si>
  <si>
    <t>报名编号</t>
  </si>
  <si>
    <t>激活码</t>
  </si>
  <si>
    <t>赛道</t>
  </si>
  <si>
    <t>赛项</t>
  </si>
  <si>
    <t>所属类别</t>
  </si>
  <si>
    <t>组别</t>
  </si>
  <si>
    <t>队伍名称</t>
  </si>
  <si>
    <t>参赛单位</t>
  </si>
  <si>
    <t>教练信息</t>
  </si>
  <si>
    <t>选手信息</t>
  </si>
  <si>
    <t>比赛分数</t>
  </si>
  <si>
    <t>比赛用时(s)</t>
  </si>
  <si>
    <t>成绩排名</t>
  </si>
  <si>
    <t>奖项</t>
  </si>
  <si>
    <t>小学低龄A组</t>
  </si>
  <si>
    <t>2B8hXbkV-211-006-rE-001-4gP-039-1-lZd-05-Bm6</t>
  </si>
  <si>
    <t>WHALESBOT系列赛项</t>
  </si>
  <si>
    <t>文明启航</t>
  </si>
  <si>
    <t>普及类</t>
  </si>
  <si>
    <t>小学低龄组</t>
  </si>
  <si>
    <t>松山四队</t>
  </si>
  <si>
    <t>新余市渝水区松山小学</t>
  </si>
  <si>
    <t>卢爱根</t>
  </si>
  <si>
    <t>钟函昱|晏宛悦</t>
  </si>
  <si>
    <t>一等奖(冠军)</t>
  </si>
  <si>
    <t>2B8hXbdO-211-006-HX-001-BQ1-039-1-j8z-05-fFl</t>
  </si>
  <si>
    <t>丽景小学启航5队</t>
  </si>
  <si>
    <t>靖安县第一小学/南大附小</t>
  </si>
  <si>
    <t>黄宇</t>
  </si>
  <si>
    <t>黄昱宁|江雨霖</t>
  </si>
  <si>
    <t>一等奖(亚军)</t>
  </si>
  <si>
    <t>2B8hXbgv-211-006-dV-001-ynl-039-1-2fK-05-gvS</t>
  </si>
  <si>
    <t>经开小学启航5队</t>
  </si>
  <si>
    <t>财大附小/麦园小学</t>
  </si>
  <si>
    <t>雷颖青</t>
  </si>
  <si>
    <t>易皓轩|傅育洋</t>
  </si>
  <si>
    <t>一等奖(季军)</t>
  </si>
  <si>
    <t>2B8hXbdu-211-006-mg-001-Zgf-039-1-ZFL-05-JOa</t>
  </si>
  <si>
    <t>经开小学启航1队</t>
  </si>
  <si>
    <t>南昌市昌北二小</t>
  </si>
  <si>
    <t>陶浩博|陶欣钰</t>
  </si>
  <si>
    <t>一等奖</t>
  </si>
  <si>
    <t>2B8hXbdm-211-006-mT-001-a3r-039-1-YoD-05-2jQ</t>
  </si>
  <si>
    <t>悦城小学启航7队</t>
  </si>
  <si>
    <t>腾龙学校/南大附小</t>
  </si>
  <si>
    <t>危家胜</t>
  </si>
  <si>
    <t>陈元楷|卓文泽</t>
  </si>
  <si>
    <t>2B8hXbgw-211-006-3T-001-CHE-039-1-pgW-05-BFO</t>
  </si>
  <si>
    <t>新建小学启航3队</t>
  </si>
  <si>
    <t>新建实验小学</t>
  </si>
  <si>
    <t>凌晶晶</t>
  </si>
  <si>
    <t>金智皓|徐国渊</t>
  </si>
  <si>
    <t>2B8hXbk3-211-006-o8-001-4Xx-039-1-Ius-05-HZi</t>
  </si>
  <si>
    <t>机甲跃锋队</t>
  </si>
  <si>
    <t>景德镇市第十七小学</t>
  </si>
  <si>
    <t>刘永智</t>
  </si>
  <si>
    <t>柳宇航|王子琮</t>
  </si>
  <si>
    <t>2B8hXbuY-211-006-Mm-001-OSW-039-1-O9c-05-G7t</t>
  </si>
  <si>
    <t>破浪队jws</t>
  </si>
  <si>
    <t>上饶市带湖小学</t>
  </si>
  <si>
    <t>陈姿瑾</t>
  </si>
  <si>
    <t>杨云皓|韩泽宁</t>
  </si>
  <si>
    <t>2B8hXbgU-211-006-QA-001-Har-039-1-E8V-05-Juc</t>
  </si>
  <si>
    <t>新建小学启航4队</t>
  </si>
  <si>
    <t>新建第七小学/新建第六小学</t>
  </si>
  <si>
    <t>喻靖峰|彭一洲</t>
  </si>
  <si>
    <t>二等奖</t>
  </si>
  <si>
    <t>2B8hXbdr-211-006-fo-001-AMc-039-1-qbZ-05-32q</t>
  </si>
  <si>
    <t>经开小学启航2队</t>
  </si>
  <si>
    <t>华东交大附属小学</t>
  </si>
  <si>
    <t>刘珏涵</t>
  </si>
  <si>
    <t>2B8hXbdD-211-006-Yv-001-th9-039-1-pGq-05-dXj</t>
  </si>
  <si>
    <t>经开小学启航4队</t>
  </si>
  <si>
    <t>昌北二小/财大附小</t>
  </si>
  <si>
    <t>徐梓橦|吴泰辰</t>
  </si>
  <si>
    <t>2B8hXbgI-211-006-Qd-001-kXK-039-1-bDL-05-UXH</t>
  </si>
  <si>
    <t>玉泉岛小学启航2队</t>
  </si>
  <si>
    <t>南师附小</t>
  </si>
  <si>
    <t>周俊杰</t>
  </si>
  <si>
    <t>周靖珂|李融稷</t>
  </si>
  <si>
    <t>2B8hXbuR-211-006-7X-001-LHL-039-1-MCH-05-O3n</t>
  </si>
  <si>
    <t>知鱼之乐先锋队</t>
  </si>
  <si>
    <t>万年县六零小学</t>
  </si>
  <si>
    <t>彭加豪</t>
  </si>
  <si>
    <t>江林昊|李宇泽</t>
  </si>
  <si>
    <t>2B8hXbkD-211-006-hN-001-NJA-039-1-Dbl-05-fWq</t>
  </si>
  <si>
    <t>智慧之光队</t>
  </si>
  <si>
    <t>景德镇市昌江区实验学校  景德镇市昌河实验小学</t>
  </si>
  <si>
    <t>杨书怡</t>
  </si>
  <si>
    <t>方俊泽|胡煦涵</t>
  </si>
  <si>
    <t>2B8hXbuk-211-006-hn-001-Wxn-039-1-O3y-05-zHx</t>
  </si>
  <si>
    <t>知鱼之乐飞翔队</t>
  </si>
  <si>
    <t>万年县第二小学</t>
  </si>
  <si>
    <t>周双</t>
  </si>
  <si>
    <t>胡叶宸|吴沐轩</t>
  </si>
  <si>
    <t>2B8hXbFh-211-006-mO-001-L9w-039-1-E5l-05-4HY</t>
  </si>
  <si>
    <t>腾飞组</t>
  </si>
  <si>
    <t>广信区第一小学</t>
  </si>
  <si>
    <t>罗宇涛</t>
  </si>
  <si>
    <t>邵怀想|张溢訮</t>
  </si>
  <si>
    <t>2B8hXbkB-211-006-SX-001-LjU-039-1-z51-05-lDF</t>
  </si>
  <si>
    <t>破浪前行队</t>
  </si>
  <si>
    <t>景德镇市第十七小学  景德镇市昌河实验小学</t>
  </si>
  <si>
    <t>杨丽</t>
  </si>
  <si>
    <t>王希雯|熊之昕</t>
  </si>
  <si>
    <t>2B8hXbgp-211-006-Q8-001-8RE-039-1-kde-05-bDP</t>
  </si>
  <si>
    <t>抚州小学启航1队</t>
  </si>
  <si>
    <t>临川四小/抚州实验学校</t>
  </si>
  <si>
    <t>吴聪</t>
  </si>
  <si>
    <t>付博铭|邓子恒</t>
  </si>
  <si>
    <t>2B8hXbkm-211-006-YC-001-E50-039-1-Qgm-05-DUa</t>
  </si>
  <si>
    <t>擎动未来队</t>
  </si>
  <si>
    <t>景德镇市陶阳学校</t>
  </si>
  <si>
    <t>邓弘琛|赵崇允</t>
  </si>
  <si>
    <t>2B8hXbkg-211-006-Vp-001-xRi-039-1-3Et-05-r9T</t>
  </si>
  <si>
    <t>光年创新队</t>
  </si>
  <si>
    <t>景德镇市第十七小学  景德镇市第十六中附小</t>
  </si>
  <si>
    <t>杜以桐|冯思霖</t>
  </si>
  <si>
    <t>2B8hXbu8-211-006-iO-001-0kE-039-1-ILF-05-CeJ</t>
  </si>
  <si>
    <t>星火队jws</t>
  </si>
  <si>
    <t>上饶市第十一小学</t>
  </si>
  <si>
    <t>游静</t>
  </si>
  <si>
    <t>诸葛华睿|汪新博</t>
  </si>
  <si>
    <t>2B8hXbgX-211-006-nl-001-pop-039-1-HzG-05-Rir</t>
  </si>
  <si>
    <t>万科小学启航2队</t>
  </si>
  <si>
    <t>碟子湖学校/凤凰城上海外国语学校</t>
  </si>
  <si>
    <t>朱宝飞</t>
  </si>
  <si>
    <t>严佳伊|陈一行</t>
  </si>
  <si>
    <t>2B8hXbk9-211-006-wV-001-w8P-039-1-DAN-05-ZOI</t>
  </si>
  <si>
    <t>洪恩四队</t>
  </si>
  <si>
    <t>庆丰小学</t>
  </si>
  <si>
    <t>沈嗣聪</t>
  </si>
  <si>
    <t>郑雅薇</t>
  </si>
  <si>
    <t>2B8hXbdT-211-006-dx-001-B7b-039-1-4lh-05-URy</t>
  </si>
  <si>
    <t>丽景小学启航6队</t>
  </si>
  <si>
    <t>南师附小/站前路小学</t>
  </si>
  <si>
    <t>金致远|张子轩</t>
  </si>
  <si>
    <t>2B8hXbkN-211-006-zh-001-oia-039-1-qYm-05-eLc</t>
  </si>
  <si>
    <t>洪恩五队</t>
  </si>
  <si>
    <t>上饶市逸夫小学</t>
  </si>
  <si>
    <t>蔡泽睿|周熠诺</t>
  </si>
  <si>
    <t>2B8hXbuh-211-006-CO-001-pan-039-1-cFz-05-miM</t>
  </si>
  <si>
    <t>逻辑小勇士</t>
  </si>
  <si>
    <t>新余市壹加壹科技培训中心</t>
  </si>
  <si>
    <t>邓启林</t>
  </si>
  <si>
    <t>邹彦辰|邹洛辰</t>
  </si>
  <si>
    <t>2B8hXbdb-211-006-SR-001-ROE-039-1-X1u-05-0G7</t>
  </si>
  <si>
    <t>遂川县吕行嘉肖阳</t>
  </si>
  <si>
    <t>遂川县泉江小学</t>
  </si>
  <si>
    <t>王海全</t>
  </si>
  <si>
    <t>吕行嘉|肖阳</t>
  </si>
  <si>
    <t>三等奖</t>
  </si>
  <si>
    <t>2B8hXbdE-211-006-5G-001-CoR-039-1-sOB-05-2XJ</t>
  </si>
  <si>
    <t>悦城小学启航3队</t>
  </si>
  <si>
    <t>九龙新城第一小学</t>
  </si>
  <si>
    <t>舒陆宁|凌象琨</t>
  </si>
  <si>
    <t>2B8hXbdc-211-006-NG-001-sKQ-039-1-3YF-05-qO3</t>
  </si>
  <si>
    <t>遂川曾炽烈郭铭宇</t>
  </si>
  <si>
    <t>遂川泉江小学</t>
  </si>
  <si>
    <t>康小云</t>
  </si>
  <si>
    <t>曾炽烈|郭铭宇</t>
  </si>
  <si>
    <t>2B8hXbHc-211-006-gD-001-8Vq-039-1-9p3-05-BJf</t>
  </si>
  <si>
    <t>奇幻机器人1队</t>
  </si>
  <si>
    <t>吉安市吉州区奇幻空间科技培训中心</t>
  </si>
  <si>
    <t>李雨欣</t>
  </si>
  <si>
    <t>胡辰星|宋文锦</t>
  </si>
  <si>
    <t>2B8hXbdI-211-006-Kq-001-iv4-039-1-0Sr-05-KY3</t>
  </si>
  <si>
    <t>遂川罗兴哲</t>
  </si>
  <si>
    <t>邹玉婷</t>
  </si>
  <si>
    <t>罗兴哲</t>
  </si>
  <si>
    <t>2B8hXbdC-211-006-2b-001-Neb-039-1-47p-05-6hQ</t>
  </si>
  <si>
    <t>丽景小学启航2队</t>
  </si>
  <si>
    <t>南大附小/南师附小</t>
  </si>
  <si>
    <t>任弘文|刘一辰</t>
  </si>
  <si>
    <t>2B8hXbgx-211-006-OV-001-9TP-039-1-VJO-05-RDG</t>
  </si>
  <si>
    <t>万科小学启航1队</t>
  </si>
  <si>
    <t>南师附小/天行创世纪学校</t>
  </si>
  <si>
    <t>雷锦澄|王翊帆</t>
  </si>
  <si>
    <t>2B8hXbgz-211-006-Lk-001-hD2-039-1-Zmk-05-mq0</t>
  </si>
  <si>
    <t>新建小学启航2队</t>
  </si>
  <si>
    <t>二十八中欣悦湖学校/天行学校</t>
  </si>
  <si>
    <t>操伟平</t>
  </si>
  <si>
    <t>周子墨|曾旭疆</t>
  </si>
  <si>
    <t>2B8hXbud-211-006-5K-001-aOE-039-1-NWh-05-Stt</t>
  </si>
  <si>
    <t>知鱼之乐必胜队</t>
  </si>
  <si>
    <t>王淑珍</t>
  </si>
  <si>
    <t>胡玧|艾米雪</t>
  </si>
  <si>
    <t>2B8hXbmF-211-006-fj-001-jQM-039-1-X51-05-f5O</t>
  </si>
  <si>
    <t>编程小超人</t>
  </si>
  <si>
    <t>魏圣哲|易虹羽</t>
  </si>
  <si>
    <t>2B8hXbkS-211-006-qt-001-jBy-039-1-F8w-05-flX</t>
  </si>
  <si>
    <t>松山六队</t>
  </si>
  <si>
    <t>何红梅</t>
  </si>
  <si>
    <t>简楷兴|杨禹之</t>
  </si>
  <si>
    <t>2B8hXbgN-211-006-6S-001-ABC-039-1-ryw-05-dfl</t>
  </si>
  <si>
    <t>蓝海小学启航3队</t>
  </si>
  <si>
    <t>豫章学校</t>
  </si>
  <si>
    <t>万清华</t>
  </si>
  <si>
    <t>揭泽希|邹子橦</t>
  </si>
  <si>
    <t>2B8hXbg5-211-006-7h-001-29O-039-1-wbh-05-BWw</t>
  </si>
  <si>
    <t>玉泉岛小学启航1队</t>
  </si>
  <si>
    <t>香溢花城小学/南师附小</t>
  </si>
  <si>
    <t>陈铭哲|周平康</t>
  </si>
  <si>
    <t>2B8hXbg9-211-006-zH-001-Gs9-039-1-CvN-05-tCa</t>
  </si>
  <si>
    <t>万达小学启航3队</t>
  </si>
  <si>
    <t>万科城小学</t>
  </si>
  <si>
    <t>杨东阳</t>
  </si>
  <si>
    <t>熊泓霖</t>
  </si>
  <si>
    <t>2B8hXbuj-211-006-zg-001-7Fr-039-1-eTi-05-kh2</t>
  </si>
  <si>
    <t>乐想科技6队</t>
  </si>
  <si>
    <t>吉安乐想科技</t>
  </si>
  <si>
    <t>廖传伟</t>
  </si>
  <si>
    <t>余卓岳|曾薪鸣</t>
  </si>
  <si>
    <t>2B8hXbHq-211-006-5U-001-HPP-039-1-h1b-05-c7e</t>
  </si>
  <si>
    <t>睿轩队</t>
  </si>
  <si>
    <t>佳智少儿编程</t>
  </si>
  <si>
    <t>黄海燕</t>
  </si>
  <si>
    <t>王梓睿|张昱轩</t>
  </si>
  <si>
    <t>2B8hXbu3-211-006-ML-001-3x2-039-1-o3J-05-rZQ</t>
  </si>
  <si>
    <t>知鱼之乐飞跃队</t>
  </si>
  <si>
    <t>万年县第一小学</t>
  </si>
  <si>
    <t>叶思俊|罗沛霖</t>
  </si>
  <si>
    <t>2B8hXbkJ-211-006-bl-001-2Si-039-1-dRJ-05-cFw</t>
  </si>
  <si>
    <t>松山五队</t>
  </si>
  <si>
    <t>胡小军</t>
  </si>
  <si>
    <t>祝子墨|罗浩庭</t>
  </si>
  <si>
    <t>2B8hXbuz-211-006-NZ-001-Ntj-039-1-bEo-05-lyK</t>
  </si>
  <si>
    <t>蒙的全对冲冲冲</t>
  </si>
  <si>
    <t>邓瑞轩|龚书钰</t>
  </si>
  <si>
    <t>2B8hXbFv-211-006-2e-001-w5P-039-1-X3B-05-Uxj</t>
  </si>
  <si>
    <t>飞跃组</t>
  </si>
  <si>
    <t>孙嘉乐|李一鸣</t>
  </si>
  <si>
    <t>2B8hXbgC-211-006-Et-001-6PZ-039-1-CxV-05-9Dw</t>
  </si>
  <si>
    <t>万达小学启航4队</t>
  </si>
  <si>
    <t>南昌外国语学校</t>
  </si>
  <si>
    <t>吴泽昊</t>
  </si>
  <si>
    <t>2B8hXbHy-211-006-bH-001-2va-039-1-oy5-05-qhn</t>
  </si>
  <si>
    <t>宸豪队</t>
  </si>
  <si>
    <t>郭铭豪|申宸韬</t>
  </si>
  <si>
    <t>2B8hXbFI-211-006-T2-001-43r-039-1-Jrl-05-N0M</t>
  </si>
  <si>
    <t>雨琛组</t>
  </si>
  <si>
    <t>饶雨琛</t>
  </si>
  <si>
    <t>2B8hXbFG-211-006-NF-001-I0g-039-1-mUK-05-CT0</t>
  </si>
  <si>
    <t>译霖组</t>
  </si>
  <si>
    <t>上饶市庆丰小学</t>
  </si>
  <si>
    <t>张译霖</t>
  </si>
  <si>
    <t>2B8hXbFV-211-006-OG-001-0mD-039-1-P02-05-RLc</t>
  </si>
  <si>
    <t>雨默组</t>
  </si>
  <si>
    <t>周鹏辉</t>
  </si>
  <si>
    <t>徐雨默</t>
  </si>
  <si>
    <t>小学低龄B组</t>
  </si>
  <si>
    <t>2B8hXbdP-211-006-sP-001-yVW-039-1-tAr-05-ndI</t>
  </si>
  <si>
    <t>遂川谢一凡</t>
  </si>
  <si>
    <t>谢珑</t>
  </si>
  <si>
    <t>谢一凡</t>
  </si>
  <si>
    <t>2B8hXbrF-211-006-5w-001-mRq-039-1-3B8-05-Sa0</t>
  </si>
  <si>
    <t>遂川黄弈韬</t>
  </si>
  <si>
    <t>中国工农红军正人红军小学</t>
  </si>
  <si>
    <t>方玉</t>
  </si>
  <si>
    <t>黄弈韬</t>
  </si>
  <si>
    <t>2B8hXbd7-211-006-Zz-001-7zB-039-1-KgD-05-Vws</t>
  </si>
  <si>
    <t>遂川匡恒正</t>
  </si>
  <si>
    <t>遂川县思源小学</t>
  </si>
  <si>
    <t>邝美兰</t>
  </si>
  <si>
    <t>匡恒正</t>
  </si>
  <si>
    <t>2B8hXbdi-211-006-8e-001-Won-039-1-bcY-05-eOB</t>
  </si>
  <si>
    <t>新世界10队</t>
  </si>
  <si>
    <t>新世界少儿人工智能学院</t>
  </si>
  <si>
    <t>王贺</t>
  </si>
  <si>
    <t>阮杨亦铭</t>
  </si>
  <si>
    <t>2B8hXbrs-211-006-eg-001-YJJ-039-1-4Lw-05-7Ox</t>
  </si>
  <si>
    <t>遂川肖暘</t>
  </si>
  <si>
    <t>肖暘</t>
  </si>
  <si>
    <t>2B8hXbBb-211-006-bz-001-AQF-039-1-ebr-05-oeE</t>
  </si>
  <si>
    <t>战神队</t>
  </si>
  <si>
    <t>站前路学校教育集团华侨城校区</t>
  </si>
  <si>
    <t>刘振</t>
  </si>
  <si>
    <t>罗翌宸</t>
  </si>
  <si>
    <t>2B8hXb3T-211-006-v1-001-C86-039-1-eV1-05-FAs</t>
  </si>
  <si>
    <t>大有队</t>
  </si>
  <si>
    <t>南师附小红谷滩二部</t>
  </si>
  <si>
    <t>刘浩</t>
  </si>
  <si>
    <t>宋大有</t>
  </si>
  <si>
    <t>2B8hXbdo-211-006-id-001-2a8-039-1-njL-05-8tx</t>
  </si>
  <si>
    <t>h0004</t>
  </si>
  <si>
    <t>何久暮</t>
  </si>
  <si>
    <t>2B8hXb3r-211-006-pe-001-Oia-039-1-9Db-05-4Sx</t>
  </si>
  <si>
    <t>梓睿队</t>
  </si>
  <si>
    <t>红谷滩新龙学校</t>
  </si>
  <si>
    <t>邓芝芳</t>
  </si>
  <si>
    <t>王梓睿</t>
  </si>
  <si>
    <t>2B8hXbHW-211-006-Iw-001-mfk-039-1-P40-05-t3g</t>
  </si>
  <si>
    <t>创想家天外五队</t>
  </si>
  <si>
    <t>创想家智汇科技</t>
  </si>
  <si>
    <t>张静雯</t>
  </si>
  <si>
    <t>黄煜涵</t>
  </si>
  <si>
    <t>2B8hXbkw-211-006-Lj-001-08C-039-1-128-05-Dfw</t>
  </si>
  <si>
    <t>蓝海小学天外6队</t>
  </si>
  <si>
    <t>邮政路小学</t>
  </si>
  <si>
    <t>胡佳溢</t>
  </si>
  <si>
    <t>2B8hXbBq-211-006-nQ-001-QBT-039-1-9Wk-05-192</t>
  </si>
  <si>
    <t>睿熙队</t>
  </si>
  <si>
    <t>南昌市松柏干家前校区</t>
  </si>
  <si>
    <t>张响星</t>
  </si>
  <si>
    <t>郭睿熙</t>
  </si>
  <si>
    <t>2B8hXbHH-211-006-OW-001-ErL-039-1-n9W-05-BO0</t>
  </si>
  <si>
    <t>创想家天外七队</t>
  </si>
  <si>
    <t>胡冬梅</t>
  </si>
  <si>
    <t>皮翔午</t>
  </si>
  <si>
    <t>2B8hXbBI-211-006-Q3-001-iZU-039-1-CnZ-05-rPy</t>
  </si>
  <si>
    <t>翊宸队</t>
  </si>
  <si>
    <t>站前路教育集团华侨城校区</t>
  </si>
  <si>
    <t>万翊宸</t>
  </si>
  <si>
    <t>2B8hXbHu-211-006-xf-001-E7F-039-1-xCc-05-R41</t>
  </si>
  <si>
    <t>创想家天外九队</t>
  </si>
  <si>
    <t>温名扬</t>
  </si>
  <si>
    <t>2B8hXbBO-211-006-GS-001-K9J-039-1-YYE-05-70l</t>
  </si>
  <si>
    <t>天天队</t>
  </si>
  <si>
    <t>南昌珠市小学云飞路校区</t>
  </si>
  <si>
    <t>万琛铭</t>
  </si>
  <si>
    <t>2B8hXbHj-211-006-lD-001-S6O-039-1-RGZ-05-Llj</t>
  </si>
  <si>
    <t>创想家天外六队</t>
  </si>
  <si>
    <t>张春</t>
  </si>
  <si>
    <t>廖泓亦</t>
  </si>
  <si>
    <t>2B8hXbHn-211-006-1f-001-fGD-039-1-oJ8-05-xv2</t>
  </si>
  <si>
    <t>创想家天外八队</t>
  </si>
  <si>
    <t>张波</t>
  </si>
  <si>
    <t>傅梓凌</t>
  </si>
  <si>
    <t>2B8hXbeD-211-006-EK-001-7xz-039-1-o7z-05-ERT</t>
  </si>
  <si>
    <t>丽景小学天外3队</t>
  </si>
  <si>
    <t>南大附小第三分校</t>
  </si>
  <si>
    <t>金紫怡</t>
  </si>
  <si>
    <t>刘宸希</t>
  </si>
  <si>
    <t>2B8hXbDf-211-006-MB-001-fZl-039-1-I7d-05-Yee</t>
  </si>
  <si>
    <t>新建小学天外2队</t>
  </si>
  <si>
    <t>九湾学校</t>
  </si>
  <si>
    <t>肖诗皓</t>
  </si>
  <si>
    <t>2B8hXbHo-211-006-vE-001-Oej-039-1-cFB-05-8XF</t>
  </si>
  <si>
    <t>创想家天外三队</t>
  </si>
  <si>
    <t>刘春阳</t>
  </si>
  <si>
    <t>詹皓珣</t>
  </si>
  <si>
    <t>2B8hXbDe-211-006-iW-001-900-039-1-daD-05-5XG</t>
  </si>
  <si>
    <t>蓝海小学天外2队</t>
  </si>
  <si>
    <t>育新小学</t>
  </si>
  <si>
    <t>刘坤</t>
  </si>
  <si>
    <t>2B8hXb1N-211-006-Wl-001-aai-039-1-0i4-05-bnP</t>
  </si>
  <si>
    <t>战神2队</t>
  </si>
  <si>
    <t>南昌市羊子巷学校</t>
  </si>
  <si>
    <t>梁茁瀚</t>
  </si>
  <si>
    <t>2B8hXb3D-211-006-Go-001-naW-039-1-w99-05-XBn</t>
  </si>
  <si>
    <t>锦芃必胜队</t>
  </si>
  <si>
    <t>南昌市红谷滩新区第一小学</t>
  </si>
  <si>
    <t>刘成龙</t>
  </si>
  <si>
    <t>陈锦芃</t>
  </si>
  <si>
    <t>2B8hXbHp-211-006-Ps-001-X6H-039-1-Y2C-05-vt8</t>
  </si>
  <si>
    <t>创想家天外四队</t>
  </si>
  <si>
    <t>杨达</t>
  </si>
  <si>
    <t>曾诗原</t>
  </si>
  <si>
    <t>2B8hXbDU-211-006-Q9-001-p9V-039-1-UfY-05-tQw</t>
  </si>
  <si>
    <t>经开小学天外3队</t>
  </si>
  <si>
    <t>青岚小学</t>
  </si>
  <si>
    <t>汤彩妮</t>
  </si>
  <si>
    <t>殷一然</t>
  </si>
  <si>
    <t>2B8hXbD3-211-006-pW-001-5kj-039-1-OhD-05-y1m</t>
  </si>
  <si>
    <t>万达小学天外4队</t>
  </si>
  <si>
    <t>南昌师范附属实验小学</t>
  </si>
  <si>
    <t>罗梓轩</t>
  </si>
  <si>
    <t>2B8hXb1X-211-006-Qb-001-B0Z-039-1-8fJ-05-1Xv</t>
  </si>
  <si>
    <t>战神8队</t>
  </si>
  <si>
    <t>南昌百树学校</t>
  </si>
  <si>
    <t>熊晨茜</t>
  </si>
  <si>
    <t>2B8hXbDt-211-006-Tc-001-C1V-039-1-eBN-05-mK0</t>
  </si>
  <si>
    <t>经开小学天外5队</t>
  </si>
  <si>
    <t>昌北二小</t>
  </si>
  <si>
    <t>夏子昱</t>
  </si>
  <si>
    <t>2B8hXbDi-211-006-jy-001-ToG-039-1-53a-05-Ozb</t>
  </si>
  <si>
    <t>新建小学天外5队</t>
  </si>
  <si>
    <t>新建第三小学</t>
  </si>
  <si>
    <t>胡榆阳</t>
  </si>
  <si>
    <t>2B8hXb3i-211-006-sS-001-LHN-039-1-Vq0-05-JIu</t>
  </si>
  <si>
    <t>浩然队</t>
  </si>
  <si>
    <t>南昌市红谷滩区第三小学</t>
  </si>
  <si>
    <t>王浩然</t>
  </si>
  <si>
    <t>2B8hXb1K-211-006-yv-001-rUY-039-1-jqO-05-3pD</t>
  </si>
  <si>
    <t>战神6队</t>
  </si>
  <si>
    <t>南昌市站前路教育集团云飞路校区</t>
  </si>
  <si>
    <t>肖潇</t>
  </si>
  <si>
    <t>2B8hXbBc-211-006-QD-001-Fzu-039-1-cy5-05-JrL</t>
  </si>
  <si>
    <t>承皓队</t>
  </si>
  <si>
    <t>南昌市珠市学校云飞校区</t>
  </si>
  <si>
    <t>周承皓</t>
  </si>
  <si>
    <t>2B8hXbDJ-211-006-bJ-001-bu9-039-1-mve-05-rrd</t>
  </si>
  <si>
    <t>新建小学天外4队</t>
  </si>
  <si>
    <t>南昌新建六小</t>
  </si>
  <si>
    <t>于诺辰</t>
  </si>
  <si>
    <t>2B8hXbD7-211-006-nF-001-BE1-039-1-qcP-05-Er6</t>
  </si>
  <si>
    <t>悦城小学天外3队</t>
  </si>
  <si>
    <t>南师附小九龙湖校区</t>
  </si>
  <si>
    <t>王浩宇</t>
  </si>
  <si>
    <t>2B8hXbDN-211-006-pq-001-LU3-039-1-6jV-05-zgO</t>
  </si>
  <si>
    <t>玉泉岛小学天外2队</t>
  </si>
  <si>
    <t>南昌市豫章学校</t>
  </si>
  <si>
    <t>王红艳</t>
  </si>
  <si>
    <t>李昱珩</t>
  </si>
  <si>
    <t>2B8hXbTR-211-006-bM-001-rdG-039-1-22r-05-KSM</t>
  </si>
  <si>
    <t>飞跃1</t>
  </si>
  <si>
    <t>赣州市章贡区童芯科技培训中心</t>
  </si>
  <si>
    <t>黄培源</t>
  </si>
  <si>
    <t>黄子穗</t>
  </si>
  <si>
    <t>2B8hXb1l-211-006-kP-001-TlP-039-1-npG-05-4vI</t>
  </si>
  <si>
    <t>战神3队</t>
  </si>
  <si>
    <t>南昌市站前路学校云飞路校区</t>
  </si>
  <si>
    <t>杨子宸</t>
  </si>
  <si>
    <t>2B8hXbek-211-006-Dk-001-EQA-039-1-WIJ-05-Qmp</t>
  </si>
  <si>
    <t>丽景小学天外5队</t>
  </si>
  <si>
    <t>南昌外国语百树学校</t>
  </si>
  <si>
    <t>胡博铭</t>
  </si>
  <si>
    <t>2B8hXbk2-211-006-hl-001-Uko-039-1-UUy-05-COl</t>
  </si>
  <si>
    <t>蓝海小学天外7队</t>
  </si>
  <si>
    <t>南昌市新才学校</t>
  </si>
  <si>
    <t>张书晨</t>
  </si>
  <si>
    <t>2B8hXbDr-211-006-IY-001-UyE-039-1-8kN-05-IdX</t>
  </si>
  <si>
    <t>万达小学天外5队</t>
  </si>
  <si>
    <t>江科附小</t>
  </si>
  <si>
    <t>史陈馨贝</t>
  </si>
  <si>
    <t>2B8hXbDn-211-006-iO-001-hBU-039-1-XMG-05-SMA</t>
  </si>
  <si>
    <t>万达小学天外3队</t>
  </si>
  <si>
    <t>邓锐阳</t>
  </si>
  <si>
    <t>2B8hXbd2-211-006-qL-001-cbh-039-1-NlY-05-lC3</t>
  </si>
  <si>
    <t>中国工农红军正人红军小学周奕</t>
  </si>
  <si>
    <t>叶为龙</t>
  </si>
  <si>
    <t>周奕</t>
  </si>
  <si>
    <t>2B8hXb3W-211-006-Mv-001-SVf-039-1-1Os-05-wG2</t>
  </si>
  <si>
    <t>毓馨队</t>
  </si>
  <si>
    <t>湾里四小</t>
  </si>
  <si>
    <t>胡毓馨</t>
  </si>
  <si>
    <t>2B8hXbkh-211-006-1A-001-fvg-039-1-nFJ-05-dTq</t>
  </si>
  <si>
    <t>蓝海小学天外5队</t>
  </si>
  <si>
    <t>龚焕锦</t>
  </si>
  <si>
    <t>2B8hXbTp-211-006-yL-001-Dfw-039-1-adH-05-uMU</t>
  </si>
  <si>
    <t>机器人编程牛人</t>
  </si>
  <si>
    <t>赖柯竹</t>
  </si>
  <si>
    <t>2B8hXb82-211-006-C5-001-0kQ-039-1-epq-05-XNS</t>
  </si>
  <si>
    <t>南昌市松柏朝阳学校天外第一队</t>
  </si>
  <si>
    <t>南昌市西湖区松柏学校教育集团朝阳校区</t>
  </si>
  <si>
    <t>杨顺</t>
  </si>
  <si>
    <t>万晨萱</t>
  </si>
  <si>
    <t>2B8hXb16-211-006-mZ-001-tPE-039-1-VN5-05-XtA</t>
  </si>
  <si>
    <t>战神7队</t>
  </si>
  <si>
    <t>莲塘三小</t>
  </si>
  <si>
    <t>陈景晖</t>
  </si>
  <si>
    <t>2B8hXb1c-211-006-PN-001-6Hb-039-1-GJT-05-3Fd</t>
  </si>
  <si>
    <t>可乐战队</t>
  </si>
  <si>
    <t>站前路学校云海路校区</t>
  </si>
  <si>
    <t>黎璟燔</t>
  </si>
  <si>
    <t>2B8hXbB2-211-006-Gq-001-19c-039-1-IAp-05-B4j</t>
  </si>
  <si>
    <t>宇轩队</t>
  </si>
  <si>
    <t>心远小学</t>
  </si>
  <si>
    <t>来宇轩</t>
  </si>
  <si>
    <t>2B8hXb1Z-211-006-ny-001-YdT-039-1-eU9-05-6qg</t>
  </si>
  <si>
    <t>快来康康我队</t>
  </si>
  <si>
    <t>碟子湖集团濠江路校区</t>
  </si>
  <si>
    <t>康政欣</t>
  </si>
  <si>
    <t>2B8hXb1b-211-006-p8-001-taM-039-1-w67-05-ALN</t>
  </si>
  <si>
    <t>弘毅队</t>
  </si>
  <si>
    <t>南昌市上海路小学</t>
  </si>
  <si>
    <t>邓培</t>
  </si>
  <si>
    <t>吴弘毅</t>
  </si>
  <si>
    <t>2B8hXbDh-211-006-8c-001-JjZ-039-1-TDI-05-tzU</t>
  </si>
  <si>
    <t>丽景小学天外6队</t>
  </si>
  <si>
    <t>南昌市红谷滩第三小学</t>
  </si>
  <si>
    <t>吴卓叡</t>
  </si>
  <si>
    <t>2B8hXbDs-211-006-tJ-001-Xxx-039-1-Il3-05-IVL</t>
  </si>
  <si>
    <t>蓝海小学天外3队</t>
  </si>
  <si>
    <t>豫章小学</t>
  </si>
  <si>
    <t>许伯宸</t>
  </si>
  <si>
    <t>2B8hXb1U-211-006-Q9-001-KTH-039-1-sAS-05-xSx</t>
  </si>
  <si>
    <t>辰希队</t>
  </si>
  <si>
    <t>廖辰希</t>
  </si>
  <si>
    <t>2B8hXbDV-211-006-s7-001-XaI-039-1-w5H-05-Tat</t>
  </si>
  <si>
    <t>新建小学天外1队</t>
  </si>
  <si>
    <t>刘恩煦</t>
  </si>
  <si>
    <t>2B8hXb3o-211-006-yS-001-0Bz-039-1-CuD-05-gO1</t>
  </si>
  <si>
    <t>兜兜队</t>
  </si>
  <si>
    <t>魏莱</t>
  </si>
  <si>
    <t>2B8hXbBw-211-006-Xz-001-2Sh-039-1-gel-05-KJW</t>
  </si>
  <si>
    <t>玥玥队</t>
  </si>
  <si>
    <t>南师附小高新校区</t>
  </si>
  <si>
    <t>万玥笙</t>
  </si>
  <si>
    <t>2B8hXbDx-211-006-HM-001-ES8-039-1-KOp-05-L2e</t>
  </si>
  <si>
    <t>新建小学天外3队</t>
  </si>
  <si>
    <t>南昌市红谷滩红航学校</t>
  </si>
  <si>
    <t>涂诚</t>
  </si>
  <si>
    <t>2B8hXb3K-211-006-9l-001-dHb-039-1-6cS-05-UvT</t>
  </si>
  <si>
    <t>徐跃队</t>
  </si>
  <si>
    <t>南昌市昌北小学</t>
  </si>
  <si>
    <t>徐跃</t>
  </si>
  <si>
    <t>2B8hXbk4-211-006-7f-001-pHa-039-1-OaS-05-tWP</t>
  </si>
  <si>
    <t>蓝海小学天外9队</t>
  </si>
  <si>
    <t>豫章集团爱国路小学</t>
  </si>
  <si>
    <t>帅麟云</t>
  </si>
  <si>
    <t>2B8hXb3E-211-006-Se-001-dqa-039-1-cQU-05-41b</t>
  </si>
  <si>
    <t>梓源队</t>
  </si>
  <si>
    <t>南昌市南师附小九龙湖校区</t>
  </si>
  <si>
    <t>龚梓源</t>
  </si>
  <si>
    <t>2B8hXb3F-211-006-F6-001-ft6-039-1-QTW-05-oZO</t>
  </si>
  <si>
    <t>长青第一队</t>
  </si>
  <si>
    <t>武宁县第六小学</t>
  </si>
  <si>
    <t>李长青</t>
  </si>
  <si>
    <t>2B8hXbHx-211-006-Gi-001-VPB-039-1-4Pf-05-FMZ</t>
  </si>
  <si>
    <t>创想家天外一队</t>
  </si>
  <si>
    <t>吴文</t>
  </si>
  <si>
    <t>阮肖睿</t>
  </si>
  <si>
    <t>2B8hXbDR-211-006-s8-001-Hb7-039-1-8By-05-z3v</t>
  </si>
  <si>
    <t>万达小学天外2队</t>
  </si>
  <si>
    <t>南昌联立学校</t>
  </si>
  <si>
    <t>李京泽</t>
  </si>
  <si>
    <t>2B8hXbmp-211-006-tK-001-gWd-039-1-cnd-05-8di</t>
  </si>
  <si>
    <t>鹰潭吉码十队</t>
  </si>
  <si>
    <t>吉码编程</t>
  </si>
  <si>
    <t>胡文华</t>
  </si>
  <si>
    <t>张婉筠</t>
  </si>
  <si>
    <t>2B8hXb1M-211-006-Qt-001-aJY-039-1-j0x-05-i5q</t>
  </si>
  <si>
    <t>战神5队</t>
  </si>
  <si>
    <t>珠市学校云飞路校区</t>
  </si>
  <si>
    <t>赵跃航</t>
  </si>
  <si>
    <t>2B8hXbmf-211-006-63-001-zc5-039-1-rjV-05-NvK</t>
  </si>
  <si>
    <t>鹰潭吉码五队</t>
  </si>
  <si>
    <t>李奕辰</t>
  </si>
  <si>
    <t>2B8hXbBo-211-006-oN-001-oGH-039-1-hBs-05-4U8</t>
  </si>
  <si>
    <t>战神4队</t>
  </si>
  <si>
    <t>站前路小学云飞路校区</t>
  </si>
  <si>
    <t>单朴澄</t>
  </si>
  <si>
    <t>2B8hXb1z-211-006-Fs-001-7Mn-039-1-oFP-05-Te7</t>
  </si>
  <si>
    <t>彦甫最帅队</t>
  </si>
  <si>
    <t>南昌铁路集团第一小学铁路校区</t>
  </si>
  <si>
    <t>刘彦甫</t>
  </si>
  <si>
    <t>2B8hXb8y-211-006-1b-001-JR7-039-1-xEt-05-bn1</t>
  </si>
  <si>
    <t>南昌市松柏学校天外男生第一队</t>
  </si>
  <si>
    <t>南昌市松柏学校教育集团朝阳校区</t>
  </si>
  <si>
    <t>刘亦润</t>
  </si>
  <si>
    <t>2B8hXbDw-211-006-TA-001-dsX-039-1-9rC-05-5nU</t>
  </si>
  <si>
    <t>经开小学天外2队</t>
  </si>
  <si>
    <t>华东交通大学附属学校</t>
  </si>
  <si>
    <t>林承俊</t>
  </si>
  <si>
    <t>2B8hXbBA-211-006-RR-001-TBc-039-1-MpM-05-KrB</t>
  </si>
  <si>
    <t>浩溱队</t>
  </si>
  <si>
    <t>南昌京师实验学校</t>
  </si>
  <si>
    <t>李浩溱</t>
  </si>
  <si>
    <t>2B8hXb1k-211-006-zG-001-hHT-039-1-rvi-05-7iS</t>
  </si>
  <si>
    <t>钰成队</t>
  </si>
  <si>
    <t>南昌外国语高新学校</t>
  </si>
  <si>
    <t>孙钰成</t>
  </si>
  <si>
    <t>2B8hXbDd-211-006-M3-001-Vnd-039-1-8tm-05-g8k</t>
  </si>
  <si>
    <t>蓝海小学天外1队</t>
  </si>
  <si>
    <t>阮浩轩</t>
  </si>
  <si>
    <t>2B8hXbem-211-006-Vp-001-OMZ-039-1-BQE-05-GEx</t>
  </si>
  <si>
    <t>丽景小学天外1队</t>
  </si>
  <si>
    <t>南师附小红谷滩校区</t>
  </si>
  <si>
    <t>仲毅</t>
  </si>
  <si>
    <t>2B8hXb1V-211-006-0v-001-zVL-039-1-ZeA-05-YJO</t>
  </si>
  <si>
    <t>承远队</t>
  </si>
  <si>
    <t>西湖区站前路学校华侨城校区</t>
  </si>
  <si>
    <t>赵承远</t>
  </si>
  <si>
    <t>2B8hXbBi-211-006-zT-001-g3r-039-1-y5f-05-7LH</t>
  </si>
  <si>
    <t>梓媛队</t>
  </si>
  <si>
    <t>南昌启华双语学校</t>
  </si>
  <si>
    <t>桂梓媛</t>
  </si>
  <si>
    <t>2B8hXbBC-211-006-a5-001-7Me-039-1-HRU-05-tFV</t>
  </si>
  <si>
    <t>欧阳战队</t>
  </si>
  <si>
    <t>站前路小学华侨城校区</t>
  </si>
  <si>
    <t>欧阳承睿</t>
  </si>
  <si>
    <t>2B8hXbTu-211-006-oe-001-OtH-039-1-7Y7-05-Rbk</t>
  </si>
  <si>
    <t>申昌昱</t>
  </si>
  <si>
    <t>李玥辰</t>
  </si>
  <si>
    <t>2B8hXbmx-211-006-ZJ-001-iMK-039-1-Lsq-05-pil</t>
  </si>
  <si>
    <t>鹰潭吉码六队</t>
  </si>
  <si>
    <t>汪昊哲</t>
  </si>
  <si>
    <t>2B8hXbHa-211-006-Df-001-Xcz-039-1-Aby-05-Vrn</t>
  </si>
  <si>
    <t>创想家天外二队</t>
  </si>
  <si>
    <t>简岸浦</t>
  </si>
  <si>
    <t>2B8hXbD5-211-006-fB-001-mZJ-039-1-IyS-05-dl1</t>
  </si>
  <si>
    <t>经开小学天外4队</t>
  </si>
  <si>
    <t>郭焕之</t>
  </si>
  <si>
    <t>2B8hXb1v-211-006-eB-001-gRh-039-1-HCW-05-tR2</t>
  </si>
  <si>
    <t>睿臻最棒队</t>
  </si>
  <si>
    <t>南昌市邮政路小学天骥校区</t>
  </si>
  <si>
    <t>王睿臻</t>
  </si>
  <si>
    <t>2B8hXbDj-211-006-yK-001-QFO-039-1-pvn-05-PIW</t>
  </si>
  <si>
    <t>万科小学天外1队</t>
  </si>
  <si>
    <t>南大附小</t>
  </si>
  <si>
    <t>曾家红</t>
  </si>
  <si>
    <t>王亦梵</t>
  </si>
  <si>
    <t>2B8hXbTs-211-006-dD-001-sKB-039-1-KvV-05-pcm</t>
  </si>
  <si>
    <t>小强人</t>
  </si>
  <si>
    <t>吴天昊</t>
  </si>
  <si>
    <t>2B8hXbTT-211-006-xA-001-OQH-039-1-1s8-05-Z1G</t>
  </si>
  <si>
    <t>机器人高手</t>
  </si>
  <si>
    <t>罗梓祺</t>
  </si>
  <si>
    <t>2B8hXbBU-211-006-Fu-001-XbR-039-1-rJo-05-6hQ</t>
  </si>
  <si>
    <t>妍妍队</t>
  </si>
  <si>
    <t>站前路学校教育集团云飞校区</t>
  </si>
  <si>
    <t>汪姝妍</t>
  </si>
  <si>
    <t>2B8hXbdZ-211-006-dt-001-ZTa-039-1-1Fq-05-Bhn</t>
  </si>
  <si>
    <t>遂川郭梦霏</t>
  </si>
  <si>
    <t>郭文婷</t>
  </si>
  <si>
    <t>郭梦霏</t>
  </si>
  <si>
    <t>2B8hXbD0-211-006-uo-001-Xxx-039-1-LLg-05-zru</t>
  </si>
  <si>
    <t>玉泉岛小学天外3队</t>
  </si>
  <si>
    <t>南昌市师范附属小学</t>
  </si>
  <si>
    <t>吴宇晨</t>
  </si>
  <si>
    <t>2B8hXb1Y-211-006-Ix-001-Ynl-039-1-wwz-05-Hjv</t>
  </si>
  <si>
    <t>邦宇队</t>
  </si>
  <si>
    <t>刘邦宇</t>
  </si>
  <si>
    <t>2B8hXb1B-211-006-8m-001-yio-039-1-EHq-05-aEw</t>
  </si>
  <si>
    <t>梓屿队</t>
  </si>
  <si>
    <t>南昌三中高新艾溪湖校区</t>
  </si>
  <si>
    <t>王梓屿</t>
  </si>
  <si>
    <t>2B8hXber-211-006-D7-001-8Qy-039-1-lOA-05-Ewz</t>
  </si>
  <si>
    <t>丽景小学天外2队</t>
  </si>
  <si>
    <t>南昌航空大学附属小学</t>
  </si>
  <si>
    <t>钟毅</t>
  </si>
  <si>
    <t>2B8hXbTd-211-006-Qj-001-HOj-039-1-THq-05-CaM</t>
  </si>
  <si>
    <t>好强队</t>
  </si>
  <si>
    <t>朱宇杰</t>
  </si>
  <si>
    <t>2B8hXb3B-211-006-ee-001-EuA-039-1-Nfi-05-hJO</t>
  </si>
  <si>
    <t>麟轩队</t>
  </si>
  <si>
    <t>红谷三小</t>
  </si>
  <si>
    <t>曾麟轩</t>
  </si>
  <si>
    <t>2B8hXb18-211-006-pM-001-iiU-039-1-wFO-05-xey</t>
  </si>
  <si>
    <t>博羽队</t>
  </si>
  <si>
    <t>南昌中学艾溪湖校区一部</t>
  </si>
  <si>
    <t>杨博羽</t>
  </si>
  <si>
    <t>2B8hXb3R-211-006-ZO-001-3Aq-039-1-gQi-05-a6E</t>
  </si>
  <si>
    <t>振宇队</t>
  </si>
  <si>
    <t>周振宇</t>
  </si>
  <si>
    <t>2B8hXbTQ-211-006-xG-001-mxA-039-1-2xh-05-qaK</t>
  </si>
  <si>
    <t>钟梓晨</t>
  </si>
  <si>
    <t>2B8hXb8Z-211-006-oC-001-VoO-039-1-vTP-05-7Rl</t>
  </si>
  <si>
    <t>南昌站前路华侨城校区女生第一队</t>
  </si>
  <si>
    <t>南昌市站前路教育集团华侨城校区</t>
  </si>
  <si>
    <t>廖逸飏</t>
  </si>
  <si>
    <t>2B8hXbBz-211-006-CR-001-wfz-039-1-tr4-05-Rsq</t>
  </si>
  <si>
    <t>冲上顶峰队</t>
  </si>
  <si>
    <t>南昌大学附属小学</t>
  </si>
  <si>
    <t>蔡峻桐</t>
  </si>
  <si>
    <t>2B8hXbHP-211-006-29-001-OhB-039-1-aox-05-iKW</t>
  </si>
  <si>
    <t>编程高手队</t>
  </si>
  <si>
    <t>王浩哲</t>
  </si>
  <si>
    <t>2B8hXbBP-211-006-MN-001-4Zt-039-1-8lh-05-tJK</t>
  </si>
  <si>
    <t>奕琛队</t>
  </si>
  <si>
    <t>徐奕琛</t>
  </si>
  <si>
    <t>2B8hXb1E-211-006-N4-001-1Mv-039-1-pkA-05-oRf</t>
  </si>
  <si>
    <t>兴颜队</t>
  </si>
  <si>
    <t>南昌二十八中高新区实验小学</t>
  </si>
  <si>
    <t>颜兴彦</t>
  </si>
  <si>
    <t>2B8hXbDS-211-006-4X-001-Ubs-039-1-Hbo-05-0y6</t>
  </si>
  <si>
    <t>玉泉岛小学天外1队</t>
  </si>
  <si>
    <t>二十八中高新实验小学</t>
  </si>
  <si>
    <t>王立阳</t>
  </si>
  <si>
    <t>2B8hXb13-211-006-Th-001-zwD-039-1-z4Z-05-s3K</t>
  </si>
  <si>
    <t>偲衍队</t>
  </si>
  <si>
    <t>南昌中学孺子校区</t>
  </si>
  <si>
    <t>杨偲衍</t>
  </si>
  <si>
    <t>2B8hXb1e-211-006-wb-001-vQN-039-1-7ij-05-OdZ</t>
  </si>
  <si>
    <t>天灏队</t>
  </si>
  <si>
    <t>熊天灏</t>
  </si>
  <si>
    <t>2B8hXbD8-211-006-6S-001-CEH-039-1-ijL-05-Kjj</t>
  </si>
  <si>
    <t>万达小学天外1队</t>
  </si>
  <si>
    <t>南昌泾口第一小学</t>
  </si>
  <si>
    <t>曾浩琪</t>
  </si>
  <si>
    <t>2B8hXb8q-211-006-D8-001-WWQ-039-1-u6y-05-iOf</t>
  </si>
  <si>
    <t>南昌县振兴路小学天外信息第一队</t>
  </si>
  <si>
    <t>南昌县振兴路小学</t>
  </si>
  <si>
    <t>黄墨当</t>
  </si>
  <si>
    <t>2B8hXbmN-211-006-Rv-001-RUi-039-1-ToR-05-k8Z</t>
  </si>
  <si>
    <t>鹰潭吉码九队</t>
  </si>
  <si>
    <t>饶梓赫</t>
  </si>
  <si>
    <t>2B8hXbDQ-211-006-c4-001-OYe-039-1-6uR-05-AF4</t>
  </si>
  <si>
    <t>万科小学天外3队</t>
  </si>
  <si>
    <t>黄梓恒</t>
  </si>
  <si>
    <t>2B8hXb1m-211-006-9J-001-Kw7-039-1-bgl-05-OeD</t>
  </si>
  <si>
    <t>昊泽队</t>
  </si>
  <si>
    <t>鹰潭市师范附属小学</t>
  </si>
  <si>
    <t>吕昊泽</t>
  </si>
  <si>
    <t>2B8hXbkc-211-006-P4-001-zKd-039-1-1kD-05-AaV</t>
  </si>
  <si>
    <t>蓝海小学天外11队</t>
  </si>
  <si>
    <t>光明小学</t>
  </si>
  <si>
    <t>李羽晨</t>
  </si>
  <si>
    <t>2B8hXb8c-211-006-s8-001-MLg-039-1-WEp-05-mrq</t>
  </si>
  <si>
    <t>南昌站前路学校云海校区天外第一队</t>
  </si>
  <si>
    <t>南昌站前路学校云海校区</t>
  </si>
  <si>
    <t>曹振</t>
  </si>
  <si>
    <t>2B8hXb1w-211-006-A9-001-tft-039-1-tML-05-Frl</t>
  </si>
  <si>
    <t>快乐云杰队</t>
  </si>
  <si>
    <t>南昌市红谷滩区新龙学校</t>
  </si>
  <si>
    <t>李云杰</t>
  </si>
  <si>
    <t>2B8hXb12-211-006-1n-001-RPX-039-1-WpU-05-HX0</t>
  </si>
  <si>
    <t>卓远必胜队</t>
  </si>
  <si>
    <t>李卓远</t>
  </si>
  <si>
    <t>2B8hXb3u-211-006-tB-001-ZJO-039-1-CJa-05-HqX</t>
  </si>
  <si>
    <t>鸿彬队</t>
  </si>
  <si>
    <t>袁鸿彬</t>
  </si>
  <si>
    <t>2B8hXbmC-211-006-4A-001-pEO-039-1-VOc-05-J9X</t>
  </si>
  <si>
    <t>鹰潭吉码八队</t>
  </si>
  <si>
    <t>邓逸晨</t>
  </si>
  <si>
    <t>2B8hXbT0-211-006-Ok-001-cBG-039-1-e9t-05-3Yw</t>
  </si>
  <si>
    <t>编程达人</t>
  </si>
  <si>
    <t>刘斯琰</t>
  </si>
  <si>
    <t>2B8hXb3C-211-006-ut-001-oo7-039-1-bOb-05-7K7</t>
  </si>
  <si>
    <t>羿涵队</t>
  </si>
  <si>
    <t>南昌市新建区百兴学校</t>
  </si>
  <si>
    <t>胡羿涵</t>
  </si>
  <si>
    <t>2B8hXbTj-211-006-wK-001-69Z-039-1-00q-05-oqg</t>
  </si>
  <si>
    <t>厉害1</t>
  </si>
  <si>
    <t>刘忠源</t>
  </si>
  <si>
    <t>2B8hXb14-211-006-xP-001-nvQ-039-1-yn1-05-r1L</t>
  </si>
  <si>
    <t>嘉楠队</t>
  </si>
  <si>
    <t>南昌市豫章小学</t>
  </si>
  <si>
    <t>徐嘉楠</t>
  </si>
  <si>
    <t>2B8hXbma-211-006-y9-001-Eyi-039-1-b11-05-0GG</t>
  </si>
  <si>
    <t>鹰潭吉码七队</t>
  </si>
  <si>
    <t>姚毅龙</t>
  </si>
  <si>
    <t>2B8hXbk5-211-006-h3-001-3BQ-039-1-fCR-05-gLO</t>
  </si>
  <si>
    <t>蓝海小学天外10队</t>
  </si>
  <si>
    <t>王泽诺</t>
  </si>
  <si>
    <t>小学低龄C组</t>
  </si>
  <si>
    <t>2B8hXbnG-211-006-tu-001-i7g-039-1-60e-05-LJl</t>
  </si>
  <si>
    <t>魔乐诗13队</t>
  </si>
  <si>
    <t>赣州学能教育科技</t>
  </si>
  <si>
    <t>曹文</t>
  </si>
  <si>
    <t>魏晨曦</t>
  </si>
  <si>
    <t>2B8hXbrw-211-006-4M-001-12b-039-1-V7m-05-E41</t>
  </si>
  <si>
    <t>睿涵队</t>
  </si>
  <si>
    <t>南昌育新九龙湖新城校区</t>
  </si>
  <si>
    <t>刘俊勇</t>
  </si>
  <si>
    <t>吴睿涵</t>
  </si>
  <si>
    <t>2B8hXbut-211-006-50-001-ARk-039-1-oL2-05-9Lb</t>
  </si>
  <si>
    <t>彦齐小队</t>
  </si>
  <si>
    <t>吉州魔克科技培训中心</t>
  </si>
  <si>
    <t>毛红兰</t>
  </si>
  <si>
    <t>贺彦齐</t>
  </si>
  <si>
    <t>2B8hXbgB-211-006-pQ-001-sWI-039-1-Mjj-05-w1m</t>
  </si>
  <si>
    <t>悦城启蒙5队</t>
  </si>
  <si>
    <t>南昌市少年宫</t>
  </si>
  <si>
    <t>黄燕兰</t>
  </si>
  <si>
    <t>李泓霖</t>
  </si>
  <si>
    <t>2B8hXbr1-211-006-98-001-V5L-039-1-Di7-05-zJa</t>
  </si>
  <si>
    <t>遂川吕恩铭</t>
  </si>
  <si>
    <t>遂川泉江小学明德校区</t>
  </si>
  <si>
    <t>袁美华</t>
  </si>
  <si>
    <t>吕恩铭</t>
  </si>
  <si>
    <t>2B8hXb3L-211-006-GL-001-oed-039-1-1PK-05-0EO</t>
  </si>
  <si>
    <t>贝森坦克队</t>
  </si>
  <si>
    <t>南昌县贝森培训中心</t>
  </si>
  <si>
    <t>李琪</t>
  </si>
  <si>
    <t>陈泽楷</t>
  </si>
  <si>
    <t>2B8hXbnM-211-006-iu-001-glA-039-1-Zpk-05-Pao</t>
  </si>
  <si>
    <t>魔乐诗15队</t>
  </si>
  <si>
    <t>李梓烨</t>
  </si>
  <si>
    <t>2B8hXbkR-211-006-6q-001-xTi-039-1-efV-05-MhW</t>
  </si>
  <si>
    <t>魔乐诗30队</t>
  </si>
  <si>
    <t>练文静</t>
  </si>
  <si>
    <t>鄢銘均</t>
  </si>
  <si>
    <t>2B8hXbnS-211-006-29-001-vcm-039-1-RIa-05-EaO</t>
  </si>
  <si>
    <t>乐创胡昊队</t>
  </si>
  <si>
    <t>乐创科技培训中心</t>
  </si>
  <si>
    <t>彭小娟</t>
  </si>
  <si>
    <t>胡昊</t>
  </si>
  <si>
    <t>2B8hXbRR-211-006-N9-001-aTw-039-1-kGo-05-4DR</t>
  </si>
  <si>
    <t>博佳诚诚队</t>
  </si>
  <si>
    <t>邓洋琴</t>
  </si>
  <si>
    <t>王永诚</t>
  </si>
  <si>
    <t>2B8hXbrl-211-006-fT-001-mXK-039-1-P0O-05-6ne</t>
  </si>
  <si>
    <t>童创童乐第十战队</t>
  </si>
  <si>
    <t>学校芳草学校复兴路校区</t>
  </si>
  <si>
    <t>熊宇翔</t>
  </si>
  <si>
    <t>王君航</t>
  </si>
  <si>
    <t>2B8hXbRT-211-006-t3-001-UJc-039-1-zff-05-coA</t>
  </si>
  <si>
    <t>博佳煜彬队</t>
  </si>
  <si>
    <t>南昌市站前路学校</t>
  </si>
  <si>
    <t>吴煜彬</t>
  </si>
  <si>
    <t>2B8hXbnX-211-006-e5-001-3cP-039-1-hD8-05-uoN</t>
  </si>
  <si>
    <t>乐创子瑜队</t>
  </si>
  <si>
    <t>刘子瑜</t>
  </si>
  <si>
    <t>2B8hXbuJ-211-006-9h-001-BNr-039-1-EET-05-THi</t>
  </si>
  <si>
    <t>靖涛小队</t>
  </si>
  <si>
    <t>胡靖涛</t>
  </si>
  <si>
    <t>2B8hXbHD-211-006-Ft-001-qun-039-1-RDQ-05-tDS</t>
  </si>
  <si>
    <t>奇幻十号战队</t>
  </si>
  <si>
    <t>九江市浔阳区奇幻培训中心</t>
  </si>
  <si>
    <t>李小凤</t>
  </si>
  <si>
    <t>熊云逸</t>
  </si>
  <si>
    <t>2B8hXbeh-211-006-Lo-001-gkE-039-1-Kp7-05-ZOg</t>
  </si>
  <si>
    <t>悦城启蒙8队</t>
  </si>
  <si>
    <t>南昌市新建第二学校</t>
  </si>
  <si>
    <t>聂睿川</t>
  </si>
  <si>
    <t>2B8hXbre-211-006-je-001-Xfr-039-1-rO2-05-EiV</t>
  </si>
  <si>
    <t>遂川罗伊沫</t>
  </si>
  <si>
    <t>罗琼</t>
  </si>
  <si>
    <t>罗伊沫</t>
  </si>
  <si>
    <t>2B8hXbr4-211-006-lt-001-mYV-039-1-bu7-05-fN5</t>
  </si>
  <si>
    <t>一鸣队</t>
  </si>
  <si>
    <t>南昌县芳草学校</t>
  </si>
  <si>
    <t>梁一鸣</t>
  </si>
  <si>
    <t>2B8hXbgm-211-006-DR-001-Ou4-039-1-s1p-05-AjE</t>
  </si>
  <si>
    <t>丽景启蒙10队</t>
  </si>
  <si>
    <t>万达星城学校</t>
  </si>
  <si>
    <t>杨安然</t>
  </si>
  <si>
    <t>2B8hXbnr-211-006-1l-001-FkE-039-1-hWQ-05-qtG</t>
  </si>
  <si>
    <t>乐创旭日队</t>
  </si>
  <si>
    <t>宋珍梅</t>
  </si>
  <si>
    <t>肖旭</t>
  </si>
  <si>
    <t>2B8hXbEh-211-006-Rc-001-9CN-039-1-YoW-05-3FK</t>
  </si>
  <si>
    <t>一把AK</t>
  </si>
  <si>
    <t>南昌市育新学校红谷滩分校</t>
  </si>
  <si>
    <t>宋太阳</t>
  </si>
  <si>
    <t>萧楷心</t>
  </si>
  <si>
    <t>2B8hXbe4-211-006-jw-001-aWK-039-1-UN1-05-PCI</t>
  </si>
  <si>
    <t>经开启蒙6队</t>
  </si>
  <si>
    <t>南天金源学校</t>
  </si>
  <si>
    <t>肖婷</t>
  </si>
  <si>
    <t>万子安</t>
  </si>
  <si>
    <t>2B8hXbnC-211-006-Zs-001-5jO-039-1-9F1-05-zWO</t>
  </si>
  <si>
    <t>乐创子越队</t>
  </si>
  <si>
    <t>蒋子越</t>
  </si>
  <si>
    <t>2B8hXbgk-211-006-kV-001-3Em-039-1-Lhx-05-vYJ</t>
  </si>
  <si>
    <t>悦城启蒙7队</t>
  </si>
  <si>
    <t>聂睿辰</t>
  </si>
  <si>
    <t>2B8hXbgO-211-006-1H-001-qPL-039-1-kew-05-sFt</t>
  </si>
  <si>
    <t>丽景启蒙1队</t>
  </si>
  <si>
    <t>江西广电滨江学校</t>
  </si>
  <si>
    <t>黄正一</t>
  </si>
  <si>
    <t>2B8hXbQm-211-006-Zm-001-zCt-039-1-OVH-05-zHJ</t>
  </si>
  <si>
    <t>童创童乐朝阳校区幼儿女生第一队</t>
  </si>
  <si>
    <t>南昌市银亿康桥幼儿园</t>
  </si>
  <si>
    <t>陈雪磊</t>
  </si>
  <si>
    <t>方镜雯</t>
  </si>
  <si>
    <t>2B8hXbQ2-211-006-OQ-001-vak-039-1-px7-05-qmR</t>
  </si>
  <si>
    <t>奇幻十六号战队</t>
  </si>
  <si>
    <t>舒敏</t>
  </si>
  <si>
    <t>聂文硕</t>
  </si>
  <si>
    <t>2B8hXbe2-211-006-AI-001-L9t-039-1-oev-05-1re</t>
  </si>
  <si>
    <t>经开启蒙3队</t>
  </si>
  <si>
    <t>豫章师范学院附属学校</t>
  </si>
  <si>
    <t>黄甯禾</t>
  </si>
  <si>
    <t>2B8hXb3V-211-006-w6-001-oVT-039-1-jzL-05-sa0</t>
  </si>
  <si>
    <t>贝森末影王</t>
  </si>
  <si>
    <t>熊卓贤</t>
  </si>
  <si>
    <t>2B8hXbBY-211-006-TU-001-RUr-039-1-dXy-05-6I3</t>
  </si>
  <si>
    <t>大白队</t>
  </si>
  <si>
    <t>南昌红谷滩区斯科姆培训中心</t>
  </si>
  <si>
    <t>崔超</t>
  </si>
  <si>
    <t>沈冠廷</t>
  </si>
  <si>
    <t>2B8hXbQW-211-006-Jm-001-icV-039-1-KXN-05-Jbn</t>
  </si>
  <si>
    <t>童创童乐朝阳校区女生第二队</t>
  </si>
  <si>
    <t>南昌市朝阳第二幼儿园</t>
  </si>
  <si>
    <t>汪浠乐</t>
  </si>
  <si>
    <t>2B8hXbrh-211-006-wK-001-0ta-039-1-T0E-05-OhR</t>
  </si>
  <si>
    <t>儿童创意馆</t>
  </si>
  <si>
    <t>京山小学</t>
  </si>
  <si>
    <t>张瑶</t>
  </si>
  <si>
    <t>万能</t>
  </si>
  <si>
    <t>2B8hXbQD-211-006-Qs-001-UbM-039-1-VtW-05-67q</t>
  </si>
  <si>
    <t>南昌市邮政路小学文明启航第一队</t>
  </si>
  <si>
    <t>南昌市邮政路小学</t>
  </si>
  <si>
    <t>谢宇轩</t>
  </si>
  <si>
    <t>2B8hXbQr-211-006-Ry-001-yr2-039-1-cUw-05-sYS</t>
  </si>
  <si>
    <t>南昌南师附小青云谱校区女生第一队</t>
  </si>
  <si>
    <t>南昌南师附小青云谱校区</t>
  </si>
  <si>
    <t>李若瑶</t>
  </si>
  <si>
    <t>2B8hXbnw-211-006-8h-001-SA9-039-1-cL1-05-mhS</t>
  </si>
  <si>
    <t>魔乐诗11队</t>
  </si>
  <si>
    <t>曾昭明</t>
  </si>
  <si>
    <t>曾致远</t>
  </si>
  <si>
    <t>2B8hXbkp-211-006-Cz-001-BjX-039-1-oN2-05-tux</t>
  </si>
  <si>
    <t>昱辰队</t>
  </si>
  <si>
    <t>遂川原点培训中心</t>
  </si>
  <si>
    <t>刘丽娟</t>
  </si>
  <si>
    <t>李昱辰</t>
  </si>
  <si>
    <t>2B8hXbBF-211-006-Ux-001-JCN-039-1-dvu-05-loa</t>
  </si>
  <si>
    <t>儿童创意馆3队</t>
  </si>
  <si>
    <t>洪都小学</t>
  </si>
  <si>
    <t>熊宇懿</t>
  </si>
  <si>
    <t>2B8hXbrQ-211-006-y2-001-Ykf-039-1-IhI-05-iO4</t>
  </si>
  <si>
    <t>童创童乐第二战队</t>
  </si>
  <si>
    <t>南昌力迈学校</t>
  </si>
  <si>
    <t>邓青青</t>
  </si>
  <si>
    <t>李易泽</t>
  </si>
  <si>
    <t>2B8hXbrD-211-006-Jt-001-IVu-039-1-mwq-05-FJj</t>
  </si>
  <si>
    <t>遂川泉江小学梁安</t>
  </si>
  <si>
    <t>郭年红</t>
  </si>
  <si>
    <t>梁安</t>
  </si>
  <si>
    <t>2B8hXbmT-211-006-7Q-001-yDV-039-1-fux-05-t2S</t>
  </si>
  <si>
    <t>悦星队</t>
  </si>
  <si>
    <t>悦星培训中心</t>
  </si>
  <si>
    <t>张莹</t>
  </si>
  <si>
    <t>肖弘毅</t>
  </si>
  <si>
    <t>2B8hXb89-211-006-4J-001-Jvu-039-1-ViS-05-tEi</t>
  </si>
  <si>
    <t>皓皓队</t>
  </si>
  <si>
    <t>南昌育新小学</t>
  </si>
  <si>
    <t>刘帆</t>
  </si>
  <si>
    <t>万梓皓</t>
  </si>
  <si>
    <t>2B8hXbQ4-211-006-zX-001-7Kq-039-1-8Vt-05-HkN</t>
  </si>
  <si>
    <t>奇幻十七号战队</t>
  </si>
  <si>
    <t>陈林笠</t>
  </si>
  <si>
    <t>2B8hXbE7-211-006-aA-001-EVy-039-1-ZEO-05-lVB</t>
  </si>
  <si>
    <t>大力出奇迹</t>
  </si>
  <si>
    <t>萧楷力</t>
  </si>
  <si>
    <t>2B8hXbFT-211-006-oZ-001-kiS-039-1-okR-05-DGB</t>
  </si>
  <si>
    <t>南昌诚义学校文明启航第一队</t>
  </si>
  <si>
    <t>南昌诚义学校</t>
  </si>
  <si>
    <t>曾钰轩</t>
  </si>
  <si>
    <t>2B8hXbR7-211-006-r1-001-K65-039-1-Zdd-05-UXi</t>
  </si>
  <si>
    <t>博佳精英队</t>
  </si>
  <si>
    <t>南昌市红谷滩区红谷教育集团（银都路校）</t>
  </si>
  <si>
    <t>胡文博</t>
  </si>
  <si>
    <t>李梁康</t>
  </si>
  <si>
    <t>2B8hXb8p-211-006-ji-001-qWw-039-1-a4F-05-ZlX</t>
  </si>
  <si>
    <t>毅毅队</t>
  </si>
  <si>
    <t>南昌二十八中高新实验学校</t>
  </si>
  <si>
    <t>谢弘毅</t>
  </si>
  <si>
    <t>2B8hXb8W-211-006-cI-001-5qG-039-1-bEm-05-Rxk</t>
  </si>
  <si>
    <t>宇轩轩队</t>
  </si>
  <si>
    <t>南昌市育新学校北京西路校区</t>
  </si>
  <si>
    <t>马宇轩</t>
  </si>
  <si>
    <t>2B8hXbrE-211-006-ye-001-WM6-039-1-uqX-05-YLV</t>
  </si>
  <si>
    <t>遂川县饶友宸</t>
  </si>
  <si>
    <t>彭玉熙</t>
  </si>
  <si>
    <t>饶友宸</t>
  </si>
  <si>
    <t>2B8hXbrG-211-006-Av-001-3rm-039-1-dFE-05-4mn</t>
  </si>
  <si>
    <t>童创童乐第七战队</t>
  </si>
  <si>
    <t>乐贝尔现代幼儿园景城名郡园</t>
  </si>
  <si>
    <t>陈钰航</t>
  </si>
  <si>
    <t>2B8hXbel-211-006-ON-001-3Aw-039-1-DqB-05-2Qf</t>
  </si>
  <si>
    <t>万达启蒙2队</t>
  </si>
  <si>
    <t>昌东阳光艺术学校</t>
  </si>
  <si>
    <t>付语欣</t>
  </si>
  <si>
    <t>史陈昕航</t>
  </si>
  <si>
    <t>2B8hXbBe-211-006-LB-001-ooc-039-1-g0O-05-Fcy</t>
  </si>
  <si>
    <t>儿童创意馆12队</t>
  </si>
  <si>
    <t>南昌市灌婴路小学</t>
  </si>
  <si>
    <t>张清语</t>
  </si>
  <si>
    <t>2B8hXbQa-211-006-Fg-001-Lw7-039-1-2P4-05-su6</t>
  </si>
  <si>
    <t>奇幻六号战队</t>
  </si>
  <si>
    <t>庄先亚</t>
  </si>
  <si>
    <t>姜秉成</t>
  </si>
  <si>
    <t>2B8hXb8i-211-006-aJ-001-saU-039-1-iFx-05-gID</t>
  </si>
  <si>
    <t>转转队</t>
  </si>
  <si>
    <t>客车厂幼儿园</t>
  </si>
  <si>
    <t>徐佳昊</t>
  </si>
  <si>
    <t>2B8hXbR5-211-006-vO-001-Pbp-039-1-ex8-05-nRX</t>
  </si>
  <si>
    <t>博佳龙腾队</t>
  </si>
  <si>
    <t>邓安喆</t>
  </si>
  <si>
    <t>2B8hXb8k-211-006-b4-001-FtI-039-1-v2h-05-oW0</t>
  </si>
  <si>
    <t>博佳五一队</t>
  </si>
  <si>
    <t>张奕辰</t>
  </si>
  <si>
    <t>2B8hXbRs-211-006-NV-001-RTQ-039-1-udC-05-cm8</t>
  </si>
  <si>
    <t>五谷丰登</t>
  </si>
  <si>
    <t>红谷滩区碟子湖学校</t>
  </si>
  <si>
    <t>柳彦谷</t>
  </si>
  <si>
    <t>2B8hXb88-211-006-n6-001-Hfv-039-1-Zdt-05-z5R</t>
  </si>
  <si>
    <t>朴一队</t>
  </si>
  <si>
    <t>南昌市东湖小学</t>
  </si>
  <si>
    <t>杨朴一</t>
  </si>
  <si>
    <t>2B8hXbmz-211-006-7o-001-vHB-039-1-TsP-05-OPh</t>
  </si>
  <si>
    <t>乐趣超越1队</t>
  </si>
  <si>
    <t>永修县乐趣学堂机器人教育中心</t>
  </si>
  <si>
    <t>查文欣</t>
  </si>
  <si>
    <t>王锦睿</t>
  </si>
  <si>
    <t>2B8hXbEz-211-006-YH-001-2Oj-039-1-fg9-05-yvG</t>
  </si>
  <si>
    <t>勇敢牛牛</t>
  </si>
  <si>
    <t>南昌市红谷滩区碟子湖学校</t>
  </si>
  <si>
    <t>程安禾</t>
  </si>
  <si>
    <t>2B8hXbE1-211-006-4F-001-vdi-039-1-6zt-05-kMV</t>
  </si>
  <si>
    <t>晨晨晨队</t>
  </si>
  <si>
    <t>杨森</t>
  </si>
  <si>
    <t>魏梓晨</t>
  </si>
  <si>
    <t>2B8hXbkY-211-006-Rd-001-E86-039-1-mBb-05-X4h</t>
  </si>
  <si>
    <t>昊凯队</t>
  </si>
  <si>
    <t>康昊凯</t>
  </si>
  <si>
    <t>2B8hXbRK-211-006-7O-001-VpF-039-1-vLL-05-dwc</t>
  </si>
  <si>
    <t>博佳小烨队</t>
  </si>
  <si>
    <t>南昌市红谷滩新区九龙新城第一小学</t>
  </si>
  <si>
    <t>刘子烨</t>
  </si>
  <si>
    <t>2B8hXbnk-211-006-K7-001-kWt-039-1-t2g-05-TiR</t>
  </si>
  <si>
    <t>乐创喜庆队</t>
  </si>
  <si>
    <t>袁肖庆</t>
  </si>
  <si>
    <t>2B8hXbnh-211-006-ll-001-Q59-039-1-ZSA-05-LOm</t>
  </si>
  <si>
    <t>魔乐诗8队</t>
  </si>
  <si>
    <t>肖雅</t>
  </si>
  <si>
    <t>郭峻宇</t>
  </si>
  <si>
    <t>2B8hXb8x-211-006-G2-001-xm9-039-1-Wb0-05-9xP</t>
  </si>
  <si>
    <t>小辣椒队</t>
  </si>
  <si>
    <t>南昌市育新学校</t>
  </si>
  <si>
    <t>段彦驰</t>
  </si>
  <si>
    <t>2B8hXbgd-211-006-nX-001-7pO-039-1-Thw-05-rfc</t>
  </si>
  <si>
    <t>悦城启蒙6队</t>
  </si>
  <si>
    <t>南昌市保育院</t>
  </si>
  <si>
    <t>谢云合</t>
  </si>
  <si>
    <t>2B8hXb3J-211-006-sg-001-Uha-039-1-HGi-05-8JR</t>
  </si>
  <si>
    <t>卷毛小创客</t>
  </si>
  <si>
    <t>熊洋博</t>
  </si>
  <si>
    <t>2B8hXbm5-211-006-y2-001-rix-039-1-C4A-05-dUI</t>
  </si>
  <si>
    <t>乐趣超越5队</t>
  </si>
  <si>
    <t>王垣懿</t>
  </si>
  <si>
    <t>2B8hXbRp-211-006-vV-001-XAH-039-1-j9V-05-cYY</t>
  </si>
  <si>
    <t>博佳嘟嘟队</t>
  </si>
  <si>
    <t>南昌市天行创世纪小学</t>
  </si>
  <si>
    <t>肖俊德</t>
  </si>
  <si>
    <t>2B8hXbgl-211-006-ho-001-Xu4-039-1-8OO-05-Lhf</t>
  </si>
  <si>
    <t>丽景启蒙2队</t>
  </si>
  <si>
    <t>吉的堡学校</t>
  </si>
  <si>
    <t>姚鉴洋</t>
  </si>
  <si>
    <t>2B8hXbn0-211-006-dm-001-DW6-039-1-QuR-05-wiv</t>
  </si>
  <si>
    <t>乐创扬之队</t>
  </si>
  <si>
    <t>陈扬之</t>
  </si>
  <si>
    <t>2B8hXbnY-211-006-p3-001-1vB-039-1-EM2-05-vDz</t>
  </si>
  <si>
    <t>乐创宇赫队</t>
  </si>
  <si>
    <t>周宇赫</t>
  </si>
  <si>
    <t>2B8hXbuS-211-006-ff-001-h9Q-039-1-0cd-05-8cg</t>
  </si>
  <si>
    <t>柯柯小队</t>
  </si>
  <si>
    <t>胡钰柯</t>
  </si>
  <si>
    <t>2B8hXbeQ-211-006-zc-001-0JD-039-1-6QZ-05-QvW</t>
  </si>
  <si>
    <t>抚州启蒙2队</t>
  </si>
  <si>
    <t>抚州山水学校</t>
  </si>
  <si>
    <t>郑梦茜</t>
  </si>
  <si>
    <t>李睿喆</t>
  </si>
  <si>
    <t>2B8hXbuq-211-006-AV-001-zaR-039-1-Z2t-05-rDQ</t>
  </si>
  <si>
    <t>一航小队</t>
  </si>
  <si>
    <t>吴一航</t>
  </si>
  <si>
    <t>2B8hXbe6-211-006-sL-001-syN-039-1-WJO-05-36R</t>
  </si>
  <si>
    <t>玉泉岛启蒙2队</t>
  </si>
  <si>
    <t>高新第八学校</t>
  </si>
  <si>
    <t>胡皓钧</t>
  </si>
  <si>
    <t>2B8hXbef-211-006-0h-001-9fo-039-1-22Y-05-C4Y</t>
  </si>
  <si>
    <t>新建启蒙3队</t>
  </si>
  <si>
    <t>南昌当代摩玛学校</t>
  </si>
  <si>
    <t>刘容芳</t>
  </si>
  <si>
    <t>刘清莜</t>
  </si>
  <si>
    <t>2B8hXbBk-211-006-ro-001-y8v-039-1-haM-05-dEE</t>
  </si>
  <si>
    <t>儿童创意馆10队</t>
  </si>
  <si>
    <t>邓皓涵</t>
  </si>
  <si>
    <t>2B8hXbRd-211-006-Sy-001-VhW-039-1-ih9-05-Ior</t>
  </si>
  <si>
    <t>猛打猛冲</t>
  </si>
  <si>
    <t>南昌市站前路小学</t>
  </si>
  <si>
    <t>吴彦潼</t>
  </si>
  <si>
    <t>2B8hXbmZ-211-006-LL-001-4gH-039-1-Lz0-05-sbT</t>
  </si>
  <si>
    <t>乐趣超越2队</t>
  </si>
  <si>
    <t>张楷沅</t>
  </si>
  <si>
    <t>2B8hXbEV-211-006-xS-001-sKt-039-1-mWR-05-itG</t>
  </si>
  <si>
    <t>博佳机器人107138俱乐部</t>
  </si>
  <si>
    <t>碟子湖学校濠江路校区</t>
  </si>
  <si>
    <t>吴诺茜</t>
  </si>
  <si>
    <t>2B8hXbe9-211-006-5Q-001-K0e-039-1-yny-05-Neh</t>
  </si>
  <si>
    <t>万科启蒙1队</t>
  </si>
  <si>
    <t>凤凰城实验学校</t>
  </si>
  <si>
    <t>胡新成</t>
  </si>
  <si>
    <t>2B8hXbup-211-006-qg-001-dVp-039-1-Pad-05-pM1</t>
  </si>
  <si>
    <t>梓鸣小队</t>
  </si>
  <si>
    <t>王梓鸣</t>
  </si>
  <si>
    <t>2B8hXbk0-211-006-iH-001-kZc-039-1-dEY-05-P8t</t>
  </si>
  <si>
    <t>锦汐队</t>
  </si>
  <si>
    <t>康贻真</t>
  </si>
  <si>
    <t>刘锦汐</t>
  </si>
  <si>
    <t>2B8hXbm4-211-006-RM-001-pVr-039-1-JMV-05-vWT</t>
  </si>
  <si>
    <t>乐趣超越4队</t>
  </si>
  <si>
    <t>廖文香</t>
  </si>
  <si>
    <t>刘昶</t>
  </si>
  <si>
    <t>2B8hXb3G-211-006-aq-001-5Ui-039-1-jMS-05-xFS</t>
  </si>
  <si>
    <t>贝森萌宝队</t>
  </si>
  <si>
    <t>吴熠锡</t>
  </si>
  <si>
    <t>2B8hXbR1-211-006-kL-001-Dnc-039-1-VKg-05-ruL</t>
  </si>
  <si>
    <t>博佳团团队</t>
  </si>
  <si>
    <t>万达星城儿童之家</t>
  </si>
  <si>
    <t>钟俊宇</t>
  </si>
  <si>
    <t>2B8hXbuK-211-006-RS-001-fdg-039-1-aGk-05-QD1</t>
  </si>
  <si>
    <t>书毓小队</t>
  </si>
  <si>
    <t>叶书毓</t>
  </si>
  <si>
    <t>2B8hXbQj-211-006-dO-001-tzi-039-1-6Ee-05-LXE</t>
  </si>
  <si>
    <t>童创童乐幼儿文明启航第一队</t>
  </si>
  <si>
    <t>南昌剑桥生态幼儿园</t>
  </si>
  <si>
    <t>陈仕垚</t>
  </si>
  <si>
    <t>2B8hXbTK-211-006-tp-001-5zD-039-1-ear-05-RDv</t>
  </si>
  <si>
    <t>苍穹凤凰A06号</t>
  </si>
  <si>
    <t>南昌县东新艺教培训中心</t>
  </si>
  <si>
    <t>徐乔</t>
  </si>
  <si>
    <t>李谨辉</t>
  </si>
  <si>
    <t>2B8hXbQC-211-006-iI-001-qYO-039-1-o65-05-45g</t>
  </si>
  <si>
    <t>奇幻八号战队</t>
  </si>
  <si>
    <t>付祐彰</t>
  </si>
  <si>
    <t>2B8hXbQo-211-006-Wn-001-kiT-039-1-fb2-05-XFH</t>
  </si>
  <si>
    <t>奇幻七号战队</t>
  </si>
  <si>
    <t>项晟睿</t>
  </si>
  <si>
    <t>2B8hXbmu-211-006-DZ-001-aje-039-1-h8f-05-6c4</t>
  </si>
  <si>
    <t>自信队</t>
  </si>
  <si>
    <t>郭一航</t>
  </si>
  <si>
    <t>2B8hXbr9-211-006-EZ-001-tHQ-039-1-OiW-05-y9z</t>
  </si>
  <si>
    <t>童创童乐第九战队</t>
  </si>
  <si>
    <t>黄小钰</t>
  </si>
  <si>
    <t>2B8hXbmO-211-006-mP-001-HND-039-1-3jO-05-iOx</t>
  </si>
  <si>
    <t>星越队</t>
  </si>
  <si>
    <t>蒋昊辰</t>
  </si>
  <si>
    <t>2B8hXbRb-211-006-LF-001-M3V-039-1-pg5-05-2bH</t>
  </si>
  <si>
    <t>博佳满满队</t>
  </si>
  <si>
    <t>南昌师范附属实验小学红谷滩分校</t>
  </si>
  <si>
    <t>涂耀</t>
  </si>
  <si>
    <t>吉皛朔</t>
  </si>
  <si>
    <t>2B8hXbn7-211-006-4h-001-NXe-039-1-z0L-05-gaS</t>
  </si>
  <si>
    <t>魔乐诗9队</t>
  </si>
  <si>
    <t>衷国瑞</t>
  </si>
  <si>
    <t>2B8hXbrp-211-006-k9-001-CNa-039-1-1Qs-05-Yox</t>
  </si>
  <si>
    <t>童创童乐第四战队</t>
  </si>
  <si>
    <t>李怀瑾</t>
  </si>
  <si>
    <t>2B8hXbRF-211-006-hc-001-pGZ-039-1-tOv-05-R2a</t>
  </si>
  <si>
    <t>玩具总动员小队</t>
  </si>
  <si>
    <t>南昌市红谷滩区第一小学</t>
  </si>
  <si>
    <t>黄子湛</t>
  </si>
  <si>
    <t>2B8hXbRl-211-006-uP-001-guz-039-1-9MG-05-Pzl</t>
  </si>
  <si>
    <t>博佳愫愫队</t>
  </si>
  <si>
    <t>傅愫甯</t>
  </si>
  <si>
    <t>2B8hXbBu-211-006-dh-001-004-039-1-YmK-05-HdX</t>
  </si>
  <si>
    <t>儿童创意馆5队</t>
  </si>
  <si>
    <t>南昌市铁路第一学校教育集团铁路校区</t>
  </si>
  <si>
    <t>王梓</t>
  </si>
  <si>
    <t>万予菲</t>
  </si>
  <si>
    <t>2B8hXbnV-211-006-aC-001-icA-039-1-WBQ-05-AbU</t>
  </si>
  <si>
    <t>魔乐诗14队</t>
  </si>
  <si>
    <t>赣州市学能教育科技</t>
  </si>
  <si>
    <t>钟雨希</t>
  </si>
  <si>
    <t>2B8hXbuN-211-006-7K-001-FuO-039-1-3Uy-05-GIn</t>
  </si>
  <si>
    <t>乔治小队</t>
  </si>
  <si>
    <t>邹燊</t>
  </si>
  <si>
    <t>2B8hXbQ7-211-006-MI-001-DCO-039-1-oXB-05-ZZX</t>
  </si>
  <si>
    <t>奇幻十二号战队</t>
  </si>
  <si>
    <t>吴星默</t>
  </si>
  <si>
    <t>2B8hXbBm-211-006-p2-001-tsR-039-1-wV3-05-9Rw</t>
  </si>
  <si>
    <t>儿童创意馆4队</t>
  </si>
  <si>
    <t>站前路小学</t>
  </si>
  <si>
    <t>刘翼帆</t>
  </si>
  <si>
    <t>2B8hXbgQ-211-006-Hp-001-W1D-039-1-163-05-OnO</t>
  </si>
  <si>
    <t>丽景启蒙6队</t>
  </si>
  <si>
    <t>何奕辰</t>
  </si>
  <si>
    <t>2B8hXbBT-211-006-2O-001-i5l-039-1-cUc-05-PjH</t>
  </si>
  <si>
    <t>泽楷队</t>
  </si>
  <si>
    <t>闵泽楷</t>
  </si>
  <si>
    <t>2B8hXbRq-211-006-Sd-001-bM7-039-1-XV5-05-MeF</t>
  </si>
  <si>
    <t>博佳小虎队</t>
  </si>
  <si>
    <t>南昌航空大学附属小学红谷滩分校</t>
  </si>
  <si>
    <t>黄宗瑜</t>
  </si>
  <si>
    <t>2B8hXbHe-211-006-f2-001-pez-039-1-k1M-05-X9B</t>
  </si>
  <si>
    <t>奇幻九号战队</t>
  </si>
  <si>
    <t>张慕宬</t>
  </si>
  <si>
    <t>2B8hXbEZ-211-006-lI-001-Bli-039-1-7OU-05-9Z5</t>
  </si>
  <si>
    <t>不怕困难</t>
  </si>
  <si>
    <t>南昌经开区昌北第二小学</t>
  </si>
  <si>
    <t>杜正杨</t>
  </si>
  <si>
    <t>2B8hXbnz-211-006-Fk-001-Nam-039-1-A7v-05-vrC</t>
  </si>
  <si>
    <t>魔乐诗10队</t>
  </si>
  <si>
    <t>郑玉宸</t>
  </si>
  <si>
    <t>2B8hXbnx-211-006-85-001-Qzf-039-1-1T4-05-gPy</t>
  </si>
  <si>
    <t>魔乐诗16队</t>
  </si>
  <si>
    <t>叶书阳</t>
  </si>
  <si>
    <t>2B8hXbHr-211-006-GH-001-GKU-039-1-MB3-05-kFx</t>
  </si>
  <si>
    <t>奇幻二号战队</t>
  </si>
  <si>
    <t>范蕾</t>
  </si>
  <si>
    <t>蔡林豆</t>
  </si>
  <si>
    <t>2B8hXbQt-211-006-J2-001-9hb-039-1-OEG-05-HOg</t>
  </si>
  <si>
    <t>奇幻十九号战队</t>
  </si>
  <si>
    <t>刘柏茗</t>
  </si>
  <si>
    <t>2B8hXbgT-211-006-aZ-001-nzx-039-1-KxU-05-BmO</t>
  </si>
  <si>
    <t>丽景启蒙3队</t>
  </si>
  <si>
    <t>史蒂芬森学校</t>
  </si>
  <si>
    <t>艾墨楷</t>
  </si>
  <si>
    <t>2B8hXbnv-211-006-zB-001-grd-039-1-9nF-05-Gz7</t>
  </si>
  <si>
    <t>魔乐诗7队</t>
  </si>
  <si>
    <t>谢芮琰</t>
  </si>
  <si>
    <t>2B8hXbep-211-006-m3-001-Nc0-039-1-1Yh-05-K4v</t>
  </si>
  <si>
    <t>万达启蒙1队</t>
  </si>
  <si>
    <t>青云谱第八学校</t>
  </si>
  <si>
    <t>林嘉文</t>
  </si>
  <si>
    <t>2B8hXbnU-211-006-NE-001-ypL-039-1-o50-05-1jk</t>
  </si>
  <si>
    <t>魔乐诗12队</t>
  </si>
  <si>
    <t>钟君昊</t>
  </si>
  <si>
    <t>2B8hXbe7-211-006-DL-001-Sms-039-1-k0r-05-J0t</t>
  </si>
  <si>
    <t>经开启蒙2队</t>
  </si>
  <si>
    <t>吴泽睿</t>
  </si>
  <si>
    <t>2B8hXbui-211-006-tf-001-Svy-039-1-zLy-05-5oN</t>
  </si>
  <si>
    <t>皓文小队</t>
  </si>
  <si>
    <t>肖皓文</t>
  </si>
  <si>
    <t>2B8hXbED-211-006-uX-001-QKy-039-1-42i-05-wgf</t>
  </si>
  <si>
    <t>魔乐诗6队</t>
  </si>
  <si>
    <t>张征彧</t>
  </si>
  <si>
    <t>2B8hXbBB-211-006-CS-001-wjZ-039-1-6wY-05-FUf</t>
  </si>
  <si>
    <t>儿童创意馆9队</t>
  </si>
  <si>
    <t>洪都小学（水榭花都）校区</t>
  </si>
  <si>
    <t>符思远</t>
  </si>
  <si>
    <t>2B8hXb8d-211-006-AS-001-Uy7-039-1-O8D-05-qvf</t>
  </si>
  <si>
    <t>博佳睿睿队</t>
  </si>
  <si>
    <t>红谷滩南师附小</t>
  </si>
  <si>
    <t>陶泽睿</t>
  </si>
  <si>
    <t>2B8hXbmA-211-006-xq-001-Olw-039-1-IJo-05-POf</t>
  </si>
  <si>
    <t>乐趣超越3队</t>
  </si>
  <si>
    <t>宋晨奕</t>
  </si>
  <si>
    <t>2B8hXbmd-211-006-DE-001-FMr-039-1-AuO-05-wFp</t>
  </si>
  <si>
    <t>勇猛队</t>
  </si>
  <si>
    <t>姚文隆</t>
  </si>
  <si>
    <t>2B8hXbR6-211-006-LQ-001-8pg-039-1-FhU-05-dXO</t>
  </si>
  <si>
    <t>博佳涵涵队</t>
  </si>
  <si>
    <t>雷式小学</t>
  </si>
  <si>
    <t>徐梓涵</t>
  </si>
  <si>
    <t>2B8hXbn6-211-006-o3-001-NpQ-039-1-yZ7-05-dTa</t>
  </si>
  <si>
    <t>魔乐诗17队</t>
  </si>
  <si>
    <t>刘子睿</t>
  </si>
  <si>
    <t>2B8hXbBQ-211-006-eS-001-13N-039-1-0ln-05-Ze1</t>
  </si>
  <si>
    <t>珩昱队</t>
  </si>
  <si>
    <t>南昌西湖区史泰姆艺术培训中心</t>
  </si>
  <si>
    <t>冷旮斯</t>
  </si>
  <si>
    <t>万珩昱</t>
  </si>
  <si>
    <t>2B8hXbES-211-006-53-001-eky-039-1-v74-05-czz</t>
  </si>
  <si>
    <t>飞跃峡谷</t>
  </si>
  <si>
    <t>南昌广电幼儿园</t>
  </si>
  <si>
    <t>黄栩文</t>
  </si>
  <si>
    <t>2B8hXbQ0-211-006-cG-001-A8A-039-1-B1e-05-7vP</t>
  </si>
  <si>
    <t>奇幻十八号战队</t>
  </si>
  <si>
    <t>杨万梓祺</t>
  </si>
  <si>
    <t>2B8hXbgu-211-006-fc-001-Bfe-039-1-YAE-05-Odu</t>
  </si>
  <si>
    <t>悦城启蒙4队</t>
  </si>
  <si>
    <t>九龙新城第一学校</t>
  </si>
  <si>
    <t>周渝钦</t>
  </si>
  <si>
    <t>2B8hXbuA-211-006-xt-001-go3-039-1-NwQ-05-wF9</t>
  </si>
  <si>
    <t>启坤小队</t>
  </si>
  <si>
    <t>汪启坤</t>
  </si>
  <si>
    <t>2B8hXbnR-211-006-OP-001-GVD-039-1-UJ2-05-rkO</t>
  </si>
  <si>
    <t>乐创语欢队</t>
  </si>
  <si>
    <t>赖语欢</t>
  </si>
  <si>
    <t>2B8hXbEI-211-006-w5-001-WlO-039-1-FFw-05-lYa</t>
  </si>
  <si>
    <t>一万光年</t>
  </si>
  <si>
    <t>范峻滔</t>
  </si>
  <si>
    <t>2B8hXb8H-211-006-oe-001-g0i-039-1-Ox2-05-j9W</t>
  </si>
  <si>
    <t>予予队</t>
  </si>
  <si>
    <t>江西师范大学附属小学</t>
  </si>
  <si>
    <t>袁书予</t>
  </si>
  <si>
    <t>2B8hXbuU-211-006-lw-001-muI-039-1-Pao-05-OU9</t>
  </si>
  <si>
    <t>城旭小队</t>
  </si>
  <si>
    <t>康城旭</t>
  </si>
  <si>
    <t>2B8hXbRP-211-006-u4-001-ZLl-039-1-0MF-05-8oA</t>
  </si>
  <si>
    <t>博佳小满队</t>
  </si>
  <si>
    <t>南昌博雅学校南昌二中教育集团九龙湖校区</t>
  </si>
  <si>
    <t>陶成蹊</t>
  </si>
  <si>
    <t>2B8hXbnm-211-006-HV-001-nKA-039-1-e58-05-zCg</t>
  </si>
  <si>
    <t>乐创诗钰队</t>
  </si>
  <si>
    <t>聂诗钰</t>
  </si>
  <si>
    <t>2B8hXbRx-211-006-Ra-001-uow-039-1-Cfr-05-RzO</t>
  </si>
  <si>
    <t>博佳帅帅队</t>
  </si>
  <si>
    <t>肖俊贤</t>
  </si>
  <si>
    <t>2B8hXbkQ-211-006-sq-001-MQm-039-1-Jak-05-mEy</t>
  </si>
  <si>
    <t>泽希队</t>
  </si>
  <si>
    <t>李泽希</t>
  </si>
  <si>
    <t>2B8hXbEK-211-006-Gi-001-iOO-039-1-ELE-05-ddm</t>
  </si>
  <si>
    <t>烟花易冷</t>
  </si>
  <si>
    <t>南昌市红谷滩区九龙新城第一幼儿园</t>
  </si>
  <si>
    <t>赵凯锡</t>
  </si>
  <si>
    <t>2B8hXbEW-211-006-v4-001-pdV-039-1-Ytv-05-VIR</t>
  </si>
  <si>
    <t>小王不怕大王</t>
  </si>
  <si>
    <t>南昌市站前路学校云海校区</t>
  </si>
  <si>
    <t>李维翰</t>
  </si>
  <si>
    <t>2B8hXbQ6-211-006-1J-001-X7U-039-1-wCo-05-BPq</t>
  </si>
  <si>
    <t>奇幻五号战队</t>
  </si>
  <si>
    <t>付一诺</t>
  </si>
  <si>
    <t>2B8hXbeG-211-006-fR-001-0Df-039-1-6FO-05-H3C</t>
  </si>
  <si>
    <t>经开聪慧8队</t>
  </si>
  <si>
    <t>天爱学校</t>
  </si>
  <si>
    <t>杜祎若</t>
  </si>
  <si>
    <t>2B8hXbrk-211-006-vw-001-DOU-039-1-NZ1-05-2rt</t>
  </si>
  <si>
    <t>中国工农红军正人红军小学彭天翊</t>
  </si>
  <si>
    <t>朱章莉</t>
  </si>
  <si>
    <t>彭天翊</t>
  </si>
  <si>
    <t>2B8hXbeE-211-006-7s-001-sM1-039-1-Tj8-05-2Gz</t>
  </si>
  <si>
    <t>抚州启蒙3队</t>
  </si>
  <si>
    <t>李睿轩</t>
  </si>
  <si>
    <t>2B8hXbmr-211-006-nN-001-Wy5-039-1-IiN-05-ngk</t>
  </si>
  <si>
    <t>超越队</t>
  </si>
  <si>
    <t>郑紫睿</t>
  </si>
  <si>
    <t>2B8hXbTt-211-006-X2-001-Ekv-039-1-u7n-05-ObF</t>
  </si>
  <si>
    <t>苍穹凤凰A02号</t>
  </si>
  <si>
    <t>南昌县洪燕学校</t>
  </si>
  <si>
    <t>金屹洋</t>
  </si>
  <si>
    <t>2B8hXbEd-211-006-S5-001-qDo-039-1-l9J-05-oqh</t>
  </si>
  <si>
    <t>薇薇队</t>
  </si>
  <si>
    <t>洪都小学水榭校区</t>
  </si>
  <si>
    <t>郑依薇</t>
  </si>
  <si>
    <t>2B8hXbE5-211-006-xK-001-Zv2-039-1-qhD-05-tOo</t>
  </si>
  <si>
    <t>飞向未来</t>
  </si>
  <si>
    <t>南昌师范学院附属小学红谷滩校区</t>
  </si>
  <si>
    <t>熊驷泽</t>
  </si>
  <si>
    <t>2B8hXbgH-211-006-UB-001-Fq4-039-1-GK2-05-K3Z</t>
  </si>
  <si>
    <t>丽景启蒙4队</t>
  </si>
  <si>
    <t>同行童乐学校</t>
  </si>
  <si>
    <t>周睿恩</t>
  </si>
  <si>
    <t>2B8hXbFZ-211-006-uO-001-CJI-039-1-2Tw-05-TpL</t>
  </si>
  <si>
    <t>牛气冲天</t>
  </si>
  <si>
    <t>南昌市江报路幼儿园</t>
  </si>
  <si>
    <t>王欣宸</t>
  </si>
  <si>
    <t>2B8hXbEc-211-006-TN-001-3UK-039-1-UbI-05-VxY</t>
  </si>
  <si>
    <t>梦想的翅膀</t>
  </si>
  <si>
    <t>杨宸宇</t>
  </si>
  <si>
    <t>2B8hXbgn-211-006-oc-001-ueh-039-1-R8n-05-9Sj</t>
  </si>
  <si>
    <t>丽景启蒙8队</t>
  </si>
  <si>
    <t>保集半岛学校</t>
  </si>
  <si>
    <t>廖钧驰</t>
  </si>
  <si>
    <t>2B8hXbEy-211-006-fM-001-pkH-039-1-Ce4-05-Lrr</t>
  </si>
  <si>
    <t>博佳六队</t>
  </si>
  <si>
    <t>南昌市育新学校红谷滩分校（绿茵路校区）</t>
  </si>
  <si>
    <t>许尧中</t>
  </si>
  <si>
    <t>2B8hXbE6-211-006-0B-001-O7r-039-1-KgB-05-jq8</t>
  </si>
  <si>
    <t>暴风疾行对</t>
  </si>
  <si>
    <t>九龙湖育新学校</t>
  </si>
  <si>
    <t>罗姝蕙</t>
  </si>
  <si>
    <t>2B8hXbr8-211-006-n9-001-svj-039-1-JCJ-05-fw0</t>
  </si>
  <si>
    <t>童创童乐第三战队</t>
  </si>
  <si>
    <t>诚义学校</t>
  </si>
  <si>
    <t>胡博炜</t>
  </si>
  <si>
    <t>2B8hXbRD-211-006-yt-001-eOS-039-1-zHN-05-zZK</t>
  </si>
  <si>
    <t>卖核弹的小女孩</t>
  </si>
  <si>
    <t>新建区竞辉学校</t>
  </si>
  <si>
    <t>杨洛伊</t>
  </si>
  <si>
    <t>2B8hXbHF-211-006-jk-001-UB4-039-1-0Og-05-ocL</t>
  </si>
  <si>
    <t>奇幻十一号战队</t>
  </si>
  <si>
    <t>程佳豪</t>
  </si>
  <si>
    <t>2B8hXbHA-211-006-xI-001-WOD-039-1-NS2-05-PgZ</t>
  </si>
  <si>
    <t>小小工程师1</t>
  </si>
  <si>
    <t>黄丽敏</t>
  </si>
  <si>
    <t>吴浩珉</t>
  </si>
  <si>
    <t>2B8hXbnj-211-006-lB-001-tcg-039-1-Ows-05-gkm</t>
  </si>
  <si>
    <t>乐创栩丞队</t>
  </si>
  <si>
    <t>范栩丞</t>
  </si>
  <si>
    <t>2B8hXbEv-211-006-RR-001-IIh-039-1-ALV-05-eOY</t>
  </si>
  <si>
    <t>做大做强</t>
  </si>
  <si>
    <t>南昌市红谷滩新区碟子湖教育集团俊彩校区</t>
  </si>
  <si>
    <t>曹丁锴</t>
  </si>
  <si>
    <t>2B8hXb8a-211-006-1a-001-f3r-039-1-cgJ-05-38N</t>
  </si>
  <si>
    <t>奕泽队</t>
  </si>
  <si>
    <t>松柏学校教育集团</t>
  </si>
  <si>
    <t>陶奕泽</t>
  </si>
  <si>
    <t>2B8hXbEp-211-006-S5-001-C8l-039-1-xYm-05-NV9</t>
  </si>
  <si>
    <t>峡谷之光</t>
  </si>
  <si>
    <t>育蕾花园幼儿园</t>
  </si>
  <si>
    <t>汤艾昕</t>
  </si>
  <si>
    <t>2B8hXbQz-211-006-wq-001-278-039-1-pWo-05-gJ5</t>
  </si>
  <si>
    <t>奇幻十三号战队</t>
  </si>
  <si>
    <t>李宸霖</t>
  </si>
  <si>
    <t>2B8hXbeq-211-006-2e-001-umE-039-1-bbP-05-13X</t>
  </si>
  <si>
    <t>新建启蒙2队</t>
  </si>
  <si>
    <t>童星学校</t>
  </si>
  <si>
    <t>熊楚轩</t>
  </si>
  <si>
    <t>2B8hXbmP-211-006-nc-001-0Nc-039-1-pXG-05-Qhr</t>
  </si>
  <si>
    <t>乐创晨晟队</t>
  </si>
  <si>
    <t>万晨晟</t>
  </si>
  <si>
    <t>2B8hXbux-211-006-MX-001-SHN-039-1-evb-05-cI9</t>
  </si>
  <si>
    <t>子墨小队</t>
  </si>
  <si>
    <t>潘子墨</t>
  </si>
  <si>
    <t>2B8hXbRI-211-006-sn-001-SQd-039-1-9MW-05-rAI</t>
  </si>
  <si>
    <t>博佳艺菲队</t>
  </si>
  <si>
    <t>南昌二中心远教育集团九湾学校</t>
  </si>
  <si>
    <t>杨艺菲</t>
  </si>
  <si>
    <t>2B8hXbRu-211-006-6p-001-4Gh-039-1-KvS-05-puY</t>
  </si>
  <si>
    <t>博佳浩宸队</t>
  </si>
  <si>
    <t>江西广电正荣大湖之都幼儿园</t>
  </si>
  <si>
    <t>张浩宸</t>
  </si>
  <si>
    <t>2B8hXbTM-211-006-ub-001-p3f-039-1-4lJ-05-17w</t>
  </si>
  <si>
    <t>苍穹凤凰A03号</t>
  </si>
  <si>
    <t>刘治勋</t>
  </si>
  <si>
    <t>2B8hXbEH-211-006-xs-001-MLq-039-1-Fhm-05-UDX</t>
  </si>
  <si>
    <t>正泽队</t>
  </si>
  <si>
    <t>南师附小玉泉岛校区</t>
  </si>
  <si>
    <t>李正泽</t>
  </si>
  <si>
    <t>2B8hXbmE-211-006-NV-001-wew-039-1-OeO-05-Qn7</t>
  </si>
  <si>
    <t>勇敢队</t>
  </si>
  <si>
    <t>孔锦淳</t>
  </si>
  <si>
    <t>2B8hXbH1-211-006-iP-001-nvA-039-1-5lw-05-TX1</t>
  </si>
  <si>
    <t>奇幻一号战队</t>
  </si>
  <si>
    <t>郑书宇</t>
  </si>
  <si>
    <t>2B8hXbeJ-211-006-ni-001-tjw-039-1-k2R-05-EtA</t>
  </si>
  <si>
    <t>玉泉岛启蒙1队</t>
  </si>
  <si>
    <t>庐山花园学校</t>
  </si>
  <si>
    <t>肖震楠</t>
  </si>
  <si>
    <t>2B8hXbua-211-006-sS-001-fT4-039-1-Pmn-05-Fx1</t>
  </si>
  <si>
    <t>灿灿小队</t>
  </si>
  <si>
    <t>邓奕灿</t>
  </si>
  <si>
    <t>2B8hXbRV-211-006-Q3-001-X33-039-1-io0-05-0I6</t>
  </si>
  <si>
    <t>博佳骁骁队</t>
  </si>
  <si>
    <t>熊亦骁</t>
  </si>
  <si>
    <t>2B8hXbR2-211-006-ao-001-kow-039-1-KK9-05-OJq</t>
  </si>
  <si>
    <t>博佳飞虎队</t>
  </si>
  <si>
    <t>南昌市红谷滩区红航学校</t>
  </si>
  <si>
    <t>朱子胤</t>
  </si>
  <si>
    <t>2B8hXbTq-211-006-zK-001-DxJ-039-1-SPS-05-ZpJ</t>
  </si>
  <si>
    <t>苍穹凤凰A01号</t>
  </si>
  <si>
    <t>何皖歆</t>
  </si>
  <si>
    <t>2B8hXbrJ-211-006-yu-001-rrO-039-1-bSA-05-pKC</t>
  </si>
  <si>
    <t>童创童乐第十四战队</t>
  </si>
  <si>
    <t>九里百树幼儿园</t>
  </si>
  <si>
    <t>方子易</t>
  </si>
  <si>
    <t>2B8hXbEl-211-006-Y5-001-hvd-039-1-ZCY-05-EGz</t>
  </si>
  <si>
    <t>辰睿睿队</t>
  </si>
  <si>
    <t>熊辰睿</t>
  </si>
  <si>
    <t>2B8hXb8B-211-006-PL-001-HOY-039-1-BHJ-05-p5t</t>
  </si>
  <si>
    <t>育哲队</t>
  </si>
  <si>
    <t>育新学校</t>
  </si>
  <si>
    <t>裴育哲</t>
  </si>
  <si>
    <t>2B8hXbu0-211-006-Zj-001-1IZ-039-1-mOZ-05-CO7</t>
  </si>
  <si>
    <t>琳琳小队</t>
  </si>
  <si>
    <t>陈芷琳</t>
  </si>
  <si>
    <t>2B8hXbTy-211-006-dO-001-PvH-039-1-Aw8-05-g0V</t>
  </si>
  <si>
    <t>勇气不放弃队</t>
  </si>
  <si>
    <t>恒大恒幼儿园</t>
  </si>
  <si>
    <t>李传真</t>
  </si>
  <si>
    <t>李矜卓</t>
  </si>
  <si>
    <t>2B8hXb8P-211-006-VY-001-xuH-039-1-sH3-05-H1X</t>
  </si>
  <si>
    <t>南昌松柏学校文明启航第一队</t>
  </si>
  <si>
    <t>南昌松柏学校朝阳校区</t>
  </si>
  <si>
    <t>谭简沫</t>
  </si>
  <si>
    <t>2B8hXbQw-211-006-rh-001-9FH-039-1-ia5-05-twQ</t>
  </si>
  <si>
    <t>奇幻十五号战队</t>
  </si>
  <si>
    <t>危睿博</t>
  </si>
  <si>
    <t>2B8hXbrV-211-006-en-001-tNP-039-1-hZe-05-OAi</t>
  </si>
  <si>
    <t>童创童乐第十六战队</t>
  </si>
  <si>
    <t>南昌县第二幼教集团金沙园</t>
  </si>
  <si>
    <t>周奕宸</t>
  </si>
  <si>
    <t>2B8hXbr6-211-006-2m-001-A9I-039-1-DMl-05-Nvx</t>
  </si>
  <si>
    <t>童创童乐第八战队</t>
  </si>
  <si>
    <t>昌南体育中心幼儿园</t>
  </si>
  <si>
    <t>毛晟权</t>
  </si>
  <si>
    <t>2B8hXbQH-211-006-8P-001-h6j-039-1-af3-05-8iW</t>
  </si>
  <si>
    <t>童创童乐朝阳校区幼儿男生第一队</t>
  </si>
  <si>
    <t>南昌树阳光幼儿园</t>
  </si>
  <si>
    <t>李启睿</t>
  </si>
  <si>
    <t>2B8hXb37-211-006-3d-001-qQt-039-1-zoS-05-qAm</t>
  </si>
  <si>
    <t>知鱼之乐快乐队</t>
  </si>
  <si>
    <t>万年县保育院</t>
  </si>
  <si>
    <t>段丹丹</t>
  </si>
  <si>
    <t>胡思颖</t>
  </si>
  <si>
    <t>2B8hXb8m-211-006-8F-001-hIj-039-1-yNG-05-KoO</t>
  </si>
  <si>
    <t>与与队</t>
  </si>
  <si>
    <t>湾里管理局第四小学</t>
  </si>
  <si>
    <t>张骁与</t>
  </si>
  <si>
    <t>2B8hXbTA-211-006-ep-001-pwk-039-1-cE0-05-pKD</t>
  </si>
  <si>
    <t>梦想不放弃队</t>
  </si>
  <si>
    <t>康桥幼儿园</t>
  </si>
  <si>
    <t>石雨丞</t>
  </si>
  <si>
    <t>2B8hXbQM-211-006-Ht-001-F1C-039-1-YOQ-05-eJS</t>
  </si>
  <si>
    <t>奇幻三号战队</t>
  </si>
  <si>
    <t>王润泽</t>
  </si>
  <si>
    <t>2B8hXb8j-211-006-tI-001-pWT-039-1-CGA-05-juv</t>
  </si>
  <si>
    <t>文骁队</t>
  </si>
  <si>
    <t>南京路小学</t>
  </si>
  <si>
    <t>吴文骁</t>
  </si>
  <si>
    <t>2B8hXbEn-211-006-Lu-001-bOq-039-1-h2J-05-7jo</t>
  </si>
  <si>
    <t>尧尧队</t>
  </si>
  <si>
    <t>南昌三中艾溪湖校区</t>
  </si>
  <si>
    <t>孙旭尧</t>
  </si>
  <si>
    <t>2B8hXb3A-211-006-aq-001-9lj-039-1-ktF-05-VvL</t>
  </si>
  <si>
    <t>知鱼之乐火花队</t>
  </si>
  <si>
    <t>罗仲元</t>
  </si>
  <si>
    <t>2B8hXbuV-211-006-zv-001-uj7-039-1-jOY-05-fcp</t>
  </si>
  <si>
    <t>辰光小队</t>
  </si>
  <si>
    <t>周辰光</t>
  </si>
  <si>
    <t>2B8hXbHw-211-006-rK-001-OvZ-039-1-i9d-05-Icv</t>
  </si>
  <si>
    <t>启蒙编程师</t>
  </si>
  <si>
    <t>陈泉铭</t>
  </si>
  <si>
    <t>2B8hXbT7-211-006-vr-001-mZN-039-1-ooE-05-JkO</t>
  </si>
  <si>
    <t>第一不放弃队</t>
  </si>
  <si>
    <t>冯知航</t>
  </si>
  <si>
    <t>2B8hXbQQ-211-006-kF-001-5F3-039-1-3DQ-05-11v</t>
  </si>
  <si>
    <t>童创童乐朝阳校区幼儿男生第二队</t>
  </si>
  <si>
    <t>青云谱区第一幼儿园</t>
  </si>
  <si>
    <t>李若轩</t>
  </si>
  <si>
    <t>2B8hXbro-211-006-If-001-9yw-039-1-ESD-05-ffi</t>
  </si>
  <si>
    <t>童创童乐第一战队</t>
  </si>
  <si>
    <t>南昌县第三幼教集团玉沙幼儿园</t>
  </si>
  <si>
    <t>龚小妍</t>
  </si>
  <si>
    <t>2B8hXbT6-211-006-6e-001-gan-039-1-LkG-05-Ii2</t>
  </si>
  <si>
    <t>苍穹凤凰A07号</t>
  </si>
  <si>
    <t>邓翊航</t>
  </si>
  <si>
    <t>2B8hXbrz-211-006-90-001-OR2-039-1-ju2-05-ecQ</t>
  </si>
  <si>
    <t>儿童创意馆8队</t>
  </si>
  <si>
    <t>维佳贝诺幼儿园</t>
  </si>
  <si>
    <t>周子杰</t>
  </si>
  <si>
    <t>2B8hXbeK-211-006-yW-001-QYC-039-1-Oue-05-6SY</t>
  </si>
  <si>
    <t>玉泉岛启蒙3队</t>
  </si>
  <si>
    <t>雷式学校</t>
  </si>
  <si>
    <t>刘旷然</t>
  </si>
  <si>
    <t>2B8hXbrA-211-006-6P-001-OSl-039-1-4Jj-05-E0U</t>
  </si>
  <si>
    <t>金钰队</t>
  </si>
  <si>
    <t>红谷滩区南大附小第三分校</t>
  </si>
  <si>
    <t>周金钰</t>
  </si>
  <si>
    <t>2B8hXbRM-211-006-M8-001-VV0-039-1-2Ii-05-7Kl</t>
  </si>
  <si>
    <t>博佳墨墨队</t>
  </si>
  <si>
    <t>南昌市珠市学校</t>
  </si>
  <si>
    <t>戴梓墨</t>
  </si>
  <si>
    <t>2B8hXbTC-211-006-P3-001-qeY-039-1-WvT-05-2uM</t>
  </si>
  <si>
    <t>苍穹凤凰A05号</t>
  </si>
  <si>
    <t>章斯涵</t>
  </si>
  <si>
    <t>2B8hXbuF-211-006-uR-001-YQc-039-1-vzl-05-C5n</t>
  </si>
  <si>
    <t>知鱼之乐彩虹队</t>
  </si>
  <si>
    <t>万年县风采中心幼儿园</t>
  </si>
  <si>
    <t>司雯</t>
  </si>
  <si>
    <t>陈伊</t>
  </si>
  <si>
    <t>2B8hXb3z-211-006-JT-001-BXj-039-1-s92-05-msT</t>
  </si>
  <si>
    <t>知鱼之乐快乐星球队</t>
  </si>
  <si>
    <t>万年县第五小学</t>
  </si>
  <si>
    <t>司瑶</t>
  </si>
  <si>
    <t>陈安</t>
  </si>
  <si>
    <t>小学高龄A组</t>
  </si>
  <si>
    <t>2B8hXGqo-211-006-5J-001-q9c-039-1-B08-06-Npy</t>
  </si>
  <si>
    <t>小学高龄组</t>
  </si>
  <si>
    <t>经开小学启航6队</t>
  </si>
  <si>
    <t>邓亚成|徐浩洋</t>
  </si>
  <si>
    <t>2B8hXGqN-211-006-93-001-qZL-039-1-aJW-06-K7H</t>
  </si>
  <si>
    <t>新建小学启航1队</t>
  </si>
  <si>
    <t>百兴学校/新建六小</t>
  </si>
  <si>
    <t>熊越|胡殷帆</t>
  </si>
  <si>
    <t>2B8hXGyq-211-006-TP-001-C8a-039-1-kXC-06-CvL</t>
  </si>
  <si>
    <t>奇幻机器人2队</t>
  </si>
  <si>
    <t>吉安市吉州区奇幻空间培训中心</t>
  </si>
  <si>
    <t>罗嘉瑶|杨涵语</t>
  </si>
  <si>
    <t>2B8hXGqE-211-006-Nm-001-awJ-039-1-2mv-06-Oto</t>
  </si>
  <si>
    <t>万科小学启航5队</t>
  </si>
  <si>
    <t>南昌市外国语学校</t>
  </si>
  <si>
    <t>马晟棋|马晟楠</t>
  </si>
  <si>
    <t>2B8hXGU0-211-006-vK-001-WfB-039-1-xqc-06-n2D</t>
  </si>
  <si>
    <t>F城飞虎二队</t>
  </si>
  <si>
    <t>南昌县憨巴猴培训学校</t>
  </si>
  <si>
    <t>徐晓斌</t>
  </si>
  <si>
    <t>朱可馨|熊俊宇</t>
  </si>
  <si>
    <t>2B8hXG5S-211-006-0x-001-9R4-039-1-SuR-06-wgA</t>
  </si>
  <si>
    <t>码动乾坤队</t>
  </si>
  <si>
    <t>于承汭|徐丁辰</t>
  </si>
  <si>
    <t>2B8hXGqt-211-006-p6-001-NPk-039-1-OK8-06-kko</t>
  </si>
  <si>
    <t>悦城小学启航5队</t>
  </si>
  <si>
    <t>站前路学校/复兴外国语学校</t>
  </si>
  <si>
    <t>方书戎|邓梓政</t>
  </si>
  <si>
    <t>2B8hXG5V-211-006-On-001-0oz-039-1-peK-06-4SR</t>
  </si>
  <si>
    <t>松山三队</t>
  </si>
  <si>
    <t>简小青</t>
  </si>
  <si>
    <t>谢锦睿|谢骏飞</t>
  </si>
  <si>
    <t>2B8hXG5v-211-006-0R-001-OJR-039-1-iq5-06-lkG</t>
  </si>
  <si>
    <t>蓝海小学启航5队</t>
  </si>
  <si>
    <t>雷式小学/东湖小学</t>
  </si>
  <si>
    <t>熊政卿|江宇梵</t>
  </si>
  <si>
    <t>2B8hXGGc-211-006-b3-001-xVZ-039-1-LO2-06-unk</t>
  </si>
  <si>
    <t>遂川张锐泽雷鸿毅</t>
  </si>
  <si>
    <t>何欣</t>
  </si>
  <si>
    <t>张锐泽|雷鸿毅</t>
  </si>
  <si>
    <t>2B8hXGqX-211-006-Sb-001-laY-039-1-Jdk-06-x33</t>
  </si>
  <si>
    <t>经开小学启航3队</t>
  </si>
  <si>
    <t>邵乐安|王子瑜</t>
  </si>
  <si>
    <t>2B8hXGqw-211-006-4S-001-zaO-039-1-q35-06-V7u</t>
  </si>
  <si>
    <t>悦城小学启航1队</t>
  </si>
  <si>
    <t>红谷二小</t>
  </si>
  <si>
    <t>熊瑞祺|熊瑞浠</t>
  </si>
  <si>
    <t>2B8hXGy6-211-006-48-001-52U-039-1-WPl-06-36R</t>
  </si>
  <si>
    <t>奇幻机器人5队</t>
  </si>
  <si>
    <t>郭佳佐|何宇轩</t>
  </si>
  <si>
    <t>2B8hXG4v-211-006-ww-001-qIp-039-1-Tsm-06-1Hq</t>
  </si>
  <si>
    <t>火焰号冲冲冲</t>
  </si>
  <si>
    <t>傅奕澄|肖蒋梓曦</t>
  </si>
  <si>
    <t>2B8hXG5L-211-006-xq-001-xka-039-1-ROe-06-PxW</t>
  </si>
  <si>
    <t>松山一队</t>
  </si>
  <si>
    <t>谢群慧</t>
  </si>
  <si>
    <t>吴梓铭|支梓桐</t>
  </si>
  <si>
    <t>2B8hXG47-211-006-SB-001-67P-039-1-FMo-06-5bH</t>
  </si>
  <si>
    <t>新生力量</t>
  </si>
  <si>
    <t>黄逸晗|刘瀚德</t>
  </si>
  <si>
    <t>2B8hXGqh-211-006-N3-001-H80-039-1-k4z-06-lLz</t>
  </si>
  <si>
    <t>丽景小学启航9队</t>
  </si>
  <si>
    <t>张知禹</t>
  </si>
  <si>
    <t>2B8hXGqM-211-006-x7-001-Mpc-039-1-fNe-06-wqX</t>
  </si>
  <si>
    <t>悦城小学启航6队</t>
  </si>
  <si>
    <t>南师附小/南大附小</t>
  </si>
  <si>
    <t>杨晨驭|林潇然</t>
  </si>
  <si>
    <t>2B8hXGbZ-211-006-kE-001-4LZ-039-1-PPM-06-3Yz</t>
  </si>
  <si>
    <t>贝森二队</t>
  </si>
  <si>
    <t>李雅情</t>
  </si>
  <si>
    <t>万博韬|闵腾菲</t>
  </si>
  <si>
    <t>2B8hXGqU-211-006-2h-001-gFr-039-1-HFQ-06-0CK</t>
  </si>
  <si>
    <t>悦城小学启航2队</t>
  </si>
  <si>
    <t>南昌二中/新龙学校</t>
  </si>
  <si>
    <t>成昱凡|李婉欣</t>
  </si>
  <si>
    <t>2B8hXGUR-211-006-uO-001-rrB-039-1-e6Z-06-Eho</t>
  </si>
  <si>
    <t>蝙蝠侠二队</t>
  </si>
  <si>
    <t>吴明俊</t>
  </si>
  <si>
    <t>段典航|熊浩然</t>
  </si>
  <si>
    <t>2B8hXGbP-211-006-41-001-Z5f-039-1-jZ5-06-6T4</t>
  </si>
  <si>
    <t>贝森一队</t>
  </si>
  <si>
    <t>张华亮</t>
  </si>
  <si>
    <t>姚子怡|徐熙雅</t>
  </si>
  <si>
    <t>2B8hXGyc-211-006-oA-001-6M7-039-1-1GO-06-O5U</t>
  </si>
  <si>
    <t>奇幻机器人3队</t>
  </si>
  <si>
    <t>黄浩鹏|张晨钰</t>
  </si>
  <si>
    <t>2B8hXGys-211-006-Ks-001-bXq-039-1-zqy-06-2Of</t>
  </si>
  <si>
    <t>创想家启航二队</t>
  </si>
  <si>
    <t>徐翠</t>
  </si>
  <si>
    <t>冯翊宸|傅涵宇</t>
  </si>
  <si>
    <t>2B8hXGGM-211-006-DW-001-4n9-039-1-mxI-06-pK8</t>
  </si>
  <si>
    <t>遂川刘俊良郭林希</t>
  </si>
  <si>
    <t>遂川县水南明德小学</t>
  </si>
  <si>
    <t>黄红莲</t>
  </si>
  <si>
    <t>刘俊良|郭林希</t>
  </si>
  <si>
    <t>2B8hXGG6-211-006-8P-001-Ord-039-1-ag1-06-wyo</t>
  </si>
  <si>
    <t>遂川周梓扬张梓栎</t>
  </si>
  <si>
    <t>吴小凤</t>
  </si>
  <si>
    <t>周梓扬|张梓栎</t>
  </si>
  <si>
    <t>2B8hXG5z-211-006-k2-001-nmd-039-1-1Yq-06-w7Q</t>
  </si>
  <si>
    <t>蓝海小学启航6队</t>
  </si>
  <si>
    <t>右营街小学/南师附小</t>
  </si>
  <si>
    <t>刘宇轩|赖宇楦</t>
  </si>
  <si>
    <t>2B8hXGGu-211-006-dh-001-GL8-039-1-QjK-06-TNm</t>
  </si>
  <si>
    <t>丽景小学启航1队</t>
  </si>
  <si>
    <t>天行创世纪小学/珠市小学万寿宫校区</t>
  </si>
  <si>
    <t>徐晗逸|邓智宸</t>
  </si>
  <si>
    <t>2B8hXGqD-211-006-OK-001-xwi-039-1-Htp-06-NYg</t>
  </si>
  <si>
    <t>蓝海小学启航1队</t>
  </si>
  <si>
    <t>南师附小/碟子湖学校</t>
  </si>
  <si>
    <t>邓雨晗|付北辰</t>
  </si>
  <si>
    <t>2B8hXGqq-211-006-vv-001-jbG-039-1-4lP-06-xRf</t>
  </si>
  <si>
    <t>悦城小学启航4队</t>
  </si>
  <si>
    <t>丁彧|罗祎澍</t>
  </si>
  <si>
    <t>2B8hXGbR-211-006-8S-001-Mtj-039-1-0Pi-06-YOT</t>
  </si>
  <si>
    <t>童创童乐第五战队</t>
  </si>
  <si>
    <t>南昌县金沙路小学、南昌市站前路学校云飞路校区</t>
  </si>
  <si>
    <t>刘博文</t>
  </si>
  <si>
    <t>陶梦琦|黄荻</t>
  </si>
  <si>
    <t>2B8hXGqu-211-006-bn-001-24d-039-1-rC2-06-51Q</t>
  </si>
  <si>
    <t>万达小学启航1队</t>
  </si>
  <si>
    <t>南昌中学教育集团</t>
  </si>
  <si>
    <t>刘程泽|刘锦</t>
  </si>
  <si>
    <t>2B8hXGGt-211-006-vO-001-LZO-039-1-otl-06-8KK</t>
  </si>
  <si>
    <t>遂川康锦祥匡仁熙</t>
  </si>
  <si>
    <t>李孟春</t>
  </si>
  <si>
    <t>康锦祥|匡仁熙</t>
  </si>
  <si>
    <t>2B8hXG45-211-006-m9-001-fGB-039-1-1EE-06-vjg</t>
  </si>
  <si>
    <t>键盘侠</t>
  </si>
  <si>
    <t>冷佳谦|刘昱辰</t>
  </si>
  <si>
    <t>2B8hXGUZ-211-006-zg-001-Ux1-039-1-Fl6-06-5Sy</t>
  </si>
  <si>
    <t>湖滨小学文明启航省赛2队</t>
  </si>
  <si>
    <t>九江市浔阳区湖滨小学</t>
  </si>
  <si>
    <t>聂红霞</t>
  </si>
  <si>
    <t>刘桓硕|石羽飞</t>
  </si>
  <si>
    <t>2B8hXGUK-211-006-9D-001-bqM-039-1-bAv-06-KVz</t>
  </si>
  <si>
    <t>F城飞虎一队</t>
  </si>
  <si>
    <t>黎雨昊|刘俊池</t>
  </si>
  <si>
    <t>2B8hXGbY-211-006-pU-001-aLe-039-1-nD5-06-mNu</t>
  </si>
  <si>
    <t>儿童创意馆2队</t>
  </si>
  <si>
    <t>南昌市北湖小学、金盘路小学</t>
  </si>
  <si>
    <t>刘辰熙|周子恒</t>
  </si>
  <si>
    <t>2B8hXGUs-211-006-DB-001-lTV-039-1-OqY-06-Iao</t>
  </si>
  <si>
    <t>乐趣战队2</t>
  </si>
  <si>
    <t>雷泽雨</t>
  </si>
  <si>
    <t>蔡久彬|邹凯轩</t>
  </si>
  <si>
    <t>2B8hXGUF-211-006-Nr-001-jLG-039-1-yVt-06-J5I</t>
  </si>
  <si>
    <t>乐趣战队3</t>
  </si>
  <si>
    <t>张政钦|胡皓轩</t>
  </si>
  <si>
    <t>2B8hXGyM-211-006-yu-001-iaB-039-1-V4w-06-sTa</t>
  </si>
  <si>
    <t>奇幻机器人4队</t>
  </si>
  <si>
    <t>涂梓龙|罗皓然</t>
  </si>
  <si>
    <t>2B8hXGye-211-006-rG-001-wKq-039-1-Oam-06-9zg</t>
  </si>
  <si>
    <t>创想家启航一队</t>
  </si>
  <si>
    <t>新余市仙女湖二小、新余市长青小学</t>
  </si>
  <si>
    <t>刘丽</t>
  </si>
  <si>
    <t>江卓城|杨一墨</t>
  </si>
  <si>
    <t>2B8hXG5G-211-006-bL-001-FVr-039-1-pXP-06-SAd</t>
  </si>
  <si>
    <t>松山二队</t>
  </si>
  <si>
    <t>吴虎平</t>
  </si>
  <si>
    <t>张煜宸|吴昊辰</t>
  </si>
  <si>
    <t>2B8hXG4T-211-006-8C-001-CP7-039-1-rxu-06-ioh</t>
  </si>
  <si>
    <t>乐想科技7队</t>
  </si>
  <si>
    <t>陈俊屹|吕尚霖</t>
  </si>
  <si>
    <t>2B8hXGqW-211-006-U8-001-6AG-039-1-AA4-06-hT4</t>
  </si>
  <si>
    <t>万科小学启航3队</t>
  </si>
  <si>
    <t>红谷教育绿茵路校区/碟子湖学校</t>
  </si>
  <si>
    <t>张浩铭|胡新妍</t>
  </si>
  <si>
    <t>2B8hXG5f-211-006-gZ-001-nez-039-1-8xT-06-M9c</t>
  </si>
  <si>
    <t>洪恩三队</t>
  </si>
  <si>
    <t>时乔小学</t>
  </si>
  <si>
    <t>陈睿阳|陈境梵</t>
  </si>
  <si>
    <t>2B8hXGqs-211-006-by-001-0oT-039-1-VG1-06-9Gm</t>
  </si>
  <si>
    <t>蓝海小学启航2队</t>
  </si>
  <si>
    <t>豫章小学/南师附小</t>
  </si>
  <si>
    <t>邹景森|邹钧睿</t>
  </si>
  <si>
    <t>2B8hXGGF-211-006-GA-001-1Wk-039-1-f5d-06-Th5</t>
  </si>
  <si>
    <t>丽景小学启航8队</t>
  </si>
  <si>
    <t>红谷滩区实验学校/师大附中</t>
  </si>
  <si>
    <t>周婧萱|易子语</t>
  </si>
  <si>
    <t>2B8hXG4F-211-006-KM-001-35Y-039-1-fmZ-06-hvC</t>
  </si>
  <si>
    <t>铜鼓县二四小学三队</t>
  </si>
  <si>
    <t>江西省铜鼓县第四小学</t>
  </si>
  <si>
    <t>张彬冰</t>
  </si>
  <si>
    <t>钟艺航|胡沁予</t>
  </si>
  <si>
    <t>2B8hXG5x-211-006-fu-001-hGQ-039-1-B1Y-06-N8k</t>
  </si>
  <si>
    <t>洪恩六队</t>
  </si>
  <si>
    <t>上饶时乔小学</t>
  </si>
  <si>
    <t>蔡新舟|夏以鸿</t>
  </si>
  <si>
    <t>2B8hXGbe-211-006-M2-001-pUM-039-1-9Y2-06-SK7</t>
  </si>
  <si>
    <t>童创童乐第六战队</t>
  </si>
  <si>
    <t>洪燕小学、南昌外国语九里象湖城</t>
  </si>
  <si>
    <t>危轩辰|夏相涵</t>
  </si>
  <si>
    <t>2B8hXGU8-211-006-it-001-DDA-039-1-DHt-06-nHp</t>
  </si>
  <si>
    <t>蝙蝠侠一队</t>
  </si>
  <si>
    <t>肖瑾源|胡晨轩</t>
  </si>
  <si>
    <t>2B8hXGy4-211-006-kS-001-vZP-039-1-15J-06-rix</t>
  </si>
  <si>
    <t>航玥队</t>
  </si>
  <si>
    <t>黄子玥|肖奕航</t>
  </si>
  <si>
    <t>2B8hXGUv-211-006-NB-001-F0b-039-1-S9H-06-Y6d</t>
  </si>
  <si>
    <t>湖滨小学文明启航省赛1队</t>
  </si>
  <si>
    <t>阮丛容</t>
  </si>
  <si>
    <t>方源洲|余瑾贤</t>
  </si>
  <si>
    <t>2B8hXGb3-211-006-du-001-1uH-039-1-ARj-06-YUM</t>
  </si>
  <si>
    <t>童创童乐第十五战队</t>
  </si>
  <si>
    <t>南昌市三店小学、江西师范大学附属博文实验学校</t>
  </si>
  <si>
    <t>邓雨绮|王梓烨</t>
  </si>
  <si>
    <t>2B8hXG4R-211-006-9z-001-7lx-039-1-DdV-06-iyV</t>
  </si>
  <si>
    <t>知鱼之乐智慧星队</t>
  </si>
  <si>
    <t>胡爱丽</t>
  </si>
  <si>
    <t>陈佳莹|吴禹韬</t>
  </si>
  <si>
    <t>2B8hXG5K-211-006-Uc-001-Kfz-039-1-2Jd-06-uhH</t>
  </si>
  <si>
    <t>飞驰组</t>
  </si>
  <si>
    <t>广信区第五小学</t>
  </si>
  <si>
    <t>李子阳|叶张宇宏</t>
  </si>
  <si>
    <t>2B8hXG4W-211-006-Y8-001-wqQ-039-1-DhG-06-88f</t>
  </si>
  <si>
    <t>乐想科技3队</t>
  </si>
  <si>
    <t>彭昱宸|刘浩睿</t>
  </si>
  <si>
    <t>2B8hXGbr-211-006-AZ-001-FBL-039-1-k3J-06-Y4m</t>
  </si>
  <si>
    <t>童创童乐第十一战队</t>
  </si>
  <si>
    <t>南昌市定山小学、南昌市红谷滩区第一小学</t>
  </si>
  <si>
    <t>朱俊屹|刘宇轩</t>
  </si>
  <si>
    <t>2B8hXG44-211-006-3l-001-ieQ-039-1-Zw4-06-39x</t>
  </si>
  <si>
    <t>潜力之星</t>
  </si>
  <si>
    <t>刘允迪|钟梓琛</t>
  </si>
  <si>
    <t>2B8hXGGD-211-006-2v-001-mUE-039-1-gjH-06-NUj</t>
  </si>
  <si>
    <t>丽景小学启航7队</t>
  </si>
  <si>
    <t>南大附小/凤凰城上海外国语小学</t>
  </si>
  <si>
    <t>周柏延|周智卿</t>
  </si>
  <si>
    <t>2B8hXGb2-211-006-u5-001-gTq-039-1-O4S-06-tE1</t>
  </si>
  <si>
    <t>贝森三队</t>
  </si>
  <si>
    <t>胡黄锦</t>
  </si>
  <si>
    <t>胡钧科|胡伟翔</t>
  </si>
  <si>
    <t>2B8hXG4D-211-006-Wi-001-FgP-039-1-rWR-06-N9i</t>
  </si>
  <si>
    <t>铜鼓县二三小一队</t>
  </si>
  <si>
    <t>江西省铜鼓县第二小学</t>
  </si>
  <si>
    <t>张渃晨|吴晨浚</t>
  </si>
  <si>
    <t>2B8hXG4s-211-006-g6-001-FeH-039-1-M42-06-ui4</t>
  </si>
  <si>
    <t>铜鼓县四小队</t>
  </si>
  <si>
    <t>王子维|卢泽睿</t>
  </si>
  <si>
    <t>2B8hXGqp-211-006-fN-001-obQ-039-1-6IT-06-irM</t>
  </si>
  <si>
    <t>玉泉岛小学启航4队</t>
  </si>
  <si>
    <t>姜铭泽|吴永昊</t>
  </si>
  <si>
    <t>2B8hXG4E-211-006-bB-001-LHb-039-1-4pQ-06-D3h</t>
  </si>
  <si>
    <t>铜鼓县二四小一队</t>
  </si>
  <si>
    <t>铜鼓县第四小学</t>
  </si>
  <si>
    <t>邓国豪|龚煜轩</t>
  </si>
  <si>
    <t>2B8hXGUY-211-006-Rj-001-BDQ-039-1-yrl-06-pO1</t>
  </si>
  <si>
    <t>F城飞虎三队</t>
  </si>
  <si>
    <t>樊佳乐|万昱珩</t>
  </si>
  <si>
    <t>2B8hXGGB-211-006-JN-001-93C-039-1-c41-06-1qE</t>
  </si>
  <si>
    <t>丽景小学启航3队</t>
  </si>
  <si>
    <t>郭熙霖|段海帆</t>
  </si>
  <si>
    <t>2B8hXGqB-211-006-2X-001-wJa-039-1-vBA-06-yoo</t>
  </si>
  <si>
    <t>万达小学启航2队</t>
  </si>
  <si>
    <t>南昌市青山湖区第二小学</t>
  </si>
  <si>
    <t>李亦瑾|黄彦裕</t>
  </si>
  <si>
    <t>2B8hXGqT-211-006-O8-001-90N-039-1-Trz-06-5pO</t>
  </si>
  <si>
    <t>万科小学启航4队</t>
  </si>
  <si>
    <t>南昌市凤凰城上海外国语学校</t>
  </si>
  <si>
    <t>廖昱充|方子岸</t>
  </si>
  <si>
    <t>2B8hXGtz-211-006-97-001-ee8-039-1-cr7-06-po9</t>
  </si>
  <si>
    <t>铜鼓县二四小二队</t>
  </si>
  <si>
    <t>胡若谦|杨天佑</t>
  </si>
  <si>
    <t>2B8hXGyo-211-006-vP-001-ocB-039-1-N1Z-06-gO0</t>
  </si>
  <si>
    <t>信丰泺喜2队</t>
  </si>
  <si>
    <t>信丰县泺喜科技培训</t>
  </si>
  <si>
    <t>黄帅</t>
  </si>
  <si>
    <t>王炫权</t>
  </si>
  <si>
    <t>2B8hXGUf-211-006-le-001-xTJ-039-1-nb9-06-s2D</t>
  </si>
  <si>
    <t>双溢泽宏队</t>
  </si>
  <si>
    <t>江安学校 南昌中学艾溪湖学校</t>
  </si>
  <si>
    <t>万双溢|贺泽宏</t>
  </si>
  <si>
    <t>2B8hXGUd-211-006-jU-001-mBM-039-1-b4Q-06-N6g</t>
  </si>
  <si>
    <t>森锐</t>
  </si>
  <si>
    <t>崇义县奇巧科技培训</t>
  </si>
  <si>
    <t>钟唐鸿</t>
  </si>
  <si>
    <t>兰淏森|李伦锐</t>
  </si>
  <si>
    <t>2B8hXGUq-211-006-Tf-001-iRM-039-1-vQB-06-JGI</t>
  </si>
  <si>
    <t>钰宸泓远队</t>
  </si>
  <si>
    <t>南昌市育新学校 南昌市站前路学校</t>
  </si>
  <si>
    <t>解钰宸|李泓远</t>
  </si>
  <si>
    <t>2B8hXGU4-211-006-DF-001-bfc-039-1-PZp-06-XKa</t>
  </si>
  <si>
    <t>泽凯哲梵队</t>
  </si>
  <si>
    <t>豫章小学紫金校区 广南教育集团金盘路校区</t>
  </si>
  <si>
    <t>方泽凯|沈哲梵</t>
  </si>
  <si>
    <t>2B8hXGbd-211-006-vX-001-Fvk-039-1-f4l-06-Hm3</t>
  </si>
  <si>
    <t>童创童乐第十二战队</t>
  </si>
  <si>
    <t>现代外国语学校、外国语九里象湖学校</t>
  </si>
  <si>
    <t>邬明诚|吴渃轩</t>
  </si>
  <si>
    <t>2B8hXG41-211-006-2m-001-Aqa-039-1-MK6-06-mQx</t>
  </si>
  <si>
    <t>铜鼓县一二小学一队</t>
  </si>
  <si>
    <t>李圣宇|蔡一铭</t>
  </si>
  <si>
    <t>2B8hXG42-211-006-TF-001-5sx-039-1-FWO-06-puY</t>
  </si>
  <si>
    <t>勇者无敌冲冲冲2</t>
  </si>
  <si>
    <t>新余市壹加壹科技中心</t>
  </si>
  <si>
    <t>胡翌莀|袁文哲</t>
  </si>
  <si>
    <t>2B8hXGU3-211-006-Ml-001-bBi-039-1-0QX-06-f3d</t>
  </si>
  <si>
    <t>睿晴</t>
  </si>
  <si>
    <t>肖安晴|刘隽睿</t>
  </si>
  <si>
    <t>2B8hXG4H-211-006-nS-001-RYM-039-1-OlT-06-oWh</t>
  </si>
  <si>
    <t>乐想科技5队</t>
  </si>
  <si>
    <t>刘栩墨|王浩喆</t>
  </si>
  <si>
    <t>2B8hXG4d-211-006-ko-001-5t6-039-1-dZJ-06-dhl</t>
  </si>
  <si>
    <t>铜鼓县一二小二队</t>
  </si>
  <si>
    <t>兰海俊|曾燚凡</t>
  </si>
  <si>
    <t>2B8hXGUB-211-006-zR-001-SOO-039-1-Aqs-06-spF</t>
  </si>
  <si>
    <t>毅琛</t>
  </si>
  <si>
    <t>乐骏毅|叶子琛</t>
  </si>
  <si>
    <t>小学高龄B组</t>
  </si>
  <si>
    <t>2B8hXGy1-211-006-cJ-001-aqN-039-1-SEa-06-YQx</t>
  </si>
  <si>
    <t>创想家天外十六队</t>
  </si>
  <si>
    <t>余锦熙</t>
  </si>
  <si>
    <t>2B8hXGyN-211-006-OU-001-YY2-039-1-YAl-06-6we</t>
  </si>
  <si>
    <t>创想家天外十一队</t>
  </si>
  <si>
    <t>朱峻希</t>
  </si>
  <si>
    <t>2B8hXGyE-211-006-7m-001-dd8-039-1-pHM-06-1Eh</t>
  </si>
  <si>
    <t>创想家天外十五队</t>
  </si>
  <si>
    <t>桂宇刚</t>
  </si>
  <si>
    <t>刘雨泽</t>
  </si>
  <si>
    <t>2B8hXGLO-211-006-Qx-001-AGA-039-1-SjK-06-ych</t>
  </si>
  <si>
    <t>小树一队</t>
  </si>
  <si>
    <t>仙女湖二小</t>
  </si>
  <si>
    <t>黄瑞卿</t>
  </si>
  <si>
    <t>晏施皓</t>
  </si>
  <si>
    <t>2B8hXGGL-211-006-WS-001-SWI-039-1-N4T-06-N6k</t>
  </si>
  <si>
    <t>遂川周书浩</t>
  </si>
  <si>
    <t>遂川明德小学</t>
  </si>
  <si>
    <t>郭俊</t>
  </si>
  <si>
    <t>周书浩</t>
  </si>
  <si>
    <t>2B8hXG46-211-006-R0-001-Xje-039-1-ogM-06-zbu</t>
  </si>
  <si>
    <t>乐美科普钰淇队</t>
  </si>
  <si>
    <t>分宜县第一中心小学</t>
  </si>
  <si>
    <t>李刚</t>
  </si>
  <si>
    <t>彭钰淇</t>
  </si>
  <si>
    <t>2B8hXGGo-211-006-eg-001-Upv-039-1-GQv-06-y4b</t>
  </si>
  <si>
    <t>h0001</t>
  </si>
  <si>
    <t>龚僮哲</t>
  </si>
  <si>
    <t>2B8hXGyT-211-006-eA-001-IDI-039-1-jO1-06-d1H</t>
  </si>
  <si>
    <t>创想家天外十四队</t>
  </si>
  <si>
    <t>余裔炫</t>
  </si>
  <si>
    <t>2B8hXGyY-211-006-Ts-001-TGe-039-1-NrC-06-2cn</t>
  </si>
  <si>
    <t>创想家天外十三队</t>
  </si>
  <si>
    <t>余裔俊</t>
  </si>
  <si>
    <t>2B8hXGyl-211-006-Cf-001-SBt-039-1-ltj-06-z3z</t>
  </si>
  <si>
    <t>创想家天外十二队</t>
  </si>
  <si>
    <t>孔泓博</t>
  </si>
  <si>
    <t>2B8hXGLW-211-006-bO-001-A4p-039-1-2BV-06-kbR</t>
  </si>
  <si>
    <t>小树二队</t>
  </si>
  <si>
    <t>渝水七小</t>
  </si>
  <si>
    <t>林志鸿</t>
  </si>
  <si>
    <t>2B8hXGG7-211-006-KX-001-TuH-039-1-bOu-06-APW</t>
  </si>
  <si>
    <t>中国工农红军正人红军小学彭婉于</t>
  </si>
  <si>
    <t>王红华</t>
  </si>
  <si>
    <t>彭婉于</t>
  </si>
  <si>
    <t>2B8hXGUS-211-006-uE-001-9wn-039-1-HRe-06-5jp</t>
  </si>
  <si>
    <t>博佳旻禹队</t>
  </si>
  <si>
    <t>南昌市湾里培特实验学校</t>
  </si>
  <si>
    <t>李旻禹</t>
  </si>
  <si>
    <t>2B8hXGy2-211-006-De-001-TDg-039-1-OXs-06-J6t</t>
  </si>
  <si>
    <t>超越3队</t>
  </si>
  <si>
    <t>杨坤霖</t>
  </si>
  <si>
    <t>2B8hXG4o-211-006-06-001-sPR-039-1-YAf-06-WCD</t>
  </si>
  <si>
    <t>乐美科普启豪队</t>
  </si>
  <si>
    <t>分宜县第四中心小学</t>
  </si>
  <si>
    <t>李启豪</t>
  </si>
  <si>
    <t>2B8hXGGa-211-006-lF-001-jNu-039-1-A9Q-06-cJL</t>
  </si>
  <si>
    <t>h0005</t>
  </si>
  <si>
    <t>欧阳子郯</t>
  </si>
  <si>
    <t>2B8hXGGb-211-006-zI-001-Ent-039-1-WBu-06-sMn</t>
  </si>
  <si>
    <t>遂川罗岑易</t>
  </si>
  <si>
    <t>罗岑易</t>
  </si>
  <si>
    <t>2B8hXGGv-211-006-xL-001-JKk-039-1-68q-06-sXX</t>
  </si>
  <si>
    <t>h0003</t>
  </si>
  <si>
    <t>黄振轩</t>
  </si>
  <si>
    <t>2B8hXG4p-211-006-5e-001-VLR-039-1-3WR-06-OIx</t>
  </si>
  <si>
    <t>乐美科普彦睿队</t>
  </si>
  <si>
    <t>分宜县第五中学小学部</t>
  </si>
  <si>
    <t>袁彦睿</t>
  </si>
  <si>
    <t>2B8hXGyC-211-006-dl-001-CyQ-039-1-skp-06-TLD</t>
  </si>
  <si>
    <t>创想家天外十队</t>
  </si>
  <si>
    <t>黄梓菡</t>
  </si>
  <si>
    <t>2B8hXGL3-211-006-77-001-lOo-039-1-3sA-06-w1i</t>
  </si>
  <si>
    <t>无敌2队</t>
  </si>
  <si>
    <t>谭俊哲</t>
  </si>
  <si>
    <t>2B8hXGGZ-211-006-Wh-001-AwX-039-1-lRe-06-cJo</t>
  </si>
  <si>
    <t>遂川李科达</t>
  </si>
  <si>
    <t>遂川泉江小学荧屏校区</t>
  </si>
  <si>
    <t>郭猷烨</t>
  </si>
  <si>
    <t>李科达</t>
  </si>
  <si>
    <t>2B8hXGGj-211-006-7t-001-ZJr-039-1-a16-06-AHx</t>
  </si>
  <si>
    <t>w0002</t>
  </si>
  <si>
    <t>黄文博</t>
  </si>
  <si>
    <t>邹骏浩</t>
  </si>
  <si>
    <t>2B8hXGGp-211-006-EJ-001-slP-039-1-Fv8-06-iNm</t>
  </si>
  <si>
    <t>w0004</t>
  </si>
  <si>
    <t>王培立</t>
  </si>
  <si>
    <t>2B8hXGbx-211-006-QF-001-ypA-039-1-bX7-06-upp</t>
  </si>
  <si>
    <t>绝对王者队</t>
  </si>
  <si>
    <t>南昌市雷式学校</t>
  </si>
  <si>
    <t>符邵东</t>
  </si>
  <si>
    <t>罗子墨</t>
  </si>
  <si>
    <t>2B8hXG4M-211-006-OQ-001-J0i-039-1-pgA-06-zPc</t>
  </si>
  <si>
    <t>乐美科普子溪队</t>
  </si>
  <si>
    <t>赵子溪</t>
  </si>
  <si>
    <t>2B8hXG50-211-006-Jw-001-mHo-039-1-chV-06-BFf</t>
  </si>
  <si>
    <t>南昌市站前路小学华侨城校区第一队</t>
  </si>
  <si>
    <t>南昌市站前路小学华侨城校区</t>
  </si>
  <si>
    <t>黄宸</t>
  </si>
  <si>
    <t>2B8hXGbf-211-006-Om-001-Y5E-039-1-o1n-06-hVr</t>
  </si>
  <si>
    <t>冲锋王者队</t>
  </si>
  <si>
    <t>胡文晨</t>
  </si>
  <si>
    <t>2B8hXGbp-211-006-Ha-001-lO3-039-1-Wtp-06-KJ8</t>
  </si>
  <si>
    <t>子恒队</t>
  </si>
  <si>
    <t>熊莉</t>
  </si>
  <si>
    <t>邵子恒</t>
  </si>
  <si>
    <t>2B8hXGba-211-006-ZD-001-Vss-039-1-gtq-06-CMq</t>
  </si>
  <si>
    <t>子陌队</t>
  </si>
  <si>
    <t>南昌市育新小学绿茵路校区</t>
  </si>
  <si>
    <t>李子陌</t>
  </si>
  <si>
    <t>2B8hXG5J-211-006-t5-001-iF7-039-1-cfR-06-nb2</t>
  </si>
  <si>
    <t>h0002</t>
  </si>
  <si>
    <t>卢付益</t>
  </si>
  <si>
    <t>2B8hXbTe-211-006-ow-001-Mrv-039-1-5PG-05-KEQ</t>
  </si>
  <si>
    <t>OK队</t>
  </si>
  <si>
    <t>宋伽阳</t>
  </si>
  <si>
    <t>2B8hXGyz-211-006-iu-001-Fo2-039-1-TOO-06-W2A</t>
  </si>
  <si>
    <t>KO队</t>
  </si>
  <si>
    <t>罗之辰</t>
  </si>
  <si>
    <t>2B8hXGLu-211-006-iE-001-dvA-039-1-TAU-06-GM5</t>
  </si>
  <si>
    <t>小树五队</t>
  </si>
  <si>
    <t>暨阳学校</t>
  </si>
  <si>
    <t>朱萍</t>
  </si>
  <si>
    <t>严习宸</t>
  </si>
  <si>
    <t>2B8hXGUJ-211-006-ad-001-81F-039-1-HG5-06-1vK</t>
  </si>
  <si>
    <t>博佳佳佳队</t>
  </si>
  <si>
    <t>朱可佳</t>
  </si>
  <si>
    <t>2B8hXGbt-211-006-je-001-obh-039-1-j2A-06-WPo</t>
  </si>
  <si>
    <t>徐朗队</t>
  </si>
  <si>
    <t>徐朗</t>
  </si>
  <si>
    <t>2B8hXGyB-211-006-Qd-001-uyq-039-1-fSH-06-PUs</t>
  </si>
  <si>
    <t>创想家天外十七队</t>
  </si>
  <si>
    <t>习皓然</t>
  </si>
  <si>
    <t>2B8hXGLg-211-006-lp-001-fGo-039-1-9AT-06-gBM</t>
  </si>
  <si>
    <t>机器人大师</t>
  </si>
  <si>
    <t>申时予</t>
  </si>
  <si>
    <t>2B8hXGbb-211-006-C6-001-BRv-039-1-9c4-06-jj1</t>
  </si>
  <si>
    <t>雨茉队</t>
  </si>
  <si>
    <t>南航附小</t>
  </si>
  <si>
    <t>王雨茉</t>
  </si>
  <si>
    <t>2B8hXGU2-211-006-To-001-meh-039-1-W3F-06-ycQ</t>
  </si>
  <si>
    <t>南昌市站前路小学云飞路校区第一队</t>
  </si>
  <si>
    <t>南昌市站前路小学云飞路校区</t>
  </si>
  <si>
    <t>齐艺富</t>
  </si>
  <si>
    <t>2B8hXGbl-211-006-X4-001-i0Q-039-1-T57-06-YNS</t>
  </si>
  <si>
    <t>梓熙队</t>
  </si>
  <si>
    <t>南昌市红谷滩区实验学校</t>
  </si>
  <si>
    <t>刘梓熙</t>
  </si>
  <si>
    <t>2B8hXGbj-211-006-mE-001-4WC-039-1-F75-06-LsV</t>
  </si>
  <si>
    <t>羽涵队</t>
  </si>
  <si>
    <t>王洪强</t>
  </si>
  <si>
    <t>章羽涵</t>
  </si>
  <si>
    <t>2B8hXGLR-211-006-ns-001-sS7-039-1-O2Z-06-apz</t>
  </si>
  <si>
    <t>小树四队</t>
  </si>
  <si>
    <t>新余市逸夫小学</t>
  </si>
  <si>
    <t>丁可硕</t>
  </si>
  <si>
    <t>2B8hXG4V-211-006-pP-001-MFm-039-1-xGc-06-Kph</t>
  </si>
  <si>
    <t>乐美科普泓元队</t>
  </si>
  <si>
    <t>黄泓元</t>
  </si>
  <si>
    <t>2B8hXGLs-211-006-AN-001-7FO-039-1-HIB-06-8IS</t>
  </si>
  <si>
    <t>勇者9队</t>
  </si>
  <si>
    <t>李嘉启</t>
  </si>
  <si>
    <t>2B8hXGyL-211-006-Cj-001-XDQ-039-1-LFu-06-Hug</t>
  </si>
  <si>
    <t>高手1</t>
  </si>
  <si>
    <t>王梓霖</t>
  </si>
  <si>
    <t>2B8hXGLT-211-006-M0-001-41Y-039-1-I2Q-06-gg9</t>
  </si>
  <si>
    <t>小树三队</t>
  </si>
  <si>
    <t>胡梓瑞</t>
  </si>
  <si>
    <t>2B8hXGG8-211-006-Xi-001-f1C-039-1-FwS-06-wcv</t>
  </si>
  <si>
    <t>w0001</t>
  </si>
  <si>
    <t>吴书轩</t>
  </si>
  <si>
    <t>2B8hXGb0-211-006-Bf-001-m35-039-1-vXJ-06-OXz</t>
  </si>
  <si>
    <t>茜茜队</t>
  </si>
  <si>
    <t>南昌凤凰城外国语学校</t>
  </si>
  <si>
    <t>沈茜</t>
  </si>
  <si>
    <t>2B8hXGUx-211-006-XO-001-crm-039-1-2RM-06-Mau</t>
  </si>
  <si>
    <t>博佳丁丁队</t>
  </si>
  <si>
    <t>丁煜哲</t>
  </si>
  <si>
    <t>2B8hXGy7-211-006-Nb-001-Yc6-039-1-n4U-06-7f0</t>
  </si>
  <si>
    <t>代码大师</t>
  </si>
  <si>
    <t>赖文皓</t>
  </si>
  <si>
    <t>2B8hXGbC-211-006-xz-001-mME-039-1-Ozk-06-58v</t>
  </si>
  <si>
    <t>艾茜队</t>
  </si>
  <si>
    <t>南昌市碟子湖教育集团濠江路校区</t>
  </si>
  <si>
    <t>吴艾茜</t>
  </si>
  <si>
    <t>2B8hXGGK-211-006-OQ-001-QXZ-039-1-mwF-06-JA3</t>
  </si>
  <si>
    <t>w0003</t>
  </si>
  <si>
    <t>罗锦康</t>
  </si>
  <si>
    <t>2B8hXGfy-211-006-w7-001-O2s-039-1-ZRH-02-Fsg</t>
  </si>
  <si>
    <t>初中组</t>
  </si>
  <si>
    <t>五彩少年冲冲冲</t>
  </si>
  <si>
    <t>黄思远|胡峻川</t>
  </si>
  <si>
    <t>2B8hXGfA-211-006-WQ-001-3sQ-039-1-ygl-02-Om6</t>
  </si>
  <si>
    <t>勇者少年队</t>
  </si>
  <si>
    <t>张昱帅|张靖轩</t>
  </si>
  <si>
    <t>2B8hXGVF-211-006-o3-001-XvN-039-1-oyR-02-DDI</t>
  </si>
  <si>
    <t>九江市十一中文明启航省赛1队</t>
  </si>
  <si>
    <t>九江市第十一中学</t>
  </si>
  <si>
    <t>周静</t>
  </si>
  <si>
    <t>刘熙瑜|张荣炜</t>
  </si>
  <si>
    <t>2B8hXGfU-211-006-YL-001-IRO-039-1-BkG-02-vuu</t>
  </si>
  <si>
    <t>乐想科技1队</t>
  </si>
  <si>
    <t>梁觉</t>
  </si>
  <si>
    <t>2B8hXGfN-211-006-b8-001-4i1-039-1-7kq-02-v7d</t>
  </si>
  <si>
    <t>蓝海中学启航1队</t>
  </si>
  <si>
    <t>江西省南昌市第二十八中学</t>
  </si>
  <si>
    <t>涂铮</t>
  </si>
  <si>
    <t>2B8hXGfS-211-006-ME-001-5dh-039-1-D6q-02-MVW</t>
  </si>
  <si>
    <t>童创童乐第十三战队</t>
  </si>
  <si>
    <t>芳草学校、学校力迈学校</t>
  </si>
  <si>
    <t>许博宏|谭杰方</t>
  </si>
  <si>
    <t>2B8hXGfz-211-006-rO-001-ImR-039-1-C1Z-02-z2M</t>
  </si>
  <si>
    <t>乐趣战队1</t>
  </si>
  <si>
    <t>李胜飞</t>
  </si>
  <si>
    <t>熊浩丞|毛日昊</t>
  </si>
  <si>
    <t>2B8hXGfl-211-006-6B-001-O3r-039-1-14k-02-8Pn</t>
  </si>
  <si>
    <t>洪恩一队</t>
  </si>
  <si>
    <t>广信六中</t>
  </si>
  <si>
    <t>黄睿轩</t>
  </si>
  <si>
    <t>2B8hXGfT-211-006-hb-001-xpB-039-1-yZ3-02-3Qa</t>
  </si>
  <si>
    <t>洪恩二队</t>
  </si>
  <si>
    <t>上饶市河海中学</t>
  </si>
  <si>
    <t>马添翼|吴润泽</t>
  </si>
  <si>
    <t>2B8hXGf0-211-006-pP-001-LHJ-039-1-pBR-02-iaP</t>
  </si>
  <si>
    <t>悦城中学启航1队</t>
  </si>
  <si>
    <t>师大附中新龙校区</t>
  </si>
  <si>
    <t>丁子杰</t>
  </si>
  <si>
    <t>2B8hXGfG-211-006-l0-001-3A3-039-1-NXn-02-Mf7</t>
  </si>
  <si>
    <t>乐想科技2队</t>
  </si>
  <si>
    <t>刘隽熙</t>
  </si>
  <si>
    <t>2B8hXGfJ-211-006-3Q-001-mgV-039-1-fBs-02-Hj8</t>
  </si>
  <si>
    <t>贝森四队</t>
  </si>
  <si>
    <t>梅涔熙|卢柯璇</t>
  </si>
  <si>
    <t>2B8hXGfV-211-006-5I-001-XRu-039-1-RIE-02-AkS</t>
  </si>
  <si>
    <t>铜鼓县一二中一队</t>
  </si>
  <si>
    <t>江西省铜鼓县第一中学</t>
  </si>
  <si>
    <t>陈鸣阳|吴泽腾</t>
  </si>
  <si>
    <t>2B8hXGfI-211-006-uN-001-wz3-039-1-6oB-02-NAo</t>
  </si>
  <si>
    <t>铜鼓县一二中二队</t>
  </si>
  <si>
    <t>黄汐乐|谢霆轩</t>
  </si>
  <si>
    <t>2B8hXGfK-211-006-Vu-001-WKG-039-1-R50-02-zal</t>
  </si>
  <si>
    <t>经开中学启航1队</t>
  </si>
  <si>
    <t>南昌市昌北一中/南昌十中紫荆校区</t>
  </si>
  <si>
    <t>谢炜森|王昱超</t>
  </si>
  <si>
    <t>2B8hXGfv-211-006-WL-001-3Dz-039-1-SOB-02-dCu</t>
  </si>
  <si>
    <t>九江第一中学文明启航省赛1队</t>
  </si>
  <si>
    <t>江西省九江第一中学</t>
  </si>
  <si>
    <t>张寅</t>
  </si>
  <si>
    <t>刘羽哲|刘羽宸</t>
  </si>
  <si>
    <t>2B8hXGVd-211-006-HL-001-3GI-039-1-TAy-02-OQs</t>
  </si>
  <si>
    <t>创想家启航三队</t>
  </si>
  <si>
    <t>卢北辰|黄谨轩</t>
  </si>
  <si>
    <t>2B8hXGV3-211-006-YU-001-T7S-039-1-Eqo-02-ceu</t>
  </si>
  <si>
    <t>信丰泺喜1队</t>
  </si>
  <si>
    <t>赖威霖|曾子泓</t>
  </si>
  <si>
    <t>2B8hXfqg-211-006-Vf-001-g3t-040-1-bqP-05-JnP</t>
  </si>
  <si>
    <t>赛博都市</t>
  </si>
  <si>
    <t>赛博科技队</t>
  </si>
  <si>
    <t>高安市第一小学  高安市第四小学</t>
  </si>
  <si>
    <t>胡浩</t>
  </si>
  <si>
    <t>梁梓烔|刘楷铭</t>
  </si>
  <si>
    <t>2B8hXf52-211-006-II-001-Txj-040-1-a3z-05-waO</t>
  </si>
  <si>
    <t>羽凯组</t>
  </si>
  <si>
    <t>南昌市昌北第二小学  铁一集团绳金塔小学</t>
  </si>
  <si>
    <t>艾宇杰</t>
  </si>
  <si>
    <t>韩婷羽|廖浩凯</t>
  </si>
  <si>
    <t>2B8hXf59-211-006-TS-001-ks7-040-1-Grf-05-PfG</t>
  </si>
  <si>
    <t>二向箔</t>
  </si>
  <si>
    <t>南康区图灵少儿编程</t>
  </si>
  <si>
    <t>邱际丰</t>
  </si>
  <si>
    <t>虞昊然|周其锦</t>
  </si>
  <si>
    <t>2B8hXf53-211-006-Fh-001-7Lp-040-1-ePm-05-FOD</t>
  </si>
  <si>
    <t>鹰潭吉码四队</t>
  </si>
  <si>
    <t>丁子奕|李骏奇</t>
  </si>
  <si>
    <t>2B8hXf5P-211-006-gV-001-aMn-040-1-mp6-05-yie</t>
  </si>
  <si>
    <t>铜鼓县二四小学一队</t>
  </si>
  <si>
    <t>铜鼓县第二小学</t>
  </si>
  <si>
    <t>欧阳熙静|张钧垚</t>
  </si>
  <si>
    <t>2B8hXf5w-211-006-zD-001-fiH-040-1-5XJ-05-Q2Y</t>
  </si>
  <si>
    <t>铜鼓县二四小学二队</t>
  </si>
  <si>
    <t>邹沁一|叶子晋</t>
  </si>
  <si>
    <t>2B8hXf5Q-211-006-nC-001-gjN-040-1-EPg-05-GAH</t>
  </si>
  <si>
    <t>抚州阿童木十八组</t>
  </si>
  <si>
    <t>抚州阿童木</t>
  </si>
  <si>
    <t>刘志明</t>
  </si>
  <si>
    <t>张诗承|黄天赫</t>
  </si>
  <si>
    <t>2B8hXfqk-211-006-OO-001-zpK-040-1-ynV-05-e7J</t>
  </si>
  <si>
    <t>赛博都市创想家</t>
  </si>
  <si>
    <t>高安市第二小学  高安市第七小学</t>
  </si>
  <si>
    <t>易冠宇|彭梓睿</t>
  </si>
  <si>
    <t>2B8hXf5L-211-006-kf-001-Fw3-040-1-Dzu-05-Mgf</t>
  </si>
  <si>
    <t>序睿组</t>
  </si>
  <si>
    <t>江西南昌市红谷滩新区碟子湖学校 江西师范大学附属中学瑶湖校区</t>
  </si>
  <si>
    <t>李昶序|吴培睿</t>
  </si>
  <si>
    <t>2B8hXf5j-211-006-2w-001-AUY-040-1-SMS-05-neC</t>
  </si>
  <si>
    <t>抚州阿童木十四队</t>
  </si>
  <si>
    <t>阮振华</t>
  </si>
  <si>
    <t>丁浩博|刘梓皓</t>
  </si>
  <si>
    <t>2B8hXf5c-211-006-mq-001-gs7-040-1-FRQ-05-eIA</t>
  </si>
  <si>
    <t>刘宸旭蔡槿皓</t>
  </si>
  <si>
    <t>吉安市思源实验学校</t>
  </si>
  <si>
    <t>欧阳敏忠</t>
  </si>
  <si>
    <t>刘宸旭|蔡槿皓</t>
  </si>
  <si>
    <t>2B8hXf55-211-006-gT-001-JWq-040-1-sOl-05-NtF</t>
  </si>
  <si>
    <t>黄睿杰叶泽安</t>
  </si>
  <si>
    <t>吉安市韶山路小学</t>
  </si>
  <si>
    <t>黄睿杰|叶泽安</t>
  </si>
  <si>
    <t>2B8hXf5t-211-006-de-001-KZ2-040-1-RG9-05-2Ga</t>
  </si>
  <si>
    <t>马至臻甘皓楦</t>
  </si>
  <si>
    <t>吉安市北门小学</t>
  </si>
  <si>
    <t>马至臻|甘皓楦</t>
  </si>
  <si>
    <t>2B8hXfqF-211-006-k7-001-jhr-040-1-rDl-05-8Yi</t>
  </si>
  <si>
    <t>机甲爆改队</t>
  </si>
  <si>
    <t>高安市第四小学 高安市瑞阳实验小学</t>
  </si>
  <si>
    <t>符晨坤|王宣程</t>
  </si>
  <si>
    <t>2B8hXf5g-211-006-FI-001-dMQ-040-1-J3E-05-BnO</t>
  </si>
  <si>
    <t>嵩嵩组</t>
  </si>
  <si>
    <t>新龙学校</t>
  </si>
  <si>
    <t>龚煜嵩</t>
  </si>
  <si>
    <t>2B8hXf5l-211-006-ZV-001-uLi-040-1-Ek7-05-Mj0</t>
  </si>
  <si>
    <t>阿童木十三队</t>
  </si>
  <si>
    <t>黄睿泽|杨宗灏</t>
  </si>
  <si>
    <t>2B8hXf5G-211-006-Oj-001-TK5-040-1-eFy-05-IgF</t>
  </si>
  <si>
    <t>凡睿组</t>
  </si>
  <si>
    <t>戴轶凡|陈泽睿</t>
  </si>
  <si>
    <t>2B8hXf5R-211-006-rr-001-mXS-040-1-BMu-05-K2Q</t>
  </si>
  <si>
    <t>抚州阿童木十九组</t>
  </si>
  <si>
    <t>翁钰博|张世煜</t>
  </si>
  <si>
    <t>2B8hXf5X-211-006-0m-001-W1E-040-1-O3T-05-wm6</t>
  </si>
  <si>
    <t>裕袁队</t>
  </si>
  <si>
    <t>邹美玲</t>
  </si>
  <si>
    <t>袁艺境|肖程裕</t>
  </si>
  <si>
    <t>2B8hXf5q-211-006-D8-001-sw9-040-1-l2j-05-T88</t>
  </si>
  <si>
    <t>魏司宸谢子琛</t>
  </si>
  <si>
    <t>吉安师范附属小学</t>
  </si>
  <si>
    <t>魏司宸|谢子琛</t>
  </si>
  <si>
    <t>2B8hXf5M-211-006-Ov-001-UGc-040-1-PNJ-05-VK6</t>
  </si>
  <si>
    <t>肖明瑞张嘉芃</t>
  </si>
  <si>
    <t>吉安市石阳小学</t>
  </si>
  <si>
    <t>肖明瑞|张嘉芃</t>
  </si>
  <si>
    <t>2B8hXf50-211-006-eY-001-Egu-040-1-hOV-05-iJp</t>
  </si>
  <si>
    <t>锦鲤队</t>
  </si>
  <si>
    <t>南城凤凰机器人</t>
  </si>
  <si>
    <t>罗秋珍</t>
  </si>
  <si>
    <t>徐智宸|武禹诺</t>
  </si>
  <si>
    <t>2B8hXf5o-211-006-Ht-001-v4f-040-1-RPW-05-Wpl</t>
  </si>
  <si>
    <t>陈兴队</t>
  </si>
  <si>
    <t>李兴辰|陈宣亦</t>
  </si>
  <si>
    <t>2B8hXfq3-211-006-2d-001-Rl8-040-1-72O-05-h9v</t>
  </si>
  <si>
    <t>勇士A队</t>
  </si>
  <si>
    <t>李旭</t>
  </si>
  <si>
    <t>陶宜睿</t>
  </si>
  <si>
    <t>2B8hXfqK-211-006-JZ-001-s98-040-1-mOs-05-hPO</t>
  </si>
  <si>
    <t>玛尔法四队</t>
  </si>
  <si>
    <t>玛尔法编程培训中心</t>
  </si>
  <si>
    <t>乐团辉</t>
  </si>
  <si>
    <t>艾圣皓</t>
  </si>
  <si>
    <t>2B8hXfqI-211-006-Ed-001-XHm-040-1-Ugd-05-RMB</t>
  </si>
  <si>
    <t>职响队</t>
  </si>
  <si>
    <t>奉新县第五小学</t>
  </si>
  <si>
    <t>章家斌</t>
  </si>
  <si>
    <t>简职响</t>
  </si>
  <si>
    <t>2B8hXfqV-211-006-LO-001-EYZ-040-1-fod-05-CPx</t>
  </si>
  <si>
    <t>奕煊队</t>
  </si>
  <si>
    <t>奉新县冯川一小</t>
  </si>
  <si>
    <t>涂奕煊</t>
  </si>
  <si>
    <t>2B8hXfqo-211-006-By-001-bLe-040-1-lMA-05-kDO</t>
  </si>
  <si>
    <t>玛尔法六队</t>
  </si>
  <si>
    <t>林安然</t>
  </si>
  <si>
    <t>2B8hXfqi-211-006-1Z-001-t08-040-1-1FZ-05-kyK</t>
  </si>
  <si>
    <t>玛尔法七队</t>
  </si>
  <si>
    <t>官程希</t>
  </si>
  <si>
    <t>2B8hXfqT-211-006-C0-001-i1W-040-1-EAc-05-r7g</t>
  </si>
  <si>
    <t>阿童木六队</t>
  </si>
  <si>
    <t>刘梓萍</t>
  </si>
  <si>
    <t>2B8hXfqR-211-006-6J-001-i8L-040-1-nfz-05-KWB</t>
  </si>
  <si>
    <t>阿童木十队</t>
  </si>
  <si>
    <t>周凯俊</t>
  </si>
  <si>
    <t>2B8hXfq8-211-006-d7-001-0Uv-040-1-daO-05-tCt</t>
  </si>
  <si>
    <t>阿童木十二组</t>
  </si>
  <si>
    <t>黄诗渃</t>
  </si>
  <si>
    <t>2B8hXfqz-211-006-YE-001-jWo-040-1-PiP-05-Mtc</t>
  </si>
  <si>
    <t>何惧挑战</t>
  </si>
  <si>
    <t>宜春市沁园小学</t>
  </si>
  <si>
    <t>钟丛奕</t>
  </si>
  <si>
    <t>何文博</t>
  </si>
  <si>
    <t>2B8hXfqt-211-006-V7-001-sop-040-1-NA5-05-VOI</t>
  </si>
  <si>
    <t>伍涛队</t>
  </si>
  <si>
    <t>奉新县第六小学</t>
  </si>
  <si>
    <t>胡伍涛</t>
  </si>
  <si>
    <t>2B8hXfqw-211-006-7o-001-R8u-040-1-gSr-05-FM6</t>
  </si>
  <si>
    <t>逸志凌云</t>
  </si>
  <si>
    <t>宜春市宜阳学校</t>
  </si>
  <si>
    <t>蔺逸洋</t>
  </si>
  <si>
    <t>2B8hXfqC-211-006-G7-001-pZ7-040-1-tlU-05-tfv</t>
  </si>
  <si>
    <t>星耀科创队</t>
  </si>
  <si>
    <t>周嘉</t>
  </si>
  <si>
    <t>黄楚汉</t>
  </si>
  <si>
    <t>2B8hXfqL-211-006-yf-001-llE-040-1-1mn-05-rHg</t>
  </si>
  <si>
    <t>揭奥1队</t>
  </si>
  <si>
    <t>修水第一小学</t>
  </si>
  <si>
    <t>马晓敏</t>
  </si>
  <si>
    <t>周梓茜</t>
  </si>
  <si>
    <t>2B8hXfqb-211-006-wA-001-QVv-040-1-L8O-05-ow2</t>
  </si>
  <si>
    <t>华夏揭奥2队</t>
  </si>
  <si>
    <t>修水县汇源爱心小学</t>
  </si>
  <si>
    <t>陈叶松</t>
  </si>
  <si>
    <t>2B8hXfcA-211-006-jA-001-WuD-040-1-5cM-06-4fv</t>
  </si>
  <si>
    <t>城西1队</t>
  </si>
  <si>
    <t>上饶市广丰区城西小学</t>
  </si>
  <si>
    <t>徐利金</t>
  </si>
  <si>
    <t>刘鸿升|俞方皓</t>
  </si>
  <si>
    <t>2B8hXfcU-211-006-wJ-001-1xA-040-1-XjC-06-b08</t>
  </si>
  <si>
    <t>城西2队</t>
  </si>
  <si>
    <t>郑慧琴</t>
  </si>
  <si>
    <t>吴永杰|冯子轩</t>
  </si>
  <si>
    <t>2B8hXfcV-211-006-G9-001-vLl-040-1-ur7-06-L00</t>
  </si>
  <si>
    <t>沙田小学1队</t>
  </si>
  <si>
    <t>上饶市广丰区沙田镇中心小学</t>
  </si>
  <si>
    <t>许能振</t>
  </si>
  <si>
    <t>郑永其|俞博文</t>
  </si>
  <si>
    <t>2B8hXft1-211-006-tY-001-vfL-040-1-ga8-06-g3A</t>
  </si>
  <si>
    <t>鹰潭吉码一队</t>
  </si>
  <si>
    <t>童柏霖|占朗卿</t>
  </si>
  <si>
    <t>2B8hXfte-211-006-im-001-JTP-040-1-xjC-06-fea</t>
  </si>
  <si>
    <t>鹰潭吉码二队</t>
  </si>
  <si>
    <t>黄敬皓|章鹤轩</t>
  </si>
  <si>
    <t>2B8hXftS-211-006-Fv-001-fi6-040-1-1FM-06-0x6</t>
  </si>
  <si>
    <t>引力边缘</t>
  </si>
  <si>
    <t>谢鸿博|朱展辰</t>
  </si>
  <si>
    <t>2B8hXft9-211-006-Da-001-vCs-040-1-ozW-06-m4i</t>
  </si>
  <si>
    <t>古筝行动</t>
  </si>
  <si>
    <t>赖兴熠|周钰金</t>
  </si>
  <si>
    <t>2B8hXfcX-211-006-1A-001-rWT-040-1-PXl-06-ScP</t>
  </si>
  <si>
    <t>桐畈小学1大队</t>
  </si>
  <si>
    <t>上饶市广丰区桐畈镇中心小学</t>
  </si>
  <si>
    <t>姚鸿杰</t>
  </si>
  <si>
    <t>杨梓钧|祝恒泵</t>
  </si>
  <si>
    <t>2B8hXftp-211-006-xy-001-gok-040-1-1eL-06-QhA</t>
  </si>
  <si>
    <t>质子魔方</t>
  </si>
  <si>
    <t>虞昊天|王英杰</t>
  </si>
  <si>
    <t>2B8hXfcG-211-006-es-001-W2Q-040-1-YKS-06-nLO</t>
  </si>
  <si>
    <t>洋口小学1队</t>
  </si>
  <si>
    <t>上饶市广丰区洋口镇中心小学</t>
  </si>
  <si>
    <t>朱芳</t>
  </si>
  <si>
    <t>周紫妍|黄馨菲</t>
  </si>
  <si>
    <t>2B8hXfts-211-006-5L-001-cNu-040-1-Bfq-06-Dav</t>
  </si>
  <si>
    <t>鹰潭吉码三队</t>
  </si>
  <si>
    <t>吴哲瀚|吴哲萱</t>
  </si>
  <si>
    <t>2B8hXftL-211-006-WM-001-Wx3-040-1-hV8-06-BRD</t>
  </si>
  <si>
    <t>榴莲三队</t>
  </si>
  <si>
    <t>官员学校宜阳学校</t>
  </si>
  <si>
    <t>刘飞辉</t>
  </si>
  <si>
    <t>陈荣釬|吴滕堃</t>
  </si>
  <si>
    <t>2B8hXfcz-211-006-LS-001-gOG-040-1-LBO-06-qoI</t>
  </si>
  <si>
    <t>商城小学1队</t>
  </si>
  <si>
    <t>上饶市广丰区永丰街道商城小学</t>
  </si>
  <si>
    <t>王兰英</t>
  </si>
  <si>
    <t>夏悦文|周汉霖</t>
  </si>
  <si>
    <t>2B8hXftV-211-006-5T-001-LC4-040-1-gpb-06-Dva</t>
  </si>
  <si>
    <t>童编三队</t>
  </si>
  <si>
    <t>江西省赣州市童编时代科技培训中心</t>
  </si>
  <si>
    <t>彭为治</t>
  </si>
  <si>
    <t>邓佳沛|夏尉铭</t>
  </si>
  <si>
    <t>2B8hXfcN-211-006-3b-001-HOG-040-1-wiZ-06-TDM</t>
  </si>
  <si>
    <t>瓦砾最佳C位</t>
  </si>
  <si>
    <t>瓦砾教育培训中心</t>
  </si>
  <si>
    <t>王怡梅</t>
  </si>
  <si>
    <t>刘钰淇|沙寒驭</t>
  </si>
  <si>
    <t>2B8hXfc8-211-006-QS-001-vLr-040-1-NXg-06-EjB</t>
  </si>
  <si>
    <t>瓦砾深藏blue</t>
  </si>
  <si>
    <t>奉新县冯川镇第二小学</t>
  </si>
  <si>
    <t>练小兰</t>
  </si>
  <si>
    <t>熊子默|罗桢楠</t>
  </si>
  <si>
    <t>2B8hXftG-211-006-5j-001-bce-040-1-AJW-06-ybg</t>
  </si>
  <si>
    <t>榴莲一队</t>
  </si>
  <si>
    <t>宜阳学校官员学校</t>
  </si>
  <si>
    <t>涂骏成|彭俊尧</t>
  </si>
  <si>
    <t>2B8hXfcx-211-006-k2-001-lmd-040-1-OjS-06-Zu7</t>
  </si>
  <si>
    <t>桐畈小学2大队</t>
  </si>
  <si>
    <t>颜芳</t>
  </si>
  <si>
    <t>颜肇华|王俊</t>
  </si>
  <si>
    <t>2B8hXftU-211-006-0n-001-CKS-040-1-xEl-06-qb9</t>
  </si>
  <si>
    <t>泊艾精通</t>
  </si>
  <si>
    <t>龚艾楚|林泊翰</t>
  </si>
  <si>
    <t>2B8hXfct-211-006-C6-001-inU-040-1-lMZ-06-wcj</t>
  </si>
  <si>
    <t>洋口小学2队</t>
  </si>
  <si>
    <t>程美欢</t>
  </si>
  <si>
    <t>吴弘禹|刘轩恺</t>
  </si>
  <si>
    <t>2B8hXfc9-211-006-S2-001-TKh-040-1-yZ9-06-vZq</t>
  </si>
  <si>
    <t>沙田小学2队</t>
  </si>
  <si>
    <t>詹洪波</t>
  </si>
  <si>
    <t>俞子航|郑思诚</t>
  </si>
  <si>
    <t>2B8hXfcY-211-006-8l-001-L7I-040-1-PqK-06-T5H</t>
  </si>
  <si>
    <t>瓦砾冲锋队</t>
  </si>
  <si>
    <t>奉新县冯川三小九天阁校区</t>
  </si>
  <si>
    <t>钟婷</t>
  </si>
  <si>
    <t>魏千淞|吴骐铠</t>
  </si>
  <si>
    <t>2B8hXfc7-211-006-Lv-001-9vc-040-1-hug-06-OvO</t>
  </si>
  <si>
    <t>商城小学2队</t>
  </si>
  <si>
    <t>曾激扬</t>
  </si>
  <si>
    <t>毛懿阳|郑镓欣</t>
  </si>
  <si>
    <t>2B8hXftc-211-006-JR-001-GlP-040-1-62i-06-oiO</t>
  </si>
  <si>
    <t>童编一队</t>
  </si>
  <si>
    <t>何昱霖|刘子萱</t>
  </si>
  <si>
    <t>2B8hXfc0-211-006-n2-001-Ww5-040-1-dmd-06-Zi0</t>
  </si>
  <si>
    <t>瓦砾领航队</t>
  </si>
  <si>
    <t>奉新县冯川三小</t>
  </si>
  <si>
    <t>徐铼</t>
  </si>
  <si>
    <t>喻琮博|黄栎旗</t>
  </si>
  <si>
    <t>2B8hXftJ-211-006-t4-001-6BW-040-1-P1Z-06-B2H</t>
  </si>
  <si>
    <t>平成二十队</t>
  </si>
  <si>
    <t>高安市第一小学 高安市第二小学</t>
  </si>
  <si>
    <t>王泽睿|冷梓煌</t>
  </si>
  <si>
    <t>2B8hXftW-211-006-sM-001-kdf-040-1-Dtc-06-m81</t>
  </si>
  <si>
    <t>麦斯顿1队</t>
  </si>
  <si>
    <t>南昌市麦斯顿艺术培训中心</t>
  </si>
  <si>
    <t>林涛</t>
  </si>
  <si>
    <t>蔡芷宸|李昳君</t>
  </si>
  <si>
    <t>2B8hXftm-211-006-k0-001-gW2-040-1-TF9-06-lxa</t>
  </si>
  <si>
    <t>星梦队</t>
  </si>
  <si>
    <t>江辰熠</t>
  </si>
  <si>
    <t>2B8hXftR-211-006-Rc-001-Nu9-040-1-F17-06-4sm</t>
  </si>
  <si>
    <t>欣光灿烂队</t>
  </si>
  <si>
    <t>王若昱|付亦灿</t>
  </si>
  <si>
    <t>2B8hXft2-211-006-G5-001-ofM-040-1-IBo-06-O5E</t>
  </si>
  <si>
    <t>击坠王队</t>
  </si>
  <si>
    <t>宜阳学校</t>
  </si>
  <si>
    <t>刘禹铭|钟近家</t>
  </si>
  <si>
    <t>2B8hXftY-211-006-3x-001-hsM-040-1-0Co-06-p8Z</t>
  </si>
  <si>
    <t>芳草2队</t>
  </si>
  <si>
    <t>邱语桐|唐小然</t>
  </si>
  <si>
    <t>2B8hXfVu-211-006-UD-001-zTZ-040-1-8OG-02-5RW</t>
  </si>
  <si>
    <t>铜钹山2组</t>
  </si>
  <si>
    <t>上饶市广丰区铜钹山镇中学</t>
  </si>
  <si>
    <t>徐厚强</t>
  </si>
  <si>
    <t>鄢智宇|吴俊浩</t>
  </si>
  <si>
    <t>2B8hXfVb-211-006-1W-001-eAw-040-1-LW8-02-3Te</t>
  </si>
  <si>
    <t>纳米飞刃</t>
  </si>
  <si>
    <t>赣州市南康区第二中学</t>
  </si>
  <si>
    <t>邓聪兰</t>
  </si>
  <si>
    <t>谢俊豪|崔芳瑜</t>
  </si>
  <si>
    <t>2B8hXfV2-211-006-zo-001-wzv-040-1-rcB-02-JOa</t>
  </si>
  <si>
    <t>面壁者</t>
  </si>
  <si>
    <t>罗唯轩|张晟铭</t>
  </si>
  <si>
    <t>2B8hXfVl-211-006-Fd-001-lOi-040-1-H0Y-02-6Ri</t>
  </si>
  <si>
    <t>芦林中学1大队</t>
  </si>
  <si>
    <t>上饶市广丰区芦林街道学校</t>
  </si>
  <si>
    <t>项位芳</t>
  </si>
  <si>
    <t>李子涵|童安麟</t>
  </si>
  <si>
    <t>2B8hXfV8-211-006-Uq-001-ph1-040-1-Qal-02-88C</t>
  </si>
  <si>
    <t>铜钹山1组</t>
  </si>
  <si>
    <t>李晓剑</t>
  </si>
  <si>
    <t>黄家辉|张曾烨</t>
  </si>
  <si>
    <t>2B8hXfVq-211-006-pq-001-ThL-040-1-UA0-02-9u4</t>
  </si>
  <si>
    <t>木叶护卫队</t>
  </si>
  <si>
    <t>宜春市袁州区实验中学</t>
  </si>
  <si>
    <t>李可为|万嘉铖</t>
  </si>
  <si>
    <t>2B8hXfV6-211-006-mY-001-P57-040-1-XKi-02-ocN</t>
  </si>
  <si>
    <t>抚州阿童木十六队</t>
  </si>
  <si>
    <t>黄陈祺|陈松睿</t>
  </si>
  <si>
    <t>2B8hXfV5-211-006-eO-001-zbD-040-1-cqO-02-IlN</t>
  </si>
  <si>
    <t>榴莲二队</t>
  </si>
  <si>
    <t>程子航|韩远浪</t>
  </si>
  <si>
    <t>2B8hXfVN-211-006-8M-001-2df-040-1-6Ke-02-URR</t>
  </si>
  <si>
    <t>抚州阿童木十七队</t>
  </si>
  <si>
    <t>薛宇辰</t>
  </si>
  <si>
    <t>2B8hXfVA-211-006-YQ-001-1eI-040-1-WNH-02-caq</t>
  </si>
  <si>
    <t>童编二队</t>
  </si>
  <si>
    <t>王诗琰|邬宇坤</t>
  </si>
  <si>
    <t>2B8hXfVJ-211-006-S1-001-lJC-040-1-t9h-02-iJt</t>
  </si>
  <si>
    <t>胜羽队</t>
  </si>
  <si>
    <t>何政橋</t>
  </si>
  <si>
    <t>2B8hXfVS-211-006-Rx-001-RBY-040-1-3cg-02-ikY</t>
  </si>
  <si>
    <t>抚州阿童木十五队</t>
  </si>
  <si>
    <t>雷镇魁|何惟全</t>
  </si>
  <si>
    <t>2B8hXfVM-211-006-FE-001-ran-040-1-e3K-02-m4l</t>
  </si>
  <si>
    <t>扬帆起航队</t>
  </si>
  <si>
    <t>王子扬</t>
  </si>
  <si>
    <t>2B8hXfVf-211-006-wc-001-uim-040-1-I4M-02-KfB</t>
  </si>
  <si>
    <t>无与伦比队</t>
  </si>
  <si>
    <t>邱致远</t>
  </si>
  <si>
    <t>2B8hXGoc-211-006-Oj-002-GiY-041-1-6KN-01-NQz</t>
  </si>
  <si>
    <t>飞跃太空</t>
  </si>
  <si>
    <t>挑战类</t>
  </si>
  <si>
    <t>小学组</t>
  </si>
  <si>
    <t>玉泉岛小学飞跃2队</t>
  </si>
  <si>
    <t>谢抒霖</t>
  </si>
  <si>
    <t>2B8hXGo6-211-006-Bx-002-LlP-041-1-Rcm-01-L5Z</t>
  </si>
  <si>
    <t>蓝海小学飞跃2队</t>
  </si>
  <si>
    <t>尚明渊</t>
  </si>
  <si>
    <t>应承楷</t>
  </si>
  <si>
    <t>2B8hXGoa-211-006-4l-002-xIl-041-1-au3-01-Tuu</t>
  </si>
  <si>
    <t>蓝海小学飞跃3队</t>
  </si>
  <si>
    <t>刘金泽</t>
  </si>
  <si>
    <t>2B8hXG9I-211-006-z5-002-7Fe-041-1-qeD-01-PiB</t>
  </si>
  <si>
    <t>南昌市外国语学校云飞路无人机第一</t>
  </si>
  <si>
    <t>南昌市外国语学校云飞路校区</t>
  </si>
  <si>
    <t>聂辰阳</t>
  </si>
  <si>
    <t>2B8hXGxw-211-006-Y6-002-1mz-041-1-lY8-01-J18</t>
  </si>
  <si>
    <t>南昌市豫东学校女生无人机第一队</t>
  </si>
  <si>
    <t>南昌市豫东学校</t>
  </si>
  <si>
    <t>秦溧钐</t>
  </si>
  <si>
    <t>2B8hXGSt-211-006-vn-002-sPS-041-1-pUF-01-rlB</t>
  </si>
  <si>
    <t>吴所畏惧</t>
  </si>
  <si>
    <t>珠市小学云飞校区</t>
  </si>
  <si>
    <t>罗嗣明</t>
  </si>
  <si>
    <t>吴嘉皓</t>
  </si>
  <si>
    <t>2B8hXGoK-211-006-tj-002-5U0-041-1-n10-01-UyW</t>
  </si>
  <si>
    <t>蓝海小学飞跃4队</t>
  </si>
  <si>
    <t>南昌市城北学校</t>
  </si>
  <si>
    <t>谢诗陈</t>
  </si>
  <si>
    <t>2B8hXGop-211-006-UL-002-dCS-041-1-6PO-01-GmL</t>
  </si>
  <si>
    <t>蓝海小学飞跃6队</t>
  </si>
  <si>
    <t>许煜鸿</t>
  </si>
  <si>
    <t>2B8hXGo9-211-006-Tx-002-zsA-041-1-Q71-01-Kt3</t>
  </si>
  <si>
    <t>蓝海小学飞跃5队</t>
  </si>
  <si>
    <t>魏宇睿</t>
  </si>
  <si>
    <t>2B8hXGxL-211-006-Ro-002-fOd-041-1-Eg0-01-qZu</t>
  </si>
  <si>
    <t>南昌大学附属小学无人机第一队</t>
  </si>
  <si>
    <t>南昌大学附属小学红谷滩分校</t>
  </si>
  <si>
    <t>张梓睿</t>
  </si>
  <si>
    <t>2B8hXGSZ-211-006-xR-002-YpK-041-1-BJ9-01-TwI</t>
  </si>
  <si>
    <t>沐峰队</t>
  </si>
  <si>
    <t>南昌市育新学校九龙湖临江校区</t>
  </si>
  <si>
    <t>谢沐峰</t>
  </si>
  <si>
    <t>2B8hXGoG-211-006-xZ-002-BZD-041-1-pk0-01-sOx</t>
  </si>
  <si>
    <t>玉泉岛小学飞跃1队</t>
  </si>
  <si>
    <t>李子墨</t>
  </si>
  <si>
    <t>2B8hXGxZ-211-006-07-002-4wR-041-1-V6N-01-Env</t>
  </si>
  <si>
    <t>无人机大师</t>
  </si>
  <si>
    <t>朱封霖</t>
  </si>
  <si>
    <t>2B8hXGoM-211-006-vw-002-Q3Y-041-1-IuW-01-4S8</t>
  </si>
  <si>
    <t>蓝海小学飞跃1队</t>
  </si>
  <si>
    <t>周子琪</t>
  </si>
  <si>
    <t>2B8hXGo2-211-006-zt-002-8VM-041-1-PVT-01-b1z</t>
  </si>
  <si>
    <t>丽景小学飞跃1队</t>
  </si>
  <si>
    <t>宋贤涛</t>
  </si>
  <si>
    <t>张承宇</t>
  </si>
  <si>
    <t>2B8hXGSU-211-006-kg-002-vVx-041-1-98c-01-lWb</t>
  </si>
  <si>
    <t>彭程万里</t>
  </si>
  <si>
    <t>站前路学校</t>
  </si>
  <si>
    <t>彭晋诚</t>
  </si>
  <si>
    <t>2B8hXGo4-211-006-Zy-002-YGn-041-1-dby-01-xOH</t>
  </si>
  <si>
    <t>丽景小学飞跃2队</t>
  </si>
  <si>
    <t>屈贤树奇</t>
  </si>
  <si>
    <t>2B8hXGSy-211-006-aO-002-P0Q-041-1-ggd-01-YNY</t>
  </si>
  <si>
    <t>极速通关</t>
  </si>
  <si>
    <t>张卓楠</t>
  </si>
  <si>
    <t>2B8hXGxU-211-006-mA-002-WXU-041-1-1Mg-01-0XV</t>
  </si>
  <si>
    <t>站前路小学女生无人机第一队</t>
  </si>
  <si>
    <t>南昌市站前路学校华侨城校区</t>
  </si>
  <si>
    <t>刘梓墨</t>
  </si>
  <si>
    <t>2B8hXGJa-211-006-vs-002-Mpj-041-1-SR0-01-J92</t>
  </si>
  <si>
    <t>德胜之星14</t>
  </si>
  <si>
    <t>德胜艺术培训中心</t>
  </si>
  <si>
    <t>刘佳明</t>
  </si>
  <si>
    <t>杨轩毅</t>
  </si>
  <si>
    <t>2B8hXGJC-211-006-zC-002-kBh-041-1-Owi-01-5D7</t>
  </si>
  <si>
    <t>德胜之星9</t>
  </si>
  <si>
    <t>刘典铮</t>
  </si>
  <si>
    <t>2B8hXGx1-211-006-ae-002-lMX-041-1-pD7-01-bbY</t>
  </si>
  <si>
    <t>魔乐诗28队</t>
  </si>
  <si>
    <t>吕作文</t>
  </si>
  <si>
    <t>钟越</t>
  </si>
  <si>
    <t>2B8hXGJ1-211-006-fk-002-DvG-041-1-SmF-01-HLB</t>
  </si>
  <si>
    <t>德胜之星16</t>
  </si>
  <si>
    <t>朱骏宏</t>
  </si>
  <si>
    <t>2B8hXGJl-211-006-5h-002-V6l-041-1-f3O-01-t3s</t>
  </si>
  <si>
    <t>德胜之星11</t>
  </si>
  <si>
    <t>郭景升</t>
  </si>
  <si>
    <t>2B8hXGxr-211-006-lK-002-v9T-041-1-4VQ-01-rbk</t>
  </si>
  <si>
    <t>魔乐诗23队</t>
  </si>
  <si>
    <t>赖泽铭</t>
  </si>
  <si>
    <t>2B8hXGxi-211-006-Or-002-KaP-041-1-buW-01-MeJ</t>
  </si>
  <si>
    <t>魔乐诗1队</t>
  </si>
  <si>
    <t>邱志鹏</t>
  </si>
  <si>
    <t>钟浩轩</t>
  </si>
  <si>
    <t>2B8hXGxR-211-006-kf-002-osk-041-1-JMI-01-lhI</t>
  </si>
  <si>
    <t>魔乐诗26队</t>
  </si>
  <si>
    <t>邹锦鹏</t>
  </si>
  <si>
    <t>2B8hXG6j-211-006-6B-002-EoS-041-1-TEc-01-L5I</t>
  </si>
  <si>
    <t>带湖俞锦深</t>
  </si>
  <si>
    <t>江西师大附属小学上饶带湖分校</t>
  </si>
  <si>
    <t>周文清</t>
  </si>
  <si>
    <t>俞锦深</t>
  </si>
  <si>
    <t>2B8hXGMu-211-006-Ee-002-ewb-041-1-9t5-01-k5D</t>
  </si>
  <si>
    <t>编程牛人</t>
  </si>
  <si>
    <t>陈万福</t>
  </si>
  <si>
    <t>罗允亨</t>
  </si>
  <si>
    <t>2B8hXGxo-211-006-hQ-002-1vx-041-1-dzw-01-XHS</t>
  </si>
  <si>
    <t>魔乐诗3队</t>
  </si>
  <si>
    <t>龙毅轩</t>
  </si>
  <si>
    <t>2B8hXGMY-211-006-Hh-002-Qy4-041-1-gvO-01-Neq</t>
  </si>
  <si>
    <t>聪明队</t>
  </si>
  <si>
    <t>李铠溢</t>
  </si>
  <si>
    <t>2B8hXGiP-211-006-qU-002-zAt-041-1-hsO-01-pNo</t>
  </si>
  <si>
    <t>未来创想馆DKT</t>
  </si>
  <si>
    <t>上饶市第十五小学</t>
  </si>
  <si>
    <t>王馨萍</t>
  </si>
  <si>
    <t>丁楷桐</t>
  </si>
  <si>
    <t>2B8hXGJ8-211-006-5e-002-C9A-041-1-Tzf-01-xIT</t>
  </si>
  <si>
    <t>德胜之星13</t>
  </si>
  <si>
    <t>潘丞轩</t>
  </si>
  <si>
    <t>2B8hXGJT-211-006-it-002-sxS-041-1-m0y-01-Nae</t>
  </si>
  <si>
    <t>德胜之星10</t>
  </si>
  <si>
    <t>欧阳满</t>
  </si>
  <si>
    <t>2B8hXGJF-211-006-CS-002-HI8-041-1-FMj-01-dSF</t>
  </si>
  <si>
    <t>未来创想馆SYZ</t>
  </si>
  <si>
    <t>上饶市第六小学</t>
  </si>
  <si>
    <t>邵彦哲</t>
  </si>
  <si>
    <t>2B8hXGIe-211-006-g5-002-oxA-041-1-yiW-01-mO3</t>
  </si>
  <si>
    <t>苍穹凤凰B09号</t>
  </si>
  <si>
    <t>南昌站前路学校</t>
  </si>
  <si>
    <t>王勇</t>
  </si>
  <si>
    <t>华书逸</t>
  </si>
  <si>
    <t>2B8hXGx0-211-006-6O-002-RFL-041-1-zub-01-Erp</t>
  </si>
  <si>
    <t>魔乐诗18队</t>
  </si>
  <si>
    <t>宗芷逸</t>
  </si>
  <si>
    <t>2B8hXG6h-211-006-fX-002-0Y7-041-1-IXK-01-S1C</t>
  </si>
  <si>
    <t>杨天泽</t>
  </si>
  <si>
    <t>上饶市第十五小</t>
  </si>
  <si>
    <t>徐乐</t>
  </si>
  <si>
    <t>2B8hXGid-211-006-Is-002-lIG-041-1-eU4-01-uR4</t>
  </si>
  <si>
    <t>顾秋实</t>
  </si>
  <si>
    <t>江西师范大学附属小学上饶带湖分校</t>
  </si>
  <si>
    <t>2B8hXGiV-211-006-hx-002-oOO-041-1-ACr-01-EW8</t>
  </si>
  <si>
    <t>文景组</t>
  </si>
  <si>
    <t>刘园园</t>
  </si>
  <si>
    <t>张文景</t>
  </si>
  <si>
    <t>2B8hXGJx-211-006-SR-002-9S4-041-1-7wj-01-i4O</t>
  </si>
  <si>
    <t>德胜之星1</t>
  </si>
  <si>
    <t>赣州市德胜艺术培训中心</t>
  </si>
  <si>
    <t>肖承宇</t>
  </si>
  <si>
    <t>朱芊语</t>
  </si>
  <si>
    <t>2B8hXGJR-211-006-Bl-002-dO8-041-1-YcU-01-Qru</t>
  </si>
  <si>
    <t>德胜之星8</t>
  </si>
  <si>
    <t>张育玮</t>
  </si>
  <si>
    <t>2B8hXGi4-211-006-mK-002-K26-041-1-m1c-01-Fdc</t>
  </si>
  <si>
    <t>忠尧组</t>
  </si>
  <si>
    <t>上饶市陆羽小学</t>
  </si>
  <si>
    <t>宁海</t>
  </si>
  <si>
    <t>李忠尧</t>
  </si>
  <si>
    <t>2B8hXGMB-211-006-wr-002-DNg-041-1-P7k-01-D96</t>
  </si>
  <si>
    <t>起飞飞队</t>
  </si>
  <si>
    <t>吴浩睿</t>
  </si>
  <si>
    <t>2B8hXGig-211-006-oU-002-hGG-041-1-8re-01-n9O</t>
  </si>
  <si>
    <t>余承乐</t>
  </si>
  <si>
    <t>2B8hXGiX-211-006-4L-002-QUJ-041-1-NCi-01-YLw</t>
  </si>
  <si>
    <t>泽睿组</t>
  </si>
  <si>
    <t>徐志华</t>
  </si>
  <si>
    <t>王泽睿</t>
  </si>
  <si>
    <t>2B8hXGSC-211-006-R2-002-XcD-041-1-37f-01-1Ub</t>
  </si>
  <si>
    <t>知鱼之乐星梦队</t>
  </si>
  <si>
    <t>孙瑛</t>
  </si>
  <si>
    <t>胡轩玮</t>
  </si>
  <si>
    <t>2B8hXGak-211-006-fC-002-Nuq-041-1-JVq-01-emw</t>
  </si>
  <si>
    <t>信美黄昱霖</t>
  </si>
  <si>
    <t>上饶市信美学校</t>
  </si>
  <si>
    <t>程晗</t>
  </si>
  <si>
    <t>黄昱霖</t>
  </si>
  <si>
    <t>2B8hXG6Q-211-006-lF-002-OGS-041-1-y73-01-Xs9</t>
  </si>
  <si>
    <t>信美郑淇月</t>
  </si>
  <si>
    <t>郑淇月</t>
  </si>
  <si>
    <t>2B8hXGxN-211-006-Py-002-OGz-041-1-onE-01-d9Q</t>
  </si>
  <si>
    <t>魔乐诗4队</t>
  </si>
  <si>
    <t>张晟铭</t>
  </si>
  <si>
    <t>2B8hXGJc-211-006-9P-002-7SM-041-1-lFS-01-pVS</t>
  </si>
  <si>
    <t>德胜之星6</t>
  </si>
  <si>
    <t>喻椿淇</t>
  </si>
  <si>
    <t>2B8hXG6y-211-006-VD-002-RNh-041-1-OFJ-01-yGU</t>
  </si>
  <si>
    <t>带湖周子煦</t>
  </si>
  <si>
    <t>江西师大附小上饶带湖分校</t>
  </si>
  <si>
    <t>周子煦</t>
  </si>
  <si>
    <t>2B8hXGJg-211-006-qG-002-5WA-041-1-GhT-01-ck8</t>
  </si>
  <si>
    <t>未来创想馆WZY</t>
  </si>
  <si>
    <t>吴镇延</t>
  </si>
  <si>
    <t>2B8hXGM0-211-006-Bh-002-84A-041-1-3mv-01-3aV</t>
  </si>
  <si>
    <t>高手2</t>
  </si>
  <si>
    <t>黄子骏</t>
  </si>
  <si>
    <t>2B8hXGMD-211-006-6u-002-nJy-041-1-Ib3-01-vUJ</t>
  </si>
  <si>
    <t>厉害1队</t>
  </si>
  <si>
    <t>付睿曦</t>
  </si>
  <si>
    <t>2B8hXG6S-211-006-OR-002-tOP-041-1-tro-01-5a3</t>
  </si>
  <si>
    <t>信美曹宇泽</t>
  </si>
  <si>
    <t>曹宇泽</t>
  </si>
  <si>
    <t>2B8hXG66-211-006-9O-002-SBi-041-1-BRg-01-4i9</t>
  </si>
  <si>
    <t>信美余瀚哲</t>
  </si>
  <si>
    <t>郑小珍</t>
  </si>
  <si>
    <t>余瀚哲</t>
  </si>
  <si>
    <t>2B8hXG65-211-006-F1-002-XSN-041-1-65Q-01-Pww</t>
  </si>
  <si>
    <t>信美张日畅</t>
  </si>
  <si>
    <t>张日畅</t>
  </si>
  <si>
    <t>2B8hXG6A-211-006-rA-002-DQ3-041-1-QoD-01-rm5</t>
  </si>
  <si>
    <t>带湖李屿沐</t>
  </si>
  <si>
    <t>李屿沐</t>
  </si>
  <si>
    <t>2B8hXGxp-211-006-6p-002-u2u-041-1-SzX-01-49b</t>
  </si>
  <si>
    <t>魔乐诗5队</t>
  </si>
  <si>
    <t>杨思远</t>
  </si>
  <si>
    <t>2B8hXGiY-211-006-F5-002-5PR-041-1-Vpw-01-PwZ</t>
  </si>
  <si>
    <t>书誉组</t>
  </si>
  <si>
    <t>郎书誉</t>
  </si>
  <si>
    <t>2B8hXGMR-211-006-VB-002-wcx-041-1-cuy-01-YLB</t>
  </si>
  <si>
    <t>李靖远</t>
  </si>
  <si>
    <t>2B8hXGa5-211-006-c6-002-Qiz-041-1-rnH-01-I7w</t>
  </si>
  <si>
    <t>信美刘方锦</t>
  </si>
  <si>
    <t>刘方锦</t>
  </si>
  <si>
    <t>2B8hXGMP-211-006-RJ-002-SR1-041-1-dkq-01-YvG</t>
  </si>
  <si>
    <t>苍穹凤凰B11号</t>
  </si>
  <si>
    <t>南昌恒大豫章学校</t>
  </si>
  <si>
    <t>周雨欣</t>
  </si>
  <si>
    <t>2B8hXG6o-211-006-KA-002-cZB-041-1-KO8-01-tt5</t>
  </si>
  <si>
    <t>带湖蒋熙文</t>
  </si>
  <si>
    <t>蒋熙文</t>
  </si>
  <si>
    <t>2B8hXGKI-211-006-aQ-002-on7-041-1-Qt8-01-VaD</t>
  </si>
  <si>
    <t>悦城小学编程8队</t>
  </si>
  <si>
    <t>刘益宸</t>
  </si>
  <si>
    <t>2B8hXGK4-211-006-Ok-002-IvW-041-1-QqR-01-S1X</t>
  </si>
  <si>
    <t>悦城小学编程5队</t>
  </si>
  <si>
    <t>红谷滩博雅小学</t>
  </si>
  <si>
    <t>罗亦儒</t>
  </si>
  <si>
    <t>2B8hXGK7-211-006-AP-002-IRk-041-1-XSG-01-p3c</t>
  </si>
  <si>
    <t>悦城小学编程1队</t>
  </si>
  <si>
    <t>刘晋嘉</t>
  </si>
  <si>
    <t>2B8hXGKN-211-006-42-002-Zes-041-1-XmZ-01-jfE</t>
  </si>
  <si>
    <t>玉泉岛小学编程1队</t>
  </si>
  <si>
    <t>南昌雷式小学</t>
  </si>
  <si>
    <t>彭汇</t>
  </si>
  <si>
    <t>2B8hXGXl-211-006-zz-002-3w5-041-1-4a1-01-Dco</t>
  </si>
  <si>
    <t>十五小叶静好</t>
  </si>
  <si>
    <t>姚沛</t>
  </si>
  <si>
    <t>叶静好</t>
  </si>
  <si>
    <t>2B8hXGxv-211-006-Rw-002-O1R-041-1-uDY-01-Jlj</t>
  </si>
  <si>
    <t>钟浩洋</t>
  </si>
  <si>
    <t>2B8hXGM5-211-006-Y1-002-gX2-041-1-dSi-01-xCg</t>
  </si>
  <si>
    <t>苍穹凤凰B18号</t>
  </si>
  <si>
    <t>李家梁</t>
  </si>
  <si>
    <t>2B8hXGSo-211-006-lv-002-FWV-041-1-IXN-01-N5o</t>
  </si>
  <si>
    <t>知鱼之乐突击队</t>
  </si>
  <si>
    <t>汪冰军</t>
  </si>
  <si>
    <t>夏庭朗</t>
  </si>
  <si>
    <t>2B8hXGSj-211-006-b3-002-ULy-041-1-aoA-01-qHU</t>
  </si>
  <si>
    <t>知鱼之乐飞虎队</t>
  </si>
  <si>
    <t>芦丽娟</t>
  </si>
  <si>
    <t>蒋俊帆</t>
  </si>
  <si>
    <t>2B8hXGxS-211-006-68-002-7Jm-041-1-9Uw-01-4zO</t>
  </si>
  <si>
    <t>魔乐诗2队</t>
  </si>
  <si>
    <t>李唯群</t>
  </si>
  <si>
    <t>2B8hXGJ0-211-006-Zl-002-inH-041-1-bSC-01-adX</t>
  </si>
  <si>
    <t>德胜之星12</t>
  </si>
  <si>
    <t>刘骐毅</t>
  </si>
  <si>
    <t>2B8hXGaz-211-006-IA-002-SFz-041-1-vdg-01-8Wa</t>
  </si>
  <si>
    <t>龚祉善</t>
  </si>
  <si>
    <t>上饶市第五小学</t>
  </si>
  <si>
    <t>2B8hXGXE-211-006-Rc-002-tt7-041-1-L1C-01-rwN</t>
  </si>
  <si>
    <t>信美程乔峰</t>
  </si>
  <si>
    <t>程乔峰</t>
  </si>
  <si>
    <t>2B8hXGal-211-006-Lr-002-V0H-041-1-mjZ-01-Rnf</t>
  </si>
  <si>
    <t>带湖姚岳淏</t>
  </si>
  <si>
    <t>姚岳淏</t>
  </si>
  <si>
    <t>2B8hXGKh-211-006-19-002-Zpf-041-1-1Kz-01-OYL</t>
  </si>
  <si>
    <t>丽景小学编程9队</t>
  </si>
  <si>
    <t>涂俊李</t>
  </si>
  <si>
    <t>杨粤轩</t>
  </si>
  <si>
    <t>2B8hXGXN-211-006-Iu-002-0IL-041-1-V3F-01-4iX</t>
  </si>
  <si>
    <t>带湖张雨微</t>
  </si>
  <si>
    <t>张雨微</t>
  </si>
  <si>
    <t>2B8hXGKm-211-006-70-002-sQJ-041-1-g8V-01-6bS</t>
  </si>
  <si>
    <t>万达小学编程1队</t>
  </si>
  <si>
    <t>胡子筠</t>
  </si>
  <si>
    <t>2B8hXGSi-211-006-O8-002-wpo-041-1-PBO-01-oWt</t>
  </si>
  <si>
    <t>知鱼之乐梦想队</t>
  </si>
  <si>
    <t>陈永思</t>
  </si>
  <si>
    <t>刘珏</t>
  </si>
  <si>
    <t>2B8hXG6M-211-006-SL-002-DyC-041-1-QHI-01-Ael</t>
  </si>
  <si>
    <t>信美苏正源</t>
  </si>
  <si>
    <t>苏正源</t>
  </si>
  <si>
    <t>2B8hXGML-211-006-ud-002-UJB-041-1-1UY-01-hL5</t>
  </si>
  <si>
    <t>苍穹凤凰B17号</t>
  </si>
  <si>
    <t>艾泊学</t>
  </si>
  <si>
    <t>2B8hXGo0-211-006-vw-002-R01-041-1-4Eq-01-rxo</t>
  </si>
  <si>
    <t>丽景小学编程10队</t>
  </si>
  <si>
    <t>许晟煊</t>
  </si>
  <si>
    <t>2B8hXGKA-211-006-eU-002-yUm-041-1-Yqf-01-fqJ</t>
  </si>
  <si>
    <t>悦城小学编程2队</t>
  </si>
  <si>
    <t>红谷滩九龙新城第一小学</t>
  </si>
  <si>
    <t>邹铭轩</t>
  </si>
  <si>
    <t>2B8hXGSr-211-006-GQ-002-huS-041-1-1wr-01-BlI</t>
  </si>
  <si>
    <t>造梦空间9队</t>
  </si>
  <si>
    <t>吉水县未来屋机器人</t>
  </si>
  <si>
    <t>肖姝珍</t>
  </si>
  <si>
    <t>尹鑫阳</t>
  </si>
  <si>
    <t>2B8hXG6B-211-006-Oo-002-3ns-041-1-qOT-01-OuV</t>
  </si>
  <si>
    <t>吴梓浩	吴梓浩</t>
  </si>
  <si>
    <t>上饶市15小学</t>
  </si>
  <si>
    <t>吴梓浩</t>
  </si>
  <si>
    <t>2B8hXGXL-211-006-ig-002-JGw-041-1-ikJ-01-y7T</t>
  </si>
  <si>
    <t>一小姚立楷</t>
  </si>
  <si>
    <t>上饶市第一小学</t>
  </si>
  <si>
    <t>姚立楷</t>
  </si>
  <si>
    <t>2B8hXG6k-211-006-uk-002-cR5-041-1-mLO-01-O1w</t>
  </si>
  <si>
    <t>苏乐杭</t>
  </si>
  <si>
    <t>2B8hXGXa-211-006-Wt-002-wGD-041-1-vW3-01-OrY</t>
  </si>
  <si>
    <t>郑智文</t>
  </si>
  <si>
    <t>2B8hXGSh-211-006-TG-002-wUo-041-1-3c8-01-qcA</t>
  </si>
  <si>
    <t>陈潇然</t>
  </si>
  <si>
    <t>江师大附小上饶高铁经济试验区小学</t>
  </si>
  <si>
    <t>2B8hXGKt-211-006-FG-002-3FO-041-1-U0r-01-fgW</t>
  </si>
  <si>
    <t>悦城小学编程6队</t>
  </si>
  <si>
    <t>城南学校</t>
  </si>
  <si>
    <t>夏云天</t>
  </si>
  <si>
    <t>2B8hXG6E-211-006-Q8-002-hPp-041-1-Oip-01-hj7</t>
  </si>
  <si>
    <t>带湖钱奕宏</t>
  </si>
  <si>
    <t>钱奕宏</t>
  </si>
  <si>
    <t>2B8hXGMZ-211-006-tK-002-PYA-041-1-DyO-01-z8d</t>
  </si>
  <si>
    <t>苍穹凤凰B12号</t>
  </si>
  <si>
    <t>王柃淏</t>
  </si>
  <si>
    <t>2B8hXGXZ-211-006-Zk-002-xSb-041-1-M4J-01-hva</t>
  </si>
  <si>
    <t>练慧彬</t>
  </si>
  <si>
    <t>2B8hXG94-211-006-uD-002-Bro-041-1-ecB-01-j3H</t>
  </si>
  <si>
    <t>肖正轩</t>
  </si>
  <si>
    <t>上饶市广丰区城南小学</t>
  </si>
  <si>
    <t>姜瑜</t>
  </si>
  <si>
    <t>2B8hXGap-211-006-ad-002-O4A-041-1-DiY-01-N4v</t>
  </si>
  <si>
    <t>侯欣然</t>
  </si>
  <si>
    <t>上饶信美学校</t>
  </si>
  <si>
    <t>2B8hXGSk-211-006-bw-002-4LS-041-1-1pV-01-ty7</t>
  </si>
  <si>
    <t>飞扬组</t>
  </si>
  <si>
    <t>上饶市广丰区毛村镇中心小学</t>
  </si>
  <si>
    <t>蒋小杰</t>
  </si>
  <si>
    <t>蒋宇扬</t>
  </si>
  <si>
    <t>2B8hXGi0-211-006-xk-002-oQA-041-1-LTC-01-Lav</t>
  </si>
  <si>
    <t>融睿组</t>
  </si>
  <si>
    <t>闵昌添</t>
  </si>
  <si>
    <t>夏融睿</t>
  </si>
  <si>
    <t>2B8hXGip-211-006-M5-002-C1J-041-1-10b-01-YZc</t>
  </si>
  <si>
    <t>晨硕组</t>
  </si>
  <si>
    <t>王晨硕</t>
  </si>
  <si>
    <t>2B8hXGiK-211-006-z3-002-6er-041-1-3l9-01-DZp</t>
  </si>
  <si>
    <t>泽祥组</t>
  </si>
  <si>
    <t>上饶市稼轩小学</t>
  </si>
  <si>
    <t>李玉婷</t>
  </si>
  <si>
    <t>余泽祥</t>
  </si>
  <si>
    <t>2B8hXGil-211-006-qR-002-ZHC-041-1-n5D-01-Baq</t>
  </si>
  <si>
    <t>奕轩组</t>
  </si>
  <si>
    <t>杨王奕轩</t>
  </si>
  <si>
    <t>2B8hXGiL-211-006-Ka-002-ilC-041-1-EyY-01-qAU</t>
  </si>
  <si>
    <t>梓博组</t>
  </si>
  <si>
    <t>王梓博</t>
  </si>
  <si>
    <t>2B8hXGKV-211-006-93-002-TEc-041-1-8hk-01-mIO</t>
  </si>
  <si>
    <t>悦城小学编程7队</t>
  </si>
  <si>
    <t>邓济中</t>
  </si>
  <si>
    <t>2B8hXGxB-211-006-FU-002-r5F-041-1-TIl-01-0Wa</t>
  </si>
  <si>
    <t>魔乐诗29队</t>
  </si>
  <si>
    <t>黄博程</t>
  </si>
  <si>
    <t>2B8hXGXY-211-006-xO-002-pKA-041-1-qZ6-01-GoU</t>
  </si>
  <si>
    <t>汪思涵</t>
  </si>
  <si>
    <t>信美小学</t>
  </si>
  <si>
    <t>2B8hXGKi-211-006-Pq-002-nNe-041-1-D2f-01-jnd</t>
  </si>
  <si>
    <t>经开小学编程1队</t>
  </si>
  <si>
    <t>红谷滩京师实验学校</t>
  </si>
  <si>
    <t>段若俣</t>
  </si>
  <si>
    <t>2B8hXGSI-211-006-oM-002-Ghp-041-1-Kft-01-Y3f</t>
  </si>
  <si>
    <t>知鱼之乐风暴队</t>
  </si>
  <si>
    <t>曾芳</t>
  </si>
  <si>
    <t>吕执越</t>
  </si>
  <si>
    <t>2B8hXGoW-211-006-ce-002-474-041-1-jOC-01-hwY</t>
  </si>
  <si>
    <t>丽景小学编程11队</t>
  </si>
  <si>
    <t>郭远扬</t>
  </si>
  <si>
    <t>2B8hXGoj-211-006-cn-002-iE7-041-1-UQW-01-e95</t>
  </si>
  <si>
    <t>丽景小学编程12队</t>
  </si>
  <si>
    <t>文教路小学</t>
  </si>
  <si>
    <t>胡颢晨</t>
  </si>
  <si>
    <t>2B8hXGo8-211-006-FA-002-Jlo-041-1-Vfd-01-LYi</t>
  </si>
  <si>
    <t>丽景小学编程14队</t>
  </si>
  <si>
    <t>南师附小红谷滩分校</t>
  </si>
  <si>
    <t>李仲达</t>
  </si>
  <si>
    <t>2B8hXGos-211-006-sm-002-DMr-041-1-SLf-01-DKi</t>
  </si>
  <si>
    <t>丽景小学编程6队</t>
  </si>
  <si>
    <t>南师附小二部</t>
  </si>
  <si>
    <t>吴从嘉</t>
  </si>
  <si>
    <t>2B8hXGae-211-006-By-002-JXR-041-1-ToN-01-l0Z</t>
  </si>
  <si>
    <t>十五小鲍政澎</t>
  </si>
  <si>
    <t>鲍政澎</t>
  </si>
  <si>
    <t>2B8hXGMw-211-006-oH-002-f2k-041-1-Zuq-01-PFi</t>
  </si>
  <si>
    <t>苍穹凤凰B16号</t>
  </si>
  <si>
    <t>艾秋宏</t>
  </si>
  <si>
    <t>2B8hXGJz-211-006-8o-002-YWm-041-1-BCd-01-b7p</t>
  </si>
  <si>
    <t>德胜之星3</t>
  </si>
  <si>
    <t>杨晟弘</t>
  </si>
  <si>
    <t>2B8hXG6W-211-006-1O-002-aYQ-041-1-zEo-01-xTv</t>
  </si>
  <si>
    <t>带湖陈远麒</t>
  </si>
  <si>
    <t>陈远麒</t>
  </si>
  <si>
    <t>2B8hXG6p-211-006-FD-002-z2u-041-1-jYc-01-0Oz</t>
  </si>
  <si>
    <t>信美黄奕晗</t>
  </si>
  <si>
    <t>黄奕晗</t>
  </si>
  <si>
    <t>2B8hXGXk-211-006-6t-002-Ky7-041-1-ZvO-01-0ly</t>
  </si>
  <si>
    <t>陆羽诸葛燚宸</t>
  </si>
  <si>
    <t>诸葛燚宸</t>
  </si>
  <si>
    <t>2B8hXGxm-211-006-Jy-002-ly1-041-1-LKI-01-OBP</t>
  </si>
  <si>
    <t>魔乐诗27队</t>
  </si>
  <si>
    <t>曾玮辰</t>
  </si>
  <si>
    <t>2B8hXGaC-211-006-2A-002-wf4-041-1-slN-01-iUe</t>
  </si>
  <si>
    <t>方雨菡</t>
  </si>
  <si>
    <t>上饶市明叔小学</t>
  </si>
  <si>
    <t>2B8hXGJm-211-006-FS-002-IVx-041-1-3W4-01-wCZ</t>
  </si>
  <si>
    <t>德胜之星15</t>
  </si>
  <si>
    <t>钱文朔</t>
  </si>
  <si>
    <t>2B8hXG9J-211-006-Rm-002-P8P-041-1-B2T-01-bo2</t>
  </si>
  <si>
    <t>信美谢菀妤</t>
  </si>
  <si>
    <t>谢菀妤</t>
  </si>
  <si>
    <t>2B8hXGXj-211-006-WH-002-Utd-041-1-Apb-01-pCW</t>
  </si>
  <si>
    <t>孙浩宇</t>
  </si>
  <si>
    <t>2B8hXGaV-211-006-YT-002-ATd-041-1-Vy7-01-koJ</t>
  </si>
  <si>
    <t>王近平</t>
  </si>
  <si>
    <t>2B8hXGoB-211-006-z6-002-md5-041-1-pOV-01-SNP</t>
  </si>
  <si>
    <t>丽景小学编程2队</t>
  </si>
  <si>
    <t>胡博阳</t>
  </si>
  <si>
    <t>2B8hXGoD-211-006-ma-002-YIG-041-1-sd1-01-TcQ</t>
  </si>
  <si>
    <t>丽景小学编程4队</t>
  </si>
  <si>
    <t>红谷滩南师附小二部</t>
  </si>
  <si>
    <t>万瀚文</t>
  </si>
  <si>
    <t>2B8hXGaR-211-006-Xu-002-R0x-041-1-Oy8-01-eoZ</t>
  </si>
  <si>
    <t>明叔陈一川</t>
  </si>
  <si>
    <t>孙小秀</t>
  </si>
  <si>
    <t>陈一川</t>
  </si>
  <si>
    <t>2B8hXGom-211-006-YA-002-hNg-041-1-8QQ-01-pbu</t>
  </si>
  <si>
    <t>丽景小学编程1队</t>
  </si>
  <si>
    <t>胡博峻</t>
  </si>
  <si>
    <t>2B8hXGaQ-211-006-Uk-002-Jg4-041-1-hbQ-01-Mrc</t>
  </si>
  <si>
    <t>王藏臻</t>
  </si>
  <si>
    <t>2B8hXGav-211-006-ri-002-Qtr-041-1-Cs4-01-CMw</t>
  </si>
  <si>
    <t>缪子柠</t>
  </si>
  <si>
    <t>上饶市信美小学</t>
  </si>
  <si>
    <t>2B8hXGSR-211-006-be-002-yv8-041-1-VVJ-01-mzN</t>
  </si>
  <si>
    <t>造梦空间5队</t>
  </si>
  <si>
    <t>陈雯慧</t>
  </si>
  <si>
    <t>刘恩琨</t>
  </si>
  <si>
    <t>2B8hXG64-211-006-0Y-002-KDT-041-1-ONl-01-oJ5</t>
  </si>
  <si>
    <t>带湖叶峻奇</t>
  </si>
  <si>
    <t>叶峻奇</t>
  </si>
  <si>
    <t>2B8hXGKL-211-006-75-002-BgP-041-1-L3P-01-MDh</t>
  </si>
  <si>
    <t>悦城小学编程3队</t>
  </si>
  <si>
    <t>方承睿</t>
  </si>
  <si>
    <t>2B8hXG6n-211-006-8O-002-WZj-041-1-iBU-01-zNg</t>
  </si>
  <si>
    <t>信美徐郅杰</t>
  </si>
  <si>
    <t>徐郅杰</t>
  </si>
  <si>
    <t>2B8hXGJV-211-006-6c-002-6pj-041-1-9fF-01-Lit</t>
  </si>
  <si>
    <t>德胜之星7</t>
  </si>
  <si>
    <t>张轩</t>
  </si>
  <si>
    <t>2B8hXGxY-211-006-UP-002-PyV-041-1-CC8-01-nYl</t>
  </si>
  <si>
    <t>魔乐诗21队</t>
  </si>
  <si>
    <t>陈栎兮</t>
  </si>
  <si>
    <t>2B8hXGXJ-211-006-OK-002-zaO-041-1-6QC-01-Y9t</t>
  </si>
  <si>
    <t>贺薪文</t>
  </si>
  <si>
    <t>2B8hXGX2-211-006-rg-002-zwq-041-1-d5W-01-yVV</t>
  </si>
  <si>
    <t>明叔吕少卓</t>
  </si>
  <si>
    <t>游素芝</t>
  </si>
  <si>
    <t>吕少卓</t>
  </si>
  <si>
    <t>2B8hXGXA-211-006-xw-002-dk2-041-1-ung-01-OGI</t>
  </si>
  <si>
    <t>带湖夏润修</t>
  </si>
  <si>
    <t>夏润修</t>
  </si>
  <si>
    <t>2B8hXGax-211-006-6j-002-eGk-041-1-0Kz-01-8va</t>
  </si>
  <si>
    <t>明叔夏茂华</t>
  </si>
  <si>
    <t>郑雅婷</t>
  </si>
  <si>
    <t>夏茂华</t>
  </si>
  <si>
    <t>2B8hXGa4-211-006-CN-002-ke0-041-1-RaL-01-VyH</t>
  </si>
  <si>
    <t>庆丰章益扬</t>
  </si>
  <si>
    <t>章益扬</t>
  </si>
  <si>
    <t>2B8hXG6g-211-006-Tv-002-QhO-041-1-lVi-01-XFt</t>
  </si>
  <si>
    <t>带湖石申诺</t>
  </si>
  <si>
    <t>石申诺</t>
  </si>
  <si>
    <t>2B8hXGXr-211-006-bT-002-Zki-041-1-49Z-01-3FM</t>
  </si>
  <si>
    <t>带湖辛宸瑞</t>
  </si>
  <si>
    <t>辛宸瑞</t>
  </si>
  <si>
    <t>2B8hXGJe-211-006-vk-002-iwq-041-1-N0D-01-Qyk</t>
  </si>
  <si>
    <t>未来创想馆HMH</t>
  </si>
  <si>
    <t>胡明慧</t>
  </si>
  <si>
    <t>2B8hXGXc-211-006-kD-002-9an-041-1-kIs-01-XTV</t>
  </si>
  <si>
    <t>明叔杨承勋</t>
  </si>
  <si>
    <t>廖巧玉</t>
  </si>
  <si>
    <t>杨承勋</t>
  </si>
  <si>
    <t>2B8hXGik-211-006-HA-002-ADQ-041-1-W28-01-VNF</t>
  </si>
  <si>
    <t>带湖孙浩翔</t>
  </si>
  <si>
    <t>孙浩翔</t>
  </si>
  <si>
    <t>2B8hXGJd-211-006-gz-002-MBF-041-1-OUG-01-utN</t>
  </si>
  <si>
    <t>未来创想馆HZT</t>
  </si>
  <si>
    <t>韩子泰</t>
  </si>
  <si>
    <t>2B8hXGKu-211-006-gT-002-9VD-041-1-SKY-01-xOB</t>
  </si>
  <si>
    <t>万达小学编程2队</t>
  </si>
  <si>
    <t>南昌青山湖第二小学</t>
  </si>
  <si>
    <t>全然</t>
  </si>
  <si>
    <t>2B8hXGXP-211-006-nS-002-RfN-041-1-enZ-01-HpH</t>
  </si>
  <si>
    <t>高铁孙韵涵</t>
  </si>
  <si>
    <t>江西师大附小上饶高铁经济试验区分校</t>
  </si>
  <si>
    <t>孙韵涵</t>
  </si>
  <si>
    <t>2B8hXGaB-211-006-j8-002-9WP-041-1-pmU-01-3F7</t>
  </si>
  <si>
    <t>周润泽</t>
  </si>
  <si>
    <t>吴佳丽</t>
  </si>
  <si>
    <t>2B8hXGS3-211-006-jO-002-b0m-041-1-d2K-01-69k</t>
  </si>
  <si>
    <t>造梦空间7队</t>
  </si>
  <si>
    <t>刘淑芬</t>
  </si>
  <si>
    <t>曾保诚</t>
  </si>
  <si>
    <t>2B8hXGKS-211-006-T4-002-Cw0-041-1-A0k-01-XWR</t>
  </si>
  <si>
    <t>经开小学编程2队</t>
  </si>
  <si>
    <t>昌北二小青岚校区</t>
  </si>
  <si>
    <t>朱洛瑶</t>
  </si>
  <si>
    <t>2B8hXGKY-211-006-t6-002-dp5-041-1-EEf-01-tvA</t>
  </si>
  <si>
    <t>玉泉岛小学编程4队</t>
  </si>
  <si>
    <t>彭煦睿</t>
  </si>
  <si>
    <t>2B8hXGSQ-211-006-ho-002-NzM-041-1-mL2-01-RjN</t>
  </si>
  <si>
    <t>造梦空间6队</t>
  </si>
  <si>
    <t>俞越</t>
  </si>
  <si>
    <t>2B8hXGJP-211-006-OO-002-RBq-041-1-FvQ-01-cGz</t>
  </si>
  <si>
    <t>德胜之星2</t>
  </si>
  <si>
    <t>肖翔升</t>
  </si>
  <si>
    <t>2B8hXGKQ-211-006-gb-002-inH-041-1-VL4-01-J24</t>
  </si>
  <si>
    <t>玉泉岛小学编程5队</t>
  </si>
  <si>
    <t>南昌中学艾溪湖校区</t>
  </si>
  <si>
    <t>杜牧泽</t>
  </si>
  <si>
    <t>2B8hXGKk-211-006-xf-002-Vx0-041-1-Gxg-01-ABU</t>
  </si>
  <si>
    <t>蓝海小学编程2队</t>
  </si>
  <si>
    <t>南师附小叠山路校区</t>
  </si>
  <si>
    <t>王梁宸</t>
  </si>
  <si>
    <t>2B8hXGie-211-006-Fm-002-OQH-041-1-jUb-01-Hyr</t>
  </si>
  <si>
    <t>带湖宫宏玥</t>
  </si>
  <si>
    <t>宫宏玥</t>
  </si>
  <si>
    <t>2B8hXG6c-211-006-4x-002-9tY-041-1-M4w-01-VX9</t>
  </si>
  <si>
    <t>带湖骆奕霏</t>
  </si>
  <si>
    <t>骆奕霏</t>
  </si>
  <si>
    <t>2B8hXGam-211-006-Bw-002-DXp-041-1-5Bp-01-2ZR</t>
  </si>
  <si>
    <t>纪哲昊</t>
  </si>
  <si>
    <t>陆羽小学</t>
  </si>
  <si>
    <t>2B8hXGMC-211-006-kS-002-1Fm-041-1-X1P-01-CBX</t>
  </si>
  <si>
    <t>苍穹凤凰B22号</t>
  </si>
  <si>
    <t>南昌外国语九里象湖城学校</t>
  </si>
  <si>
    <t>桂诗诚</t>
  </si>
  <si>
    <t>2B8hXG68-211-006-5h-002-HXK-041-1-eMb-01-WN7</t>
  </si>
  <si>
    <t>蒋龙俊</t>
  </si>
  <si>
    <t>2B8hXGiz-211-006-aL-002-8Zt-041-1-ze5-01-NZe</t>
  </si>
  <si>
    <t>梓轩组</t>
  </si>
  <si>
    <t>夏梓轩</t>
  </si>
  <si>
    <t>2B8hXGiI-211-006-1S-002-kUD-041-1-TpK-01-1T0</t>
  </si>
  <si>
    <t>芷怡组</t>
  </si>
  <si>
    <t>许金平</t>
  </si>
  <si>
    <t>李芷怡</t>
  </si>
  <si>
    <t>2B8hXGXC-211-006-t3-002-IQa-041-1-R2d-01-coc</t>
  </si>
  <si>
    <t>带湖杨其翰</t>
  </si>
  <si>
    <t>杨其翰</t>
  </si>
  <si>
    <t>2B8hXGKr-211-006-uV-002-BeD-041-1-T6H-01-FuD</t>
  </si>
  <si>
    <t>蓝海小学编程1队</t>
  </si>
  <si>
    <t>廖宣玮</t>
  </si>
  <si>
    <t>2B8hXGKv-211-006-Ui-002-elP-041-1-mYI-01-cIN</t>
  </si>
  <si>
    <t>丽景小学编程8队</t>
  </si>
  <si>
    <t>南大附小前湖分校</t>
  </si>
  <si>
    <t>钟宛辰</t>
  </si>
  <si>
    <t>2B8hXGoQ-211-006-2f-002-Yc5-041-1-Ymd-01-vOD</t>
  </si>
  <si>
    <t>丽景小学编程13队</t>
  </si>
  <si>
    <t>熊子尧</t>
  </si>
  <si>
    <t>2B8hXGJL-211-006-5C-002-GbX-041-1-8tk-01-B8x</t>
  </si>
  <si>
    <t>德胜之星4</t>
  </si>
  <si>
    <t>赣州市德胜培训中心</t>
  </si>
  <si>
    <t>丁嘉</t>
  </si>
  <si>
    <t>2B8hXGXb-211-006-rl-002-EOf-041-1-TQ4-01-UqC</t>
  </si>
  <si>
    <t>张致谦</t>
  </si>
  <si>
    <t>2B8hXGM4-211-006-Ef-002-zpH-041-1-Xua-01-C9c</t>
  </si>
  <si>
    <t>苍穹凤凰B13号</t>
  </si>
  <si>
    <t>肖清雅</t>
  </si>
  <si>
    <t>2B8hXGxQ-211-006-wx-002-Rtm-041-1-93Y-01-3kK</t>
  </si>
  <si>
    <t>魔乐诗25队</t>
  </si>
  <si>
    <t>李昕荣</t>
  </si>
  <si>
    <t>2B8hXGi6-211-006-lH-002-hih-041-1-7d0-01-SP3</t>
  </si>
  <si>
    <t>浩鑫组</t>
  </si>
  <si>
    <t>胡浩鑫</t>
  </si>
  <si>
    <t>2B8hXGic-211-006-3c-002-0c7-041-1-97Z-01-Gvp</t>
  </si>
  <si>
    <t>致远组</t>
  </si>
  <si>
    <t>汪致远</t>
  </si>
  <si>
    <t>2B8hXGia-211-006-Qb-002-Ehg-041-1-8RK-01-Ipo</t>
  </si>
  <si>
    <t>韩珺组</t>
  </si>
  <si>
    <t>韩珺</t>
  </si>
  <si>
    <t>2B8hXGiW-211-006-kB-002-FFN-041-1-18m-01-9yW</t>
  </si>
  <si>
    <t>亦辰组</t>
  </si>
  <si>
    <t>徐燕凌</t>
  </si>
  <si>
    <t>刘亦辰</t>
  </si>
  <si>
    <t>2B8hXG9w-211-006-Q8-002-dLy-041-1-BwT-01-0Aw</t>
  </si>
  <si>
    <t>广丰区湖丰镇中心小学拓新队</t>
  </si>
  <si>
    <t>上饶市广丰区湖丰镇中心小学</t>
  </si>
  <si>
    <t>徐敏</t>
  </si>
  <si>
    <t>吴宇翔</t>
  </si>
  <si>
    <t>2B8hXGXH-211-006-aT-002-CLR-041-1-Bs9-01-h2H</t>
  </si>
  <si>
    <t>明叔许灏童</t>
  </si>
  <si>
    <t>许灏童</t>
  </si>
  <si>
    <t>2B8hXG9z-211-006-m8-002-bdg-041-1-Ht0-01-d7V</t>
  </si>
  <si>
    <t>广丰区湖丰镇中心小学锋极队</t>
  </si>
  <si>
    <t>谢文渊</t>
  </si>
  <si>
    <t>赵语炀</t>
  </si>
  <si>
    <t>2B8hXGxD-211-006-UV-002-s4b-041-1-pZJ-01-Shm</t>
  </si>
  <si>
    <t>广丰区湖丰镇中心小学奕智队</t>
  </si>
  <si>
    <t>游饶玉</t>
  </si>
  <si>
    <t>郑艺梵</t>
  </si>
  <si>
    <t>2B8hXGMf-211-006-im-002-AzL-041-1-FXr-01-ejW</t>
  </si>
  <si>
    <t>苍穹凤凰B19号</t>
  </si>
  <si>
    <t>付宇航</t>
  </si>
  <si>
    <t>2B8hXGit-211-006-My-002-NZ8-041-1-0Vz-01-sU5</t>
  </si>
  <si>
    <t>楒淇组</t>
  </si>
  <si>
    <t>上饶市凤凰小学</t>
  </si>
  <si>
    <t>娄楒淇</t>
  </si>
  <si>
    <t>2B8hXGXo-211-006-E2-002-Kse-041-1-3Fw-01-3OV</t>
  </si>
  <si>
    <t>2B8hXGXM-211-006-9f-002-cbZ-041-1-egB-01-RU5</t>
  </si>
  <si>
    <t>饶文聪</t>
  </si>
  <si>
    <t>2B8hXGJG-211-006-aB-002-qEs-041-1-Dgb-01-9Yg</t>
  </si>
  <si>
    <t>德胜之星5</t>
  </si>
  <si>
    <t>钟昱谦</t>
  </si>
  <si>
    <t>2B8hXGSO-211-006-HX-002-Qud-041-1-N3x-01-Gze</t>
  </si>
  <si>
    <t>知鱼之乐无敌队</t>
  </si>
  <si>
    <t>吴臻好</t>
  </si>
  <si>
    <t>2B8hXGMJ-211-006-EN-002-wXw-041-1-q1N-01-Lgv</t>
  </si>
  <si>
    <t>苍穹凤凰B20号</t>
  </si>
  <si>
    <t>王子衡</t>
  </si>
  <si>
    <t>2B8hXGa2-211-006-R1-002-VI4-041-1-feR-01-LyQ</t>
  </si>
  <si>
    <t>信美蒋语晨</t>
  </si>
  <si>
    <t>蒋语晨</t>
  </si>
  <si>
    <t>2B8hXGSB-211-006-tT-002-lvk-041-1-Trg-01-wWm</t>
  </si>
  <si>
    <t>造梦空间8队</t>
  </si>
  <si>
    <t>陶嘉艺</t>
  </si>
  <si>
    <t>刘想</t>
  </si>
  <si>
    <t>2B8hXGoZ-211-006-ud-002-vws-041-1-pkN-01-Gkw</t>
  </si>
  <si>
    <t>金亮组</t>
  </si>
  <si>
    <t>俞丽琴</t>
  </si>
  <si>
    <t>谢龙</t>
  </si>
  <si>
    <t>2B8hXGX8-211-006-fh-002-3mN-041-1-2fa-01-Ego</t>
  </si>
  <si>
    <t>带湖赵翊然</t>
  </si>
  <si>
    <t>赵翊然</t>
  </si>
  <si>
    <t>2B8hXGMa-211-006-Fm-002-bOV-041-1-Pjn-01-GEM</t>
  </si>
  <si>
    <t>苍穹凤凰B21号</t>
  </si>
  <si>
    <t>赵泽航</t>
  </si>
  <si>
    <t>2B8hXGKs-211-006-EY-002-OFu-041-1-1Fc-01-tPG</t>
  </si>
  <si>
    <t>蓝海小学编程3队</t>
  </si>
  <si>
    <t>豫章小学二部</t>
  </si>
  <si>
    <t>杜昊轩</t>
  </si>
  <si>
    <t>2B8hXGKl-211-006-Ey-002-Oqy-041-1-Bb9-01-TW7</t>
  </si>
  <si>
    <t>玉泉岛小学编程2队</t>
  </si>
  <si>
    <t>胡凊筝</t>
  </si>
  <si>
    <t>2B8hXGID-211-006-zN-002-Rix-041-1-MER-01-DLD</t>
  </si>
  <si>
    <t>苍穹凤凰B10号</t>
  </si>
  <si>
    <t>南昌县诚义学校</t>
  </si>
  <si>
    <t>李语晨</t>
  </si>
  <si>
    <t>2B8hXGoP-211-006-0x-002-C8F-041-1-sTp-01-6B6</t>
  </si>
  <si>
    <t>柏震组</t>
  </si>
  <si>
    <t>郑丽</t>
  </si>
  <si>
    <t>俞昊辰</t>
  </si>
  <si>
    <t>2B8hXG9L-211-006-No-002-hcL-041-1-ymo-01-RAT</t>
  </si>
  <si>
    <t>周象勇</t>
  </si>
  <si>
    <t>上饶市广丰区五都镇中心小学</t>
  </si>
  <si>
    <t>周馨甯</t>
  </si>
  <si>
    <t>2B8hXGiQ-211-006-5n-002-cow-041-1-43B-01-TNL</t>
  </si>
  <si>
    <t>亦学亦趣1队</t>
  </si>
  <si>
    <t>新干实验小学</t>
  </si>
  <si>
    <t>刘伟鹏</t>
  </si>
  <si>
    <t>彭宇昂</t>
  </si>
  <si>
    <t>2B8hXGi1-211-006-Xh-002-Kqh-041-1-RNB-01-zWC</t>
  </si>
  <si>
    <t>亦学亦趣4队</t>
  </si>
  <si>
    <t>新干城东学校</t>
  </si>
  <si>
    <t>刘子喻</t>
  </si>
  <si>
    <t>2B8hXGim-211-006-wT-002-cKC-041-1-B8D-01-uxY</t>
  </si>
  <si>
    <t>亦学亦趣2队</t>
  </si>
  <si>
    <t>刘泽霖</t>
  </si>
  <si>
    <t>2B8hXG9i-211-006-xC-002-CIt-041-1-BIH-01-blF</t>
  </si>
  <si>
    <t>翼如组</t>
  </si>
  <si>
    <t>江翼如</t>
  </si>
  <si>
    <t>2B8hXG9S-211-006-z8-002-6yK-041-1-LTu-01-bOE</t>
  </si>
  <si>
    <t>祎谨组</t>
  </si>
  <si>
    <t>周祎谨</t>
  </si>
  <si>
    <t>2B8hXG9N-211-006-O9-002-Htl-041-1-Buh-01-VN7</t>
  </si>
  <si>
    <t>明晨组</t>
  </si>
  <si>
    <t>许明晨</t>
  </si>
  <si>
    <t>2B8hXGiu-211-006-1a-002-5Y7-041-1-8oO-01-89t</t>
  </si>
  <si>
    <t>亦学亦趣3队</t>
  </si>
  <si>
    <t>邓鸿旭</t>
  </si>
  <si>
    <t>2B8hXG9l-211-006-ZK-002-ykZ-041-1-f4D-01-LnX</t>
  </si>
  <si>
    <t>昌逸组</t>
  </si>
  <si>
    <t>侯昌逸</t>
  </si>
  <si>
    <t>2B8hXGX1-211-006-aV-002-aNc-041-1-iSE-01-3z2</t>
  </si>
  <si>
    <t>明叔黄安琪</t>
  </si>
  <si>
    <t>黄安琪</t>
  </si>
  <si>
    <t>2B8hXG9t-211-006-Cx-002-W8m-041-1-ULp-01-0tW</t>
  </si>
  <si>
    <t>刘芮祎</t>
  </si>
  <si>
    <t>上饶市广丰区实验小学</t>
  </si>
  <si>
    <t>蒋燕辉</t>
  </si>
  <si>
    <t>刘芮袆</t>
  </si>
  <si>
    <t>2B8hXGSv-211-006-vs-002-Vym-041-1-K9a-01-VuC</t>
  </si>
  <si>
    <t>吴炫昊</t>
  </si>
  <si>
    <t>2B8hXGW1-211-006-AY-002-3MG-041-1-A8A-03-r2O</t>
  </si>
  <si>
    <t>中学组</t>
  </si>
  <si>
    <t>南丰二中速凌队</t>
  </si>
  <si>
    <t>江西省南丰县第二中学</t>
  </si>
  <si>
    <t>饶丽丽</t>
  </si>
  <si>
    <t>黄冠翔</t>
  </si>
  <si>
    <t>2B8hXGOC-211-006-sm-002-ihu-041-1-YK2-03-sFt</t>
  </si>
  <si>
    <t>魔乐诗24队</t>
  </si>
  <si>
    <t>赖奕淳</t>
  </si>
  <si>
    <t>2B8hXGOX-211-006-Lp-002-dLG-041-1-sjJ-03-LQZ</t>
  </si>
  <si>
    <t>魔乐诗20队</t>
  </si>
  <si>
    <t>陈彤</t>
  </si>
  <si>
    <t>周曦辰</t>
  </si>
  <si>
    <t>2B8hXGWf-211-006-aP-002-i77-041-1-vtG-03-bYT</t>
  </si>
  <si>
    <t>南丰二中叶晨战队</t>
  </si>
  <si>
    <t>叶军</t>
  </si>
  <si>
    <t>叶晨</t>
  </si>
  <si>
    <t>2B8hXGOo-211-006-Mr-002-5Ta-041-1-1JM-03-1OQ</t>
  </si>
  <si>
    <t>魔乐诗22队</t>
  </si>
  <si>
    <t>钟睿</t>
  </si>
  <si>
    <t>2B8hXGl2-211-006-26-002-4jP-041-1-2BX-03-EDt</t>
  </si>
  <si>
    <t>东山1队</t>
  </si>
  <si>
    <t>江西省上饶市广丰区横山镇中学</t>
  </si>
  <si>
    <t>王倩</t>
  </si>
  <si>
    <t>吴国涛</t>
  </si>
  <si>
    <t>2B8hXGO2-211-006-28-002-wlJ-041-1-opC-03-pFV</t>
  </si>
  <si>
    <t>智慧1队</t>
  </si>
  <si>
    <t>肖钧友</t>
  </si>
  <si>
    <t>2B8hX0k2-211-006-jr-002-EjV-041-1-EQW-03-1O8</t>
  </si>
  <si>
    <t>新余第三中学学队</t>
  </si>
  <si>
    <t>新余市第三中学</t>
  </si>
  <si>
    <t>李薇</t>
  </si>
  <si>
    <t>彭皓翔</t>
  </si>
  <si>
    <t>2B8hXGWE-211-006-mO-002-mZ5-041-1-SoR-03-PgG</t>
  </si>
  <si>
    <t>南丰二中昊文队</t>
  </si>
  <si>
    <t>林型闽</t>
  </si>
  <si>
    <t>吴昊文</t>
  </si>
  <si>
    <t>2B8hXGWY-211-006-ou-002-hyS-041-1-uVU-03-RAi</t>
  </si>
  <si>
    <t>南丰二中书瑶队</t>
  </si>
  <si>
    <t>邱书瑶</t>
  </si>
  <si>
    <t>2B8hXGOz-211-006-QZ-002-mOW-041-1-aqt-03-RPq</t>
  </si>
  <si>
    <t>苍穹凤凰B15号</t>
  </si>
  <si>
    <t>李君浩</t>
  </si>
  <si>
    <t>2B8hXGWy-211-006-Xa-002-B0a-041-1-OO4-03-V4h</t>
  </si>
  <si>
    <t>南丰二中译谦队</t>
  </si>
  <si>
    <t>吴译谦</t>
  </si>
  <si>
    <t>2B8hXGOk-211-006-Ew-002-AjA-041-1-MXO-03-Bgp</t>
  </si>
  <si>
    <t>南丰二中霡霂队</t>
  </si>
  <si>
    <t>封彦歆</t>
  </si>
  <si>
    <t>2B8hXGWn-211-006-Sb-002-PvW-041-1-rTC-03-eL8</t>
  </si>
  <si>
    <t>南丰二中颜鑫队</t>
  </si>
  <si>
    <t>黄颜鑫</t>
  </si>
  <si>
    <t>2B8hXGlS-211-006-dx-002-PWM-041-1-d6O-03-nPL</t>
  </si>
  <si>
    <t>造梦空间1队</t>
  </si>
  <si>
    <t>曾庆斌</t>
  </si>
  <si>
    <t>2B8hXGOA-211-006-26-002-frD-041-1-QN3-03-HqH</t>
  </si>
  <si>
    <t>3D编程高手</t>
  </si>
  <si>
    <t>赖子祥</t>
  </si>
  <si>
    <t>盛敬博</t>
  </si>
  <si>
    <t>2B8hXGWb-211-006-Z9-002-2W7-041-1-Ubh-03-BYM</t>
  </si>
  <si>
    <t>南丰二中鹤洲队</t>
  </si>
  <si>
    <t>王鹤洲</t>
  </si>
  <si>
    <t>2B8hXGOT-211-006-kt-002-Txm-041-1-O2I-03-Xmb</t>
  </si>
  <si>
    <t>南丰二中凯睿队</t>
  </si>
  <si>
    <t>危凯睿</t>
  </si>
  <si>
    <t>2B8hXGWQ-211-006-9z-002-sCs-041-1-JRs-03-yZp</t>
  </si>
  <si>
    <t>南丰二中节节高队</t>
  </si>
  <si>
    <t>陈骞节</t>
  </si>
  <si>
    <t>2B8hXGlB-211-006-Oa-002-cug-041-1-sxU-03-0oI</t>
  </si>
  <si>
    <t>琛浩小队</t>
  </si>
  <si>
    <t>曾琛浩</t>
  </si>
  <si>
    <t>2B8hXGWp-211-006-C7-002-0dm-041-1-bC3-03-YPl</t>
  </si>
  <si>
    <t>南丰二中溪弦队</t>
  </si>
  <si>
    <t>陈若溪</t>
  </si>
  <si>
    <t>2B8hXGOM-211-006-5W-002-WQ9-041-1-j0V-03-u6h</t>
  </si>
  <si>
    <t>魔乐诗19队</t>
  </si>
  <si>
    <t>刘泯呈</t>
  </si>
  <si>
    <t>2B8hXGOH-211-006-bY-002-Yvg-041-1-ARK-03-nO0</t>
  </si>
  <si>
    <t>南丰二中曾昊队</t>
  </si>
  <si>
    <t>曾昊</t>
  </si>
  <si>
    <t>2B8hXGOE-211-006-cw-002-xwp-041-1-kUG-03-TsG</t>
  </si>
  <si>
    <t>南丰二中峻毅队</t>
  </si>
  <si>
    <t>黄峻毅</t>
  </si>
  <si>
    <t>2B8hXGlV-211-006-YQ-002-p3l-041-1-cWg-03-EMq</t>
  </si>
  <si>
    <t>横中1队</t>
  </si>
  <si>
    <t>江西省上饶市广丰区横山中学</t>
  </si>
  <si>
    <t>朱学月</t>
  </si>
  <si>
    <t>夏文杰</t>
  </si>
  <si>
    <t>2B8hXGlN-211-006-zN-002-k7E-041-1-a6J-03-mnO</t>
  </si>
  <si>
    <t>造梦空间3队</t>
  </si>
  <si>
    <t>张林浩</t>
  </si>
  <si>
    <t>2B8hXGWa-211-006-Qt-002-6GM-041-1-euq-03-PK2</t>
  </si>
  <si>
    <t>南丰二中家宏队</t>
  </si>
  <si>
    <t>刘家宏</t>
  </si>
  <si>
    <t>2B8hXGW6-211-006-iD-002-Gnu-041-1-urb-03-YZ9</t>
  </si>
  <si>
    <t>南丰二中明阳队</t>
  </si>
  <si>
    <t>吴明阳</t>
  </si>
  <si>
    <t>2B8hXGOL-211-006-ab-002-vwy-041-1-enq-03-etL</t>
  </si>
  <si>
    <t>勇气8队</t>
  </si>
  <si>
    <t>汤增翼</t>
  </si>
  <si>
    <t>2B8hXGOO-211-006-7w-002-32g-041-1-Ah7-03-znC</t>
  </si>
  <si>
    <t>南丰二中迅光翼队</t>
  </si>
  <si>
    <t>谢晨熙</t>
  </si>
  <si>
    <t>2B8hXGWM-211-006-2b-002-Qyf-041-1-S2d-03-5uP</t>
  </si>
  <si>
    <t>南丰二中羲风队</t>
  </si>
  <si>
    <t>王辰羲</t>
  </si>
  <si>
    <t>2B8hXGWc-211-006-s1-002-agg-041-1-zxD-03-UBO</t>
  </si>
  <si>
    <t>南丰二中腾淼队</t>
  </si>
  <si>
    <t>邱腾淼</t>
  </si>
  <si>
    <t>2B8hXGOD-211-006-oK-002-aZv-041-1-yqj-03-jMt</t>
  </si>
  <si>
    <t>南丰二中中涵队</t>
  </si>
  <si>
    <t>黄中涵</t>
  </si>
  <si>
    <t>2B8hXGWx-211-006-w1-002-aYE-041-1-EJu-03-bep</t>
  </si>
  <si>
    <t>南丰二中铭轩队</t>
  </si>
  <si>
    <t>高铭轩</t>
  </si>
  <si>
    <t>2B8hXGO3-211-006-EA-002-93j-041-1-D8N-03-w3y</t>
  </si>
  <si>
    <t>南丰二中乐宇瑾队</t>
  </si>
  <si>
    <t>乐宇瑾</t>
  </si>
  <si>
    <t>2B8hXGlJ-211-006-ww-002-OaM-041-1-fs8-03-CBr</t>
  </si>
  <si>
    <t>横中2队</t>
  </si>
  <si>
    <t>肖仪国</t>
  </si>
  <si>
    <t>王承炫</t>
  </si>
  <si>
    <t>2B8hXGWh-211-006-Es-002-S9R-041-1-OZu-03-Kdx</t>
  </si>
  <si>
    <t>南丰二中忠恒队</t>
  </si>
  <si>
    <t>包忠恒</t>
  </si>
  <si>
    <t>2B8hXGlb-211-006-Sh-002-u0s-041-1-qXM-03-MaG</t>
  </si>
  <si>
    <t>东山2队</t>
  </si>
  <si>
    <t>徐锋</t>
  </si>
  <si>
    <t>梁慧斌</t>
  </si>
  <si>
    <t>2B8hXGWW-211-006-M6-002-Epe-041-1-OcK-03-JnD</t>
  </si>
  <si>
    <t>南丰二中星光队</t>
  </si>
  <si>
    <t>鄢可欣</t>
  </si>
  <si>
    <t>2B8hXGWT-211-006-oO-002-Mj0-041-1-gMY-03-dpZ</t>
  </si>
  <si>
    <t>南丰二中三秋叶队</t>
  </si>
  <si>
    <t>陆欣怡</t>
  </si>
  <si>
    <t>2B8hXGW0-211-006-H7-002-lEu-041-1-E0A-03-UOv</t>
  </si>
  <si>
    <t>南丰二中雨晗队</t>
  </si>
  <si>
    <t>刘雨晗</t>
  </si>
  <si>
    <t>2B8hXGWN-211-006-Ce-002-aoL-041-1-5g3-03-URT</t>
  </si>
  <si>
    <t>南丰二中星辰队</t>
  </si>
  <si>
    <t>韩熙辰</t>
  </si>
  <si>
    <t>2B8hXGWk-211-006-6D-002-Oui-041-1-bQO-03-YNq</t>
  </si>
  <si>
    <t>泉中凌鹰队2</t>
  </si>
  <si>
    <t>广丰区泉波镇中学</t>
  </si>
  <si>
    <t>徐颖颖</t>
  </si>
  <si>
    <t>徐添翼</t>
  </si>
  <si>
    <t>2B8hXGlh-211-006-sg-002-VAV-041-1-IuH-03-aNL</t>
  </si>
  <si>
    <t>泉中凌鹰队3</t>
  </si>
  <si>
    <t>王飞</t>
  </si>
  <si>
    <t>徐苇呈</t>
  </si>
  <si>
    <t>2B8hXGlK-211-006-in-002-3Xd-041-1-AOA-03-Py5</t>
  </si>
  <si>
    <t>造梦空间2队</t>
  </si>
  <si>
    <t>陈昱萌</t>
  </si>
  <si>
    <t>2B8hXGOr-211-006-qn-002-oRF-041-1-dZN-03-FUQ</t>
  </si>
  <si>
    <t>南丰二中嘉睿队</t>
  </si>
  <si>
    <t>饶嘉睿</t>
  </si>
  <si>
    <t>2B8hXGWz-211-006-fS-002-XUK-041-1-gZB-03-OUi</t>
  </si>
  <si>
    <t>南丰二中艾蕾队</t>
  </si>
  <si>
    <t>梁艾蕾</t>
  </si>
  <si>
    <t>2B8hXGWo-211-006-aE-002-GUX-041-1-aGz-03-ybT</t>
  </si>
  <si>
    <t>南丰二中飞翔队</t>
  </si>
  <si>
    <t>敖子翔</t>
  </si>
  <si>
    <t>2B8hXGlv-211-006-Tj-002-R3I-041-1-mtX-03-qzv</t>
  </si>
  <si>
    <t>泉中凌鹰队4</t>
  </si>
  <si>
    <t>吕黎萍</t>
  </si>
  <si>
    <t>饶志坚</t>
  </si>
  <si>
    <t>2B8hXG0s-211-006-aw-002-p6e-041-1-rCa-03-R1O</t>
  </si>
  <si>
    <t>苍穹凤凰B08号</t>
  </si>
  <si>
    <t>南昌市复兴外国语学校</t>
  </si>
  <si>
    <t>周昊泽</t>
  </si>
  <si>
    <t>2B8hXGWZ-211-006-UI-002-RJs-041-1-hsS-03-dYV</t>
  </si>
  <si>
    <t>南丰二中追风队</t>
  </si>
  <si>
    <t>胡皓宸</t>
  </si>
  <si>
    <t>2B8hXGli-211-006-0D-002-pLa-041-1-NGo-03-gOe</t>
  </si>
  <si>
    <t>横中3队</t>
  </si>
  <si>
    <t>周铭玉</t>
  </si>
  <si>
    <t>林黄学尧</t>
  </si>
  <si>
    <t>2B8hXGWB-211-006-Dc-002-asp-041-1-91e-03-sIf</t>
  </si>
  <si>
    <t>知鱼之乐勇气队</t>
  </si>
  <si>
    <t>万年县第二中学</t>
  </si>
  <si>
    <t>吕小平</t>
  </si>
  <si>
    <t>刘竑屹</t>
  </si>
  <si>
    <t>2B8hXGlt-211-006-AN-002-gs8-041-1-r8M-03-zXv</t>
  </si>
  <si>
    <t>东山3队</t>
  </si>
  <si>
    <t>郑利明</t>
  </si>
  <si>
    <t>饶振鹏</t>
  </si>
  <si>
    <t>2B8hXGlz-211-006-Ou-002-RsJ-041-1-pUh-03-Q3E</t>
  </si>
  <si>
    <t>泉中凌鹰队5</t>
  </si>
  <si>
    <t>周庆锋</t>
  </si>
  <si>
    <t>徐一轩</t>
  </si>
  <si>
    <t>2B8hXGWd-211-006-Ju-002-YDF-041-1-rv4-03-jwR</t>
  </si>
  <si>
    <t>泉中凌鹰队1</t>
  </si>
  <si>
    <t>何国党</t>
  </si>
  <si>
    <t>徐添羽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</si>
  <si>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</si>
  <si>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</si>
  <si>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</si>
  <si>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</si>
  <si>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</si>
  <si>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</si>
  <si>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</si>
  <si>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</si>
  <si>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2B8hXGTo-211-006-p6-002-Evv-042-1-2EG-01-kuf</t>
  </si>
  <si>
    <t>星空竞技场</t>
  </si>
  <si>
    <t>创想家星空四队</t>
  </si>
  <si>
    <t>张恩平|赖庆和</t>
  </si>
  <si>
    <t>冠军</t>
  </si>
  <si>
    <t>2B8hXGT6-211-006-Mc-002-DY1-042-1-htr-01-wEF</t>
  </si>
  <si>
    <t>创想家星空二队</t>
  </si>
  <si>
    <t>郭昱辰|廖安和</t>
  </si>
  <si>
    <t>亚军</t>
  </si>
  <si>
    <t>2B8hXGTS-211-006-vc-002-9G7-042-1-hPA-01-7Y1</t>
  </si>
  <si>
    <t>创想家星空三队</t>
  </si>
  <si>
    <t>何昊泽|刘奕涵</t>
  </si>
  <si>
    <t>季军</t>
  </si>
  <si>
    <t>2B8hXGT0-211-006-nd-002-Mvb-042-1-6f9-01-ysK</t>
  </si>
  <si>
    <t>b0001</t>
  </si>
  <si>
    <t>宋涛洋</t>
  </si>
  <si>
    <t>任梓铭|肖靖斐</t>
  </si>
  <si>
    <t>四强</t>
  </si>
  <si>
    <t>2B8hXGTT-211-006-dO-002-8xs-042-1-ppN-01-Ib0</t>
  </si>
  <si>
    <t>雨辰战队</t>
  </si>
  <si>
    <t>莲塘四中</t>
  </si>
  <si>
    <t>邱振秋</t>
  </si>
  <si>
    <t>段雨辰</t>
  </si>
  <si>
    <t>八强</t>
  </si>
  <si>
    <t>2B8hXGTY-211-006-6M-002-trN-042-1-2O5-01-t13</t>
  </si>
  <si>
    <t>p0002</t>
  </si>
  <si>
    <t>邓淳翔|祁沐阳</t>
  </si>
  <si>
    <t>2B8hXGT1-211-006-fK-002-fc2-042-1-Ibp-01-lV9</t>
  </si>
  <si>
    <t>魏莱战队</t>
  </si>
  <si>
    <t>洪科小学</t>
  </si>
  <si>
    <t>2B8hXGTO-211-006-6Z-002-2Xp-042-1-aow-01-O1r</t>
  </si>
  <si>
    <t>p0001</t>
  </si>
  <si>
    <t>李晓菀|胡益彬</t>
  </si>
  <si>
    <t>2B8hXGTE-211-006-ey-002-kne-042-1-rax-01-w47</t>
  </si>
  <si>
    <t>谨熙战队</t>
  </si>
  <si>
    <t>漆谨熙</t>
  </si>
  <si>
    <t>未晋级</t>
  </si>
  <si>
    <t>2B8hXGTC-211-006-Z5-002-g8q-042-1-fjx-01-kGR</t>
  </si>
  <si>
    <t>创想家星空五队</t>
  </si>
  <si>
    <t>廖晨杨|朱泓瑞</t>
  </si>
  <si>
    <t>2B8hXGTx-211-006-2x-002-Uvz-042-1-R9Q-01-G39</t>
  </si>
  <si>
    <t>创想家星空一队</t>
  </si>
  <si>
    <t>张开淮|艾子航</t>
  </si>
  <si>
    <t>2B8hXGHv-211-006-9r-002-e4D-042-1-RZe-01-54B</t>
  </si>
  <si>
    <t>创想家星空八队</t>
  </si>
  <si>
    <t>温柔</t>
  </si>
  <si>
    <t>2B8hXGTd-211-006-pj-002-cEB-042-1-e7e-01-5qO</t>
  </si>
  <si>
    <t>创想家星空六队</t>
  </si>
  <si>
    <t>柳厚泽</t>
  </si>
  <si>
    <t>2B8hXGTk-211-006-Ok-002-QKO-042-1-LLM-01-gxv</t>
  </si>
  <si>
    <t>创想家星空七队</t>
  </si>
  <si>
    <t>温柔阳</t>
  </si>
  <si>
    <t>2B8hXGH7-211-006-ur-002-Lue-042-1-Myc-01-qJ8</t>
  </si>
  <si>
    <t>创想家星空九队</t>
  </si>
  <si>
    <t>昌懿宸</t>
  </si>
  <si>
    <t>2B8hXGTn-211-006-Jj-002-diE-042-1-R2y-01-OaL</t>
  </si>
  <si>
    <t>宗羽战队</t>
  </si>
  <si>
    <t>刘宗羽</t>
  </si>
  <si>
    <t xml:space="preserve"> 分类 </t>
  </si>
  <si>
    <t>总分</t>
  </si>
  <si>
    <t>总时长（秒）</t>
  </si>
  <si>
    <t>排名</t>
  </si>
  <si>
    <t>2B8h6XFo-125-006-QB-001-zLk-039-1-ieH-05-a4x</t>
  </si>
  <si>
    <t>文明启航小学低龄B组</t>
  </si>
  <si>
    <t>2B8h6Xsb-125-006-BU-001-9Kj-039-1-92h-05-zHk</t>
  </si>
  <si>
    <t>南昌市师范附属小学玉泉岛校区</t>
  </si>
  <si>
    <t>2B8h6Xsy-125-006-Tq-001-k2r-039-1-3LT-05-xIo</t>
  </si>
  <si>
    <t>南昌市豫章教育集团豫章路校区</t>
  </si>
  <si>
    <t>2B8h6XFJ-125-006-KI-001-AWH-039-1-mof-05-w25</t>
  </si>
  <si>
    <t>2B8h6XF4-125-006-nY-001-AcO-039-1-oHx-05-fji</t>
  </si>
  <si>
    <t>2B8h6Xkk-125-006-mJ-001-OHv-039-1-7qN-05-PvO</t>
  </si>
  <si>
    <t>华东交通大学附属学院</t>
  </si>
  <si>
    <t>2B8h6Xkj-125-006-j4-001-eql-039-1-pbj-05-YcY</t>
  </si>
  <si>
    <t>2B8h6XF0-125-006-zT-001-k7R-039-1-0Mq-05-elb</t>
  </si>
  <si>
    <t>2B8h6XFw-125-006-eK-001-Utp-039-1-zRI-05-0op</t>
  </si>
  <si>
    <t>昌北二小枫林校区</t>
  </si>
  <si>
    <t>2B8h6XsZ-125-006-jO-001-s4J-039-1-OdN-05-PxJ</t>
  </si>
  <si>
    <t>豫章小学豫章路校区</t>
  </si>
  <si>
    <t>2B8h6RyR-125-006-vJ-001-B8V-039-1-EMW-05-WzO</t>
  </si>
  <si>
    <t>快乐小狗队</t>
  </si>
  <si>
    <t>南昌凤凰城上海外国语学校</t>
  </si>
  <si>
    <t>张楚沂</t>
  </si>
  <si>
    <t>2B8h6avh-125-006-q4-001-yDn-039-1-n17-05-MYS</t>
  </si>
  <si>
    <t>2B8h6azb-125-006-OO-001-LSO-039-1-axI-05-a1r</t>
  </si>
  <si>
    <t>麒麟队</t>
  </si>
  <si>
    <t>南昌市桃花学校</t>
  </si>
  <si>
    <t>曾玉林</t>
  </si>
  <si>
    <t>胡梓阳</t>
  </si>
  <si>
    <t>2B8h6avc-125-006-HC-001-vFZ-039-1-1K6-05-n0Y</t>
  </si>
  <si>
    <t>2B8h6R28-125-006-ko-001-4tg-039-1-oQg-05-qKH</t>
  </si>
  <si>
    <t>勇士1队</t>
  </si>
  <si>
    <t>南昌市松柏小学干家巷校区</t>
  </si>
  <si>
    <t>2B8h6aZ4-125-006-ga-001-00P-039-1-2XF-05-5nP</t>
  </si>
  <si>
    <t>2B8h6aww-125-006-ay-001-E8P-039-1-q5D-05-LTH</t>
  </si>
  <si>
    <t>超级王者队</t>
  </si>
  <si>
    <t>2B8h6awM-125-006-dE-001-CmD-039-1-Pqt-05-Gc0</t>
  </si>
  <si>
    <t>2B8h6aZv-125-006-YR-001-Vq4-039-1-RPx-05-NmQ</t>
  </si>
  <si>
    <t>2B8h6awS-125-006-A5-001-TWV-039-1-cVi-05-3J3</t>
  </si>
  <si>
    <t>2B8h6Ryl-125-006-0f-001-0ww-039-1-XlQ-05-JS8</t>
  </si>
  <si>
    <t>创新队</t>
  </si>
  <si>
    <t>2B8h6aAZ-125-006-N6-001-1FC-039-1-zR2-05-pqF</t>
  </si>
  <si>
    <t>幻影之翼队</t>
  </si>
  <si>
    <t>罗坤</t>
  </si>
  <si>
    <t>2B8h6azZ-125-006-17-001-v6T-039-1-gZ9-05-CLo</t>
  </si>
  <si>
    <t>桃花学校9队</t>
  </si>
  <si>
    <t>余敏</t>
  </si>
  <si>
    <t>何恩成</t>
  </si>
  <si>
    <t>2B8h6azU-125-006-Gd-001-Ado-039-1-S4M-05-U1x</t>
  </si>
  <si>
    <t>桃花学校11队</t>
  </si>
  <si>
    <t>涂玉佳</t>
  </si>
  <si>
    <t>邹政廷</t>
  </si>
  <si>
    <t>2B8h6XFV-125-006-QA-001-tkx-039-1-Re8-05-KkT</t>
  </si>
  <si>
    <t>豫章小学紫金校区</t>
  </si>
  <si>
    <t>2B8h6XkB-125-006-ev-001-b0v-039-1-tm4-05-jrA</t>
  </si>
  <si>
    <t>2B8h6XFx-125-006-p7-001-eoq-039-1-iUX-05-FHd</t>
  </si>
  <si>
    <t>蓝海小学天外4队</t>
  </si>
  <si>
    <t>南昌大学附属小学（东湖校区）</t>
  </si>
  <si>
    <t>谢益行</t>
  </si>
  <si>
    <t>2B8h6Xks-125-006-BV-001-0Ig-039-1-tM1-05-RRT</t>
  </si>
  <si>
    <t>2B8h6XFX-125-006-6v-001-JAb-039-1-SnB-05-jbN</t>
  </si>
  <si>
    <t>邮政路小学天骥校区</t>
  </si>
  <si>
    <t>2B8h6XFR-125-006-Jr-001-umG-039-1-OU7-05-9T2</t>
  </si>
  <si>
    <t>新建区实验小学</t>
  </si>
  <si>
    <t>2B8h6Xsa-125-006-6r-001-Wl4-039-1-K26-05-MHf</t>
  </si>
  <si>
    <t>2B8h6Xke-125-006-E3-001-oI1-039-1-kgX-05-Vlx</t>
  </si>
  <si>
    <t>经开小学天外1队</t>
  </si>
  <si>
    <t>江西财大附属小学</t>
  </si>
  <si>
    <t>李可可</t>
  </si>
  <si>
    <t>2B8h6XFD-125-006-ka-001-ySr-039-1-2yy-05-Sbi</t>
  </si>
  <si>
    <t>2B8h6XFT-125-006-BO-001-MuG-039-1-E1R-05-OX0</t>
  </si>
  <si>
    <t>2B8h6XFG-125-006-kQ-001-xGz-039-1-FDI-05-EHS</t>
  </si>
  <si>
    <t>2B8h6Xku-125-006-kq-001-HA3-039-1-vCH-05-Adl</t>
  </si>
  <si>
    <t>2B8h6Xsi-125-006-Bo-001-WQ2-039-1-aSg-05-Ec9</t>
  </si>
  <si>
    <t>2B8h6XFl-125-006-NY-001-VpL-039-1-kb5-05-9xS</t>
  </si>
  <si>
    <t>邮政路小学凤凰坡校区</t>
  </si>
  <si>
    <t>2B8h6XFu-125-006-4v-001-Wdx-039-1-lJf-05-gAs</t>
  </si>
  <si>
    <t>2B8h6aZs-125-006-EN-001-T52-039-1-jT0-05-2Ph</t>
  </si>
  <si>
    <t>最强王者</t>
  </si>
  <si>
    <t>南昌市青新小学</t>
  </si>
  <si>
    <t>刘文彬</t>
  </si>
  <si>
    <t>2B8h6aZ0-125-006-rJ-001-rI5-039-1-RG8-05-TWm</t>
  </si>
  <si>
    <t>斯坦星球南师6队</t>
  </si>
  <si>
    <t>2B8h6awJ-125-006-6a-001-jh8-039-1-O2j-05-qLU</t>
  </si>
  <si>
    <t>2B8h6aw7-125-006-lI-001-Smp-039-1-OSK-05-JmQ</t>
  </si>
  <si>
    <t>无敌王者队</t>
  </si>
  <si>
    <t>江西科技学院附属小学</t>
  </si>
  <si>
    <t>2B8h6aZo-125-006-Ty-001-CFF-039-1-SSL-05-4MO</t>
  </si>
  <si>
    <t>斯坦星球南师3队</t>
  </si>
  <si>
    <t>江西省南昌市红谷滩区卧龙学校</t>
  </si>
  <si>
    <t>李博明睿</t>
  </si>
  <si>
    <t>2B8h6awi-125-006-Xa-001-OOk-039-1-YEZ-05-LxL</t>
  </si>
  <si>
    <t>2B8h6RyQ-125-006-Bd-001-18I-039-1-Fwq-05-45V</t>
  </si>
  <si>
    <t>科技战队</t>
  </si>
  <si>
    <t>2B8h6awt-125-006-qN-001-c3p-039-1-Ueu-05-jyz</t>
  </si>
  <si>
    <t>2B8h6awL-125-006-0j-001-CSx-039-1-NVl-05-9gB</t>
  </si>
  <si>
    <t>2B8h6aZA-125-006-eG-001-UDS-039-1-PGB-05-ZZX</t>
  </si>
  <si>
    <t>2B8h6awR-125-006-wt-001-mFk-039-1-ifh-05-A1f</t>
  </si>
  <si>
    <t>超凡队</t>
  </si>
  <si>
    <t>陈燕</t>
  </si>
  <si>
    <t>2B8h6aZ5-125-006-GM-001-YtK-039-1-yNw-05-8dB</t>
  </si>
  <si>
    <t>明哲队</t>
  </si>
  <si>
    <t>红谷滩实验学校</t>
  </si>
  <si>
    <t>巫明哲</t>
  </si>
  <si>
    <t>2B8h6RyO-125-006-fE-001-Olm-039-1-K18-05-6kt</t>
  </si>
  <si>
    <t>2B8h6aZ7-125-006-t4-001-Dqh-039-1-b1w-05-JeP</t>
  </si>
  <si>
    <t>2B8h6awr-125-006-Uc-001-nIE-039-1-hOs-05-O1N</t>
  </si>
  <si>
    <t>未来探索队</t>
  </si>
  <si>
    <t>南昌中学高新孺子校区</t>
  </si>
  <si>
    <t>2B8h6aZG-125-006-Lg-001-YH7-039-1-Z7b-05-Mlb</t>
  </si>
  <si>
    <t>2B8h6awf-125-006-xE-001-OHE-039-1-fRi-05-Fmo</t>
  </si>
  <si>
    <t>2B8h6aZY-125-006-3u-001-OCG-039-1-yqY-05-Plh</t>
  </si>
  <si>
    <t>锦芃队</t>
  </si>
  <si>
    <t>红谷一小</t>
  </si>
  <si>
    <t>2B8h6awE-125-006-E5-001-ecG-039-1-BbX-05-yEW</t>
  </si>
  <si>
    <t>未来探索者</t>
  </si>
  <si>
    <t>2B8h6aAA-125-006-Kn-001-uaB-039-1-AXD-05-K70</t>
  </si>
  <si>
    <t>智创先锋队</t>
  </si>
  <si>
    <t>2B8h6awQ-125-006-4l-001-pTw-039-1-DCR-05-9M7</t>
  </si>
  <si>
    <t>凌云队</t>
  </si>
  <si>
    <t>南昌中学高新（艾溪湖）校区</t>
  </si>
  <si>
    <t>2B8h6aZu-125-006-wh-001-uy1-039-1-Ncg-05-JTf</t>
  </si>
  <si>
    <t>欣欣队</t>
  </si>
  <si>
    <t>2B8h6awC-125-006-30-001-8JD-039-1-h5a-05-32Z</t>
  </si>
  <si>
    <t>战狼队</t>
  </si>
  <si>
    <t>2B8h6R2D-125-006-Sm-001-jHZ-039-1-8Li-05-KVq</t>
  </si>
  <si>
    <t>太阳队</t>
  </si>
  <si>
    <t>舒楠阳</t>
  </si>
  <si>
    <t>2B8h6avq-125-006-rI-001-FtT-039-1-qCf-05-X9z</t>
  </si>
  <si>
    <t>2B8h6XsM-125-006-wR-001-7Os-039-1-LR4-05-XSm</t>
  </si>
  <si>
    <t>南昌师范附属实验小学（叠山路校区）</t>
  </si>
  <si>
    <t>2B8h6Xk0-125-006-Do-001-Kd0-039-1-5oE-05-q4b</t>
  </si>
  <si>
    <t>2B8h6XsS-125-006-IA-001-Oef-039-1-1ET-05-efm</t>
  </si>
  <si>
    <t>抚州小学天外1队</t>
  </si>
  <si>
    <t>抚州市临川第四小学</t>
  </si>
  <si>
    <t>刘越峰</t>
  </si>
  <si>
    <t>蔡铭珂</t>
  </si>
  <si>
    <t>2B8h6XsK-125-006-xn-001-4uZ-039-1-C2K-05-g8L</t>
  </si>
  <si>
    <t>抚州小学天外2队</t>
  </si>
  <si>
    <t>抚州市临川区实验小学</t>
  </si>
  <si>
    <t>习文州</t>
  </si>
  <si>
    <t>2B8h6XkT-125-006-Nx-001-egW-039-1-paf-05-MD1</t>
  </si>
  <si>
    <t>2B8h6XFg-125-006-3U-001-5rs-039-1-HQt-05-rup</t>
  </si>
  <si>
    <t>2B8h6Xsc-125-006-KH-001-5Ao-039-1-XDj-05-di6</t>
  </si>
  <si>
    <t>南昌县泾口乡第一小学</t>
  </si>
  <si>
    <t>2B8h6Xs2-125-006-Wj-001-CUN-039-1-ToM-05-iiO</t>
  </si>
  <si>
    <t>2B8h6XF9-125-006-f5-001-Xo3-039-1-1SO-05-yJg</t>
  </si>
  <si>
    <t>蓝海小学天外8队</t>
  </si>
  <si>
    <t>丁祤骞</t>
  </si>
  <si>
    <t>2B8h6XF3-125-006-Uo-001-PsZ-039-1-8Tn-05-dFm</t>
  </si>
  <si>
    <t>2B8h6XFL-125-006-mu-001-t4w-039-1-CC1-05-WVJ</t>
  </si>
  <si>
    <t>悦城小学天外2队</t>
  </si>
  <si>
    <t>曹洵鸣</t>
  </si>
  <si>
    <t>2B8h6XFA-125-006-6o-001-Sz9-039-1-odc-05-OUe</t>
  </si>
  <si>
    <t>悦城小学天外1队</t>
  </si>
  <si>
    <t>九龙一小</t>
  </si>
  <si>
    <t>熊然</t>
  </si>
  <si>
    <t>2B8h6XsV-125-006-Lg-001-Wc9-039-1-KhN-05-oe6</t>
  </si>
  <si>
    <t>2B8h6XF7-125-006-Pj-001-WlJ-039-1-uEt-05-dpi</t>
  </si>
  <si>
    <t>2B8h6XFs-125-006-zH-001-HEz-039-1-W1P-05-598</t>
  </si>
  <si>
    <t>2B8h6XkE-125-006-xX-001-bne-039-1-mcG-05-c6n</t>
  </si>
  <si>
    <t>丽景小学天外4队</t>
  </si>
  <si>
    <t>南师附小红谷滩校区二部</t>
  </si>
  <si>
    <t>陈治远</t>
  </si>
  <si>
    <t>2B8h6XsP-125-006-jn-001-j67-039-1-wsX-05-mNp</t>
  </si>
  <si>
    <t>万科小学天外2队</t>
  </si>
  <si>
    <t>凤凰城上海外国语学校</t>
  </si>
  <si>
    <t>廉捷晰</t>
  </si>
  <si>
    <t>2B8h6aA2-125-006-dS-001-mPt-039-1-GHJ-05-HqR</t>
  </si>
  <si>
    <t>2B8h6R2R-125-006-OB-001-KRP-039-1-9GP-05-EJi</t>
  </si>
  <si>
    <t>魔术队</t>
  </si>
  <si>
    <t>2B8h6aZm-125-006-pL-001-kyT-039-1-oIR-05-lcp</t>
  </si>
  <si>
    <t>笛安队</t>
  </si>
  <si>
    <t>红谷滩碟子湖学校</t>
  </si>
  <si>
    <t>王笛安</t>
  </si>
  <si>
    <t>2B8h6R2O-125-006-dQ-001-OQI-039-1-1Oi-05-GzP</t>
  </si>
  <si>
    <t>2B8h6R2B-125-006-iK-001-zw5-039-1-VjQ-05-IUH</t>
  </si>
  <si>
    <t>2B8h6R23-125-006-Zd-001-1LX-039-1-AyY-05-CGs</t>
  </si>
  <si>
    <t>立羽队</t>
  </si>
  <si>
    <t>2B8h6aw2-125-006-Tj-001-4lT-039-1-2ju-05-T06</t>
  </si>
  <si>
    <t>牛牛王者队</t>
  </si>
  <si>
    <t>2B8h6aZE-125-006-Nk-001-4OP-039-1-0lh-05-oqp</t>
  </si>
  <si>
    <t>睿臻队</t>
  </si>
  <si>
    <t>2B8h6aZ1-125-006-wT-001-QPp-039-1-3Qb-05-CBU</t>
  </si>
  <si>
    <t>云杰队</t>
  </si>
  <si>
    <t>2B8h6aws-125-006-ap-001-g30-039-1-YiX-05-ylm</t>
  </si>
  <si>
    <t>勇敢小熊队</t>
  </si>
  <si>
    <t>2B8h6aZI-125-006-mX-001-8jC-039-1-7jD-05-DRc</t>
  </si>
  <si>
    <t>2B8h6aw4-125-006-By-001-HOJ-039-1-YaH-05-ByB</t>
  </si>
  <si>
    <t>远征队</t>
  </si>
  <si>
    <t>2B8h6aZi-125-006-Uc-001-lvv-039-1-Ov7-05-2uF</t>
  </si>
  <si>
    <t>斯坦星球南师1队</t>
  </si>
  <si>
    <t>吕行嘉</t>
  </si>
  <si>
    <t>2B8h6aZX-125-006-f1-001-iUM-039-1-yfw-05-MQi</t>
  </si>
  <si>
    <t>斯坦星球南师2队</t>
  </si>
  <si>
    <t>2B8h6awD-125-006-r6-001-5kU-039-1-L7B-05-jOs</t>
  </si>
  <si>
    <t>灵动奇兵队</t>
  </si>
  <si>
    <t>2B8h6aZT-125-006-Ze-001-64G-039-1-MqU-05-ULr</t>
  </si>
  <si>
    <t>长青队</t>
  </si>
  <si>
    <t>2B8h6aAh-125-006-RP-001-PTd-039-1-YIx-05-7Mm</t>
  </si>
  <si>
    <t>小机灵战队</t>
  </si>
  <si>
    <t>2B8h6awl-125-006-Nq-001-ZbC-039-1-QDJ-05-3Ua</t>
  </si>
  <si>
    <t>雄狮队</t>
  </si>
  <si>
    <t>高新外国语</t>
  </si>
  <si>
    <t>王时宇</t>
  </si>
  <si>
    <t>2B8h6aZN-125-006-qG-001-fmI-039-1-Z1P-05-W5H</t>
  </si>
  <si>
    <t>斯坦星球南师4队</t>
  </si>
  <si>
    <t>2B8h6R2T-125-006-fh-001-dKO-039-1-PAl-05-hZ3</t>
  </si>
  <si>
    <t>火箭1队</t>
  </si>
  <si>
    <t>2B8h6avz-125-006-i8-001-271-039-1-oJs-05-lSd</t>
  </si>
  <si>
    <t>2B8h6R2N-125-006-32-001-blx-039-1-dfs-05-Tnj</t>
  </si>
  <si>
    <t>梓豪队</t>
  </si>
  <si>
    <t>博雅学校</t>
  </si>
  <si>
    <t>夏梓豪</t>
  </si>
  <si>
    <t>2B8h6aZb-125-006-Zf-001-SO2-039-1-qMF-05-Rue</t>
  </si>
  <si>
    <t>2B8h6awO-125-006-CA-001-RMT-039-1-ugt-05-OLg</t>
  </si>
  <si>
    <t>黄圣元</t>
  </si>
  <si>
    <t>2B8h6az2-125-006-jJ-001-0PH-039-1-Yg5-05-yaE</t>
  </si>
  <si>
    <t>桃花学校10队</t>
  </si>
  <si>
    <t>涂振华</t>
  </si>
  <si>
    <t>罗奕宸</t>
  </si>
  <si>
    <t>2B8h6a7g-125-006-rh-001-LTg-039-1-gs5-05-GjH</t>
  </si>
  <si>
    <t>桃花学校3队</t>
  </si>
  <si>
    <t>桃花学校</t>
  </si>
  <si>
    <t>张保妹</t>
  </si>
  <si>
    <t>宋宇轩</t>
  </si>
  <si>
    <t>2B8h6azG-125-006-RW-001-bYm-039-1-DEi-05-Cl2</t>
  </si>
  <si>
    <t>飞越队A</t>
  </si>
  <si>
    <t>吴梓齐</t>
  </si>
  <si>
    <t>2B8h6aAv-125-006-2v-001-aOz-039-1-STE-05-WWm</t>
  </si>
  <si>
    <t>量子冲锋队</t>
  </si>
  <si>
    <t>2B8h6a73-125-006-J6-001-91H-039-1-zx3-05-z5B</t>
  </si>
  <si>
    <t>桃花学校1队</t>
  </si>
  <si>
    <t>邓珍</t>
  </si>
  <si>
    <t>胡奕涵</t>
  </si>
  <si>
    <t>2B8h6a7s-125-006-ZE-001-rCA-039-1-NRS-05-uX9</t>
  </si>
  <si>
    <t>桃花学校4队</t>
  </si>
  <si>
    <t>赵梓钦</t>
  </si>
  <si>
    <t>2B8h6aZp-125-006-X0-001-S3g-039-1-JOn-05-2OW</t>
  </si>
  <si>
    <t>2B8h6aZn-125-006-4l-001-UGM-039-1-j09-05-wKV</t>
  </si>
  <si>
    <t>彦甫队</t>
  </si>
  <si>
    <t>2B8h6R2H-125-006-ig-001-7ve-039-1-XgR-05-SsG</t>
  </si>
  <si>
    <t>2B8h6aZe-125-006-Fn-001-OIn-039-1-WeN-05-nzI</t>
  </si>
  <si>
    <t>卓越队</t>
  </si>
  <si>
    <t>2B8h6a71-125-006-gV-001-y0O-039-1-Oce-05-LNz</t>
  </si>
  <si>
    <t>桃花学校2队</t>
  </si>
  <si>
    <t>涂国兵</t>
  </si>
  <si>
    <t>石奕博</t>
  </si>
  <si>
    <t>2B8h6azP-125-006-Ev-001-nuA-039-1-vu2-05-jiO</t>
  </si>
  <si>
    <t>桃花学校8队</t>
  </si>
  <si>
    <t>陈铭涛</t>
  </si>
  <si>
    <t>2B8h6awm-125-006-lr-001-RxD-039-1-Okg-05-WF9</t>
  </si>
  <si>
    <t>超能勇士队</t>
  </si>
  <si>
    <t>刘晋恺</t>
  </si>
  <si>
    <t>2B8h6XsY-125-006-oQ-001-MtV-039-1-lTK-05-v4Q</t>
  </si>
  <si>
    <t>万科小低组2队</t>
  </si>
  <si>
    <t>余晨悦</t>
  </si>
  <si>
    <t>2B8h6Xse-125-006-wb-001-8Hb-039-1-R4S-05-mQu</t>
  </si>
  <si>
    <t>蓝海小低组4队</t>
  </si>
  <si>
    <t>江西牛油果科技</t>
  </si>
  <si>
    <t>张昱轩</t>
  </si>
  <si>
    <t>2B8h6XsR-125-006-qU-001-nX4-039-1-tkC-05-nI1</t>
  </si>
  <si>
    <t>蓝海小低组1队</t>
  </si>
  <si>
    <t>南昌市豫章小学紫金校区</t>
  </si>
  <si>
    <t>查理</t>
  </si>
  <si>
    <t>2B8h6Xs8-125-006-zv-001-PJH-039-1-Kpn-05-zEU</t>
  </si>
  <si>
    <t>万科小低组3队</t>
  </si>
  <si>
    <t>育明学校</t>
  </si>
  <si>
    <t>周子骞</t>
  </si>
  <si>
    <t>2B8h6Xsu-125-006-7K-001-739-039-1-yTq-05-1Se</t>
  </si>
  <si>
    <t>蓝海小低组2队</t>
  </si>
  <si>
    <t>南昌市南京路小学</t>
  </si>
  <si>
    <t>王陶</t>
  </si>
  <si>
    <t>2B8h6Xsk-125-006-9V-001-iU4-039-1-ye5-05-wTF</t>
  </si>
  <si>
    <t>蓝海小低组3队</t>
  </si>
  <si>
    <t>万骞</t>
  </si>
  <si>
    <t>2B8h6Xsj-125-006-Pw-001-ufC-039-1-MGo-05-o7f</t>
  </si>
  <si>
    <t>万科小低组1队</t>
  </si>
  <si>
    <t>熊依鑫</t>
  </si>
  <si>
    <t>2B8h6Xsr-125-006-bZ-001-PuU-039-1-zaZ-05-bJ2</t>
  </si>
  <si>
    <t>蓝海小低组5队</t>
  </si>
  <si>
    <t>江西省南昌市滨江小学</t>
  </si>
  <si>
    <t>周屹泽</t>
  </si>
  <si>
    <t>2B8h6XsN-125-006-hC-001-ICJ-039-1-8YS-05-2ut</t>
  </si>
  <si>
    <t>2B8h6Xs0-125-006-Zl-001-iwt-039-1-FGs-05-NKA</t>
  </si>
  <si>
    <t>万达小学天外6队</t>
  </si>
  <si>
    <t>南昌二十八中</t>
  </si>
  <si>
    <t>胡俊涛</t>
  </si>
  <si>
    <t>胡一凡</t>
  </si>
  <si>
    <t>2B8h6azm-125-006-JZ-001-43l-039-1-cPH-05-mND</t>
  </si>
  <si>
    <t>2B8h6a7L-125-006-0G-001-h2S-039-1-ELG-05-Lu4</t>
  </si>
  <si>
    <t>2B8h6a7P-125-006-X5-001-woF-039-1-NTr-05-auw</t>
  </si>
  <si>
    <t>2B8h6azt-125-006-VL-001-HC9-039-1-WNZ-05-CxI</t>
  </si>
  <si>
    <t>2B8h6a7J-125-006-MD-001-JPw-039-1-zyP-05-8E7</t>
  </si>
  <si>
    <t>2B8h6azW-125-006-I4-001-5Gt-039-1-Vpy-05-DfP</t>
  </si>
  <si>
    <t>2B8h6Ryt-125-006-lV-001-5xm-039-1-QyC-05-dOf</t>
  </si>
  <si>
    <t>2B8h6a7a-125-006-Nq-001-xdC-039-1-oLI-05-4Ui</t>
  </si>
  <si>
    <t>2B8h6az8-125-006-w8-001-O2D-039-1-SMI-05-PxE</t>
  </si>
  <si>
    <t>2B8h6a77-125-006-MF-001-8qj-039-1-ARC-05-Hx9</t>
  </si>
  <si>
    <t>2B8h6a7G-125-006-DH-001-sSX-039-1-4wf-05-sXX</t>
  </si>
  <si>
    <t>2B8h6azN-125-006-Lt-001-mMd-039-1-HJw-05-9OZ</t>
  </si>
  <si>
    <t>2B8h6av7-125-006-x6-001-rTH-039-1-s9z-05-CEZ</t>
  </si>
  <si>
    <t>2B8h6av2-125-006-gM-001-vZ8-039-1-gJt-05-PRl</t>
  </si>
  <si>
    <t>2B8h6avy-125-006-2m-001-wQT-039-1-RIG-05-OuU</t>
  </si>
  <si>
    <t>2B8h6avV-125-006-t5-001-RLO-039-1-C7p-05-zKG</t>
  </si>
  <si>
    <t>新余市暨阳学校</t>
  </si>
  <si>
    <t>2B8h6avx-125-006-rm-001-H9f-039-1-ezh-05-sgE</t>
  </si>
  <si>
    <t>新余市渝水八小</t>
  </si>
  <si>
    <t>2B8h6aZy-125-006-Rd-001-iMe-039-1-OoO-05-2fg</t>
  </si>
  <si>
    <t>陈恩队</t>
  </si>
  <si>
    <t>陈恩</t>
  </si>
  <si>
    <t>名次</t>
  </si>
  <si>
    <t>2B8hXZ2t-125-006-7q-001-5b2-039-1-cVR-06-PoM</t>
  </si>
  <si>
    <t>分宜一小</t>
  </si>
  <si>
    <t>2B8h6RU5-125-006-Ms-001-44X-039-1-Vdm-06-6j7</t>
  </si>
  <si>
    <t>2B8hXZ2i-125-006-Uz-001-xoP-039-1-d8A-06-EtV</t>
  </si>
  <si>
    <t>分宜第四中心小学</t>
  </si>
  <si>
    <t>2B8h6aUt-125-006-V5-001-12v-039-1-OqT-06-2yn</t>
  </si>
  <si>
    <t>桃花学校5队</t>
  </si>
  <si>
    <t>丁淑娟</t>
  </si>
  <si>
    <t>万宇辰</t>
  </si>
  <si>
    <t>2B8h6ay1-125-006-U9-001-g0j-039-1-SH0-06-GPI</t>
  </si>
  <si>
    <t>新余市第六小学</t>
  </si>
  <si>
    <t>2B8hXZ2I-125-006-IJ-001-pDV-039-1-HeO-06-44x</t>
  </si>
  <si>
    <t>2B8h6RUo-125-006-Zf-001-rTT-039-1-xLt-06-cXE</t>
  </si>
  <si>
    <t>2B8h6aUb-125-006-em-001-yK9-039-1-K2N-06-CuA</t>
  </si>
  <si>
    <t>乐美科普</t>
  </si>
  <si>
    <t>2B8h6R4H-125-006-Lw-001-Eaa-039-1-kV0-06-VZL</t>
  </si>
  <si>
    <t>桃花学校7队</t>
  </si>
  <si>
    <t>程兰芳</t>
  </si>
  <si>
    <t>聂鑫妍</t>
  </si>
  <si>
    <t>2B8h6ayn-125-006-jj-001-Eml-039-1-cZM-06-IOH</t>
  </si>
  <si>
    <t>2B8h6ayT-125-006-uS-001-dyF-039-1-N65-06-XTM</t>
  </si>
  <si>
    <t>2B8h6RUA-125-006-O9-001-paE-039-1-BMQ-06-boj</t>
  </si>
  <si>
    <t>2B8h6RU4-125-006-Il-001-RSp-039-1-50H-06-pDA</t>
  </si>
  <si>
    <t>2B8h6RUw-125-006-CY-001-3Ph-039-1-SvZ-06-60C</t>
  </si>
  <si>
    <t>2B8h6RUJ-125-006-nV-001-F4h-039-1-fud-06-Fwq</t>
  </si>
  <si>
    <t>沈茜队</t>
  </si>
  <si>
    <t>2B8h6ayH-125-006-rf-001-Mtg-039-1-Npu-06-qaz</t>
  </si>
  <si>
    <t>2B8h6RUS-125-006-lG-001-DXJ-039-1-nBO-06-xeP</t>
  </si>
  <si>
    <t>2B8h6RUM-125-006-PQ-001-D89-039-1-c2V-06-aqV</t>
  </si>
  <si>
    <t>2B8h6RUc-125-006-6J-001-ipG-039-1-9zZ-06-wr4</t>
  </si>
  <si>
    <t>2B8h6R4E-125-006-lR-001-gFN-039-1-kh9-06-jO5</t>
  </si>
  <si>
    <t>麒麟队a</t>
  </si>
  <si>
    <t>万小艳</t>
  </si>
  <si>
    <t>邓斯翀</t>
  </si>
  <si>
    <t>2B8h6RUU-125-006-2A-001-gDI-039-1-GUY-06-aot</t>
  </si>
  <si>
    <t>2B8h6aUM-125-006-pc-001-S9m-039-1-yKy-06-m8F</t>
  </si>
  <si>
    <t>桃花学校6队</t>
  </si>
  <si>
    <t>樊家赫</t>
  </si>
  <si>
    <t>2B8h6R4o-125-006-0o-001-BrK-039-1-Ub1-06-qW7</t>
  </si>
  <si>
    <t>桃花学校12队</t>
  </si>
  <si>
    <t>邓丽琴</t>
  </si>
  <si>
    <t>程泓睿</t>
  </si>
  <si>
    <t>2B8h6ayk-125-006-H0-001-WQm-039-1-4Xz-06-o8c</t>
  </si>
  <si>
    <t>2B8hXwJ1-125-006-Mv-001-DH1-039-1-QmL-06-ee0</t>
  </si>
  <si>
    <t>2B8h6R4g-125-006-BJ-001-0Kg-039-1-N4T-06-Vsv</t>
  </si>
  <si>
    <t>2B8h6ayW-125-006-Bz-001-1ML-039-1-skf-06-keH</t>
  </si>
  <si>
    <t>2B8h6Rb2-125-006-xO-001-Yug-039-1-vJT-06-TtS</t>
  </si>
  <si>
    <t>2B8h6R43-125-006-yX-001-4et-039-1-yKu-06-1ox</t>
  </si>
  <si>
    <t>2B8h6aye-125-006-4u-001-n5L-039-1-Oe3-06-N6H</t>
  </si>
  <si>
    <t>新余市北湖小学</t>
  </si>
  <si>
    <t>2B8h6R4n-125-006-uy-001-C3W-039-1-9x3-06-ULV</t>
  </si>
  <si>
    <t>2B8h6a52-125-006-gJ-002-4Rv-041-1-Ywe-01-EjM</t>
  </si>
  <si>
    <t>2B8h6a5Z-125-006-51-002-Wpk-041-1-m3U-01-yE7</t>
  </si>
  <si>
    <t>2B8h6aqn-125-006-wE-002-4zn-041-1-3vz-01-dtI</t>
  </si>
  <si>
    <t>2B8h6a5a-125-006-w6-002-IRv-041-1-KGQ-01-YU9</t>
  </si>
  <si>
    <t>2B8h6aq0-125-006-m7-002-bjN-041-1-ayz-01-DeO</t>
  </si>
  <si>
    <t>2B8h6a54-125-006-8x-002-WHn-041-1-K7b-01-8PN</t>
  </si>
  <si>
    <t>2B8h6a5b-125-006-Fl-002-ds3-041-1-E5U-01-C8K</t>
  </si>
  <si>
    <t>2B8h6a5V-125-006-SF-002-wu6-041-1-NGd-01-m58</t>
  </si>
  <si>
    <t>2B8h6aqk-125-006-4P-002-6No-041-1-IEP-01-Sag</t>
  </si>
  <si>
    <t>2B8h6aqe-125-006-AY-002-YlG-041-1-QAA-01-ZLB</t>
  </si>
  <si>
    <t>2B8h6a5W-125-006-nT-002-8DF-041-1-yAW-01-PC1</t>
  </si>
  <si>
    <t>2B8h6aqa-125-006-RC-002-PNs-041-1-Ois-01-lsu</t>
  </si>
  <si>
    <t>南昌市红谷滩区南师附小二部</t>
  </si>
  <si>
    <t>2B8h6aqq-125-006-g7-002-gSq-041-1-ATg-01-NdQ</t>
  </si>
  <si>
    <t>2B8h6a5t-125-006-zS-002-57w-041-1-Ino-01-PYS</t>
  </si>
  <si>
    <t>2B8h6aqc-125-006-7g-002-i22-041-1-G9C-01-Gwy</t>
  </si>
  <si>
    <t>2B8h6aqJ-125-006-EN-002-ies-041-1-CaJ-01-vvV</t>
  </si>
  <si>
    <t>丽景小学编程5队</t>
  </si>
  <si>
    <t>南大附小红谷滩分校</t>
  </si>
  <si>
    <t>程锦泽</t>
  </si>
  <si>
    <t>2B8h6a5x-125-006-Kd-002-E0y-041-1-Ocq-01-OsB</t>
  </si>
  <si>
    <t>2B8h6aq8-125-006-U0-002-Keq-041-1-2Jg-01-JhE</t>
  </si>
  <si>
    <t>2B8h6aqo-125-006-ax-002-PG6-041-1-S56-01-Ag2</t>
  </si>
  <si>
    <t>丽景小学编程7队</t>
  </si>
  <si>
    <t>罗皓宸</t>
  </si>
  <si>
    <t>2B8h6aqW-125-006-ya-002-o0n-041-1-uES-01-nyc</t>
  </si>
  <si>
    <t>2B8h6aqB-125-006-hN-002-Vvc-041-1-cjd-01-BVU</t>
  </si>
  <si>
    <t>2B8h6aqf-125-006-AY-002-Oy9-041-1-5t5-01-kK5</t>
  </si>
  <si>
    <t>丽景小学编程3队</t>
  </si>
  <si>
    <t>南昌红谷滩实验学校</t>
  </si>
  <si>
    <t>邓博宇</t>
  </si>
  <si>
    <t>2B8h6aqx-125-006-M6-002-huK-041-1-v4O-01-EuQ</t>
  </si>
  <si>
    <t>2B8h6a58-125-006-Dk-002-bpO-041-1-QiA-01-EmM</t>
  </si>
  <si>
    <t>2B8h6a5h-125-006-dG-002-w93-041-1-lLL-01-PC2</t>
  </si>
  <si>
    <t>悦城小学编程4队</t>
  </si>
  <si>
    <t>盛天宇</t>
  </si>
  <si>
    <t>2B8h6aqF-125-006-q6-002-BH5-041-1-0Jx-01-XUj</t>
  </si>
  <si>
    <t>2B8h6aql-125-006-c1-002-z1g-041-1-N8h-01-WhS</t>
  </si>
  <si>
    <t>2B8h6a5Y-125-006-vc-002-Db6-041-1-vtq-01-HFf</t>
  </si>
  <si>
    <t>2B8h6aqY-125-006-u5-002-Rnr-041-1-Gm3-01-V1c</t>
  </si>
  <si>
    <t>2B8h6aqN-125-006-BT-002-akq-041-1-v29-01-8BX</t>
  </si>
  <si>
    <t>2B8h6a5C-125-006-mg-002-cXR-041-1-8c5-01-iDC</t>
  </si>
  <si>
    <t>2B8h6a5p-125-006-tx-002-T6Z-041-1-8rZ-01-wOD</t>
  </si>
  <si>
    <t>玉泉岛小学编程3队</t>
  </si>
  <si>
    <t>刘哲宇</t>
  </si>
  <si>
    <t>2B8h6aqH-125-006-lN-002-06R-041-1-gPq-01-Fst</t>
  </si>
  <si>
    <t>2B8h6a5R-125-006-0A-002-37c-041-1-hG3-01-pXJ</t>
  </si>
  <si>
    <t>2B8h6aGt-125-006-IQ-002-1Vh-041-1-Okv-01-6j8</t>
  </si>
  <si>
    <t>2B8h6aGJ-125-006-CH-002-FVA-041-1-bgH-01-HYT</t>
  </si>
  <si>
    <t>2B8h6aGf-125-006-iv-002-zLr-041-1-U9t-01-Abn</t>
  </si>
  <si>
    <t>2B8h6aGU-125-006-Mo-002-MA2-041-1-Xq2-01-yED</t>
  </si>
  <si>
    <t>豫章学校教育集团紫金校区</t>
  </si>
  <si>
    <t>2B8h6aGG-125-006-Fc-002-ynA-041-1-f0x-01-k3O</t>
  </si>
  <si>
    <t>育新学校董家窑校区</t>
  </si>
  <si>
    <t>2B8h6aGo-125-006-wP-002-QN0-041-1-Sxk-01-lua</t>
  </si>
  <si>
    <t>蓝海小学飞跃7队</t>
  </si>
  <si>
    <t>南昌师范附属实验小学叠山路校区</t>
  </si>
  <si>
    <t>金乙</t>
  </si>
  <si>
    <t>2B8h6a5B-125-006-Fk-002-YXm-041-1-9ya-01-AoL</t>
  </si>
  <si>
    <t>卓楠队</t>
  </si>
  <si>
    <t>2B8h6a5u-125-006-02-002-a48-041-1-dZy-01-WpR</t>
  </si>
  <si>
    <t>2B8h6aG9-125-006-Qz-002-hfz-041-1-gCK-01-Ywa</t>
  </si>
  <si>
    <t>南昌师范附属实验小学（玉泉岛校区）</t>
  </si>
  <si>
    <t>2B8h6aGX-125-006-ZC-002-ACf-041-1-iaR-01-Fzi</t>
  </si>
  <si>
    <t>2B8h6aGN-125-006-R5-002-OY7-041-1-xnK-01-PJ6</t>
  </si>
  <si>
    <t>2B8h6aGL-125-006-Xf-002-dPF-041-1-e9T-01-g94</t>
  </si>
  <si>
    <t>丽景小学飞跃3队</t>
  </si>
  <si>
    <t>碟子湖学校</t>
  </si>
  <si>
    <t>李斯嵘</t>
  </si>
  <si>
    <t>2B8h6aGy-125-006-sS-002-GaI-041-1-Yyl-01-nmf</t>
  </si>
  <si>
    <t>丽景小学飞跃4队</t>
  </si>
  <si>
    <t>臧一帆</t>
  </si>
  <si>
    <t>2B8h6aG2-125-006-wU-002-StH-041-1-3EM-01-y51</t>
  </si>
  <si>
    <t>2B8h6atP-125-006-V8-002-9CQ-041-1-n2T-01-jcE</t>
  </si>
  <si>
    <t>天宇队</t>
  </si>
  <si>
    <t>南昌市西湖区铁路一小桃花校区</t>
  </si>
  <si>
    <t>徐天宇</t>
  </si>
  <si>
    <t>2B8h6at7-125-006-Ae-002-A24-041-1-fLq-01-VNS</t>
  </si>
  <si>
    <t>嘉皓队</t>
  </si>
  <si>
    <t>2B8h6a5D-125-006-LS-002-CO6-041-1-kFP-01-pMW</t>
  </si>
  <si>
    <t>晋诚队</t>
  </si>
  <si>
    <t>站前路学校华侨城校区</t>
  </si>
  <si>
    <t>2B8h6aGZ-125-006-i8-002-BmX-041-1-NPn-01-YyJ</t>
  </si>
  <si>
    <t>2B8h6aGm-125-006-aB-002-978-041-1-4Xl-01-MYt</t>
  </si>
  <si>
    <t>经开飞翔1队</t>
  </si>
  <si>
    <t>徐丽君</t>
  </si>
  <si>
    <t>黄筱远</t>
  </si>
  <si>
    <t>2B8h6aqw-125-006-JT-002-FDX-041-1-J1o-01-XVe</t>
  </si>
  <si>
    <t>蓝海飞翔5队</t>
  </si>
  <si>
    <t>李泽昊</t>
  </si>
  <si>
    <t>2B8h6aqy-125-006-ZT-002-f58-041-1-xyK-01-WOR</t>
  </si>
  <si>
    <t>丽景飞翔1队</t>
  </si>
  <si>
    <t>朝阳小学</t>
  </si>
  <si>
    <t>齐雯</t>
  </si>
  <si>
    <t>吴思俊</t>
  </si>
  <si>
    <t>2B8h6aGB-125-006-FR-002-kUz-041-1-aCU-01-wCC</t>
  </si>
  <si>
    <t>蓝海飞翔1队</t>
  </si>
  <si>
    <t>吕宇宸</t>
  </si>
  <si>
    <t>2B8h6aGF-125-006-NB-002-9xg-041-1-eOO-01-5f8</t>
  </si>
  <si>
    <t>蓝海飞翔3队</t>
  </si>
  <si>
    <t>南昌市东湖区豫章小学</t>
  </si>
  <si>
    <t>束承宇</t>
  </si>
  <si>
    <t>2B8h6aqP-125-006-Mo-002-Sq3-041-1-pCU-01-kqH</t>
  </si>
  <si>
    <t>蓝海飞翔4队</t>
  </si>
  <si>
    <t>南昌市育新小学</t>
  </si>
  <si>
    <t>黄照恒</t>
  </si>
  <si>
    <t>2B8h6aGe-125-006-b9-002-CHC-041-1-HOO-01-PNO</t>
  </si>
  <si>
    <t>蓝海飞翔2队</t>
  </si>
  <si>
    <t>徐钧屹</t>
  </si>
  <si>
    <t>2B8h6aGl-125-006-lb-002-hUG-041-1-nQR-01-bW6</t>
  </si>
  <si>
    <t>万科飞翔1队</t>
  </si>
  <si>
    <t>树人外国语学校</t>
  </si>
  <si>
    <t>马宜忱</t>
  </si>
  <si>
    <t>2B8h6aGE-125-006-RK-002-XWD-041-1-Dyv-01-gYi</t>
  </si>
  <si>
    <t>万科飞翔3队</t>
  </si>
  <si>
    <t>邵思语</t>
  </si>
  <si>
    <t>2B8h6aGT-125-006-nh-002-prH-041-1-dff-01-6lH</t>
  </si>
  <si>
    <t>万科飞翔2队</t>
  </si>
  <si>
    <t>昌北小学</t>
  </si>
  <si>
    <t>杨紫皓</t>
  </si>
  <si>
    <t>2B8h6atz-125-006-eI-002-sIn-041-1-7kS-01-R5r</t>
  </si>
  <si>
    <t>栎泽队</t>
  </si>
  <si>
    <t>王栎泽</t>
  </si>
  <si>
    <t>2B8h6a5g-125-006-np-002-l5l-041-1-IOv-01-Ufl</t>
  </si>
  <si>
    <t>家恒队</t>
  </si>
  <si>
    <t>南昌市育新学校九龙湖新城分校</t>
  </si>
  <si>
    <t>林家恒</t>
  </si>
  <si>
    <t>2B8h6atm-125-006-al-002-WYu-041-1-Jeo-01-y1m</t>
  </si>
  <si>
    <t>南昌市豫东学校无人机第一队</t>
  </si>
  <si>
    <t>2B8h6atk-125-006-m2-002-7Pe-041-1-DH1-01-Pam</t>
  </si>
  <si>
    <t>2B8h6atd-125-006-09-002-ZhE-041-1-nuV-01-A5w</t>
  </si>
  <si>
    <t>2B8h6atA-125-006-WH-002-3H6-041-1-S7S-01-1IZ</t>
  </si>
  <si>
    <t>2B8h6atU-125-006-Ez-002-rPZ-041-1-oGY-01-RMP</t>
  </si>
  <si>
    <t>2B8h6at5-125-006-YQ-002-ay8-041-1-NEB-01-SeW</t>
  </si>
  <si>
    <t>2B8h6atV-125-006-mw-002-xW3-041-1-Mqm-01-mtf</t>
  </si>
  <si>
    <t>2B8h6atJ-125-006-Li-002-Hzr-041-1-tMf-01-K5S</t>
  </si>
  <si>
    <t>2B8h6at6-125-006-FZ-002-ZEG-041-1-Wd5-01-p5T</t>
  </si>
  <si>
    <t>2B8h6atI-125-006-yR-002-a41-041-1-fsc-01-FLG</t>
  </si>
  <si>
    <t>2B8h6ata-125-006-mZ-002-KTC-041-1-6ja-01-TO2</t>
  </si>
  <si>
    <t>2B8h6at9-125-006-Rk-002-qTW-041-1-AY0-01-A2H</t>
  </si>
  <si>
    <t>2B8h6at0-125-006-A9-002-bYE-041-1-58R-01-nVY</t>
  </si>
  <si>
    <t>2B8h6atW-125-006-AL-002-CEJ-041-1-oNs-01-YST</t>
  </si>
  <si>
    <t>2B8h6atj-125-006-Hv-002-d8J-041-1-oPL-01-wEI</t>
  </si>
  <si>
    <t>2B8h6XgQ-125-006-6h-001-OAP-039-1-zrB-05-IrX</t>
  </si>
  <si>
    <t>南昌市少年宫（九龙湖校区）</t>
  </si>
  <si>
    <t>2B8h6Xg9-125-006-ET-001-KNv-039-1-kUI-05-k7p</t>
  </si>
  <si>
    <t>悦城启蒙2队</t>
  </si>
  <si>
    <t>江西省直第七学校</t>
  </si>
  <si>
    <t>刘泽熙</t>
  </si>
  <si>
    <t>2B8h6Xe0-125-006-yF-001-m4w-039-1-EPA-05-iwm</t>
  </si>
  <si>
    <t>山水学校</t>
  </si>
  <si>
    <t>2B8h6Xev-125-006-V9-001-AlI-039-1-AIi-05-c06</t>
  </si>
  <si>
    <t>南昌童星学校</t>
  </si>
  <si>
    <t>2B8h6Xe6-125-006-6x-001-BB9-039-1-ebA-05-BVr</t>
  </si>
  <si>
    <t>抚州启蒙1队</t>
  </si>
  <si>
    <t>抚州市保育院</t>
  </si>
  <si>
    <t>周炜杰</t>
  </si>
  <si>
    <t>2B8h6Xgr-125-006-tJ-001-eI7-039-1-1jv-05-ZK2</t>
  </si>
  <si>
    <t>南昌市新建区第二学校</t>
  </si>
  <si>
    <t>2B8h6XgT-125-006-yz-001-e5H-039-1-Xck-05-GCO</t>
  </si>
  <si>
    <t>九龙新城学校</t>
  </si>
  <si>
    <t>2B8h6Xdl-125-006-1R-001-F2I-039-1-J6l-05-FrL</t>
  </si>
  <si>
    <t>2B8h6Xe7-125-006-qY-001-BVo-039-1-tIC-05-G00</t>
  </si>
  <si>
    <t>2B8h6XgD-125-006-xC-001-WY7-039-1-9ju-05-Umk</t>
  </si>
  <si>
    <t>新建启蒙1队</t>
  </si>
  <si>
    <t>江西牛新力帝泊湾学校</t>
  </si>
  <si>
    <t>毕嘉言</t>
  </si>
  <si>
    <t>2B8h6Xdp-125-006-Hs-001-Z3y-039-1-OVF-05-zBh</t>
  </si>
  <si>
    <t>2B8h6Xej-125-006-Ku-001-OJp-039-1-nxA-05-bbd</t>
  </si>
  <si>
    <t>2B8h6Xge-125-006-Hf-001-Yii-039-1-zG0-05-tv5</t>
  </si>
  <si>
    <t>2B8h6XgO-125-006-mt-001-WMw-039-1-0uE-05-liU</t>
  </si>
  <si>
    <t>悦城启蒙3队</t>
  </si>
  <si>
    <t>江西省直第五学校</t>
  </si>
  <si>
    <t>龙益锋</t>
  </si>
  <si>
    <t>2B8h6RyL-125-006-QT-001-53Y-039-1-sih-05-yG9</t>
  </si>
  <si>
    <t>2B8h6Ry4-125-006-xy-001-eNj-039-1-5cz-05-vj9</t>
  </si>
  <si>
    <t>2B8h6RyA-125-006-n6-001-TQZ-039-1-vd5-05-iRD</t>
  </si>
  <si>
    <t>末影王</t>
  </si>
  <si>
    <t>2B8h6RLI-125-006-H1-001-yPr-039-1-1mO-05-8IN</t>
  </si>
  <si>
    <t>2B8h6RLm-125-006-kH-001-fH0-039-1-bOb-05-n5Y</t>
  </si>
  <si>
    <t>儿童创意馆11队</t>
  </si>
  <si>
    <t>2B8h6RLw-125-006-eP-001-nOs-039-1-bxW-05-Nr3</t>
  </si>
  <si>
    <t>2B8h6RLU-125-006-Wf-001-NM2-039-1-OlH-05-7Ce</t>
  </si>
  <si>
    <t>2B8h6RyM-125-006-HQ-001-STl-039-1-atT-05-DoA</t>
  </si>
  <si>
    <t>2B8h6ahr-125-006-u9-001-mIu-039-1-Wjx-05-1ai</t>
  </si>
  <si>
    <t>董沛霖队</t>
  </si>
  <si>
    <t>董沛霖</t>
  </si>
  <si>
    <t>2B8h6Xgm-125-006-d5-001-E5n-039-1-25W-05-LFz</t>
  </si>
  <si>
    <t>南昌市保育院九龙湖分院</t>
  </si>
  <si>
    <t>2B8h6XgS-125-006-uN-001-zZW-039-1-ERZ-05-aeu</t>
  </si>
  <si>
    <t>悦城启蒙1队</t>
  </si>
  <si>
    <t>曾奕博</t>
  </si>
  <si>
    <t>2B8h6Xei-125-006-aX-001-aPH-039-1-MqC-05-RiS</t>
  </si>
  <si>
    <t>青云谱区第八学校</t>
  </si>
  <si>
    <t>2B8h6Xew-125-006-pU-001-Pf3-039-1-BUn-05-3ev</t>
  </si>
  <si>
    <t>2B8h6Xef-125-006-Yc-001-KIc-039-1-PJz-05-7Nh</t>
  </si>
  <si>
    <t>高新区第八学校</t>
  </si>
  <si>
    <t>2B8h6Xdn-125-006-0x-001-Ncy-039-1-4Qp-05-P3y</t>
  </si>
  <si>
    <t>丽景启蒙5队</t>
  </si>
  <si>
    <t>红谷滩地中海阳光嘉裕学校</t>
  </si>
  <si>
    <t>余彦明</t>
  </si>
  <si>
    <t>2B8h6Xgy-125-006-VJ-001-Pke-039-1-8Vu-05-JLH</t>
  </si>
  <si>
    <t>2B8h6Xdg-125-006-VK-001-BKW-039-1-2OK-05-rH5</t>
  </si>
  <si>
    <t>丽景启蒙7队</t>
  </si>
  <si>
    <t>新建区正朗学校</t>
  </si>
  <si>
    <t>罗序开</t>
  </si>
  <si>
    <t>2B8h6Xgz-125-006-ZM-001-Wgb-039-1-MLr-05-i3P</t>
  </si>
  <si>
    <t>经开启蒙1队</t>
  </si>
  <si>
    <t>科师大附属学校</t>
  </si>
  <si>
    <t>唐修谦</t>
  </si>
  <si>
    <t>2B8h6Xgi-125-006-EI-001-zC1-039-1-DI6-05-xIT</t>
  </si>
  <si>
    <t>经开启蒙7队</t>
  </si>
  <si>
    <t>江西财经大学附属学校</t>
  </si>
  <si>
    <t>袁承宇</t>
  </si>
  <si>
    <t>2B8h6Xey-125-006-RO-001-fdT-039-1-Lrx-05-7QP</t>
  </si>
  <si>
    <t>2B8h6XdH-125-006-7H-001-XvM-039-1-UBI-05-qDv</t>
  </si>
  <si>
    <t>同行童乐成长中心学校</t>
  </si>
  <si>
    <t>2B8h6Xd9-125-006-Gt-001-8Oa-039-1-smK-05-gCx</t>
  </si>
  <si>
    <t>2B8h6Xgc-125-006-OJ-001-G2d-039-1-naQ-05-xwj</t>
  </si>
  <si>
    <t>经开启蒙5队</t>
  </si>
  <si>
    <t>南昌市经济技术开发区澜湾学校</t>
  </si>
  <si>
    <t>舒歆予</t>
  </si>
  <si>
    <t>2B8h6XdB-125-006-Lb-001-prW-039-1-YDN-05-sj9</t>
  </si>
  <si>
    <t>2B8h6XeJ-125-006-fu-001-GHk-039-1-tNr-05-mow</t>
  </si>
  <si>
    <t>2B8h6XgA-125-006-xZ-001-jBl-039-1-YuT-05-oBC</t>
  </si>
  <si>
    <t>豫章师范学院附属悦美学校</t>
  </si>
  <si>
    <t>2B8h6XgI-125-006-8U-001-KWQ-039-1-VNp-05-reB</t>
  </si>
  <si>
    <t>2B8h6Xgb-125-006-7i-001-bK4-039-1-p0N-05-BjO</t>
  </si>
  <si>
    <t>经开启蒙4队</t>
  </si>
  <si>
    <t>经开锦城学校</t>
  </si>
  <si>
    <t>毛丰羽</t>
  </si>
  <si>
    <t>2B8h6XeK-125-006-l9-001-iBN-039-1-v38-05-Ao4</t>
  </si>
  <si>
    <t>2B8h6XdD-125-006-bC-001-SoU-039-1-lml-05-OoA</t>
  </si>
  <si>
    <t>2B8h6Xeq-125-006-Vp-001-8fm-039-1-wss-05-KIF</t>
  </si>
  <si>
    <t>万科启蒙2队</t>
  </si>
  <si>
    <t>紫金城广电学校</t>
  </si>
  <si>
    <t>杨鑫昊</t>
  </si>
  <si>
    <t>2B8h6RLX-125-006-qA-001-Ne8-039-1-CQg-05-RIQ</t>
  </si>
  <si>
    <t>2B8h6Ryv-125-006-7H-001-Tnc-039-1-37v-05-te7</t>
  </si>
  <si>
    <t>坦克</t>
  </si>
  <si>
    <t>2B8h6RLx-125-006-J7-001-82D-039-1-c5U-05-dYY</t>
  </si>
  <si>
    <t>2B8h6Ry5-125-006-1v-001-P4J-039-1-F0J-05-cif</t>
  </si>
  <si>
    <t>2B8h6RLR-125-006-ib-001-y3s-039-1-RkD-05-cLy</t>
  </si>
  <si>
    <t>2B8h6Ryh-125-006-gl-001-t1G-039-1-UgW-05-OFG</t>
  </si>
  <si>
    <t>萌宝</t>
  </si>
  <si>
    <t>2B8h6ahH-125-006-O7-001-IvU-039-1-HWl-05-miO</t>
  </si>
  <si>
    <t>火箭3队</t>
  </si>
  <si>
    <t>南昌国际学校</t>
  </si>
  <si>
    <t>缪燕</t>
  </si>
  <si>
    <t>李子谦</t>
  </si>
  <si>
    <t>2B8h6RLB-125-006-qj-001-h2B-039-1-JiK-05-SQG</t>
  </si>
  <si>
    <t>儿童创意馆1队</t>
  </si>
  <si>
    <t>青云谱区第二幼儿园</t>
  </si>
  <si>
    <t>汪奕明</t>
  </si>
  <si>
    <t>2B8h6RLe-125-006-0S-001-8QO-039-1-VWO-05-AFq</t>
  </si>
  <si>
    <t>儿童创意馆13队</t>
  </si>
  <si>
    <t>福贝尔幼稚园</t>
  </si>
  <si>
    <t>龚梓越</t>
  </si>
  <si>
    <t>2B8h6RLO-125-006-62-001-QOC-039-1-x7U-05-bZX</t>
  </si>
  <si>
    <t>儿童创意馆6队</t>
  </si>
  <si>
    <t>徐煜晨</t>
  </si>
  <si>
    <t>2B8h6RLW-125-006-HO-001-KQf-039-1-2qf-05-kVz</t>
  </si>
  <si>
    <t>儿童创意馆7队</t>
  </si>
  <si>
    <t>袁永恒</t>
  </si>
  <si>
    <t>2B8h6RLP-125-006-nk-001-XXG-039-1-Lhu-05-bZF</t>
  </si>
  <si>
    <t>2B8h6ahN-125-006-Bi-001-rXl-039-1-O0D-05-LXH</t>
  </si>
  <si>
    <t>炫蓝闪电S凤凰2队</t>
  </si>
  <si>
    <t>2B8h6ahl-125-006-j8-001-ONi-039-1-WAw-05-JKn</t>
  </si>
  <si>
    <t>火箭队</t>
  </si>
  <si>
    <t>南昌市红谷滩区南广教育学校</t>
  </si>
  <si>
    <t>2B8h6ahn-125-006-MV-001-CCU-039-1-edj-05-xaH</t>
  </si>
  <si>
    <t>2B8h6ahQ-125-006-5s-001-exm-039-1-NVZ-05-ops</t>
  </si>
  <si>
    <t>2B8h6Ryf-125-006-mx-001-7I7-039-1-8tX-05-P0Z</t>
  </si>
  <si>
    <t>2B8h6RLb-125-006-TR-001-JEc-039-1-Tmg-05-Ujc</t>
  </si>
  <si>
    <t>2B8h6RL3-125-006-uA-001-FAh-039-1-4I7-05-HT4</t>
  </si>
  <si>
    <t>2B8h6RLA-125-006-Z7-001-ahs-039-1-Cm5-05-R7o</t>
  </si>
  <si>
    <t>2B8h6Ryy-125-006-J8-001-Kqg-039-1-OPR-05-lSF</t>
  </si>
  <si>
    <t>2B8h6RLY-125-006-aL-001-VOP-039-1-qEw-05-eFY</t>
  </si>
  <si>
    <t>2B8h6a7l-125-006-Fe-001-JGU-039-1-rlA-05-Hrb</t>
  </si>
  <si>
    <t>2B8h6RLS-125-006-3I-001-yzN-039-1-7OB-05-E5l</t>
  </si>
  <si>
    <t>2B8h6azx-125-006-Wz-001-Aoc-039-1-ejX-05-wNJ</t>
  </si>
  <si>
    <t>2B8h6RLC-125-006-b6-001-HzG-039-1-3UJ-05-FO6</t>
  </si>
  <si>
    <t>2B8h6RLl-125-006-Lc-001-wQF-039-1-Bug-05-meK</t>
  </si>
  <si>
    <t>2B8h6RLc-125-006-Fi-001-ZnE-039-1-i8w-05-YKC</t>
  </si>
  <si>
    <t>2B8h6ahW-125-006-xG-001-Rfp-039-1-69I-05-Led</t>
  </si>
  <si>
    <t>炫蓝闪电S凤凰3队</t>
  </si>
  <si>
    <t>2B8h6ahY-125-006-xb-001-Ak2-039-1-IE8-05-oWC</t>
  </si>
  <si>
    <t>火箭2队</t>
  </si>
  <si>
    <t>南昌市新建区第二幼儿园</t>
  </si>
  <si>
    <t>戴锦奕</t>
  </si>
  <si>
    <t>2B8h6ah9-125-006-dO-001-hf1-039-1-HRs-05-9iu</t>
  </si>
  <si>
    <t>炫蓝闪电S凤凰队</t>
  </si>
  <si>
    <t>2B8h6a7N-125-006-12-001-b2K-039-1-5KK-05-G49</t>
  </si>
  <si>
    <t>2B8h6a79-125-006-SI-001-0pr-039-1-pb3-05-8R7</t>
  </si>
  <si>
    <t>2B8h6az1-125-006-4u-001-aYP-039-1-rRO-05-w3e</t>
  </si>
  <si>
    <t>2B8h6a75-125-006-yG-001-91m-039-1-Ae7-05-Gzu</t>
  </si>
  <si>
    <t>2B8h6a7V-125-006-Ym-001-L8a-039-1-XRV-05-avK</t>
  </si>
  <si>
    <t>2B8h6azM-125-006-J4-001-TWG-039-1-gWf-05-FQ4</t>
  </si>
  <si>
    <t>2B8h6azO-125-006-7S-001-o19-039-1-8vI-05-3xf</t>
  </si>
  <si>
    <t>2B8h6azS-125-006-r2-001-YaS-039-1-ieO-05-8z0</t>
  </si>
  <si>
    <t>2B8h6azn-125-006-cV-001-HJ8-039-1-avA-05-GOo</t>
  </si>
  <si>
    <t>2B8h6a7A-125-006-0o-001-NnR-039-1-hsa-05-ptO</t>
  </si>
  <si>
    <t>2B8h6azX-125-006-u6-001-xSV-039-1-hDO-05-UOh</t>
  </si>
  <si>
    <t>2B8h6ahe-125-006-c7-001-oEh-039-1-sJM-05-dNd</t>
  </si>
  <si>
    <t>余谨呈队</t>
  </si>
  <si>
    <t>余谨呈</t>
  </si>
  <si>
    <t>2B8h6ahd-125-006-2O-001-Xux-039-1-rS4-05-Cgq</t>
  </si>
  <si>
    <t>振霖队</t>
  </si>
  <si>
    <t>李政霖</t>
  </si>
  <si>
    <t>2B8h6ahu-125-006-ci-001-VBZ-039-1-zH9-05-bYW</t>
  </si>
  <si>
    <t>2B8h6Xkz-125-006-SM-001-1h7-039-1-v0x-05-oAC</t>
  </si>
  <si>
    <t>万达聪慧7队</t>
  </si>
  <si>
    <t>南昌洪都学校</t>
  </si>
  <si>
    <t>邓亦轩</t>
  </si>
  <si>
    <t>2B8h6XDQ-125-006-vI-001-wK0-039-1-4cj-05-mBO</t>
  </si>
  <si>
    <t>青湖聪慧3队</t>
  </si>
  <si>
    <t>江西广电紫金城学校</t>
  </si>
  <si>
    <t>沈铭暄</t>
  </si>
  <si>
    <t>2B8h6XeQ-125-006-bU-001-kDb-039-1-Zrb-05-Yyi</t>
  </si>
  <si>
    <t>经开聪慧1队</t>
  </si>
  <si>
    <t>南昌经济技术开发区第一学校</t>
  </si>
  <si>
    <t>桂子瑜</t>
  </si>
  <si>
    <t>2B8h6XgP-125-006-bX-001-KOb-039-1-Gsc-05-euK</t>
  </si>
  <si>
    <t>丽景启蒙9队</t>
  </si>
  <si>
    <t>南昌市吉的堡学校</t>
  </si>
  <si>
    <t>何若迪</t>
  </si>
  <si>
    <t>2B8h6Xko-125-006-Zx-001-ibl-039-1-AM9-05-IJ1</t>
  </si>
  <si>
    <t>万科聪慧5队</t>
  </si>
  <si>
    <t>曾祉睿</t>
  </si>
  <si>
    <t>2B8h6Xer-125-006-Hr-001-7Go-039-1-rht-05-Z0v</t>
  </si>
  <si>
    <t>经开聪慧5队</t>
  </si>
  <si>
    <t>南昌经开区嘉裕学校</t>
  </si>
  <si>
    <t>方泓轩</t>
  </si>
  <si>
    <t>2B8h6XDw-125-006-Ih-001-xGr-039-1-rCL-05-n1W</t>
  </si>
  <si>
    <t>抚州聪慧6队</t>
  </si>
  <si>
    <t>崇仁县阳光学校</t>
  </si>
  <si>
    <t>黄子航</t>
  </si>
  <si>
    <t>2B8h6XDG-125-006-mr-001-fl1-039-1-WHh-05-4ZF</t>
  </si>
  <si>
    <t>蓝海启蒙1队</t>
  </si>
  <si>
    <t>南昌市青少年宫（九龙湖校区）</t>
  </si>
  <si>
    <t>罗皓洋</t>
  </si>
  <si>
    <t>2B8h6Xkx-125-006-Z5-001-LfJ-039-1-LRH-05-ytJ</t>
  </si>
  <si>
    <t>万科聪慧3队</t>
  </si>
  <si>
    <t>永修县湖东学校</t>
  </si>
  <si>
    <t>黄鸣谦</t>
  </si>
  <si>
    <t>2B8h6XeF-125-006-oL-001-KvP-039-1-GQa-05-HIl</t>
  </si>
  <si>
    <t>抚州聪慧3队</t>
  </si>
  <si>
    <t>抚州市京师扬光学校</t>
  </si>
  <si>
    <t>吴诚宇</t>
  </si>
  <si>
    <t>2B8h6Xki-125-006-h3-001-vzA-039-1-wCk-05-kOn</t>
  </si>
  <si>
    <t>万科聪慧4队</t>
  </si>
  <si>
    <t>吴欣隆</t>
  </si>
  <si>
    <t>2B8h6Xk5-125-006-OC-001-5Em-039-1-t6J-05-zq6</t>
  </si>
  <si>
    <t>万科聪慧1队</t>
  </si>
  <si>
    <t>南昌悦美学校</t>
  </si>
  <si>
    <t>陈诗远</t>
  </si>
  <si>
    <t>2B8h6XkN-125-006-oh-001-EXm-039-1-zBp-05-pfH</t>
  </si>
  <si>
    <t>万科聪慧6队</t>
  </si>
  <si>
    <t>南昌市红谷滩时代广场学校</t>
  </si>
  <si>
    <t>邓舒琳</t>
  </si>
  <si>
    <t>2B8h6XDk-125-006-kO-001-cRB-039-1-azl-05-uwT</t>
  </si>
  <si>
    <t>万达聪慧4队</t>
  </si>
  <si>
    <t>南昌润物无声幼儿学校</t>
  </si>
  <si>
    <t>何沐瑾</t>
  </si>
  <si>
    <t>2B8h6XDm-125-006-NM-001-KDO-039-1-1Yl-05-94S</t>
  </si>
  <si>
    <t>万达聪慧1队</t>
  </si>
  <si>
    <t>万科城第二学校</t>
  </si>
  <si>
    <t>陈淮成</t>
  </si>
  <si>
    <t>2B8h6XDe-125-006-8Q-001-uen-039-1-OeS-05-2OG</t>
  </si>
  <si>
    <t>万达聪慧3队</t>
  </si>
  <si>
    <t>维多利亚吉美学校</t>
  </si>
  <si>
    <t>严奕轩</t>
  </si>
  <si>
    <t>2B8h6XDJ-125-006-Ce-001-Cln-039-1-4eQ-05-MZk</t>
  </si>
  <si>
    <t>蓝海聪慧2队</t>
  </si>
  <si>
    <t>肖宁予</t>
  </si>
  <si>
    <t>2B8h6XDW-125-006-LG-001-kuB-039-1-cfr-05-jwq</t>
  </si>
  <si>
    <t>青湖聪慧1队</t>
  </si>
  <si>
    <t>江西省丰城市上塘中心学校</t>
  </si>
  <si>
    <t>熊酉睿</t>
  </si>
  <si>
    <t>2B8h6XDC-125-006-it-001-JTD-039-1-uO0-05-GjF</t>
  </si>
  <si>
    <t>丽景聪慧1队</t>
  </si>
  <si>
    <t>青云谱第二学校</t>
  </si>
  <si>
    <t>齐晨旭</t>
  </si>
  <si>
    <t>2B8h6XDV-125-006-z9-001-vVL-039-1-Aip-05-csv</t>
  </si>
  <si>
    <t>南昌天爱学校</t>
  </si>
  <si>
    <t>2B8h6XDu-125-006-8x-001-jjd-039-1-Opu-05-v5z</t>
  </si>
  <si>
    <t>万达聪慧10队</t>
  </si>
  <si>
    <t>黄子宸</t>
  </si>
  <si>
    <t>2B8h6XeD-125-006-8n-001-Ywb-039-1-1Oj-05-Vkh</t>
  </si>
  <si>
    <t>抚州聪慧2队</t>
  </si>
  <si>
    <t>抚州市临川区西大街学校</t>
  </si>
  <si>
    <t>李诺澄</t>
  </si>
  <si>
    <t>2B8h6XDL-125-006-pE-001-Heo-039-1-RdN-05-rJJ</t>
  </si>
  <si>
    <t>经开聪慧6队</t>
  </si>
  <si>
    <t>雷馨郁</t>
  </si>
  <si>
    <t>2B8h6Xeu-125-006-ai-001-kI2-039-1-K0c-05-PK0</t>
  </si>
  <si>
    <t>经开聪慧4队</t>
  </si>
  <si>
    <t>肖瑾杰</t>
  </si>
  <si>
    <t>2B8h6XDj-125-006-vl-001-m4N-039-1-V7P-05-EzO</t>
  </si>
  <si>
    <t>青湖聪慧2队</t>
  </si>
  <si>
    <t>南昌朗程学校</t>
  </si>
  <si>
    <t>江李毅</t>
  </si>
  <si>
    <t>2B8h6XDB-125-006-w3-001-iUZ-039-1-CII-05-jD9</t>
  </si>
  <si>
    <t>万达聪慧2队</t>
  </si>
  <si>
    <t>洪城学校</t>
  </si>
  <si>
    <t>黄羽宸</t>
  </si>
  <si>
    <t>2B8h6XeE-125-006-3G-001-49Q-039-1-oi5-05-Zs5</t>
  </si>
  <si>
    <t>经开聪慧2队</t>
  </si>
  <si>
    <t>南昌锦城学校</t>
  </si>
  <si>
    <t>尧修齐</t>
  </si>
  <si>
    <t>2B8h6Xed-125-006-Ad-001-7Oo-039-1-J1P-05-Jl9</t>
  </si>
  <si>
    <t>蓝海聪慧1队</t>
  </si>
  <si>
    <t>南昌市东湖区广电学校</t>
  </si>
  <si>
    <t>王锦源</t>
  </si>
  <si>
    <t>2B8h6XD6-125-006-dL-001-SDo-039-1-A9w-05-L7P</t>
  </si>
  <si>
    <t>蓝海聪慧3队</t>
  </si>
  <si>
    <t>南昌市东湖区滨江小学</t>
  </si>
  <si>
    <t>周洋</t>
  </si>
  <si>
    <t>2B8h6Xkv-125-006-EB-001-dAP-039-1-CjJ-05-KGU</t>
  </si>
  <si>
    <t>万达聪慧5队</t>
  </si>
  <si>
    <t>南昌市钦都豫景学校</t>
  </si>
  <si>
    <t>陶钰轩</t>
  </si>
  <si>
    <t>2B8h6XdF-125-006-QP-001-nwF-039-1-fBX-05-bAi</t>
  </si>
  <si>
    <t>2B8h6XDS-125-006-oF-001-vHt-039-1-nGi-05-krI</t>
  </si>
  <si>
    <t>蓝海聪慧4队</t>
  </si>
  <si>
    <t>南昌大学附属学校红谷滩校区</t>
  </si>
  <si>
    <t>张知语</t>
  </si>
  <si>
    <t>2B8h6Xkh-125-006-uR-001-01B-039-1-ynK-05-EXJ</t>
  </si>
  <si>
    <t>万达聪慧6队</t>
  </si>
  <si>
    <t>南昌吉的堡维肯学校</t>
  </si>
  <si>
    <t>向煜珩</t>
  </si>
  <si>
    <t>2B8h6XD7-125-006-Rj-001-KxZ-039-1-OZE-05-r3C</t>
  </si>
  <si>
    <t>抚州聪慧5队</t>
  </si>
  <si>
    <t>何珹</t>
  </si>
  <si>
    <t>2B8h6Xen-125-006-Zg-001-H4r-039-1-Csb-05-zuX</t>
  </si>
  <si>
    <t>经开聪慧3队</t>
  </si>
  <si>
    <t>曹宇瀚</t>
  </si>
  <si>
    <t>2B8h6XD4-125-006-1y-001-Mx7-039-1-N2K-05-cSO</t>
  </si>
  <si>
    <t>经开聪慧7队</t>
  </si>
  <si>
    <t>江西省南昌市经开区第一学校</t>
  </si>
  <si>
    <t>明锦秋</t>
  </si>
  <si>
    <t>2B8h6Xee-125-006-oQ-001-DWt-039-1-4OX-05-XY7</t>
  </si>
  <si>
    <t>抚州聪慧1队</t>
  </si>
  <si>
    <t>抚州万贝佳学校</t>
  </si>
  <si>
    <t>张皓珺</t>
  </si>
  <si>
    <t>2B8h6Xkw-125-006-E1-001-gNg-039-1-cpS-05-Dbj</t>
  </si>
  <si>
    <t>万达聪慧8队</t>
  </si>
  <si>
    <t>南昌市抚河学校</t>
  </si>
  <si>
    <t>秦正哲</t>
  </si>
  <si>
    <t>2B8h6XkV-125-006-fn-001-DU2-039-1-Wbn-05-ua8</t>
  </si>
  <si>
    <t>万科聪慧2队</t>
  </si>
  <si>
    <t>南昌市高新第一学校</t>
  </si>
  <si>
    <t>彭婧桐</t>
  </si>
  <si>
    <t>2B8h6XkU-125-006-3q-001-lZY-039-1-nYB-05-pzw</t>
  </si>
  <si>
    <t>万达聪慧9队</t>
  </si>
  <si>
    <t>吉的堡恒茂英伦学校</t>
  </si>
  <si>
    <t>付星辰</t>
  </si>
  <si>
    <t>2B8h6XDv-125-006-Ou-001-yZS-039-1-gBk-05-Xx5</t>
  </si>
  <si>
    <t>抚州聪慧4队</t>
  </si>
  <si>
    <t>临川区第四保育院</t>
  </si>
  <si>
    <t>晏辞扬</t>
  </si>
  <si>
    <t>2B8h6aPL-125-006-Si-001-vHa-039-1-jHm-05-23x</t>
  </si>
  <si>
    <t>2B8h6aPI-125-006-Vt-001-ocI-039-1-DyF-05-tDO</t>
  </si>
  <si>
    <t>瑜瑜队</t>
  </si>
  <si>
    <t>红谷滩区实验学校</t>
  </si>
  <si>
    <t>余梓瑜</t>
  </si>
  <si>
    <t>2B8h6aPU-125-006-YI-001-mQs-039-1-uKY-05-E2H</t>
  </si>
  <si>
    <t>2B8h6aht-125-006-q3-001-oB0-039-1-wbF-05-dAc</t>
  </si>
  <si>
    <t>2B8h6ahb-125-006-UP-001-wd9-039-1-weW-05-wqZ</t>
  </si>
  <si>
    <t>2B8h6aPp-125-006-ac-001-vOB-039-1-p0S-05-q3l</t>
  </si>
  <si>
    <t>勇士队</t>
  </si>
  <si>
    <t>朱沛轩</t>
  </si>
  <si>
    <t>2B8h6aPm-125-006-Go-001-hG1-039-1-DuO-05-HUV</t>
  </si>
  <si>
    <t>五一队</t>
  </si>
  <si>
    <t>2B8h6avn-125-006-BQ-001-UBW-039-1-HGO-05-Jo8</t>
  </si>
  <si>
    <t>小鸟队</t>
  </si>
  <si>
    <t>2B8h6ahi-125-006-Ne-001-jvB-039-1-g0F-05-vXL</t>
  </si>
  <si>
    <t>2B8h6aP7-125-006-vq-001-PbU-039-1-D2D-05-r9y</t>
  </si>
  <si>
    <t>深藏blue队</t>
  </si>
  <si>
    <t>2B8h6avu-125-006-C9-001-7sn-039-1-QXa-05-tzS</t>
  </si>
  <si>
    <t>雷蛇队</t>
  </si>
  <si>
    <t>2B8h6avF-125-006-Pg-001-NOS-039-1-IFG-05-HJW</t>
  </si>
  <si>
    <t>光速超越队</t>
  </si>
  <si>
    <t>2B8h6aPR-125-006-lP-001-MRy-039-1-XfG-05-Bm1</t>
  </si>
  <si>
    <t>小满队</t>
  </si>
  <si>
    <t>2B8h6aPf-125-006-Hy-001-833-039-1-Vog-05-mwN</t>
  </si>
  <si>
    <t>恩恩队</t>
  </si>
  <si>
    <t>定山小学</t>
  </si>
  <si>
    <t>汤嘉恩</t>
  </si>
  <si>
    <t>2B8h6ahh-125-006-2Z-001-HJL-039-1-0F1-05-Om4</t>
  </si>
  <si>
    <t>2B8h6aP2-125-006-CN-001-BkM-039-1-Vls-05-AJN</t>
  </si>
  <si>
    <t>育新小学北京西路校区</t>
  </si>
  <si>
    <t>2B8h6aPh-125-006-74-001-HPO-039-1-O7f-05-2zg</t>
  </si>
  <si>
    <t>钱兔无量队</t>
  </si>
  <si>
    <t>2B8h6avD-125-006-28-001-s4z-039-1-M59-05-FTR</t>
  </si>
  <si>
    <t>博佳二队</t>
  </si>
  <si>
    <t>2B8h6ahX-125-006-rb-001-Liz-039-1-rtV-05-aeE</t>
  </si>
  <si>
    <t>博佳小云队</t>
  </si>
  <si>
    <t>南昌市珠市小学云飞路校区</t>
  </si>
  <si>
    <t>张云奕</t>
  </si>
  <si>
    <t>2B8h6ahf-125-006-nY-001-br2-039-1-TME-05-DN1</t>
  </si>
  <si>
    <t>南昌市珠市学校云飞路校区</t>
  </si>
  <si>
    <t>2B8h6aP6-125-006-FG-001-Xwr-039-1-QCm-05-cqw</t>
  </si>
  <si>
    <t>畅畅队</t>
  </si>
  <si>
    <t>南昌师范附属实验小学玉泉岛校区</t>
  </si>
  <si>
    <t>谢一畅</t>
  </si>
  <si>
    <t>2B8h6aPG-125-006-Cw-001-mgh-039-1-jsl-05-Y0f</t>
  </si>
  <si>
    <t>2B8h6ahc-125-006-Qr-001-2Y4-039-1-NRQ-05-jjK</t>
  </si>
  <si>
    <t>博佳七七队</t>
  </si>
  <si>
    <t>松柏小学朝阳校区</t>
  </si>
  <si>
    <t>徐张义</t>
  </si>
  <si>
    <t>2B8h6a7v-125-006-oA-001-RWy-039-1-yBc-05-wCB</t>
  </si>
  <si>
    <t>麦子队</t>
  </si>
  <si>
    <t>王大麦</t>
  </si>
  <si>
    <t>2B8h6aPY-125-006-n2-001-ZOx-039-1-BSc-05-ziA</t>
  </si>
  <si>
    <t>骁骁队</t>
  </si>
  <si>
    <t>2B8h6ahZ-125-006-gI-001-YEf-039-1-ERQ-05-Y8g</t>
  </si>
  <si>
    <t>精英队</t>
  </si>
  <si>
    <t>南昌市红谷滩区红谷教育集团（银都路校区）</t>
  </si>
  <si>
    <t>2B8h6ahL-125-006-AT-001-9Oc-039-1-nw5-05-tqw</t>
  </si>
  <si>
    <t>狂风队</t>
  </si>
  <si>
    <t>胡润萱</t>
  </si>
  <si>
    <t>2B8h6aP0-125-006-VT-001-j7Q-039-1-sTU-05-d9V</t>
  </si>
  <si>
    <t>满满队</t>
  </si>
  <si>
    <t>2B8h6aPZ-125-006-bd-001-OCc-039-1-stw-05-Pgl</t>
  </si>
  <si>
    <t>小王队</t>
  </si>
  <si>
    <t>2B8h6aP5-125-006-7O-001-gaC-039-1-SlH-05-nYq</t>
  </si>
  <si>
    <t>翊翊队</t>
  </si>
  <si>
    <t>邵天翊</t>
  </si>
  <si>
    <t>2B8h6aPy-125-006-GD-001-mWx-039-1-tqR-05-3xE</t>
  </si>
  <si>
    <t>峻峻队</t>
  </si>
  <si>
    <t>黄一峻</t>
  </si>
  <si>
    <t>2B8h6aPb-125-006-Yy-001-BlL-039-1-E5a-05-i9I</t>
  </si>
  <si>
    <t>祎祎队</t>
  </si>
  <si>
    <t>南昌经济技术开发区新城学校</t>
  </si>
  <si>
    <t>姜婳祎</t>
  </si>
  <si>
    <t>2B8h6aPq-125-006-VH-001-3Us-039-1-pPl-05-f9K</t>
  </si>
  <si>
    <t>梦梦队</t>
  </si>
  <si>
    <t>金盘路小学</t>
  </si>
  <si>
    <t>胡应梦</t>
  </si>
  <si>
    <t>2B8h6avC-125-006-Ob-001-Yku-039-1-0nL-05-78x</t>
  </si>
  <si>
    <t>南昌中学高新校区</t>
  </si>
  <si>
    <t>2B8h6avs-125-006-y1-001-pLE-039-1-W4z-05-ooY</t>
  </si>
  <si>
    <t>破局者联盟队</t>
  </si>
  <si>
    <t>珠市小学</t>
  </si>
  <si>
    <t>李嘉奕</t>
  </si>
  <si>
    <t>2B8h6avQ-125-006-cY-001-mbQ-039-1-rtE-05-D0S</t>
  </si>
  <si>
    <t>小熊队</t>
  </si>
  <si>
    <t>2B8h6aPx-125-006-Vf-001-fpA-039-1-Bxg-05-Cwo</t>
  </si>
  <si>
    <t>源源队</t>
  </si>
  <si>
    <t>南昌市青山湖区广育学校</t>
  </si>
  <si>
    <t>刘子源</t>
  </si>
  <si>
    <t>2B8h6avB-125-006-BB-001-jGG-039-1-OkR-05-5q0</t>
  </si>
  <si>
    <t>博佳一队</t>
  </si>
  <si>
    <t>南昌市红谷滩新区碟子湖教育集团</t>
  </si>
  <si>
    <t>2B8h6aP1-125-006-BV-001-66D-039-1-h76-05-SZ0</t>
  </si>
  <si>
    <t>雄鹰队</t>
  </si>
  <si>
    <t>卢泓允</t>
  </si>
  <si>
    <t>2B8h6avH-125-006-cn-001-Sji-039-1-NQL-05-tDL</t>
  </si>
  <si>
    <t>礼礼队</t>
  </si>
  <si>
    <t>邹铭礼</t>
  </si>
  <si>
    <t>2B8h6aP9-125-006-ZP-001-Vnp-039-1-0xc-05-saR</t>
  </si>
  <si>
    <t>小虎队</t>
  </si>
  <si>
    <t>2B8h6avW-125-006-FD-001-QDx-039-1-1mt-05-dKf</t>
  </si>
  <si>
    <t>晨晨队</t>
  </si>
  <si>
    <t>2B8h6aPg-125-006-nq-001-rRc-039-1-Qxt-05-RYS</t>
  </si>
  <si>
    <t>龙腾队</t>
  </si>
  <si>
    <t>2B8h6aPs-125-006-ma-001-K0V-039-1-eeB-05-Ant</t>
  </si>
  <si>
    <t>六六队</t>
  </si>
  <si>
    <t>天行创世纪学校</t>
  </si>
  <si>
    <t>屈辰熠</t>
  </si>
  <si>
    <t>2B8h6aPW-125-006-JB-001-XwE-039-1-2j0-05-Zyp</t>
  </si>
  <si>
    <t>飞虎队</t>
  </si>
  <si>
    <t>2B8h6aPX-125-006-X8-001-FzW-039-1-ITy-05-TBT</t>
  </si>
  <si>
    <t>彬彬队</t>
  </si>
  <si>
    <t>徐鸿源</t>
  </si>
  <si>
    <t>2B8h6aho-125-006-TQ-001-JUb-039-1-DvL-05-Iub</t>
  </si>
  <si>
    <t>博佳景文队</t>
  </si>
  <si>
    <t>李景文</t>
  </si>
  <si>
    <t>2B8h6aA0-125-006-gX-001-ZDO-039-1-I7p-06-Le7</t>
  </si>
  <si>
    <t>昌北二小青岚校区/卫国校区</t>
  </si>
  <si>
    <t>2B8h6aAo-125-006-51-001-v8Y-039-1-PKq-06-MuA</t>
  </si>
  <si>
    <t>红谷滩区实验学校/江西师大附属学校</t>
  </si>
  <si>
    <t>2B8h6aAJ-125-006-hq-001-jsg-039-1-Wor-06-j0J</t>
  </si>
  <si>
    <t>南师附小/江西省南昌市站前路小学</t>
  </si>
  <si>
    <t>2B8h6aA9-125-006-dN-001-0Qj-039-1-nkA-06-e1Q</t>
  </si>
  <si>
    <t>2B8h6a2k-125-006-cT-001-EJj-039-1-iZ3-06-Yie</t>
  </si>
  <si>
    <t>2B8h6a21-125-006-d8-001-51z-039-1-jJ9-06-LWh</t>
  </si>
  <si>
    <t>南师附小/南昌中学艾溪湖校区</t>
  </si>
  <si>
    <t>周靖珂|鲍钧凡</t>
  </si>
  <si>
    <t>2B8h6aL7-125-006-Lv-001-dKd-039-1-WLd-06-QC9</t>
  </si>
  <si>
    <t>2B8h6aAN-125-006-dl-001-Xan-039-1-73N-06-EKn</t>
  </si>
  <si>
    <t>华东交大附属小学/昌北二小青岚校区</t>
  </si>
  <si>
    <t>刘珏涵|何咏骏</t>
  </si>
  <si>
    <t>2B8h6aAO-125-006-dC-001-GeS-039-1-gNq-06-Xc7</t>
  </si>
  <si>
    <t>昌北二小枫林校区/江西财大附属小学</t>
  </si>
  <si>
    <t>2B8h6a2s-125-006-oO-001-Duf-039-1-OST-06-9tb</t>
  </si>
  <si>
    <t>2B8h6a2q-125-006-Pu-001-wY6-039-1-Dh7-06-HwC</t>
  </si>
  <si>
    <t>2B8h6aLw-125-006-6P-001-CeW-039-1-KcN-06-sY7</t>
  </si>
  <si>
    <t>南昌外国语高新校区</t>
  </si>
  <si>
    <t>2B8h6aLv-125-006-nw-001-BG6-039-1-Dep-06-rgA</t>
  </si>
  <si>
    <t>青山湖二小</t>
  </si>
  <si>
    <t>2B8h6aAi-125-006-zO-001-Ulo-039-1-f7H-06-orl</t>
  </si>
  <si>
    <t>南昌凤凰城上海外国语小学/南昌大学附属小学红谷滩分校</t>
  </si>
  <si>
    <t>2B8h6ays-125-006-Zt-001-ala-039-1-VhG-06-OoJ</t>
  </si>
  <si>
    <t>仙女湖第二小学、长青小学</t>
  </si>
  <si>
    <t>2B8h6RUs-125-006-B1-001-8EO-039-1-fo4-06-0Cs</t>
  </si>
  <si>
    <t>南昌县贝森乐博</t>
  </si>
  <si>
    <t>2B8h6RUC-125-006-NB-001-yxi-039-1-8Qz-06-bqV</t>
  </si>
  <si>
    <t>南昌市站前路学校云飞路校区、南昌县金沙路小学</t>
  </si>
  <si>
    <t>黄荻|陶梦琦</t>
  </si>
  <si>
    <t>2B8h6RUm-125-006-G7-001-zHl-039-1-SCG-06-9Ca</t>
  </si>
  <si>
    <t>2B8h6aAu-125-006-SQ-001-d82-039-1-Ljz-06-vkB</t>
  </si>
  <si>
    <t>南昌博雅学校/南大附小第三分校</t>
  </si>
  <si>
    <t>成昱凡|林潇然</t>
  </si>
  <si>
    <t>2B8h6a2P-125-006-nb-001-4yE-039-1-PPd-06-Hym</t>
  </si>
  <si>
    <t>红谷滩新龙学校/南昌大学附属小学第三分校</t>
  </si>
  <si>
    <t>李婉欣|卓文泽</t>
  </si>
  <si>
    <t>2B8h6a23-125-006-Ts-001-woE-039-1-mnV-06-nZO</t>
  </si>
  <si>
    <t>香溢花城小学/南师附小玉泉岛校区</t>
  </si>
  <si>
    <t>2B8h6a2f-125-006-up-001-mc9-039-1-Zv9-06-p1j</t>
  </si>
  <si>
    <t>南昌市右营街小学</t>
  </si>
  <si>
    <t>刘宇轩</t>
  </si>
  <si>
    <t>2B8h6a2S-125-006-5U-001-jg5-039-1-w5E-06-P7u</t>
  </si>
  <si>
    <t>2B8h6aAl-125-006-0q-001-fZ9-039-1-5is-06-lwM</t>
  </si>
  <si>
    <t>江西财大附属小学/麦园小学</t>
  </si>
  <si>
    <t>2B8h6a2g-125-006-ZE-001-CQg-039-1-v9C-06-bQU</t>
  </si>
  <si>
    <t>玉泉岛小学启航3队</t>
  </si>
  <si>
    <t>高新南师附小/雷式小学</t>
  </si>
  <si>
    <t>李融稷|李晨骏</t>
  </si>
  <si>
    <t>2B8h6a2M-125-006-1a-001-Ygs-039-1-2rI-06-G52</t>
  </si>
  <si>
    <t>2B8h6a28-125-006-ML-001-vKY-039-1-Ktt-06-n6X</t>
  </si>
  <si>
    <t>2B8h6a2T-125-006-sv-001-8wZ-039-1-i6E-06-2nU</t>
  </si>
  <si>
    <t>红谷教育集团绿茵路校区/碟子湖学校</t>
  </si>
  <si>
    <t>2B8h6aAM-125-006-XX-001-z3e-039-1-kkV-06-arX</t>
  </si>
  <si>
    <t>靖安县第一小学/南昌大学附属小学第三分校</t>
  </si>
  <si>
    <t>2B8h6a2z-125-006-ng-001-ugw-039-1-AoG-06-Kz7</t>
  </si>
  <si>
    <t>南昌师范附属实验小学/碟子湖学校</t>
  </si>
  <si>
    <t>2B8h6aLA-125-006-mO-001-PC2-039-1-TNg-06-88w</t>
  </si>
  <si>
    <t>2B8h6a2u-125-006-mk-001-cRA-039-1-LXz-06-MOH</t>
  </si>
  <si>
    <t>南昌市外国语九里象湖城校区</t>
  </si>
  <si>
    <t>2B8h6a2L-125-006-FG-001-smK-039-1-4iL-06-hTj</t>
  </si>
  <si>
    <t>豫章小学/南昌师范附属实验小学</t>
  </si>
  <si>
    <t>2B8h6aAB-125-006-FM-001-jjG-039-1-iOO-06-QPu</t>
  </si>
  <si>
    <t>2B8h6aAb-125-006-4b-001-hcu-039-1-D9k-06-cpf</t>
  </si>
  <si>
    <t>南大附小前湖校区/红谷滩区南师附小</t>
  </si>
  <si>
    <t>任弘文|张知禹</t>
  </si>
  <si>
    <t>2B8h6a2j-125-006-DC-001-Dzx-039-1-70L-06-fKH</t>
  </si>
  <si>
    <t>红谷滩碟子湖学校/凤凰城上海外国语学校</t>
  </si>
  <si>
    <t>2B8h6aAn-125-006-Wd-001-ZN5-039-1-whm-06-fmT</t>
  </si>
  <si>
    <t>2B8h6a2i-125-006-0h-001-bpK-039-1-YN5-06-dfd</t>
  </si>
  <si>
    <t>2B8h6aAV-125-006-cA-001-0eR-039-1-Ya8-06-CmS</t>
  </si>
  <si>
    <t>丽景小学启航4队</t>
  </si>
  <si>
    <t>南昌师范学校附属小学红谷滩校区</t>
  </si>
  <si>
    <t>刘一辰|余彦杰</t>
  </si>
  <si>
    <t>2B8h6aAU-125-006-0M-001-L4y-039-1-f5u-06-ocX</t>
  </si>
  <si>
    <t>南昌市珠市小学万寿宫校区/天行创世纪学校</t>
  </si>
  <si>
    <t>2B8h6RU8-125-006-Gb-001-0AS-039-1-Zwv-06-tEa</t>
  </si>
  <si>
    <t>童创童乐第十一站队</t>
  </si>
  <si>
    <t>2B8h6aUP-125-006-3x-001-SHZ-039-1-737-06-6v6</t>
  </si>
  <si>
    <t>逸夫小学</t>
  </si>
  <si>
    <t>2B8h6RU1-125-006-iz-001-OP5-039-1-AGv-06-lJN</t>
  </si>
  <si>
    <t>2B8h6RUE-125-006-AY-001-TAf-039-1-pYe-06-2wb</t>
  </si>
  <si>
    <t>外国语九里象湖学校、现代外国语学校</t>
  </si>
  <si>
    <t>吴渃轩|邬明诚</t>
  </si>
  <si>
    <t>2B8h6RU0-125-006-tX-001-yll-039-1-IUp-06-vLt</t>
  </si>
  <si>
    <t>江西师范大学附属博文实验学校、南昌市三店小学</t>
  </si>
  <si>
    <t>王梓烨|邓雨绮</t>
  </si>
  <si>
    <t>2B8h6RUj-125-006-OV-001-rVX-039-1-dRh-06-DdZ</t>
  </si>
  <si>
    <t>童创童乐第六站队</t>
  </si>
  <si>
    <t>2B8h6R4h-125-006-wx-001-06X-039-1-GfS-06-qd7</t>
  </si>
  <si>
    <t>创想家启航五队</t>
  </si>
  <si>
    <t>新余市长青小学</t>
  </si>
  <si>
    <t>黄谨轩|卢北辰</t>
  </si>
  <si>
    <t>2B8h6RUe-125-006-lL-001-OUi-039-1-EmS-06-Cnh</t>
  </si>
  <si>
    <t>南昌县贝森</t>
  </si>
  <si>
    <t>闵腾菲|万博韬</t>
  </si>
  <si>
    <t>2B8h6aAd-125-006-vg-001-82s-039-1-fO9-06-f5x</t>
  </si>
  <si>
    <t>九龙新城第一小学/复兴外国语学校</t>
  </si>
  <si>
    <t>丁彧|邓梓政</t>
  </si>
  <si>
    <t>2B8h6a2v-125-006-Ic-001-QbH-039-1-Q9c-06-0mm</t>
  </si>
  <si>
    <t>南师附小/九龙湖新城第一小学</t>
  </si>
  <si>
    <t>杨晨驭|罗祎澍</t>
  </si>
  <si>
    <t>2B8h6a2y-125-006-P7-001-EVc-039-1-K97-06-k7y</t>
  </si>
  <si>
    <t>2B8h6aAH-125-006-P6-001-Eho-039-1-GCS-06-9FC</t>
  </si>
  <si>
    <t>邓亚成</t>
  </si>
  <si>
    <t>2B8h6a2K-125-006-fu-001-WFO-039-1-rXI-06-Sfr</t>
  </si>
  <si>
    <t>2B8h6a24-125-006-X8-001-QP0-039-1-WNm-06-ysP</t>
  </si>
  <si>
    <t>蓝海小学启航4队</t>
  </si>
  <si>
    <t>朱书悦|赖宇楦</t>
  </si>
  <si>
    <t>2B8h6aA5-125-006-Oe-001-SaH-039-1-0HI-06-3fe</t>
  </si>
  <si>
    <t>2B8h6a20-125-006-UA-001-leh-039-1-rrH-06-PqE</t>
  </si>
  <si>
    <t>2B8h6aAF-125-006-63-001-qZm-039-1-P9N-06-n8H</t>
  </si>
  <si>
    <t>站前路学校/红谷滩区腾龙学校</t>
  </si>
  <si>
    <t>方书戎|陈元楷</t>
  </si>
  <si>
    <t>2B8h6aLG-125-006-tc-001-Ody-039-1-CdD-06-sNR</t>
  </si>
  <si>
    <t>丽景小高2队</t>
  </si>
  <si>
    <t>南昌县蒋巷中心小学</t>
  </si>
  <si>
    <t>喻子旭</t>
  </si>
  <si>
    <t>2B8h6aLX-125-006-no-001-7iR-039-1-psO-06-gDv</t>
  </si>
  <si>
    <t>丽景小高6队</t>
  </si>
  <si>
    <t>豫章师范附属小学</t>
  </si>
  <si>
    <t>程逸凡</t>
  </si>
  <si>
    <t>2B8h6aLW-125-006-Pg-001-ivH-039-1-SM4-06-4OI</t>
  </si>
  <si>
    <t>经开小高2队</t>
  </si>
  <si>
    <t>王柏霖</t>
  </si>
  <si>
    <t>2B8h6ayz-125-006-el-001-lHE-039-1-zbO-06-wTY</t>
  </si>
  <si>
    <t>青湖小高6队</t>
  </si>
  <si>
    <t>南昌市百花洲小学</t>
  </si>
  <si>
    <t>万翊晨</t>
  </si>
  <si>
    <t>2B8h6ay5-125-006-bw-001-mdR-039-1-IiE-06-1cG</t>
  </si>
  <si>
    <t>万达小高3队</t>
  </si>
  <si>
    <t>二十八中教育集团青云学校</t>
  </si>
  <si>
    <t>史文博</t>
  </si>
  <si>
    <t>2B8h6ayN-125-006-Ow-001-91I-039-1-rQW-06-ez4</t>
  </si>
  <si>
    <t>万科小高1队</t>
  </si>
  <si>
    <t>2B8h6aLq-125-006-3q-001-ENQ-039-1-6O7-06-K5B</t>
  </si>
  <si>
    <t>丽景小高3队</t>
  </si>
  <si>
    <t>豫章师范学院附属黄家湖小学</t>
  </si>
  <si>
    <t>李良辰</t>
  </si>
  <si>
    <t>2B8h6aLS-125-006-XV-001-Y9e-039-1-5GF-06-EOK</t>
  </si>
  <si>
    <t>丽景小高7队</t>
  </si>
  <si>
    <t>万思行</t>
  </si>
  <si>
    <t>2B8h6aLp-125-006-a4-001-wX0-039-1-1b7-06-X70</t>
  </si>
  <si>
    <t>经开小高1队</t>
  </si>
  <si>
    <t>南昌市昌北第二小学</t>
  </si>
  <si>
    <t>吴沐妮</t>
  </si>
  <si>
    <t>2B8h6aLj-125-006-QJ-001-Q5W-039-1-kQG-06-rkH</t>
  </si>
  <si>
    <t>经开小高4队</t>
  </si>
  <si>
    <t>昌北第二小学枫林校区</t>
  </si>
  <si>
    <t>王骏奕</t>
  </si>
  <si>
    <t>2B8h6aLg-125-006-Vl-001-mbO-039-1-iCe-06-6pm</t>
  </si>
  <si>
    <t>青湖小高4队</t>
  </si>
  <si>
    <t>郑思宇</t>
  </si>
  <si>
    <t>2B8h6ayy-125-006-zG-001-Jnu-039-1-Hyq-06-pps</t>
  </si>
  <si>
    <t>万达小高1队</t>
  </si>
  <si>
    <t>新世纪小学</t>
  </si>
  <si>
    <t>杨哲康</t>
  </si>
  <si>
    <t>2B8h6ayX-125-006-dL-001-zgR-039-1-zWM-06-aXx</t>
  </si>
  <si>
    <t>万达小高6队</t>
  </si>
  <si>
    <t>严骏坤</t>
  </si>
  <si>
    <t>2B8h6aLL-125-006-iW-001-FM4-039-1-9DW-06-GZq</t>
  </si>
  <si>
    <t>丽景小高1队</t>
  </si>
  <si>
    <t>南昌师范附属实验小学红谷滩校区</t>
  </si>
  <si>
    <t>万思齐</t>
  </si>
  <si>
    <t>2B8h6aLM-125-006-OA-001-B6x-039-1-lfB-06-QXv</t>
  </si>
  <si>
    <t>丽景小高5队</t>
  </si>
  <si>
    <t>南师附小一部</t>
  </si>
  <si>
    <t>何佳钰</t>
  </si>
  <si>
    <t>2B8h6aL9-125-006-ho-001-2Qi-039-1-JLq-06-e1p</t>
  </si>
  <si>
    <t>丽景小高8队</t>
  </si>
  <si>
    <t>红谷滩南大附小第三分校</t>
  </si>
  <si>
    <t>夏鸿轩</t>
  </si>
  <si>
    <t>2B8h6aLl-125-006-Zr-001-H6b-039-1-K0u-06-TGC</t>
  </si>
  <si>
    <t>经开小高3队</t>
  </si>
  <si>
    <t>昌北第二小学青岚校区</t>
  </si>
  <si>
    <t>郭嘉懿</t>
  </si>
  <si>
    <t>2B8h6aLn-125-006-m0-001-n6k-039-1-BqB-06-soe</t>
  </si>
  <si>
    <t>经开小高6队</t>
  </si>
  <si>
    <t>昌北二小（青岚校区）</t>
  </si>
  <si>
    <t>黄晨旭</t>
  </si>
  <si>
    <t>2B8h6aLB-125-006-CZ-001-mvG-039-1-kWv-06-XAw</t>
  </si>
  <si>
    <t>青湖小高2队</t>
  </si>
  <si>
    <t>黄景晟</t>
  </si>
  <si>
    <t>2B8h6aLs-125-006-d8-001-Tbz-039-1-sGH-06-QaV</t>
  </si>
  <si>
    <t>青湖小高5队</t>
  </si>
  <si>
    <t>戎益辰</t>
  </si>
  <si>
    <t>2B8h6ayw-125-006-rZ-001-9Ny-039-1-WX8-06-OJ1</t>
  </si>
  <si>
    <t>青湖小高7队</t>
  </si>
  <si>
    <t>戴梦希</t>
  </si>
  <si>
    <t>2B8h6ayb-125-006-1K-001-xJu-039-1-xp4-06-UUB</t>
  </si>
  <si>
    <t>万达小高2队</t>
  </si>
  <si>
    <t>王彦彬</t>
  </si>
  <si>
    <t>2B8h6ayI-125-006-dM-001-5W6-039-1-JOK-06-oYW</t>
  </si>
  <si>
    <t>万达小高4队</t>
  </si>
  <si>
    <t>二十八中青云学校</t>
  </si>
  <si>
    <t>肖芷茹</t>
  </si>
  <si>
    <t>2B8h6aLV-125-006-us-001-SDY-039-1-Wgf-06-PCd</t>
  </si>
  <si>
    <t>丽景小高4队</t>
  </si>
  <si>
    <t>南师附小红谷校区</t>
  </si>
  <si>
    <t>周皓</t>
  </si>
  <si>
    <t>2B8h6aLH-125-006-It-001-7MO-039-1-TFM-06-JY8</t>
  </si>
  <si>
    <t>经开小高5队</t>
  </si>
  <si>
    <t>江西农业大字附属学校</t>
  </si>
  <si>
    <t>王承佶</t>
  </si>
  <si>
    <t>2B8h6aLu-125-006-hE-001-3cA-039-1-VfO-06-dP0</t>
  </si>
  <si>
    <t>青湖小高1队</t>
  </si>
  <si>
    <t>南昌雷式学校</t>
  </si>
  <si>
    <t>宋东霖</t>
  </si>
  <si>
    <t>2B8h6aLr-125-006-9w-001-GIF-039-1-O20-06-C1G</t>
  </si>
  <si>
    <t>青湖小高3队</t>
  </si>
  <si>
    <t>裘宗泽</t>
  </si>
  <si>
    <t>2B8h6ay2-125-006-1J-001-4Y2-039-1-195-06-OXX</t>
  </si>
  <si>
    <t>青湖小高8队</t>
  </si>
  <si>
    <t>梅善然</t>
  </si>
  <si>
    <t>2B8h6ay6-125-006-8B-001-ips-039-1-PCH-06-qFa</t>
  </si>
  <si>
    <t>万达小高5队</t>
  </si>
  <si>
    <t>莲塘一中八一分校</t>
  </si>
  <si>
    <t>王博艺</t>
  </si>
  <si>
    <t>2B8h6ayo-125-006-wW-001-f6G-039-1-d64-06-2zE</t>
  </si>
  <si>
    <t>万达小高7队</t>
  </si>
  <si>
    <t>南昌佛塔小学</t>
  </si>
  <si>
    <t>杜泽昊</t>
  </si>
  <si>
    <t>2B8h6aU2-125-006-ts-001-Wep-039-1-v0z-06-5gP</t>
  </si>
  <si>
    <t>上高新创客3队</t>
  </si>
  <si>
    <t>上高华美实验学校</t>
  </si>
  <si>
    <t>杨文涛</t>
  </si>
  <si>
    <t>王华琳|王苓琋</t>
  </si>
  <si>
    <t>2B8h6aUA-125-006-h7-001-HDt-039-1-gMo-06-7PN</t>
  </si>
  <si>
    <t>新创客1队</t>
  </si>
  <si>
    <t>宜丰县新昌镇第一小学</t>
  </si>
  <si>
    <t>岳景铄|岳萧泽</t>
  </si>
  <si>
    <t>2B8h6aUz-125-006-I2-001-QAN-039-1-n0R-06-uUy</t>
  </si>
  <si>
    <t>上高新创客2队</t>
  </si>
  <si>
    <t>上高正德小学</t>
  </si>
  <si>
    <t>吴蓉</t>
  </si>
  <si>
    <t>江椿林|黎安辰</t>
  </si>
  <si>
    <t>2B8h6R4z-125-006-ta-001-ynH-039-1-9cS-06-TdO</t>
  </si>
  <si>
    <t>童创童乐第16队</t>
  </si>
  <si>
    <t>芳草学校</t>
  </si>
  <si>
    <t>刘志喜|许云昊</t>
  </si>
  <si>
    <t>2B8h6R4A-125-006-eE-001-sOv-039-1-sKS-06-xTb</t>
  </si>
  <si>
    <t>童创童乐第17队</t>
  </si>
  <si>
    <t>王一航|陈全文</t>
  </si>
  <si>
    <t>2B8h6R44-125-006-sK-001-P22-039-1-jHR-06-WJA</t>
  </si>
  <si>
    <t>童创童乐第18队</t>
  </si>
  <si>
    <t>孙晨畅|李书菡</t>
  </si>
  <si>
    <t>2B8h6Rbf-125-006-qz-001-dfU-039-1-KG1-06-M6V</t>
  </si>
  <si>
    <t>儿童创意馆20队</t>
  </si>
  <si>
    <t>百树小学</t>
  </si>
  <si>
    <t>李晨硕|冯奕瑞</t>
  </si>
  <si>
    <t>2B8h6Rb5-125-006-CO-001-fwM-039-1-kKf-06-5hj</t>
  </si>
  <si>
    <t>第21队</t>
  </si>
  <si>
    <t>宋浩辰|宋艳铭</t>
  </si>
  <si>
    <t>2B8h6Rbb-125-006-mf-001-qbd-039-1-F5u-06-P1V</t>
  </si>
  <si>
    <t>第22队</t>
  </si>
  <si>
    <t>陈芃博|李嘉上</t>
  </si>
  <si>
    <t>2B8h6RbZ-125-006-7u-001-qDF-039-1-bJi-06-nqy</t>
  </si>
  <si>
    <t>第23队</t>
  </si>
  <si>
    <t>王蔚然|张颢腾</t>
  </si>
  <si>
    <t>2B8h6Rbh-125-006-EF-001-tb4-039-1-F85-06-iCV</t>
  </si>
  <si>
    <t>第25队</t>
  </si>
  <si>
    <t>张起诚|卢政勋</t>
  </si>
  <si>
    <t>2B8h6R4q-125-006-Vq-001-jzn-039-1-kwe-06-hR8</t>
  </si>
  <si>
    <t>童创童乐第19队</t>
  </si>
  <si>
    <t>王一凡|宋浩辰</t>
  </si>
  <si>
    <t>2B8h6R4c-125-006-6b-001-21X-039-1-w3K-06-YxB</t>
  </si>
  <si>
    <t>童创童乐第20队</t>
  </si>
  <si>
    <t>陈泉文|肖天泽</t>
  </si>
  <si>
    <t>2B8h6R4V-125-006-H8-001-2Gs-039-1-Vco-06-PSt</t>
  </si>
  <si>
    <t>童创童乐第21队</t>
  </si>
  <si>
    <t>金沙小学</t>
  </si>
  <si>
    <t>张起诚|吴小焓</t>
  </si>
  <si>
    <t>2B8h6R4J-125-006-tl-001-cqm-039-1-JGE-06-NOl</t>
  </si>
  <si>
    <t>童创童乐第22队</t>
  </si>
  <si>
    <t>王一君|王瑶</t>
  </si>
  <si>
    <t>2B8h6R4S-125-006-uQ-001-0XK-039-1-QTl-06-WyX</t>
  </si>
  <si>
    <t>童创童乐第23队</t>
  </si>
  <si>
    <t>王蔚然|李鹏程</t>
  </si>
  <si>
    <t>2B8h6RbP-125-006-VW-001-lWQ-039-1-Wkf-06-FqD</t>
  </si>
  <si>
    <t>第30队</t>
  </si>
  <si>
    <t>霍冠屹|许云昊</t>
  </si>
  <si>
    <t>2B8h6aI1-125-006-A9-002-xN4-042-1-hiB-01-bps</t>
  </si>
  <si>
    <t>逸夫小学、仙女湖第二小学</t>
  </si>
  <si>
    <t>柳厚泽|艾子航</t>
  </si>
  <si>
    <t>2B8h6aIB-125-006-ED-002-i2Z-042-1-41P-01-Zg6</t>
  </si>
  <si>
    <t>暨阳学校、长青小学</t>
  </si>
  <si>
    <t>2B8h61Rw-125-006-7J-002-rW9-042-1-FUL-01-iM1</t>
  </si>
  <si>
    <t>智能1</t>
  </si>
  <si>
    <t>曾祥娟</t>
  </si>
  <si>
    <t>张辰熙</t>
  </si>
  <si>
    <t>2B8h61RU-125-006-fa-002-95s-042-1-6bG-01-72U</t>
  </si>
  <si>
    <t>智能2</t>
  </si>
  <si>
    <t>陈宇豪</t>
  </si>
  <si>
    <t>胡明晓</t>
  </si>
  <si>
    <t>2B8h61RG-125-006-sI-002-0nW-042-1-BN2-01-ZOv</t>
  </si>
  <si>
    <t>智能3</t>
  </si>
  <si>
    <t>陈天奕</t>
  </si>
  <si>
    <t>2B8h61Rq-125-006-Gw-002-B7V-042-1-2eb-01-5cM</t>
  </si>
  <si>
    <t>智能4</t>
  </si>
  <si>
    <t>张函予</t>
  </si>
  <si>
    <t>2B8h61Rc-125-006-OJ-002-M6Y-042-1-GR6-01-wZh</t>
  </si>
  <si>
    <t>智能5</t>
  </si>
  <si>
    <t>舒明哲</t>
  </si>
  <si>
    <t>2B8h61Rf-125-006-sz-002-hWf-042-1-SrF-01-b7r</t>
  </si>
  <si>
    <t>智能6</t>
  </si>
  <si>
    <t>吴尚阳</t>
  </si>
  <si>
    <t>2B8h61RM-125-006-a4-002-hzi-042-1-U8n-01-SdS</t>
  </si>
  <si>
    <t>智能7</t>
  </si>
  <si>
    <t>张志强</t>
  </si>
  <si>
    <t>十六强</t>
  </si>
  <si>
    <t>2B8h61Rx-125-006-Kr-002-CQc-042-1-JGf-01-TJ7</t>
  </si>
  <si>
    <t>智能8</t>
  </si>
  <si>
    <t>赵俊萍</t>
  </si>
  <si>
    <t>2B8h61Ra-125-006-vj-002-TXk-042-1-6qA-01-769</t>
  </si>
  <si>
    <t>智能9</t>
  </si>
  <si>
    <t>杜俊宏</t>
  </si>
  <si>
    <t>2B8h61R9-125-006-Ht-002-JJN-042-1-mB8-01-2gR</t>
  </si>
  <si>
    <t>智能10</t>
  </si>
  <si>
    <t>张皓辰</t>
  </si>
  <si>
    <t>2B8h61Rp-125-006-zD-002-NaK-042-1-TSi-01-0GO</t>
  </si>
  <si>
    <t>2B8h61R0-125-006-tb-002-gFw-042-1-nVu-01-Iy2</t>
  </si>
  <si>
    <t>未来战队</t>
  </si>
  <si>
    <t>2B8h61RY-125-006-s0-002-DTJ-042-1-jiA-01-uim</t>
  </si>
  <si>
    <t>2B8h61RH-125-006-bN-002-hB2-042-1-oDs-01-YgW</t>
  </si>
  <si>
    <t>婉睿战队</t>
  </si>
  <si>
    <t>陈婉睿</t>
  </si>
  <si>
    <t>2B8h61R8-125-006-ix-002-Iwc-042-1-Wiy-01-VZu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</si>
</sst>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18"/>
  <sheetViews>
    <sheetView tabSelected="1" zoomScale="80" zoomScaleNormal="80" workbookViewId="0">
      <selection activeCell="H10" sqref="H10"/>
    </sheetView>
  </sheetViews>
  <sheetFormatPr defaultColWidth="10.3805309734513" defaultRowHeight="16.1" customHeight="1"/>
  <cols>
    <col min="1" max="1" width="8.53097345132743" style="1" customWidth="1"/>
    <col min="2" max="2" width="26.3008849557522" style="1" customWidth="1"/>
    <col min="3" max="3" width="18.5840707964602" style="1" customWidth="1"/>
    <col min="4" max="4" width="10.6194690265487" style="1" customWidth="1"/>
    <col min="5" max="5" width="10.3805309734513" style="1"/>
    <col min="6" max="6" width="12.4601769911504" style="1" customWidth="1"/>
    <col min="7" max="7" width="19.8407079646018" style="1" customWidth="1"/>
    <col min="8" max="8" width="26.2300884955752" style="1" customWidth="1"/>
    <col min="9" max="9" width="11.8407079646018" style="1" customWidth="1"/>
    <col min="10" max="10" width="15.4601769911504" style="1" customWidth="1"/>
    <col min="11" max="11" width="10.3805309734513" style="1"/>
    <col min="12" max="12" width="10.6194690265487" style="1" customWidth="1"/>
    <col min="13" max="13" width="10.3805309734513" style="1"/>
    <col min="14" max="14" width="14.5044247787611" style="6" customWidth="1"/>
  </cols>
  <sheetData>
    <row r="1" ht="35" customHeight="1" spans="1:14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="4" customFormat="1" customHeight="1" spans="1:14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4" t="s">
        <v>12</v>
      </c>
      <c r="M2" s="10" t="s">
        <v>13</v>
      </c>
      <c r="N2" s="15" t="s">
        <v>14</v>
      </c>
    </row>
    <row r="3" s="4" customFormat="1" customHeight="1" spans="1:14">
      <c r="A3" s="11" t="s">
        <v>15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4"/>
      <c r="M3" s="10"/>
      <c r="N3" s="10"/>
    </row>
    <row r="4" customHeight="1" spans="1:14">
      <c r="A4" s="12">
        <v>92218</v>
      </c>
      <c r="B4" s="2" t="s">
        <v>16</v>
      </c>
      <c r="C4" s="2" t="s">
        <v>17</v>
      </c>
      <c r="D4" s="2" t="s">
        <v>18</v>
      </c>
      <c r="E4" s="2" t="s">
        <v>19</v>
      </c>
      <c r="F4" s="13" t="s">
        <v>20</v>
      </c>
      <c r="G4" s="2" t="s">
        <v>21</v>
      </c>
      <c r="H4" s="2" t="s">
        <v>22</v>
      </c>
      <c r="I4" s="2" t="s">
        <v>23</v>
      </c>
      <c r="J4" s="2" t="s">
        <v>24</v>
      </c>
      <c r="K4" s="2">
        <v>900</v>
      </c>
      <c r="L4" s="2">
        <v>87</v>
      </c>
      <c r="M4" s="2">
        <v>1</v>
      </c>
      <c r="N4" s="16" t="s">
        <v>25</v>
      </c>
    </row>
    <row r="5" customHeight="1" spans="1:14">
      <c r="A5" s="12">
        <v>96608</v>
      </c>
      <c r="B5" s="2" t="s">
        <v>26</v>
      </c>
      <c r="C5" s="2" t="s">
        <v>17</v>
      </c>
      <c r="D5" s="2" t="s">
        <v>18</v>
      </c>
      <c r="E5" s="2" t="s">
        <v>19</v>
      </c>
      <c r="F5" s="13" t="s">
        <v>20</v>
      </c>
      <c r="G5" s="2" t="s">
        <v>27</v>
      </c>
      <c r="H5" s="2" t="s">
        <v>28</v>
      </c>
      <c r="I5" s="2" t="s">
        <v>29</v>
      </c>
      <c r="J5" s="2" t="s">
        <v>30</v>
      </c>
      <c r="K5" s="2">
        <v>890</v>
      </c>
      <c r="L5" s="2">
        <v>147</v>
      </c>
      <c r="M5" s="2">
        <v>2</v>
      </c>
      <c r="N5" s="16" t="s">
        <v>31</v>
      </c>
    </row>
    <row r="6" customHeight="1" spans="1:14">
      <c r="A6" s="12">
        <v>96615</v>
      </c>
      <c r="B6" s="2" t="s">
        <v>32</v>
      </c>
      <c r="C6" s="2" t="s">
        <v>17</v>
      </c>
      <c r="D6" s="2" t="s">
        <v>18</v>
      </c>
      <c r="E6" s="2" t="s">
        <v>19</v>
      </c>
      <c r="F6" s="13" t="s">
        <v>20</v>
      </c>
      <c r="G6" s="2" t="s">
        <v>33</v>
      </c>
      <c r="H6" s="2" t="s">
        <v>34</v>
      </c>
      <c r="I6" s="2" t="s">
        <v>35</v>
      </c>
      <c r="J6" s="2" t="s">
        <v>36</v>
      </c>
      <c r="K6" s="2">
        <v>800</v>
      </c>
      <c r="L6" s="2">
        <v>129</v>
      </c>
      <c r="M6" s="2">
        <v>3</v>
      </c>
      <c r="N6" s="16" t="s">
        <v>37</v>
      </c>
    </row>
    <row r="7" customHeight="1" spans="1:14">
      <c r="A7" s="12">
        <v>96612</v>
      </c>
      <c r="B7" s="2" t="s">
        <v>38</v>
      </c>
      <c r="C7" s="2" t="s">
        <v>17</v>
      </c>
      <c r="D7" s="2" t="s">
        <v>18</v>
      </c>
      <c r="E7" s="2" t="s">
        <v>19</v>
      </c>
      <c r="F7" s="13" t="s">
        <v>20</v>
      </c>
      <c r="G7" s="2" t="s">
        <v>39</v>
      </c>
      <c r="H7" s="2" t="s">
        <v>40</v>
      </c>
      <c r="I7" s="2" t="s">
        <v>29</v>
      </c>
      <c r="J7" s="2" t="s">
        <v>41</v>
      </c>
      <c r="K7" s="2">
        <v>760</v>
      </c>
      <c r="L7" s="2">
        <v>110</v>
      </c>
      <c r="M7" s="2">
        <v>4</v>
      </c>
      <c r="N7" s="17" t="s">
        <v>42</v>
      </c>
    </row>
    <row r="8" customHeight="1" spans="1:14">
      <c r="A8" s="12">
        <v>96611</v>
      </c>
      <c r="B8" s="2" t="s">
        <v>43</v>
      </c>
      <c r="C8" s="2" t="s">
        <v>17</v>
      </c>
      <c r="D8" s="2" t="s">
        <v>18</v>
      </c>
      <c r="E8" s="2" t="s">
        <v>19</v>
      </c>
      <c r="F8" s="13" t="s">
        <v>20</v>
      </c>
      <c r="G8" s="2" t="s">
        <v>44</v>
      </c>
      <c r="H8" s="2" t="s">
        <v>45</v>
      </c>
      <c r="I8" s="2" t="s">
        <v>46</v>
      </c>
      <c r="J8" s="2" t="s">
        <v>47</v>
      </c>
      <c r="K8" s="2">
        <v>750</v>
      </c>
      <c r="L8" s="2">
        <v>120</v>
      </c>
      <c r="M8" s="2">
        <v>5</v>
      </c>
      <c r="N8" s="17" t="s">
        <v>42</v>
      </c>
    </row>
    <row r="9" customHeight="1" spans="1:14">
      <c r="A9" s="12">
        <v>96617</v>
      </c>
      <c r="B9" s="2" t="s">
        <v>48</v>
      </c>
      <c r="C9" s="2" t="s">
        <v>17</v>
      </c>
      <c r="D9" s="2" t="s">
        <v>18</v>
      </c>
      <c r="E9" s="2" t="s">
        <v>19</v>
      </c>
      <c r="F9" s="13" t="s">
        <v>20</v>
      </c>
      <c r="G9" s="2" t="s">
        <v>49</v>
      </c>
      <c r="H9" s="2" t="s">
        <v>50</v>
      </c>
      <c r="I9" s="2" t="s">
        <v>51</v>
      </c>
      <c r="J9" s="2" t="s">
        <v>52</v>
      </c>
      <c r="K9" s="2">
        <v>750</v>
      </c>
      <c r="L9" s="2">
        <v>121</v>
      </c>
      <c r="M9" s="2">
        <v>6</v>
      </c>
      <c r="N9" s="17" t="s">
        <v>42</v>
      </c>
    </row>
    <row r="10" customHeight="1" spans="1:14">
      <c r="A10" s="12">
        <v>93915</v>
      </c>
      <c r="B10" s="2" t="s">
        <v>53</v>
      </c>
      <c r="C10" s="2" t="s">
        <v>17</v>
      </c>
      <c r="D10" s="2" t="s">
        <v>18</v>
      </c>
      <c r="E10" s="2" t="s">
        <v>19</v>
      </c>
      <c r="F10" s="13" t="s">
        <v>20</v>
      </c>
      <c r="G10" s="2" t="s">
        <v>54</v>
      </c>
      <c r="H10" s="2" t="s">
        <v>55</v>
      </c>
      <c r="I10" s="2" t="s">
        <v>56</v>
      </c>
      <c r="J10" s="2" t="s">
        <v>57</v>
      </c>
      <c r="K10" s="2">
        <v>750</v>
      </c>
      <c r="L10" s="2">
        <v>128</v>
      </c>
      <c r="M10" s="2">
        <v>7</v>
      </c>
      <c r="N10" s="17" t="s">
        <v>42</v>
      </c>
    </row>
    <row r="11" customHeight="1" spans="1:14">
      <c r="A11" s="12">
        <v>93841</v>
      </c>
      <c r="B11" s="2" t="s">
        <v>58</v>
      </c>
      <c r="C11" s="2" t="s">
        <v>17</v>
      </c>
      <c r="D11" s="2" t="s">
        <v>18</v>
      </c>
      <c r="E11" s="2" t="s">
        <v>19</v>
      </c>
      <c r="F11" s="13" t="s">
        <v>20</v>
      </c>
      <c r="G11" s="2" t="s">
        <v>59</v>
      </c>
      <c r="H11" s="2" t="s">
        <v>60</v>
      </c>
      <c r="I11" s="2" t="s">
        <v>61</v>
      </c>
      <c r="J11" s="2" t="s">
        <v>62</v>
      </c>
      <c r="K11" s="2">
        <v>750</v>
      </c>
      <c r="L11" s="2">
        <v>143</v>
      </c>
      <c r="M11" s="2">
        <v>8</v>
      </c>
      <c r="N11" s="17" t="s">
        <v>42</v>
      </c>
    </row>
    <row r="12" customHeight="1" spans="1:14">
      <c r="A12" s="12">
        <v>96618</v>
      </c>
      <c r="B12" s="2" t="s">
        <v>63</v>
      </c>
      <c r="C12" s="2" t="s">
        <v>17</v>
      </c>
      <c r="D12" s="2" t="s">
        <v>18</v>
      </c>
      <c r="E12" s="2" t="s">
        <v>19</v>
      </c>
      <c r="F12" s="13" t="s">
        <v>20</v>
      </c>
      <c r="G12" s="2" t="s">
        <v>64</v>
      </c>
      <c r="H12" s="2" t="s">
        <v>65</v>
      </c>
      <c r="I12" s="2" t="s">
        <v>51</v>
      </c>
      <c r="J12" s="2" t="s">
        <v>66</v>
      </c>
      <c r="K12" s="2">
        <v>740</v>
      </c>
      <c r="L12" s="2">
        <v>113</v>
      </c>
      <c r="M12" s="2">
        <v>9</v>
      </c>
      <c r="N12" s="18" t="s">
        <v>67</v>
      </c>
    </row>
    <row r="13" customHeight="1" spans="1:14">
      <c r="A13" s="12">
        <v>96613</v>
      </c>
      <c r="B13" s="2" t="s">
        <v>68</v>
      </c>
      <c r="C13" s="2" t="s">
        <v>17</v>
      </c>
      <c r="D13" s="2" t="s">
        <v>18</v>
      </c>
      <c r="E13" s="2" t="s">
        <v>19</v>
      </c>
      <c r="F13" s="13" t="s">
        <v>20</v>
      </c>
      <c r="G13" s="2" t="s">
        <v>69</v>
      </c>
      <c r="H13" s="2" t="s">
        <v>70</v>
      </c>
      <c r="I13" s="2" t="s">
        <v>29</v>
      </c>
      <c r="J13" s="2" t="s">
        <v>71</v>
      </c>
      <c r="K13" s="2">
        <v>740</v>
      </c>
      <c r="L13" s="2">
        <v>158</v>
      </c>
      <c r="M13" s="2">
        <v>10</v>
      </c>
      <c r="N13" s="18" t="s">
        <v>67</v>
      </c>
    </row>
    <row r="14" customHeight="1" spans="1:14">
      <c r="A14" s="12">
        <v>96614</v>
      </c>
      <c r="B14" s="2" t="s">
        <v>72</v>
      </c>
      <c r="C14" s="2" t="s">
        <v>17</v>
      </c>
      <c r="D14" s="2" t="s">
        <v>18</v>
      </c>
      <c r="E14" s="2" t="s">
        <v>19</v>
      </c>
      <c r="F14" s="13" t="s">
        <v>20</v>
      </c>
      <c r="G14" s="2" t="s">
        <v>73</v>
      </c>
      <c r="H14" s="2" t="s">
        <v>74</v>
      </c>
      <c r="I14" s="2" t="s">
        <v>35</v>
      </c>
      <c r="J14" s="2" t="s">
        <v>75</v>
      </c>
      <c r="K14" s="2">
        <v>740</v>
      </c>
      <c r="L14" s="2">
        <v>162</v>
      </c>
      <c r="M14" s="2">
        <v>11</v>
      </c>
      <c r="N14" s="18" t="s">
        <v>67</v>
      </c>
    </row>
    <row r="15" customHeight="1" spans="1:14">
      <c r="A15" s="12">
        <v>96620</v>
      </c>
      <c r="B15" s="2" t="s">
        <v>76</v>
      </c>
      <c r="C15" s="2" t="s">
        <v>17</v>
      </c>
      <c r="D15" s="2" t="s">
        <v>18</v>
      </c>
      <c r="E15" s="2" t="s">
        <v>19</v>
      </c>
      <c r="F15" s="13" t="s">
        <v>20</v>
      </c>
      <c r="G15" s="2" t="s">
        <v>77</v>
      </c>
      <c r="H15" s="2" t="s">
        <v>78</v>
      </c>
      <c r="I15" s="2" t="s">
        <v>79</v>
      </c>
      <c r="J15" s="2" t="s">
        <v>80</v>
      </c>
      <c r="K15" s="2">
        <v>720</v>
      </c>
      <c r="L15" s="2">
        <v>80</v>
      </c>
      <c r="M15" s="2">
        <v>12</v>
      </c>
      <c r="N15" s="18" t="s">
        <v>67</v>
      </c>
    </row>
    <row r="16" customHeight="1" spans="1:14">
      <c r="A16" s="12">
        <v>89717</v>
      </c>
      <c r="B16" s="2" t="s">
        <v>81</v>
      </c>
      <c r="C16" s="2" t="s">
        <v>17</v>
      </c>
      <c r="D16" s="2" t="s">
        <v>18</v>
      </c>
      <c r="E16" s="2" t="s">
        <v>19</v>
      </c>
      <c r="F16" s="13" t="s">
        <v>20</v>
      </c>
      <c r="G16" s="2" t="s">
        <v>82</v>
      </c>
      <c r="H16" s="2" t="s">
        <v>83</v>
      </c>
      <c r="I16" s="2" t="s">
        <v>84</v>
      </c>
      <c r="J16" s="2" t="s">
        <v>85</v>
      </c>
      <c r="K16" s="2">
        <v>720</v>
      </c>
      <c r="L16" s="2">
        <v>84</v>
      </c>
      <c r="M16" s="2">
        <v>13</v>
      </c>
      <c r="N16" s="18" t="s">
        <v>67</v>
      </c>
    </row>
    <row r="17" customHeight="1" spans="1:14">
      <c r="A17" s="12">
        <v>93921</v>
      </c>
      <c r="B17" s="2" t="s">
        <v>86</v>
      </c>
      <c r="C17" s="2" t="s">
        <v>17</v>
      </c>
      <c r="D17" s="2" t="s">
        <v>18</v>
      </c>
      <c r="E17" s="2" t="s">
        <v>19</v>
      </c>
      <c r="F17" s="13" t="s">
        <v>20</v>
      </c>
      <c r="G17" s="2" t="s">
        <v>87</v>
      </c>
      <c r="H17" s="2" t="s">
        <v>88</v>
      </c>
      <c r="I17" s="2" t="s">
        <v>89</v>
      </c>
      <c r="J17" s="2" t="s">
        <v>90</v>
      </c>
      <c r="K17" s="2">
        <v>720</v>
      </c>
      <c r="L17" s="2">
        <v>265</v>
      </c>
      <c r="M17" s="2">
        <v>14</v>
      </c>
      <c r="N17" s="18" t="s">
        <v>67</v>
      </c>
    </row>
    <row r="18" customHeight="1" spans="1:14">
      <c r="A18" s="12">
        <v>90706</v>
      </c>
      <c r="B18" s="2" t="s">
        <v>91</v>
      </c>
      <c r="C18" s="2" t="s">
        <v>17</v>
      </c>
      <c r="D18" s="2" t="s">
        <v>18</v>
      </c>
      <c r="E18" s="2" t="s">
        <v>19</v>
      </c>
      <c r="F18" s="13" t="s">
        <v>20</v>
      </c>
      <c r="G18" s="2" t="s">
        <v>92</v>
      </c>
      <c r="H18" s="2" t="s">
        <v>93</v>
      </c>
      <c r="I18" s="2" t="s">
        <v>94</v>
      </c>
      <c r="J18" s="2" t="s">
        <v>95</v>
      </c>
      <c r="K18" s="2">
        <v>680</v>
      </c>
      <c r="L18" s="2">
        <v>84</v>
      </c>
      <c r="M18" s="2">
        <v>15</v>
      </c>
      <c r="N18" s="18" t="s">
        <v>67</v>
      </c>
    </row>
    <row r="19" customHeight="1" spans="1:14">
      <c r="A19" s="12">
        <v>94655</v>
      </c>
      <c r="B19" s="2" t="s">
        <v>96</v>
      </c>
      <c r="C19" s="2" t="s">
        <v>17</v>
      </c>
      <c r="D19" s="2" t="s">
        <v>18</v>
      </c>
      <c r="E19" s="2" t="s">
        <v>19</v>
      </c>
      <c r="F19" s="13" t="s">
        <v>20</v>
      </c>
      <c r="G19" s="2" t="s">
        <v>97</v>
      </c>
      <c r="H19" s="2" t="s">
        <v>98</v>
      </c>
      <c r="I19" s="2" t="s">
        <v>99</v>
      </c>
      <c r="J19" s="2" t="s">
        <v>100</v>
      </c>
      <c r="K19" s="2">
        <v>680</v>
      </c>
      <c r="L19" s="2">
        <v>86</v>
      </c>
      <c r="M19" s="2">
        <v>16</v>
      </c>
      <c r="N19" s="18" t="s">
        <v>67</v>
      </c>
    </row>
    <row r="20" customHeight="1" spans="1:14">
      <c r="A20" s="12">
        <v>93918</v>
      </c>
      <c r="B20" s="2" t="s">
        <v>101</v>
      </c>
      <c r="C20" s="2" t="s">
        <v>17</v>
      </c>
      <c r="D20" s="2" t="s">
        <v>18</v>
      </c>
      <c r="E20" s="2" t="s">
        <v>19</v>
      </c>
      <c r="F20" s="13" t="s">
        <v>20</v>
      </c>
      <c r="G20" s="2" t="s">
        <v>102</v>
      </c>
      <c r="H20" s="2" t="s">
        <v>103</v>
      </c>
      <c r="I20" s="2" t="s">
        <v>104</v>
      </c>
      <c r="J20" s="2" t="s">
        <v>105</v>
      </c>
      <c r="K20" s="2">
        <v>630</v>
      </c>
      <c r="L20" s="2">
        <v>114</v>
      </c>
      <c r="M20" s="2">
        <v>17</v>
      </c>
      <c r="N20" s="18" t="s">
        <v>67</v>
      </c>
    </row>
    <row r="21" customHeight="1" spans="1:14">
      <c r="A21" s="12">
        <v>96626</v>
      </c>
      <c r="B21" s="2" t="s">
        <v>106</v>
      </c>
      <c r="C21" s="2" t="s">
        <v>17</v>
      </c>
      <c r="D21" s="2" t="s">
        <v>18</v>
      </c>
      <c r="E21" s="2" t="s">
        <v>19</v>
      </c>
      <c r="F21" s="13" t="s">
        <v>20</v>
      </c>
      <c r="G21" s="2" t="s">
        <v>107</v>
      </c>
      <c r="H21" s="2" t="s">
        <v>108</v>
      </c>
      <c r="I21" s="2" t="s">
        <v>109</v>
      </c>
      <c r="J21" s="2" t="s">
        <v>110</v>
      </c>
      <c r="K21" s="2">
        <v>620</v>
      </c>
      <c r="L21" s="2">
        <v>212</v>
      </c>
      <c r="M21" s="2">
        <v>18</v>
      </c>
      <c r="N21" s="18" t="s">
        <v>67</v>
      </c>
    </row>
    <row r="22" customHeight="1" spans="1:14">
      <c r="A22" s="12">
        <v>93912</v>
      </c>
      <c r="B22" s="2" t="s">
        <v>111</v>
      </c>
      <c r="C22" s="2" t="s">
        <v>17</v>
      </c>
      <c r="D22" s="2" t="s">
        <v>18</v>
      </c>
      <c r="E22" s="2" t="s">
        <v>19</v>
      </c>
      <c r="F22" s="13" t="s">
        <v>20</v>
      </c>
      <c r="G22" s="2" t="s">
        <v>112</v>
      </c>
      <c r="H22" s="2" t="s">
        <v>113</v>
      </c>
      <c r="I22" s="2" t="s">
        <v>56</v>
      </c>
      <c r="J22" s="2" t="s">
        <v>114</v>
      </c>
      <c r="K22" s="2">
        <v>610</v>
      </c>
      <c r="L22" s="2">
        <v>118</v>
      </c>
      <c r="M22" s="2">
        <v>19</v>
      </c>
      <c r="N22" s="18" t="s">
        <v>67</v>
      </c>
    </row>
    <row r="23" customHeight="1" spans="1:14">
      <c r="A23" s="12">
        <v>93919</v>
      </c>
      <c r="B23" s="2" t="s">
        <v>115</v>
      </c>
      <c r="C23" s="2" t="s">
        <v>17</v>
      </c>
      <c r="D23" s="2" t="s">
        <v>18</v>
      </c>
      <c r="E23" s="2" t="s">
        <v>19</v>
      </c>
      <c r="F23" s="13" t="s">
        <v>20</v>
      </c>
      <c r="G23" s="2" t="s">
        <v>116</v>
      </c>
      <c r="H23" s="2" t="s">
        <v>117</v>
      </c>
      <c r="I23" s="2" t="s">
        <v>104</v>
      </c>
      <c r="J23" s="2" t="s">
        <v>118</v>
      </c>
      <c r="K23" s="2">
        <v>610</v>
      </c>
      <c r="L23" s="2">
        <v>164</v>
      </c>
      <c r="M23" s="2">
        <v>20</v>
      </c>
      <c r="N23" s="18" t="s">
        <v>67</v>
      </c>
    </row>
    <row r="24" customHeight="1" spans="1:14">
      <c r="A24" s="12">
        <v>93853</v>
      </c>
      <c r="B24" s="2" t="s">
        <v>119</v>
      </c>
      <c r="C24" s="2" t="s">
        <v>17</v>
      </c>
      <c r="D24" s="2" t="s">
        <v>18</v>
      </c>
      <c r="E24" s="2" t="s">
        <v>19</v>
      </c>
      <c r="F24" s="13" t="s">
        <v>20</v>
      </c>
      <c r="G24" s="2" t="s">
        <v>120</v>
      </c>
      <c r="H24" s="2" t="s">
        <v>121</v>
      </c>
      <c r="I24" s="2" t="s">
        <v>122</v>
      </c>
      <c r="J24" s="2" t="s">
        <v>123</v>
      </c>
      <c r="K24" s="2">
        <v>580</v>
      </c>
      <c r="L24" s="2">
        <v>88</v>
      </c>
      <c r="M24" s="2">
        <v>21</v>
      </c>
      <c r="N24" s="18" t="s">
        <v>67</v>
      </c>
    </row>
    <row r="25" customHeight="1" spans="1:14">
      <c r="A25" s="12">
        <v>96622</v>
      </c>
      <c r="B25" s="2" t="s">
        <v>124</v>
      </c>
      <c r="C25" s="2" t="s">
        <v>17</v>
      </c>
      <c r="D25" s="2" t="s">
        <v>18</v>
      </c>
      <c r="E25" s="2" t="s">
        <v>19</v>
      </c>
      <c r="F25" s="13" t="s">
        <v>20</v>
      </c>
      <c r="G25" s="2" t="s">
        <v>125</v>
      </c>
      <c r="H25" s="2" t="s">
        <v>126</v>
      </c>
      <c r="I25" s="2" t="s">
        <v>127</v>
      </c>
      <c r="J25" s="2" t="s">
        <v>128</v>
      </c>
      <c r="K25" s="2">
        <v>550</v>
      </c>
      <c r="L25" s="2">
        <v>110</v>
      </c>
      <c r="M25" s="2">
        <v>22</v>
      </c>
      <c r="N25" s="18" t="s">
        <v>67</v>
      </c>
    </row>
    <row r="26" customHeight="1" spans="1:14">
      <c r="A26" s="12">
        <v>93465</v>
      </c>
      <c r="B26" s="2" t="s">
        <v>129</v>
      </c>
      <c r="C26" s="2" t="s">
        <v>17</v>
      </c>
      <c r="D26" s="2" t="s">
        <v>18</v>
      </c>
      <c r="E26" s="2" t="s">
        <v>19</v>
      </c>
      <c r="F26" s="13" t="s">
        <v>20</v>
      </c>
      <c r="G26" s="2" t="s">
        <v>130</v>
      </c>
      <c r="H26" s="2" t="s">
        <v>131</v>
      </c>
      <c r="I26" s="2" t="s">
        <v>132</v>
      </c>
      <c r="J26" s="2" t="s">
        <v>133</v>
      </c>
      <c r="K26" s="2">
        <v>530</v>
      </c>
      <c r="L26" s="2">
        <v>91</v>
      </c>
      <c r="M26" s="2">
        <v>23</v>
      </c>
      <c r="N26" s="18" t="s">
        <v>67</v>
      </c>
    </row>
    <row r="27" customHeight="1" spans="1:14">
      <c r="A27" s="12">
        <v>96609</v>
      </c>
      <c r="B27" s="2" t="s">
        <v>134</v>
      </c>
      <c r="C27" s="2" t="s">
        <v>17</v>
      </c>
      <c r="D27" s="2" t="s">
        <v>18</v>
      </c>
      <c r="E27" s="2" t="s">
        <v>19</v>
      </c>
      <c r="F27" s="13" t="s">
        <v>20</v>
      </c>
      <c r="G27" s="2" t="s">
        <v>135</v>
      </c>
      <c r="H27" s="2" t="s">
        <v>136</v>
      </c>
      <c r="I27" s="2" t="s">
        <v>29</v>
      </c>
      <c r="J27" s="2" t="s">
        <v>137</v>
      </c>
      <c r="K27" s="2">
        <v>530</v>
      </c>
      <c r="L27" s="2">
        <v>244</v>
      </c>
      <c r="M27" s="2">
        <v>24</v>
      </c>
      <c r="N27" s="18" t="s">
        <v>67</v>
      </c>
    </row>
    <row r="28" customHeight="1" spans="1:14">
      <c r="A28" s="12">
        <v>93466</v>
      </c>
      <c r="B28" s="2" t="s">
        <v>138</v>
      </c>
      <c r="C28" s="2" t="s">
        <v>17</v>
      </c>
      <c r="D28" s="2" t="s">
        <v>18</v>
      </c>
      <c r="E28" s="2" t="s">
        <v>19</v>
      </c>
      <c r="F28" s="13" t="s">
        <v>20</v>
      </c>
      <c r="G28" s="2" t="s">
        <v>139</v>
      </c>
      <c r="H28" s="2" t="s">
        <v>140</v>
      </c>
      <c r="I28" s="2" t="s">
        <v>132</v>
      </c>
      <c r="J28" s="2" t="s">
        <v>141</v>
      </c>
      <c r="K28" s="2">
        <v>520</v>
      </c>
      <c r="L28" s="2">
        <v>98</v>
      </c>
      <c r="M28" s="2">
        <v>25</v>
      </c>
      <c r="N28" s="18" t="s">
        <v>67</v>
      </c>
    </row>
    <row r="29" customHeight="1" spans="1:14">
      <c r="A29" s="12">
        <v>93645</v>
      </c>
      <c r="B29" s="2" t="s">
        <v>142</v>
      </c>
      <c r="C29" s="2" t="s">
        <v>17</v>
      </c>
      <c r="D29" s="2" t="s">
        <v>18</v>
      </c>
      <c r="E29" s="2" t="s">
        <v>19</v>
      </c>
      <c r="F29" s="13" t="s">
        <v>20</v>
      </c>
      <c r="G29" s="2" t="s">
        <v>143</v>
      </c>
      <c r="H29" s="2" t="s">
        <v>144</v>
      </c>
      <c r="I29" s="2" t="s">
        <v>145</v>
      </c>
      <c r="J29" s="2" t="s">
        <v>146</v>
      </c>
      <c r="K29" s="2">
        <v>510</v>
      </c>
      <c r="L29" s="2">
        <v>92</v>
      </c>
      <c r="M29" s="2">
        <v>26</v>
      </c>
      <c r="N29" s="18" t="s">
        <v>67</v>
      </c>
    </row>
    <row r="30" customHeight="1" spans="1:14">
      <c r="A30" s="12">
        <v>90767</v>
      </c>
      <c r="B30" s="2" t="s">
        <v>147</v>
      </c>
      <c r="C30" s="2" t="s">
        <v>17</v>
      </c>
      <c r="D30" s="2" t="s">
        <v>18</v>
      </c>
      <c r="E30" s="2" t="s">
        <v>19</v>
      </c>
      <c r="F30" s="13" t="s">
        <v>20</v>
      </c>
      <c r="G30" s="2" t="s">
        <v>148</v>
      </c>
      <c r="H30" s="2" t="s">
        <v>149</v>
      </c>
      <c r="I30" s="2" t="s">
        <v>150</v>
      </c>
      <c r="J30" s="2" t="s">
        <v>151</v>
      </c>
      <c r="K30" s="2">
        <v>510</v>
      </c>
      <c r="L30" s="2">
        <v>203</v>
      </c>
      <c r="M30" s="2">
        <v>27</v>
      </c>
      <c r="N30" s="18" t="s">
        <v>152</v>
      </c>
    </row>
    <row r="31" customHeight="1" spans="1:14">
      <c r="A31" s="12">
        <v>96610</v>
      </c>
      <c r="B31" s="2" t="s">
        <v>153</v>
      </c>
      <c r="C31" s="2" t="s">
        <v>17</v>
      </c>
      <c r="D31" s="2" t="s">
        <v>18</v>
      </c>
      <c r="E31" s="2" t="s">
        <v>19</v>
      </c>
      <c r="F31" s="13" t="s">
        <v>20</v>
      </c>
      <c r="G31" s="2" t="s">
        <v>154</v>
      </c>
      <c r="H31" s="2" t="s">
        <v>155</v>
      </c>
      <c r="I31" s="2" t="s">
        <v>46</v>
      </c>
      <c r="J31" s="2" t="s">
        <v>156</v>
      </c>
      <c r="K31" s="2">
        <v>510</v>
      </c>
      <c r="L31" s="2">
        <v>204</v>
      </c>
      <c r="M31" s="2">
        <v>28</v>
      </c>
      <c r="N31" s="18" t="s">
        <v>152</v>
      </c>
    </row>
    <row r="32" customHeight="1" spans="1:14">
      <c r="A32" s="12">
        <v>90771</v>
      </c>
      <c r="B32" s="2" t="s">
        <v>157</v>
      </c>
      <c r="C32" s="2" t="s">
        <v>17</v>
      </c>
      <c r="D32" s="2" t="s">
        <v>18</v>
      </c>
      <c r="E32" s="2" t="s">
        <v>19</v>
      </c>
      <c r="F32" s="13" t="s">
        <v>20</v>
      </c>
      <c r="G32" s="2" t="s">
        <v>158</v>
      </c>
      <c r="H32" s="2" t="s">
        <v>159</v>
      </c>
      <c r="I32" s="2" t="s">
        <v>160</v>
      </c>
      <c r="J32" s="2" t="s">
        <v>161</v>
      </c>
      <c r="K32" s="2">
        <v>480</v>
      </c>
      <c r="L32" s="2">
        <v>147</v>
      </c>
      <c r="M32" s="2">
        <v>29</v>
      </c>
      <c r="N32" s="18" t="s">
        <v>152</v>
      </c>
    </row>
    <row r="33" customHeight="1" spans="1:14">
      <c r="A33" s="12">
        <v>89092</v>
      </c>
      <c r="B33" s="2" t="s">
        <v>162</v>
      </c>
      <c r="C33" s="2" t="s">
        <v>17</v>
      </c>
      <c r="D33" s="2" t="s">
        <v>18</v>
      </c>
      <c r="E33" s="2" t="s">
        <v>19</v>
      </c>
      <c r="F33" s="13" t="s">
        <v>20</v>
      </c>
      <c r="G33" s="2" t="s">
        <v>163</v>
      </c>
      <c r="H33" s="2" t="s">
        <v>164</v>
      </c>
      <c r="I33" s="2" t="s">
        <v>165</v>
      </c>
      <c r="J33" s="2" t="s">
        <v>166</v>
      </c>
      <c r="K33" s="2">
        <v>460</v>
      </c>
      <c r="L33" s="2">
        <v>269</v>
      </c>
      <c r="M33" s="2">
        <v>30</v>
      </c>
      <c r="N33" s="18" t="s">
        <v>152</v>
      </c>
    </row>
    <row r="34" customHeight="1" spans="1:14">
      <c r="A34" s="12">
        <v>90822</v>
      </c>
      <c r="B34" s="2" t="s">
        <v>167</v>
      </c>
      <c r="C34" s="2" t="s">
        <v>17</v>
      </c>
      <c r="D34" s="2" t="s">
        <v>18</v>
      </c>
      <c r="E34" s="2" t="s">
        <v>19</v>
      </c>
      <c r="F34" s="13" t="s">
        <v>20</v>
      </c>
      <c r="G34" s="2" t="s">
        <v>168</v>
      </c>
      <c r="H34" s="2" t="s">
        <v>159</v>
      </c>
      <c r="I34" s="2" t="s">
        <v>169</v>
      </c>
      <c r="J34" s="2" t="s">
        <v>170</v>
      </c>
      <c r="K34" s="2">
        <v>450</v>
      </c>
      <c r="L34" s="2">
        <v>157</v>
      </c>
      <c r="M34" s="2">
        <v>31</v>
      </c>
      <c r="N34" s="18" t="s">
        <v>152</v>
      </c>
    </row>
    <row r="35" customHeight="1" spans="1:14">
      <c r="A35" s="12">
        <v>96607</v>
      </c>
      <c r="B35" s="2" t="s">
        <v>171</v>
      </c>
      <c r="C35" s="2" t="s">
        <v>17</v>
      </c>
      <c r="D35" s="2" t="s">
        <v>18</v>
      </c>
      <c r="E35" s="2" t="s">
        <v>19</v>
      </c>
      <c r="F35" s="13" t="s">
        <v>20</v>
      </c>
      <c r="G35" s="2" t="s">
        <v>172</v>
      </c>
      <c r="H35" s="2" t="s">
        <v>173</v>
      </c>
      <c r="I35" s="2" t="s">
        <v>29</v>
      </c>
      <c r="J35" s="2" t="s">
        <v>174</v>
      </c>
      <c r="K35" s="2">
        <v>450</v>
      </c>
      <c r="L35" s="2">
        <v>194</v>
      </c>
      <c r="M35" s="2">
        <v>32</v>
      </c>
      <c r="N35" s="18" t="s">
        <v>152</v>
      </c>
    </row>
    <row r="36" customHeight="1" spans="1:14">
      <c r="A36" s="12">
        <v>96621</v>
      </c>
      <c r="B36" s="2" t="s">
        <v>175</v>
      </c>
      <c r="C36" s="2" t="s">
        <v>17</v>
      </c>
      <c r="D36" s="2" t="s">
        <v>18</v>
      </c>
      <c r="E36" s="2" t="s">
        <v>19</v>
      </c>
      <c r="F36" s="13" t="s">
        <v>20</v>
      </c>
      <c r="G36" s="2" t="s">
        <v>176</v>
      </c>
      <c r="H36" s="2" t="s">
        <v>177</v>
      </c>
      <c r="I36" s="2" t="s">
        <v>29</v>
      </c>
      <c r="J36" s="2" t="s">
        <v>178</v>
      </c>
      <c r="K36" s="2">
        <v>410</v>
      </c>
      <c r="L36" s="2">
        <v>206</v>
      </c>
      <c r="M36" s="2">
        <v>33</v>
      </c>
      <c r="N36" s="18" t="s">
        <v>152</v>
      </c>
    </row>
    <row r="37" customHeight="1" spans="1:14">
      <c r="A37" s="12">
        <v>96616</v>
      </c>
      <c r="B37" s="2" t="s">
        <v>179</v>
      </c>
      <c r="C37" s="2" t="s">
        <v>17</v>
      </c>
      <c r="D37" s="2" t="s">
        <v>18</v>
      </c>
      <c r="E37" s="2" t="s">
        <v>19</v>
      </c>
      <c r="F37" s="13" t="s">
        <v>20</v>
      </c>
      <c r="G37" s="2" t="s">
        <v>180</v>
      </c>
      <c r="H37" s="2" t="s">
        <v>181</v>
      </c>
      <c r="I37" s="2" t="s">
        <v>182</v>
      </c>
      <c r="J37" s="2" t="s">
        <v>183</v>
      </c>
      <c r="K37" s="2">
        <v>400</v>
      </c>
      <c r="L37" s="2">
        <v>71</v>
      </c>
      <c r="M37" s="2">
        <v>34</v>
      </c>
      <c r="N37" s="18" t="s">
        <v>152</v>
      </c>
    </row>
    <row r="38" customHeight="1" spans="1:14">
      <c r="A38" s="12">
        <v>90690</v>
      </c>
      <c r="B38" s="2" t="s">
        <v>184</v>
      </c>
      <c r="C38" s="2" t="s">
        <v>17</v>
      </c>
      <c r="D38" s="2" t="s">
        <v>18</v>
      </c>
      <c r="E38" s="2" t="s">
        <v>19</v>
      </c>
      <c r="F38" s="13" t="s">
        <v>20</v>
      </c>
      <c r="G38" s="2" t="s">
        <v>185</v>
      </c>
      <c r="H38" s="2" t="s">
        <v>83</v>
      </c>
      <c r="I38" s="2" t="s">
        <v>186</v>
      </c>
      <c r="J38" s="2" t="s">
        <v>187</v>
      </c>
      <c r="K38" s="2">
        <v>390</v>
      </c>
      <c r="L38" s="2">
        <v>211</v>
      </c>
      <c r="M38" s="2">
        <v>35</v>
      </c>
      <c r="N38" s="18" t="s">
        <v>152</v>
      </c>
    </row>
    <row r="39" customHeight="1" spans="1:14">
      <c r="A39" s="12">
        <v>93640</v>
      </c>
      <c r="B39" s="2" t="s">
        <v>188</v>
      </c>
      <c r="C39" s="2" t="s">
        <v>17</v>
      </c>
      <c r="D39" s="2" t="s">
        <v>18</v>
      </c>
      <c r="E39" s="2" t="s">
        <v>19</v>
      </c>
      <c r="F39" s="13" t="s">
        <v>20</v>
      </c>
      <c r="G39" s="2" t="s">
        <v>189</v>
      </c>
      <c r="H39" s="2" t="s">
        <v>144</v>
      </c>
      <c r="I39" s="2" t="s">
        <v>145</v>
      </c>
      <c r="J39" s="2" t="s">
        <v>190</v>
      </c>
      <c r="K39" s="2">
        <v>380</v>
      </c>
      <c r="L39" s="2">
        <v>162</v>
      </c>
      <c r="M39" s="2">
        <v>36</v>
      </c>
      <c r="N39" s="18" t="s">
        <v>152</v>
      </c>
    </row>
    <row r="40" customHeight="1" spans="1:14">
      <c r="A40" s="12">
        <v>92222</v>
      </c>
      <c r="B40" s="2" t="s">
        <v>191</v>
      </c>
      <c r="C40" s="2" t="s">
        <v>17</v>
      </c>
      <c r="D40" s="2" t="s">
        <v>18</v>
      </c>
      <c r="E40" s="2" t="s">
        <v>19</v>
      </c>
      <c r="F40" s="13" t="s">
        <v>20</v>
      </c>
      <c r="G40" s="2" t="s">
        <v>192</v>
      </c>
      <c r="H40" s="2" t="s">
        <v>22</v>
      </c>
      <c r="I40" s="2" t="s">
        <v>193</v>
      </c>
      <c r="J40" s="2" t="s">
        <v>194</v>
      </c>
      <c r="K40" s="2">
        <v>350</v>
      </c>
      <c r="L40" s="2">
        <v>80</v>
      </c>
      <c r="M40" s="2">
        <v>37</v>
      </c>
      <c r="N40" s="18" t="s">
        <v>152</v>
      </c>
    </row>
    <row r="41" customHeight="1" spans="1:14">
      <c r="A41" s="12">
        <v>96625</v>
      </c>
      <c r="B41" s="2" t="s">
        <v>195</v>
      </c>
      <c r="C41" s="2" t="s">
        <v>17</v>
      </c>
      <c r="D41" s="2" t="s">
        <v>18</v>
      </c>
      <c r="E41" s="2" t="s">
        <v>19</v>
      </c>
      <c r="F41" s="13" t="s">
        <v>20</v>
      </c>
      <c r="G41" s="2" t="s">
        <v>196</v>
      </c>
      <c r="H41" s="2" t="s">
        <v>197</v>
      </c>
      <c r="I41" s="2" t="s">
        <v>198</v>
      </c>
      <c r="J41" s="2" t="s">
        <v>199</v>
      </c>
      <c r="K41" s="2">
        <v>350</v>
      </c>
      <c r="L41" s="2">
        <v>178</v>
      </c>
      <c r="M41" s="2">
        <v>38</v>
      </c>
      <c r="N41" s="18" t="s">
        <v>152</v>
      </c>
    </row>
    <row r="42" customHeight="1" spans="1:14">
      <c r="A42" s="12">
        <v>96619</v>
      </c>
      <c r="B42" s="2" t="s">
        <v>200</v>
      </c>
      <c r="C42" s="2" t="s">
        <v>17</v>
      </c>
      <c r="D42" s="2" t="s">
        <v>18</v>
      </c>
      <c r="E42" s="2" t="s">
        <v>19</v>
      </c>
      <c r="F42" s="13" t="s">
        <v>20</v>
      </c>
      <c r="G42" s="2" t="s">
        <v>201</v>
      </c>
      <c r="H42" s="2" t="s">
        <v>202</v>
      </c>
      <c r="I42" s="2" t="s">
        <v>79</v>
      </c>
      <c r="J42" s="2" t="s">
        <v>203</v>
      </c>
      <c r="K42" s="2">
        <v>330</v>
      </c>
      <c r="L42" s="2">
        <v>116</v>
      </c>
      <c r="M42" s="2">
        <v>39</v>
      </c>
      <c r="N42" s="18" t="s">
        <v>152</v>
      </c>
    </row>
    <row r="43" customHeight="1" spans="1:14">
      <c r="A43" s="12">
        <v>96623</v>
      </c>
      <c r="B43" s="2" t="s">
        <v>204</v>
      </c>
      <c r="C43" s="2" t="s">
        <v>17</v>
      </c>
      <c r="D43" s="2" t="s">
        <v>18</v>
      </c>
      <c r="E43" s="2" t="s">
        <v>19</v>
      </c>
      <c r="F43" s="13" t="s">
        <v>20</v>
      </c>
      <c r="G43" s="2" t="s">
        <v>205</v>
      </c>
      <c r="H43" s="2" t="s">
        <v>206</v>
      </c>
      <c r="I43" s="2" t="s">
        <v>207</v>
      </c>
      <c r="J43" s="2" t="s">
        <v>208</v>
      </c>
      <c r="K43" s="2">
        <v>320</v>
      </c>
      <c r="L43" s="2">
        <v>300</v>
      </c>
      <c r="M43" s="2">
        <v>40</v>
      </c>
      <c r="N43" s="18" t="s">
        <v>152</v>
      </c>
    </row>
    <row r="44" customHeight="1" spans="1:14">
      <c r="A44" s="12">
        <v>91229</v>
      </c>
      <c r="B44" s="2" t="s">
        <v>209</v>
      </c>
      <c r="C44" s="2" t="s">
        <v>17</v>
      </c>
      <c r="D44" s="2" t="s">
        <v>18</v>
      </c>
      <c r="E44" s="2" t="s">
        <v>19</v>
      </c>
      <c r="F44" s="13" t="s">
        <v>20</v>
      </c>
      <c r="G44" s="2" t="s">
        <v>210</v>
      </c>
      <c r="H44" s="2" t="s">
        <v>211</v>
      </c>
      <c r="I44" s="2" t="s">
        <v>212</v>
      </c>
      <c r="J44" s="2" t="s">
        <v>213</v>
      </c>
      <c r="K44" s="2">
        <v>310</v>
      </c>
      <c r="L44" s="2">
        <v>180</v>
      </c>
      <c r="M44" s="2">
        <v>41</v>
      </c>
      <c r="N44" s="18" t="s">
        <v>152</v>
      </c>
    </row>
    <row r="45" customHeight="1" spans="1:14">
      <c r="A45" s="12">
        <v>96522</v>
      </c>
      <c r="B45" s="2" t="s">
        <v>214</v>
      </c>
      <c r="C45" s="2" t="s">
        <v>17</v>
      </c>
      <c r="D45" s="2" t="s">
        <v>18</v>
      </c>
      <c r="E45" s="2" t="s">
        <v>19</v>
      </c>
      <c r="F45" s="13" t="s">
        <v>20</v>
      </c>
      <c r="G45" s="2" t="s">
        <v>215</v>
      </c>
      <c r="H45" s="2" t="s">
        <v>216</v>
      </c>
      <c r="I45" s="2" t="s">
        <v>217</v>
      </c>
      <c r="J45" s="2" t="s">
        <v>218</v>
      </c>
      <c r="K45" s="2">
        <v>300</v>
      </c>
      <c r="L45" s="2">
        <v>134</v>
      </c>
      <c r="M45" s="2">
        <v>42</v>
      </c>
      <c r="N45" s="18" t="s">
        <v>152</v>
      </c>
    </row>
    <row r="46" customHeight="1" spans="1:14">
      <c r="A46" s="12">
        <v>90682</v>
      </c>
      <c r="B46" s="2" t="s">
        <v>219</v>
      </c>
      <c r="C46" s="2" t="s">
        <v>17</v>
      </c>
      <c r="D46" s="2" t="s">
        <v>18</v>
      </c>
      <c r="E46" s="2" t="s">
        <v>19</v>
      </c>
      <c r="F46" s="13" t="s">
        <v>20</v>
      </c>
      <c r="G46" s="2" t="s">
        <v>220</v>
      </c>
      <c r="H46" s="2" t="s">
        <v>221</v>
      </c>
      <c r="I46" s="2" t="s">
        <v>94</v>
      </c>
      <c r="J46" s="2" t="s">
        <v>222</v>
      </c>
      <c r="K46" s="2">
        <v>270</v>
      </c>
      <c r="L46" s="2">
        <v>93</v>
      </c>
      <c r="M46" s="2">
        <v>43</v>
      </c>
      <c r="N46" s="18" t="s">
        <v>152</v>
      </c>
    </row>
    <row r="47" customHeight="1" spans="1:14">
      <c r="A47" s="12">
        <v>92220</v>
      </c>
      <c r="B47" s="2" t="s">
        <v>223</v>
      </c>
      <c r="C47" s="2" t="s">
        <v>17</v>
      </c>
      <c r="D47" s="2" t="s">
        <v>18</v>
      </c>
      <c r="E47" s="2" t="s">
        <v>19</v>
      </c>
      <c r="F47" s="13" t="s">
        <v>20</v>
      </c>
      <c r="G47" s="2" t="s">
        <v>224</v>
      </c>
      <c r="H47" s="2" t="s">
        <v>22</v>
      </c>
      <c r="I47" s="2" t="s">
        <v>225</v>
      </c>
      <c r="J47" s="2" t="s">
        <v>226</v>
      </c>
      <c r="K47" s="2">
        <v>270</v>
      </c>
      <c r="L47" s="2">
        <v>141</v>
      </c>
      <c r="M47" s="2">
        <v>44</v>
      </c>
      <c r="N47" s="18" t="s">
        <v>152</v>
      </c>
    </row>
    <row r="48" customHeight="1" spans="1:14">
      <c r="A48" s="12">
        <v>93650</v>
      </c>
      <c r="B48" s="2" t="s">
        <v>227</v>
      </c>
      <c r="C48" s="2" t="s">
        <v>17</v>
      </c>
      <c r="D48" s="2" t="s">
        <v>18</v>
      </c>
      <c r="E48" s="2" t="s">
        <v>19</v>
      </c>
      <c r="F48" s="13" t="s">
        <v>20</v>
      </c>
      <c r="G48" s="2" t="s">
        <v>228</v>
      </c>
      <c r="H48" s="2" t="s">
        <v>144</v>
      </c>
      <c r="I48" s="2" t="s">
        <v>145</v>
      </c>
      <c r="J48" s="2" t="s">
        <v>229</v>
      </c>
      <c r="K48" s="2">
        <v>260</v>
      </c>
      <c r="L48" s="2">
        <v>110</v>
      </c>
      <c r="M48" s="2">
        <v>45</v>
      </c>
      <c r="N48" s="18" t="s">
        <v>152</v>
      </c>
    </row>
    <row r="49" customHeight="1" spans="1:14">
      <c r="A49" s="12">
        <v>94652</v>
      </c>
      <c r="B49" s="2" t="s">
        <v>230</v>
      </c>
      <c r="C49" s="2" t="s">
        <v>17</v>
      </c>
      <c r="D49" s="2" t="s">
        <v>18</v>
      </c>
      <c r="E49" s="2" t="s">
        <v>19</v>
      </c>
      <c r="F49" s="13" t="s">
        <v>20</v>
      </c>
      <c r="G49" s="2" t="s">
        <v>231</v>
      </c>
      <c r="H49" s="2" t="s">
        <v>98</v>
      </c>
      <c r="I49" s="2" t="s">
        <v>99</v>
      </c>
      <c r="J49" s="2" t="s">
        <v>232</v>
      </c>
      <c r="K49" s="2">
        <v>240</v>
      </c>
      <c r="L49" s="2">
        <v>213</v>
      </c>
      <c r="M49" s="2">
        <v>46</v>
      </c>
      <c r="N49" s="18" t="s">
        <v>152</v>
      </c>
    </row>
    <row r="50" customHeight="1" spans="1:14">
      <c r="A50" s="12">
        <v>96624</v>
      </c>
      <c r="B50" s="2" t="s">
        <v>233</v>
      </c>
      <c r="C50" s="2" t="s">
        <v>17</v>
      </c>
      <c r="D50" s="2" t="s">
        <v>18</v>
      </c>
      <c r="E50" s="2" t="s">
        <v>19</v>
      </c>
      <c r="F50" s="13" t="s">
        <v>20</v>
      </c>
      <c r="G50" s="2" t="s">
        <v>234</v>
      </c>
      <c r="H50" s="2" t="s">
        <v>235</v>
      </c>
      <c r="I50" s="2" t="s">
        <v>207</v>
      </c>
      <c r="J50" s="2" t="s">
        <v>236</v>
      </c>
      <c r="K50" s="2">
        <v>160</v>
      </c>
      <c r="L50" s="2">
        <v>228</v>
      </c>
      <c r="M50" s="2">
        <v>47</v>
      </c>
      <c r="N50" s="18" t="s">
        <v>152</v>
      </c>
    </row>
    <row r="51" customHeight="1" spans="1:14">
      <c r="A51" s="12">
        <v>96464</v>
      </c>
      <c r="B51" s="2" t="s">
        <v>237</v>
      </c>
      <c r="C51" s="2" t="s">
        <v>17</v>
      </c>
      <c r="D51" s="2" t="s">
        <v>18</v>
      </c>
      <c r="E51" s="2" t="s">
        <v>19</v>
      </c>
      <c r="F51" s="13" t="s">
        <v>20</v>
      </c>
      <c r="G51" s="2" t="s">
        <v>238</v>
      </c>
      <c r="H51" s="2" t="s">
        <v>216</v>
      </c>
      <c r="I51" s="2" t="s">
        <v>217</v>
      </c>
      <c r="J51" s="2" t="s">
        <v>239</v>
      </c>
      <c r="K51" s="2">
        <v>140</v>
      </c>
      <c r="L51" s="2">
        <v>82</v>
      </c>
      <c r="M51" s="2">
        <v>48</v>
      </c>
      <c r="N51" s="18" t="s">
        <v>152</v>
      </c>
    </row>
    <row r="52" customHeight="1" spans="1:14">
      <c r="A52" s="12">
        <v>99665</v>
      </c>
      <c r="B52" s="2" t="s">
        <v>240</v>
      </c>
      <c r="C52" s="2" t="s">
        <v>17</v>
      </c>
      <c r="D52" s="2" t="s">
        <v>18</v>
      </c>
      <c r="E52" s="2" t="s">
        <v>19</v>
      </c>
      <c r="F52" s="13" t="s">
        <v>20</v>
      </c>
      <c r="G52" s="2" t="s">
        <v>241</v>
      </c>
      <c r="H52" s="2" t="s">
        <v>121</v>
      </c>
      <c r="I52" s="2" t="s">
        <v>122</v>
      </c>
      <c r="J52" s="2" t="s">
        <v>242</v>
      </c>
      <c r="K52" s="2">
        <v>100</v>
      </c>
      <c r="L52" s="2">
        <v>114</v>
      </c>
      <c r="M52" s="2">
        <v>49</v>
      </c>
      <c r="N52" s="18" t="s">
        <v>152</v>
      </c>
    </row>
    <row r="53" customHeight="1" spans="1:14">
      <c r="A53" s="12">
        <v>99657</v>
      </c>
      <c r="B53" s="2" t="s">
        <v>243</v>
      </c>
      <c r="C53" s="2" t="s">
        <v>17</v>
      </c>
      <c r="D53" s="2" t="s">
        <v>18</v>
      </c>
      <c r="E53" s="2" t="s">
        <v>19</v>
      </c>
      <c r="F53" s="13" t="s">
        <v>20</v>
      </c>
      <c r="G53" s="2" t="s">
        <v>244</v>
      </c>
      <c r="H53" s="2" t="s">
        <v>245</v>
      </c>
      <c r="I53" s="2" t="s">
        <v>122</v>
      </c>
      <c r="J53" s="2" t="s">
        <v>246</v>
      </c>
      <c r="K53" s="2">
        <v>80</v>
      </c>
      <c r="L53" s="2">
        <v>167</v>
      </c>
      <c r="M53" s="2">
        <v>50</v>
      </c>
      <c r="N53" s="18" t="s">
        <v>152</v>
      </c>
    </row>
    <row r="54" customHeight="1" spans="1:14">
      <c r="A54" s="12">
        <v>99660</v>
      </c>
      <c r="B54" s="2" t="s">
        <v>247</v>
      </c>
      <c r="C54" s="2" t="s">
        <v>17</v>
      </c>
      <c r="D54" s="2" t="s">
        <v>18</v>
      </c>
      <c r="E54" s="2" t="s">
        <v>19</v>
      </c>
      <c r="F54" s="13" t="s">
        <v>20</v>
      </c>
      <c r="G54" s="2" t="s">
        <v>248</v>
      </c>
      <c r="H54" s="2" t="s">
        <v>121</v>
      </c>
      <c r="I54" s="2" t="s">
        <v>249</v>
      </c>
      <c r="J54" s="2" t="s">
        <v>250</v>
      </c>
      <c r="K54" s="2">
        <v>75</v>
      </c>
      <c r="L54" s="2">
        <v>102</v>
      </c>
      <c r="M54" s="2">
        <v>51</v>
      </c>
      <c r="N54" s="18" t="s">
        <v>152</v>
      </c>
    </row>
    <row r="55" customHeight="1" spans="1:14">
      <c r="A55" s="11" t="s">
        <v>251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18"/>
    </row>
    <row r="56" customHeight="1" spans="1:14">
      <c r="A56" s="12">
        <v>90528</v>
      </c>
      <c r="B56" s="2" t="s">
        <v>252</v>
      </c>
      <c r="C56" s="2" t="s">
        <v>17</v>
      </c>
      <c r="D56" s="2" t="s">
        <v>18</v>
      </c>
      <c r="E56" s="2" t="s">
        <v>19</v>
      </c>
      <c r="F56" s="13" t="s">
        <v>20</v>
      </c>
      <c r="G56" s="2" t="s">
        <v>253</v>
      </c>
      <c r="H56" s="2" t="s">
        <v>159</v>
      </c>
      <c r="I56" s="2" t="s">
        <v>254</v>
      </c>
      <c r="J56" s="2" t="s">
        <v>255</v>
      </c>
      <c r="K56" s="2">
        <v>820</v>
      </c>
      <c r="L56" s="2">
        <v>120</v>
      </c>
      <c r="M56" s="2">
        <v>1</v>
      </c>
      <c r="N56" s="16" t="s">
        <v>25</v>
      </c>
    </row>
    <row r="57" customHeight="1" spans="1:14">
      <c r="A57" s="12">
        <v>90418</v>
      </c>
      <c r="B57" s="2" t="s">
        <v>256</v>
      </c>
      <c r="C57" s="2" t="s">
        <v>17</v>
      </c>
      <c r="D57" s="2" t="s">
        <v>18</v>
      </c>
      <c r="E57" s="2" t="s">
        <v>19</v>
      </c>
      <c r="F57" s="13" t="s">
        <v>20</v>
      </c>
      <c r="G57" s="2" t="s">
        <v>257</v>
      </c>
      <c r="H57" s="2" t="s">
        <v>258</v>
      </c>
      <c r="I57" s="2" t="s">
        <v>259</v>
      </c>
      <c r="J57" s="2" t="s">
        <v>260</v>
      </c>
      <c r="K57" s="2">
        <v>820</v>
      </c>
      <c r="L57" s="2">
        <v>136</v>
      </c>
      <c r="M57" s="2">
        <v>2</v>
      </c>
      <c r="N57" s="16" t="s">
        <v>31</v>
      </c>
    </row>
    <row r="58" customHeight="1" spans="1:14">
      <c r="A58" s="12">
        <v>90536</v>
      </c>
      <c r="B58" s="2" t="s">
        <v>261</v>
      </c>
      <c r="C58" s="2" t="s">
        <v>17</v>
      </c>
      <c r="D58" s="2" t="s">
        <v>18</v>
      </c>
      <c r="E58" s="2" t="s">
        <v>19</v>
      </c>
      <c r="F58" s="13" t="s">
        <v>20</v>
      </c>
      <c r="G58" s="2" t="s">
        <v>262</v>
      </c>
      <c r="H58" s="2" t="s">
        <v>263</v>
      </c>
      <c r="I58" s="2" t="s">
        <v>264</v>
      </c>
      <c r="J58" s="2" t="s">
        <v>265</v>
      </c>
      <c r="K58" s="2">
        <v>820</v>
      </c>
      <c r="L58" s="2">
        <v>139</v>
      </c>
      <c r="M58" s="2">
        <v>3</v>
      </c>
      <c r="N58" s="16" t="s">
        <v>37</v>
      </c>
    </row>
    <row r="59" customHeight="1" spans="1:14">
      <c r="A59" s="12">
        <v>91972</v>
      </c>
      <c r="B59" s="2" t="s">
        <v>266</v>
      </c>
      <c r="C59" s="2" t="s">
        <v>17</v>
      </c>
      <c r="D59" s="2" t="s">
        <v>18</v>
      </c>
      <c r="E59" s="2" t="s">
        <v>19</v>
      </c>
      <c r="F59" s="13" t="s">
        <v>20</v>
      </c>
      <c r="G59" s="2" t="s">
        <v>267</v>
      </c>
      <c r="H59" s="2" t="s">
        <v>268</v>
      </c>
      <c r="I59" s="2" t="s">
        <v>269</v>
      </c>
      <c r="J59" s="2" t="s">
        <v>270</v>
      </c>
      <c r="K59" s="2">
        <v>820</v>
      </c>
      <c r="L59" s="2">
        <v>141</v>
      </c>
      <c r="M59" s="2">
        <v>4</v>
      </c>
      <c r="N59" s="17" t="s">
        <v>42</v>
      </c>
    </row>
    <row r="60" customHeight="1" spans="1:14">
      <c r="A60" s="12">
        <v>90424</v>
      </c>
      <c r="B60" s="2" t="s">
        <v>271</v>
      </c>
      <c r="C60" s="2" t="s">
        <v>17</v>
      </c>
      <c r="D60" s="2" t="s">
        <v>18</v>
      </c>
      <c r="E60" s="2" t="s">
        <v>19</v>
      </c>
      <c r="F60" s="13" t="s">
        <v>20</v>
      </c>
      <c r="G60" s="2" t="s">
        <v>272</v>
      </c>
      <c r="H60" s="2" t="s">
        <v>258</v>
      </c>
      <c r="I60" s="2" t="s">
        <v>254</v>
      </c>
      <c r="J60" s="2" t="s">
        <v>273</v>
      </c>
      <c r="K60" s="2">
        <v>820</v>
      </c>
      <c r="L60" s="2">
        <v>157</v>
      </c>
      <c r="M60" s="2">
        <v>5</v>
      </c>
      <c r="N60" s="17" t="s">
        <v>42</v>
      </c>
    </row>
    <row r="61" customHeight="1" spans="1:14">
      <c r="A61" s="12">
        <v>94994</v>
      </c>
      <c r="B61" s="2" t="s">
        <v>274</v>
      </c>
      <c r="C61" s="2" t="s">
        <v>17</v>
      </c>
      <c r="D61" s="2" t="s">
        <v>18</v>
      </c>
      <c r="E61" s="2" t="s">
        <v>19</v>
      </c>
      <c r="F61" s="13" t="s">
        <v>20</v>
      </c>
      <c r="G61" s="2" t="s">
        <v>275</v>
      </c>
      <c r="H61" s="2" t="s">
        <v>276</v>
      </c>
      <c r="I61" s="2" t="s">
        <v>277</v>
      </c>
      <c r="J61" s="2" t="s">
        <v>278</v>
      </c>
      <c r="K61" s="2">
        <v>810</v>
      </c>
      <c r="L61" s="2">
        <v>247</v>
      </c>
      <c r="M61" s="2">
        <v>6</v>
      </c>
      <c r="N61" s="17" t="s">
        <v>42</v>
      </c>
    </row>
    <row r="62" customHeight="1" spans="1:14">
      <c r="A62" s="12">
        <v>95666</v>
      </c>
      <c r="B62" s="2" t="s">
        <v>279</v>
      </c>
      <c r="C62" s="2" t="s">
        <v>17</v>
      </c>
      <c r="D62" s="2" t="s">
        <v>18</v>
      </c>
      <c r="E62" s="2" t="s">
        <v>19</v>
      </c>
      <c r="F62" s="13" t="s">
        <v>20</v>
      </c>
      <c r="G62" s="2" t="s">
        <v>280</v>
      </c>
      <c r="H62" s="2" t="s">
        <v>281</v>
      </c>
      <c r="I62" s="2" t="s">
        <v>282</v>
      </c>
      <c r="J62" s="2" t="s">
        <v>283</v>
      </c>
      <c r="K62" s="2">
        <v>800</v>
      </c>
      <c r="L62" s="2">
        <v>267</v>
      </c>
      <c r="M62" s="2">
        <v>7</v>
      </c>
      <c r="N62" s="17" t="s">
        <v>42</v>
      </c>
    </row>
    <row r="63" customHeight="1" spans="1:14">
      <c r="A63" s="12">
        <v>91951</v>
      </c>
      <c r="B63" s="2" t="s">
        <v>284</v>
      </c>
      <c r="C63" s="2" t="s">
        <v>17</v>
      </c>
      <c r="D63" s="2" t="s">
        <v>18</v>
      </c>
      <c r="E63" s="2" t="s">
        <v>19</v>
      </c>
      <c r="F63" s="13" t="s">
        <v>20</v>
      </c>
      <c r="G63" s="2" t="s">
        <v>285</v>
      </c>
      <c r="H63" s="2" t="s">
        <v>268</v>
      </c>
      <c r="I63" s="2" t="s">
        <v>269</v>
      </c>
      <c r="J63" s="2" t="s">
        <v>286</v>
      </c>
      <c r="K63" s="2">
        <v>770</v>
      </c>
      <c r="L63" s="2">
        <v>117</v>
      </c>
      <c r="M63" s="2">
        <v>8</v>
      </c>
      <c r="N63" s="17" t="s">
        <v>42</v>
      </c>
    </row>
    <row r="64" customHeight="1" spans="1:14">
      <c r="A64" s="12">
        <v>95962</v>
      </c>
      <c r="B64" s="2" t="s">
        <v>287</v>
      </c>
      <c r="C64" s="2" t="s">
        <v>17</v>
      </c>
      <c r="D64" s="2" t="s">
        <v>18</v>
      </c>
      <c r="E64" s="2" t="s">
        <v>19</v>
      </c>
      <c r="F64" s="13" t="s">
        <v>20</v>
      </c>
      <c r="G64" s="2" t="s">
        <v>288</v>
      </c>
      <c r="H64" s="2" t="s">
        <v>289</v>
      </c>
      <c r="I64" s="2" t="s">
        <v>290</v>
      </c>
      <c r="J64" s="2" t="s">
        <v>291</v>
      </c>
      <c r="K64" s="2">
        <v>770</v>
      </c>
      <c r="L64" s="2">
        <v>286</v>
      </c>
      <c r="M64" s="2">
        <v>9</v>
      </c>
      <c r="N64" s="17" t="s">
        <v>42</v>
      </c>
    </row>
    <row r="65" customHeight="1" spans="1:14">
      <c r="A65" s="12">
        <v>89645</v>
      </c>
      <c r="B65" s="2" t="s">
        <v>292</v>
      </c>
      <c r="C65" s="2" t="s">
        <v>17</v>
      </c>
      <c r="D65" s="2" t="s">
        <v>18</v>
      </c>
      <c r="E65" s="2" t="s">
        <v>19</v>
      </c>
      <c r="F65" s="13" t="s">
        <v>20</v>
      </c>
      <c r="G65" s="2" t="s">
        <v>293</v>
      </c>
      <c r="H65" s="2" t="s">
        <v>294</v>
      </c>
      <c r="I65" s="2" t="s">
        <v>295</v>
      </c>
      <c r="J65" s="2" t="s">
        <v>296</v>
      </c>
      <c r="K65" s="2">
        <v>760</v>
      </c>
      <c r="L65" s="2">
        <v>153</v>
      </c>
      <c r="M65" s="2">
        <v>10</v>
      </c>
      <c r="N65" s="17" t="s">
        <v>42</v>
      </c>
    </row>
    <row r="66" customHeight="1" spans="1:14">
      <c r="A66" s="12">
        <v>96682</v>
      </c>
      <c r="B66" s="2" t="s">
        <v>297</v>
      </c>
      <c r="C66" s="2" t="s">
        <v>17</v>
      </c>
      <c r="D66" s="2" t="s">
        <v>18</v>
      </c>
      <c r="E66" s="2" t="s">
        <v>19</v>
      </c>
      <c r="F66" s="13" t="s">
        <v>20</v>
      </c>
      <c r="G66" s="2" t="s">
        <v>298</v>
      </c>
      <c r="H66" s="2" t="s">
        <v>299</v>
      </c>
      <c r="I66" s="2" t="s">
        <v>198</v>
      </c>
      <c r="J66" s="2" t="s">
        <v>300</v>
      </c>
      <c r="K66" s="2">
        <v>760</v>
      </c>
      <c r="L66" s="2">
        <v>205</v>
      </c>
      <c r="M66" s="2">
        <v>11</v>
      </c>
      <c r="N66" s="17" t="s">
        <v>42</v>
      </c>
    </row>
    <row r="67" customHeight="1" spans="1:14">
      <c r="A67" s="12">
        <v>96209</v>
      </c>
      <c r="B67" s="2" t="s">
        <v>301</v>
      </c>
      <c r="C67" s="2" t="s">
        <v>17</v>
      </c>
      <c r="D67" s="2" t="s">
        <v>18</v>
      </c>
      <c r="E67" s="2" t="s">
        <v>19</v>
      </c>
      <c r="F67" s="13" t="s">
        <v>20</v>
      </c>
      <c r="G67" s="2" t="s">
        <v>302</v>
      </c>
      <c r="H67" s="2" t="s">
        <v>303</v>
      </c>
      <c r="I67" s="2" t="s">
        <v>304</v>
      </c>
      <c r="J67" s="2" t="s">
        <v>305</v>
      </c>
      <c r="K67" s="2">
        <v>760</v>
      </c>
      <c r="L67" s="2">
        <v>277</v>
      </c>
      <c r="M67" s="2">
        <v>12</v>
      </c>
      <c r="N67" s="17" t="s">
        <v>42</v>
      </c>
    </row>
    <row r="68" customHeight="1" spans="1:14">
      <c r="A68" s="12">
        <v>89664</v>
      </c>
      <c r="B68" s="2" t="s">
        <v>306</v>
      </c>
      <c r="C68" s="2" t="s">
        <v>17</v>
      </c>
      <c r="D68" s="2" t="s">
        <v>18</v>
      </c>
      <c r="E68" s="2" t="s">
        <v>19</v>
      </c>
      <c r="F68" s="13" t="s">
        <v>20</v>
      </c>
      <c r="G68" s="2" t="s">
        <v>307</v>
      </c>
      <c r="H68" s="2" t="s">
        <v>294</v>
      </c>
      <c r="I68" s="2" t="s">
        <v>308</v>
      </c>
      <c r="J68" s="2" t="s">
        <v>309</v>
      </c>
      <c r="K68" s="2">
        <v>750</v>
      </c>
      <c r="L68" s="2">
        <v>206</v>
      </c>
      <c r="M68" s="2">
        <v>13</v>
      </c>
      <c r="N68" s="17" t="s">
        <v>42</v>
      </c>
    </row>
    <row r="69" customHeight="1" spans="1:14">
      <c r="A69" s="12">
        <v>96215</v>
      </c>
      <c r="B69" s="2" t="s">
        <v>310</v>
      </c>
      <c r="C69" s="2" t="s">
        <v>17</v>
      </c>
      <c r="D69" s="2" t="s">
        <v>18</v>
      </c>
      <c r="E69" s="2" t="s">
        <v>19</v>
      </c>
      <c r="F69" s="13" t="s">
        <v>20</v>
      </c>
      <c r="G69" s="2" t="s">
        <v>311</v>
      </c>
      <c r="H69" s="2" t="s">
        <v>312</v>
      </c>
      <c r="I69" s="2" t="s">
        <v>304</v>
      </c>
      <c r="J69" s="2" t="s">
        <v>313</v>
      </c>
      <c r="K69" s="2">
        <v>750</v>
      </c>
      <c r="L69" s="2">
        <v>300</v>
      </c>
      <c r="M69" s="2">
        <v>14</v>
      </c>
      <c r="N69" s="17" t="s">
        <v>42</v>
      </c>
    </row>
    <row r="70" customHeight="1" spans="1:14">
      <c r="A70" s="12">
        <v>89683</v>
      </c>
      <c r="B70" s="2" t="s">
        <v>314</v>
      </c>
      <c r="C70" s="2" t="s">
        <v>17</v>
      </c>
      <c r="D70" s="2" t="s">
        <v>18</v>
      </c>
      <c r="E70" s="2" t="s">
        <v>19</v>
      </c>
      <c r="F70" s="13" t="s">
        <v>20</v>
      </c>
      <c r="G70" s="2" t="s">
        <v>315</v>
      </c>
      <c r="H70" s="2" t="s">
        <v>294</v>
      </c>
      <c r="I70" s="2" t="s">
        <v>295</v>
      </c>
      <c r="J70" s="2" t="s">
        <v>316</v>
      </c>
      <c r="K70" s="2">
        <v>740</v>
      </c>
      <c r="L70" s="2">
        <v>188</v>
      </c>
      <c r="M70" s="2">
        <v>15</v>
      </c>
      <c r="N70" s="17" t="s">
        <v>42</v>
      </c>
    </row>
    <row r="71" customHeight="1" spans="1:14">
      <c r="A71" s="12">
        <v>96420</v>
      </c>
      <c r="B71" s="2" t="s">
        <v>317</v>
      </c>
      <c r="C71" s="2" t="s">
        <v>17</v>
      </c>
      <c r="D71" s="2" t="s">
        <v>18</v>
      </c>
      <c r="E71" s="2" t="s">
        <v>19</v>
      </c>
      <c r="F71" s="13" t="s">
        <v>20</v>
      </c>
      <c r="G71" s="2" t="s">
        <v>318</v>
      </c>
      <c r="H71" s="2" t="s">
        <v>319</v>
      </c>
      <c r="I71" s="2" t="s">
        <v>304</v>
      </c>
      <c r="J71" s="2" t="s">
        <v>320</v>
      </c>
      <c r="K71" s="2">
        <v>730</v>
      </c>
      <c r="L71" s="2">
        <v>300</v>
      </c>
      <c r="M71" s="2">
        <v>16</v>
      </c>
      <c r="N71" s="17" t="s">
        <v>42</v>
      </c>
    </row>
    <row r="72" customHeight="1" spans="1:14">
      <c r="A72" s="12">
        <v>89652</v>
      </c>
      <c r="B72" s="2" t="s">
        <v>321</v>
      </c>
      <c r="C72" s="2" t="s">
        <v>17</v>
      </c>
      <c r="D72" s="2" t="s">
        <v>18</v>
      </c>
      <c r="E72" s="2" t="s">
        <v>19</v>
      </c>
      <c r="F72" s="13" t="s">
        <v>20</v>
      </c>
      <c r="G72" s="2" t="s">
        <v>322</v>
      </c>
      <c r="H72" s="2" t="s">
        <v>294</v>
      </c>
      <c r="I72" s="2" t="s">
        <v>323</v>
      </c>
      <c r="J72" s="2" t="s">
        <v>324</v>
      </c>
      <c r="K72" s="2">
        <v>720</v>
      </c>
      <c r="L72" s="2">
        <v>220</v>
      </c>
      <c r="M72" s="2">
        <v>17</v>
      </c>
      <c r="N72" s="17" t="s">
        <v>42</v>
      </c>
    </row>
    <row r="73" customHeight="1" spans="1:14">
      <c r="A73" s="12">
        <v>89675</v>
      </c>
      <c r="B73" s="2" t="s">
        <v>325</v>
      </c>
      <c r="C73" s="2" t="s">
        <v>17</v>
      </c>
      <c r="D73" s="2" t="s">
        <v>18</v>
      </c>
      <c r="E73" s="2" t="s">
        <v>19</v>
      </c>
      <c r="F73" s="13" t="s">
        <v>20</v>
      </c>
      <c r="G73" s="2" t="s">
        <v>326</v>
      </c>
      <c r="H73" s="2" t="s">
        <v>294</v>
      </c>
      <c r="I73" s="2" t="s">
        <v>327</v>
      </c>
      <c r="J73" s="2" t="s">
        <v>328</v>
      </c>
      <c r="K73" s="2">
        <v>720</v>
      </c>
      <c r="L73" s="2">
        <v>232</v>
      </c>
      <c r="M73" s="2">
        <v>18</v>
      </c>
      <c r="N73" s="17" t="s">
        <v>42</v>
      </c>
    </row>
    <row r="74" customHeight="1" spans="1:14">
      <c r="A74" s="12">
        <v>96655</v>
      </c>
      <c r="B74" s="2" t="s">
        <v>329</v>
      </c>
      <c r="C74" s="2" t="s">
        <v>17</v>
      </c>
      <c r="D74" s="2" t="s">
        <v>18</v>
      </c>
      <c r="E74" s="2" t="s">
        <v>19</v>
      </c>
      <c r="F74" s="13" t="s">
        <v>20</v>
      </c>
      <c r="G74" s="2" t="s">
        <v>330</v>
      </c>
      <c r="H74" s="2" t="s">
        <v>331</v>
      </c>
      <c r="I74" s="2" t="s">
        <v>332</v>
      </c>
      <c r="J74" s="2" t="s">
        <v>333</v>
      </c>
      <c r="K74" s="2">
        <v>720</v>
      </c>
      <c r="L74" s="2">
        <v>241</v>
      </c>
      <c r="M74" s="2">
        <v>19</v>
      </c>
      <c r="N74" s="18" t="s">
        <v>67</v>
      </c>
    </row>
    <row r="75" customHeight="1" spans="1:14">
      <c r="A75" s="12">
        <v>96664</v>
      </c>
      <c r="B75" s="2" t="s">
        <v>334</v>
      </c>
      <c r="C75" s="2" t="s">
        <v>17</v>
      </c>
      <c r="D75" s="2" t="s">
        <v>18</v>
      </c>
      <c r="E75" s="2" t="s">
        <v>19</v>
      </c>
      <c r="F75" s="13" t="s">
        <v>20</v>
      </c>
      <c r="G75" s="2" t="s">
        <v>335</v>
      </c>
      <c r="H75" s="2" t="s">
        <v>336</v>
      </c>
      <c r="I75" s="2" t="s">
        <v>182</v>
      </c>
      <c r="J75" s="2" t="s">
        <v>337</v>
      </c>
      <c r="K75" s="2">
        <v>710</v>
      </c>
      <c r="L75" s="2">
        <v>226</v>
      </c>
      <c r="M75" s="2">
        <v>20</v>
      </c>
      <c r="N75" s="18" t="s">
        <v>67</v>
      </c>
    </row>
    <row r="76" customHeight="1" spans="1:14">
      <c r="A76" s="12">
        <v>89549</v>
      </c>
      <c r="B76" s="2" t="s">
        <v>338</v>
      </c>
      <c r="C76" s="2" t="s">
        <v>17</v>
      </c>
      <c r="D76" s="2" t="s">
        <v>18</v>
      </c>
      <c r="E76" s="2" t="s">
        <v>19</v>
      </c>
      <c r="F76" s="13" t="s">
        <v>20</v>
      </c>
      <c r="G76" s="2" t="s">
        <v>339</v>
      </c>
      <c r="H76" s="2" t="s">
        <v>294</v>
      </c>
      <c r="I76" s="2" t="s">
        <v>340</v>
      </c>
      <c r="J76" s="2" t="s">
        <v>341</v>
      </c>
      <c r="K76" s="2">
        <v>690</v>
      </c>
      <c r="L76" s="2">
        <v>226</v>
      </c>
      <c r="M76" s="2">
        <v>21</v>
      </c>
      <c r="N76" s="18" t="s">
        <v>67</v>
      </c>
    </row>
    <row r="77" customHeight="1" spans="1:14">
      <c r="A77" s="12">
        <v>96679</v>
      </c>
      <c r="B77" s="2" t="s">
        <v>342</v>
      </c>
      <c r="C77" s="2" t="s">
        <v>17</v>
      </c>
      <c r="D77" s="2" t="s">
        <v>18</v>
      </c>
      <c r="E77" s="2" t="s">
        <v>19</v>
      </c>
      <c r="F77" s="13" t="s">
        <v>20</v>
      </c>
      <c r="G77" s="2" t="s">
        <v>343</v>
      </c>
      <c r="H77" s="2" t="s">
        <v>344</v>
      </c>
      <c r="I77" s="2" t="s">
        <v>198</v>
      </c>
      <c r="J77" s="2" t="s">
        <v>345</v>
      </c>
      <c r="K77" s="2">
        <v>670</v>
      </c>
      <c r="L77" s="2">
        <v>233</v>
      </c>
      <c r="M77" s="2">
        <v>22</v>
      </c>
      <c r="N77" s="18" t="s">
        <v>67</v>
      </c>
    </row>
    <row r="78" customHeight="1" spans="1:14">
      <c r="A78" s="12">
        <v>95013</v>
      </c>
      <c r="B78" s="2" t="s">
        <v>346</v>
      </c>
      <c r="C78" s="2" t="s">
        <v>17</v>
      </c>
      <c r="D78" s="2" t="s">
        <v>18</v>
      </c>
      <c r="E78" s="2" t="s">
        <v>19</v>
      </c>
      <c r="F78" s="13" t="s">
        <v>20</v>
      </c>
      <c r="G78" s="2" t="s">
        <v>347</v>
      </c>
      <c r="H78" s="2" t="s">
        <v>348</v>
      </c>
      <c r="I78" s="2" t="s">
        <v>277</v>
      </c>
      <c r="J78" s="2" t="s">
        <v>349</v>
      </c>
      <c r="K78" s="2">
        <v>670</v>
      </c>
      <c r="L78" s="2">
        <v>292</v>
      </c>
      <c r="M78" s="2">
        <v>23</v>
      </c>
      <c r="N78" s="18" t="s">
        <v>67</v>
      </c>
    </row>
    <row r="79" customHeight="1" spans="1:14">
      <c r="A79" s="12">
        <v>95675</v>
      </c>
      <c r="B79" s="2" t="s">
        <v>350</v>
      </c>
      <c r="C79" s="2" t="s">
        <v>17</v>
      </c>
      <c r="D79" s="2" t="s">
        <v>18</v>
      </c>
      <c r="E79" s="2" t="s">
        <v>19</v>
      </c>
      <c r="F79" s="13" t="s">
        <v>20</v>
      </c>
      <c r="G79" s="2" t="s">
        <v>351</v>
      </c>
      <c r="H79" s="2" t="s">
        <v>352</v>
      </c>
      <c r="I79" s="2" t="s">
        <v>353</v>
      </c>
      <c r="J79" s="2" t="s">
        <v>354</v>
      </c>
      <c r="K79" s="2">
        <v>670</v>
      </c>
      <c r="L79" s="2">
        <v>293</v>
      </c>
      <c r="M79" s="2">
        <v>24</v>
      </c>
      <c r="N79" s="18" t="s">
        <v>67</v>
      </c>
    </row>
    <row r="80" customHeight="1" spans="1:14">
      <c r="A80" s="12">
        <v>89558</v>
      </c>
      <c r="B80" s="2" t="s">
        <v>355</v>
      </c>
      <c r="C80" s="2" t="s">
        <v>17</v>
      </c>
      <c r="D80" s="2" t="s">
        <v>18</v>
      </c>
      <c r="E80" s="2" t="s">
        <v>19</v>
      </c>
      <c r="F80" s="13" t="s">
        <v>20</v>
      </c>
      <c r="G80" s="2" t="s">
        <v>356</v>
      </c>
      <c r="H80" s="2" t="s">
        <v>294</v>
      </c>
      <c r="I80" s="2" t="s">
        <v>357</v>
      </c>
      <c r="J80" s="2" t="s">
        <v>358</v>
      </c>
      <c r="K80" s="2">
        <v>660</v>
      </c>
      <c r="L80" s="2">
        <v>270</v>
      </c>
      <c r="M80" s="2">
        <v>25</v>
      </c>
      <c r="N80" s="18" t="s">
        <v>67</v>
      </c>
    </row>
    <row r="81" customHeight="1" spans="1:14">
      <c r="A81" s="12">
        <v>96660</v>
      </c>
      <c r="B81" s="2" t="s">
        <v>359</v>
      </c>
      <c r="C81" s="2" t="s">
        <v>17</v>
      </c>
      <c r="D81" s="2" t="s">
        <v>18</v>
      </c>
      <c r="E81" s="2" t="s">
        <v>19</v>
      </c>
      <c r="F81" s="13" t="s">
        <v>20</v>
      </c>
      <c r="G81" s="2" t="s">
        <v>360</v>
      </c>
      <c r="H81" s="2" t="s">
        <v>361</v>
      </c>
      <c r="I81" s="2" t="s">
        <v>362</v>
      </c>
      <c r="J81" s="2" t="s">
        <v>363</v>
      </c>
      <c r="K81" s="2">
        <v>650</v>
      </c>
      <c r="L81" s="2">
        <v>184</v>
      </c>
      <c r="M81" s="2">
        <v>26</v>
      </c>
      <c r="N81" s="18" t="s">
        <v>67</v>
      </c>
    </row>
    <row r="82" customHeight="1" spans="1:14">
      <c r="A82" s="12">
        <v>96676</v>
      </c>
      <c r="B82" s="2" t="s">
        <v>364</v>
      </c>
      <c r="C82" s="2" t="s">
        <v>17</v>
      </c>
      <c r="D82" s="2" t="s">
        <v>18</v>
      </c>
      <c r="E82" s="2" t="s">
        <v>19</v>
      </c>
      <c r="F82" s="13" t="s">
        <v>20</v>
      </c>
      <c r="G82" s="2" t="s">
        <v>365</v>
      </c>
      <c r="H82" s="2" t="s">
        <v>366</v>
      </c>
      <c r="I82" s="2" t="s">
        <v>207</v>
      </c>
      <c r="J82" s="2" t="s">
        <v>367</v>
      </c>
      <c r="K82" s="2">
        <v>650</v>
      </c>
      <c r="L82" s="2">
        <v>228</v>
      </c>
      <c r="M82" s="2">
        <v>27</v>
      </c>
      <c r="N82" s="18" t="s">
        <v>67</v>
      </c>
    </row>
    <row r="83" customHeight="1" spans="1:14">
      <c r="A83" s="12">
        <v>95185</v>
      </c>
      <c r="B83" s="2" t="s">
        <v>368</v>
      </c>
      <c r="C83" s="2" t="s">
        <v>17</v>
      </c>
      <c r="D83" s="2" t="s">
        <v>18</v>
      </c>
      <c r="E83" s="2" t="s">
        <v>19</v>
      </c>
      <c r="F83" s="13" t="s">
        <v>20</v>
      </c>
      <c r="G83" s="2" t="s">
        <v>369</v>
      </c>
      <c r="H83" s="2" t="s">
        <v>370</v>
      </c>
      <c r="I83" s="2" t="s">
        <v>277</v>
      </c>
      <c r="J83" s="2" t="s">
        <v>371</v>
      </c>
      <c r="K83" s="2">
        <v>650</v>
      </c>
      <c r="L83" s="2">
        <v>291</v>
      </c>
      <c r="M83" s="2">
        <v>28</v>
      </c>
      <c r="N83" s="18" t="s">
        <v>67</v>
      </c>
    </row>
    <row r="84" customHeight="1" spans="1:14">
      <c r="A84" s="12">
        <v>96662</v>
      </c>
      <c r="B84" s="2" t="s">
        <v>372</v>
      </c>
      <c r="C84" s="2" t="s">
        <v>17</v>
      </c>
      <c r="D84" s="2" t="s">
        <v>18</v>
      </c>
      <c r="E84" s="2" t="s">
        <v>19</v>
      </c>
      <c r="F84" s="13" t="s">
        <v>20</v>
      </c>
      <c r="G84" s="2" t="s">
        <v>373</v>
      </c>
      <c r="H84" s="2" t="s">
        <v>374</v>
      </c>
      <c r="I84" s="2" t="s">
        <v>362</v>
      </c>
      <c r="J84" s="2" t="s">
        <v>375</v>
      </c>
      <c r="K84" s="2">
        <v>640</v>
      </c>
      <c r="L84" s="2">
        <v>207</v>
      </c>
      <c r="M84" s="2">
        <v>29</v>
      </c>
      <c r="N84" s="18" t="s">
        <v>67</v>
      </c>
    </row>
    <row r="85" customHeight="1" spans="1:14">
      <c r="A85" s="12">
        <v>96667</v>
      </c>
      <c r="B85" s="2" t="s">
        <v>376</v>
      </c>
      <c r="C85" s="2" t="s">
        <v>17</v>
      </c>
      <c r="D85" s="2" t="s">
        <v>18</v>
      </c>
      <c r="E85" s="2" t="s">
        <v>19</v>
      </c>
      <c r="F85" s="13" t="s">
        <v>20</v>
      </c>
      <c r="G85" s="2" t="s">
        <v>377</v>
      </c>
      <c r="H85" s="2" t="s">
        <v>378</v>
      </c>
      <c r="I85" s="2" t="s">
        <v>182</v>
      </c>
      <c r="J85" s="2" t="s">
        <v>379</v>
      </c>
      <c r="K85" s="2">
        <v>640</v>
      </c>
      <c r="L85" s="2">
        <v>230</v>
      </c>
      <c r="M85" s="2">
        <v>30</v>
      </c>
      <c r="N85" s="18" t="s">
        <v>67</v>
      </c>
    </row>
    <row r="86" customHeight="1" spans="1:14">
      <c r="A86" s="12">
        <v>95952</v>
      </c>
      <c r="B86" s="2" t="s">
        <v>380</v>
      </c>
      <c r="C86" s="2" t="s">
        <v>17</v>
      </c>
      <c r="D86" s="2" t="s">
        <v>18</v>
      </c>
      <c r="E86" s="2" t="s">
        <v>19</v>
      </c>
      <c r="F86" s="13" t="s">
        <v>20</v>
      </c>
      <c r="G86" s="2" t="s">
        <v>381</v>
      </c>
      <c r="H86" s="2" t="s">
        <v>382</v>
      </c>
      <c r="I86" s="2" t="s">
        <v>290</v>
      </c>
      <c r="J86" s="2" t="s">
        <v>383</v>
      </c>
      <c r="K86" s="2">
        <v>640</v>
      </c>
      <c r="L86" s="2">
        <v>283</v>
      </c>
      <c r="M86" s="2">
        <v>31</v>
      </c>
      <c r="N86" s="18" t="s">
        <v>67</v>
      </c>
    </row>
    <row r="87" customHeight="1" spans="1:14">
      <c r="A87" s="12">
        <v>95178</v>
      </c>
      <c r="B87" s="2" t="s">
        <v>384</v>
      </c>
      <c r="C87" s="2" t="s">
        <v>17</v>
      </c>
      <c r="D87" s="2" t="s">
        <v>18</v>
      </c>
      <c r="E87" s="2" t="s">
        <v>19</v>
      </c>
      <c r="F87" s="13" t="s">
        <v>20</v>
      </c>
      <c r="G87" s="2" t="s">
        <v>385</v>
      </c>
      <c r="H87" s="2" t="s">
        <v>386</v>
      </c>
      <c r="I87" s="2" t="s">
        <v>277</v>
      </c>
      <c r="J87" s="2" t="s">
        <v>387</v>
      </c>
      <c r="K87" s="2">
        <v>620</v>
      </c>
      <c r="L87" s="2">
        <v>281</v>
      </c>
      <c r="M87" s="2">
        <v>32</v>
      </c>
      <c r="N87" s="18" t="s">
        <v>67</v>
      </c>
    </row>
    <row r="88" customHeight="1" spans="1:14">
      <c r="A88" s="12">
        <v>96211</v>
      </c>
      <c r="B88" s="2" t="s">
        <v>388</v>
      </c>
      <c r="C88" s="2" t="s">
        <v>17</v>
      </c>
      <c r="D88" s="2" t="s">
        <v>18</v>
      </c>
      <c r="E88" s="2" t="s">
        <v>19</v>
      </c>
      <c r="F88" s="13" t="s">
        <v>20</v>
      </c>
      <c r="G88" s="2" t="s">
        <v>389</v>
      </c>
      <c r="H88" s="2" t="s">
        <v>390</v>
      </c>
      <c r="I88" s="2" t="s">
        <v>304</v>
      </c>
      <c r="J88" s="2" t="s">
        <v>391</v>
      </c>
      <c r="K88" s="2">
        <v>620</v>
      </c>
      <c r="L88" s="2">
        <v>300</v>
      </c>
      <c r="M88" s="2">
        <v>33</v>
      </c>
      <c r="N88" s="18" t="s">
        <v>67</v>
      </c>
    </row>
    <row r="89" customHeight="1" spans="1:14">
      <c r="A89" s="12">
        <v>96666</v>
      </c>
      <c r="B89" s="2" t="s">
        <v>392</v>
      </c>
      <c r="C89" s="2" t="s">
        <v>17</v>
      </c>
      <c r="D89" s="2" t="s">
        <v>18</v>
      </c>
      <c r="E89" s="2" t="s">
        <v>19</v>
      </c>
      <c r="F89" s="13" t="s">
        <v>20</v>
      </c>
      <c r="G89" s="2" t="s">
        <v>393</v>
      </c>
      <c r="H89" s="2" t="s">
        <v>394</v>
      </c>
      <c r="I89" s="2" t="s">
        <v>182</v>
      </c>
      <c r="J89" s="2" t="s">
        <v>395</v>
      </c>
      <c r="K89" s="2">
        <v>610</v>
      </c>
      <c r="L89" s="2">
        <v>187</v>
      </c>
      <c r="M89" s="2">
        <v>34</v>
      </c>
      <c r="N89" s="18" t="s">
        <v>67</v>
      </c>
    </row>
    <row r="90" customHeight="1" spans="1:14">
      <c r="A90" s="12">
        <v>96658</v>
      </c>
      <c r="B90" s="2" t="s">
        <v>396</v>
      </c>
      <c r="C90" s="2" t="s">
        <v>17</v>
      </c>
      <c r="D90" s="2" t="s">
        <v>18</v>
      </c>
      <c r="E90" s="2" t="s">
        <v>19</v>
      </c>
      <c r="F90" s="13" t="s">
        <v>20</v>
      </c>
      <c r="G90" s="2" t="s">
        <v>397</v>
      </c>
      <c r="H90" s="2" t="s">
        <v>398</v>
      </c>
      <c r="I90" s="2" t="s">
        <v>46</v>
      </c>
      <c r="J90" s="2" t="s">
        <v>399</v>
      </c>
      <c r="K90" s="2">
        <v>610</v>
      </c>
      <c r="L90" s="2">
        <v>216</v>
      </c>
      <c r="M90" s="2">
        <v>35</v>
      </c>
      <c r="N90" s="18" t="s">
        <v>67</v>
      </c>
    </row>
    <row r="91" customHeight="1" spans="1:14">
      <c r="A91" s="12">
        <v>96669</v>
      </c>
      <c r="B91" s="2" t="s">
        <v>400</v>
      </c>
      <c r="C91" s="2" t="s">
        <v>17</v>
      </c>
      <c r="D91" s="2" t="s">
        <v>18</v>
      </c>
      <c r="E91" s="2" t="s">
        <v>19</v>
      </c>
      <c r="F91" s="13" t="s">
        <v>20</v>
      </c>
      <c r="G91" s="2" t="s">
        <v>401</v>
      </c>
      <c r="H91" s="2" t="s">
        <v>402</v>
      </c>
      <c r="I91" s="2" t="s">
        <v>403</v>
      </c>
      <c r="J91" s="2" t="s">
        <v>404</v>
      </c>
      <c r="K91" s="2">
        <v>610</v>
      </c>
      <c r="L91" s="2">
        <v>230</v>
      </c>
      <c r="M91" s="2">
        <v>36</v>
      </c>
      <c r="N91" s="18" t="s">
        <v>67</v>
      </c>
    </row>
    <row r="92" customHeight="1" spans="1:14">
      <c r="A92" s="12">
        <v>89946</v>
      </c>
      <c r="B92" s="2" t="s">
        <v>405</v>
      </c>
      <c r="C92" s="2" t="s">
        <v>17</v>
      </c>
      <c r="D92" s="2" t="s">
        <v>18</v>
      </c>
      <c r="E92" s="2" t="s">
        <v>19</v>
      </c>
      <c r="F92" s="13" t="s">
        <v>20</v>
      </c>
      <c r="G92" s="2" t="s">
        <v>406</v>
      </c>
      <c r="H92" s="2" t="s">
        <v>407</v>
      </c>
      <c r="I92" s="2" t="s">
        <v>408</v>
      </c>
      <c r="J92" s="2" t="s">
        <v>409</v>
      </c>
      <c r="K92" s="2">
        <v>600</v>
      </c>
      <c r="L92" s="2">
        <v>222</v>
      </c>
      <c r="M92" s="2">
        <v>37</v>
      </c>
      <c r="N92" s="18" t="s">
        <v>67</v>
      </c>
    </row>
    <row r="93" customHeight="1" spans="1:14">
      <c r="A93" s="12">
        <v>95170</v>
      </c>
      <c r="B93" s="2" t="s">
        <v>410</v>
      </c>
      <c r="C93" s="2" t="s">
        <v>17</v>
      </c>
      <c r="D93" s="2" t="s">
        <v>18</v>
      </c>
      <c r="E93" s="2" t="s">
        <v>19</v>
      </c>
      <c r="F93" s="13" t="s">
        <v>20</v>
      </c>
      <c r="G93" s="2" t="s">
        <v>411</v>
      </c>
      <c r="H93" s="2" t="s">
        <v>412</v>
      </c>
      <c r="I93" s="2" t="s">
        <v>277</v>
      </c>
      <c r="J93" s="2" t="s">
        <v>413</v>
      </c>
      <c r="K93" s="2">
        <v>600</v>
      </c>
      <c r="L93" s="2">
        <v>300</v>
      </c>
      <c r="M93" s="2">
        <v>38</v>
      </c>
      <c r="N93" s="18" t="s">
        <v>67</v>
      </c>
    </row>
    <row r="94" customHeight="1" spans="1:14">
      <c r="A94" s="12">
        <v>96656</v>
      </c>
      <c r="B94" s="2" t="s">
        <v>414</v>
      </c>
      <c r="C94" s="2" t="s">
        <v>17</v>
      </c>
      <c r="D94" s="2" t="s">
        <v>18</v>
      </c>
      <c r="E94" s="2" t="s">
        <v>19</v>
      </c>
      <c r="F94" s="13" t="s">
        <v>20</v>
      </c>
      <c r="G94" s="2" t="s">
        <v>415</v>
      </c>
      <c r="H94" s="2" t="s">
        <v>416</v>
      </c>
      <c r="I94" s="2" t="s">
        <v>332</v>
      </c>
      <c r="J94" s="2" t="s">
        <v>417</v>
      </c>
      <c r="K94" s="2">
        <v>600</v>
      </c>
      <c r="L94" s="2">
        <v>300</v>
      </c>
      <c r="M94" s="2">
        <v>38</v>
      </c>
      <c r="N94" s="18" t="s">
        <v>67</v>
      </c>
    </row>
    <row r="95" customHeight="1" spans="1:14">
      <c r="A95" s="12">
        <v>96683</v>
      </c>
      <c r="B95" s="2" t="s">
        <v>418</v>
      </c>
      <c r="C95" s="2" t="s">
        <v>17</v>
      </c>
      <c r="D95" s="2" t="s">
        <v>18</v>
      </c>
      <c r="E95" s="2" t="s">
        <v>19</v>
      </c>
      <c r="F95" s="13" t="s">
        <v>20</v>
      </c>
      <c r="G95" s="2" t="s">
        <v>419</v>
      </c>
      <c r="H95" s="2" t="s">
        <v>420</v>
      </c>
      <c r="I95" s="2" t="s">
        <v>198</v>
      </c>
      <c r="J95" s="2" t="s">
        <v>421</v>
      </c>
      <c r="K95" s="2">
        <v>590</v>
      </c>
      <c r="L95" s="2">
        <v>193</v>
      </c>
      <c r="M95" s="2">
        <v>40</v>
      </c>
      <c r="N95" s="18" t="s">
        <v>67</v>
      </c>
    </row>
    <row r="96" customHeight="1" spans="1:14">
      <c r="A96" s="12">
        <v>96677</v>
      </c>
      <c r="B96" s="2" t="s">
        <v>422</v>
      </c>
      <c r="C96" s="2" t="s">
        <v>17</v>
      </c>
      <c r="D96" s="2" t="s">
        <v>18</v>
      </c>
      <c r="E96" s="2" t="s">
        <v>19</v>
      </c>
      <c r="F96" s="13" t="s">
        <v>20</v>
      </c>
      <c r="G96" s="2" t="s">
        <v>423</v>
      </c>
      <c r="H96" s="2" t="s">
        <v>424</v>
      </c>
      <c r="I96" s="2" t="s">
        <v>207</v>
      </c>
      <c r="J96" s="2" t="s">
        <v>425</v>
      </c>
      <c r="K96" s="2">
        <v>590</v>
      </c>
      <c r="L96" s="2">
        <v>265</v>
      </c>
      <c r="M96" s="2">
        <v>41</v>
      </c>
      <c r="N96" s="18" t="s">
        <v>67</v>
      </c>
    </row>
    <row r="97" customHeight="1" spans="1:14">
      <c r="A97" s="12">
        <v>96675</v>
      </c>
      <c r="B97" s="2" t="s">
        <v>426</v>
      </c>
      <c r="C97" s="2" t="s">
        <v>17</v>
      </c>
      <c r="D97" s="2" t="s">
        <v>18</v>
      </c>
      <c r="E97" s="2" t="s">
        <v>19</v>
      </c>
      <c r="F97" s="13" t="s">
        <v>20</v>
      </c>
      <c r="G97" s="2" t="s">
        <v>427</v>
      </c>
      <c r="H97" s="2" t="s">
        <v>366</v>
      </c>
      <c r="I97" s="2" t="s">
        <v>207</v>
      </c>
      <c r="J97" s="2" t="s">
        <v>428</v>
      </c>
      <c r="K97" s="2">
        <v>590</v>
      </c>
      <c r="L97" s="2">
        <v>268</v>
      </c>
      <c r="M97" s="2">
        <v>42</v>
      </c>
      <c r="N97" s="18" t="s">
        <v>67</v>
      </c>
    </row>
    <row r="98" customHeight="1" spans="1:14">
      <c r="A98" s="12">
        <v>90582</v>
      </c>
      <c r="B98" s="2" t="s">
        <v>429</v>
      </c>
      <c r="C98" s="2" t="s">
        <v>17</v>
      </c>
      <c r="D98" s="2" t="s">
        <v>18</v>
      </c>
      <c r="E98" s="2" t="s">
        <v>19</v>
      </c>
      <c r="F98" s="13" t="s">
        <v>20</v>
      </c>
      <c r="G98" s="2" t="s">
        <v>430</v>
      </c>
      <c r="H98" s="2" t="s">
        <v>258</v>
      </c>
      <c r="I98" s="2" t="s">
        <v>431</v>
      </c>
      <c r="J98" s="2" t="s">
        <v>432</v>
      </c>
      <c r="K98" s="2">
        <v>580</v>
      </c>
      <c r="L98" s="2">
        <v>161</v>
      </c>
      <c r="M98" s="2">
        <v>43</v>
      </c>
      <c r="N98" s="18" t="s">
        <v>67</v>
      </c>
    </row>
    <row r="99" customHeight="1" spans="1:14">
      <c r="A99" s="12">
        <v>95667</v>
      </c>
      <c r="B99" s="2" t="s">
        <v>433</v>
      </c>
      <c r="C99" s="2" t="s">
        <v>17</v>
      </c>
      <c r="D99" s="2" t="s">
        <v>18</v>
      </c>
      <c r="E99" s="2" t="s">
        <v>19</v>
      </c>
      <c r="F99" s="13" t="s">
        <v>20</v>
      </c>
      <c r="G99" s="2" t="s">
        <v>434</v>
      </c>
      <c r="H99" s="2" t="s">
        <v>435</v>
      </c>
      <c r="I99" s="2" t="s">
        <v>282</v>
      </c>
      <c r="J99" s="2" t="s">
        <v>436</v>
      </c>
      <c r="K99" s="2">
        <v>580</v>
      </c>
      <c r="L99" s="2">
        <v>278</v>
      </c>
      <c r="M99" s="2">
        <v>44</v>
      </c>
      <c r="N99" s="18" t="s">
        <v>67</v>
      </c>
    </row>
    <row r="100" customHeight="1" spans="1:14">
      <c r="A100" s="12">
        <v>96681</v>
      </c>
      <c r="B100" s="2" t="s">
        <v>437</v>
      </c>
      <c r="C100" s="2" t="s">
        <v>17</v>
      </c>
      <c r="D100" s="2" t="s">
        <v>18</v>
      </c>
      <c r="E100" s="2" t="s">
        <v>19</v>
      </c>
      <c r="F100" s="13" t="s">
        <v>20</v>
      </c>
      <c r="G100" s="2" t="s">
        <v>438</v>
      </c>
      <c r="H100" s="2" t="s">
        <v>78</v>
      </c>
      <c r="I100" s="2" t="s">
        <v>198</v>
      </c>
      <c r="J100" s="2" t="s">
        <v>439</v>
      </c>
      <c r="K100" s="2">
        <v>570</v>
      </c>
      <c r="L100" s="2">
        <v>217</v>
      </c>
      <c r="M100" s="2">
        <v>45</v>
      </c>
      <c r="N100" s="18" t="s">
        <v>67</v>
      </c>
    </row>
    <row r="101" customHeight="1" spans="1:14">
      <c r="A101" s="12">
        <v>89933</v>
      </c>
      <c r="B101" s="2" t="s">
        <v>440</v>
      </c>
      <c r="C101" s="2" t="s">
        <v>17</v>
      </c>
      <c r="D101" s="2" t="s">
        <v>18</v>
      </c>
      <c r="E101" s="2" t="s">
        <v>19</v>
      </c>
      <c r="F101" s="13" t="s">
        <v>20</v>
      </c>
      <c r="G101" s="2" t="s">
        <v>441</v>
      </c>
      <c r="H101" s="2" t="s">
        <v>407</v>
      </c>
      <c r="I101" s="2" t="s">
        <v>408</v>
      </c>
      <c r="J101" s="2" t="s">
        <v>442</v>
      </c>
      <c r="K101" s="2">
        <v>560</v>
      </c>
      <c r="L101" s="2">
        <v>139</v>
      </c>
      <c r="M101" s="2">
        <v>46</v>
      </c>
      <c r="N101" s="18" t="s">
        <v>67</v>
      </c>
    </row>
    <row r="102" customHeight="1" spans="1:14">
      <c r="A102" s="12">
        <v>94360</v>
      </c>
      <c r="B102" s="2" t="s">
        <v>443</v>
      </c>
      <c r="C102" s="2" t="s">
        <v>17</v>
      </c>
      <c r="D102" s="2" t="s">
        <v>18</v>
      </c>
      <c r="E102" s="2" t="s">
        <v>19</v>
      </c>
      <c r="F102" s="13" t="s">
        <v>20</v>
      </c>
      <c r="G102" s="2" t="s">
        <v>444</v>
      </c>
      <c r="H102" s="2" t="s">
        <v>445</v>
      </c>
      <c r="I102" s="2" t="s">
        <v>446</v>
      </c>
      <c r="J102" s="2" t="s">
        <v>447</v>
      </c>
      <c r="K102" s="2">
        <v>560</v>
      </c>
      <c r="L102" s="2">
        <v>240</v>
      </c>
      <c r="M102" s="2">
        <v>47</v>
      </c>
      <c r="N102" s="18" t="s">
        <v>67</v>
      </c>
    </row>
    <row r="103" customHeight="1" spans="1:14">
      <c r="A103" s="12">
        <v>95183</v>
      </c>
      <c r="B103" s="2" t="s">
        <v>448</v>
      </c>
      <c r="C103" s="2" t="s">
        <v>17</v>
      </c>
      <c r="D103" s="2" t="s">
        <v>18</v>
      </c>
      <c r="E103" s="2" t="s">
        <v>19</v>
      </c>
      <c r="F103" s="13" t="s">
        <v>20</v>
      </c>
      <c r="G103" s="2" t="s">
        <v>449</v>
      </c>
      <c r="H103" s="2" t="s">
        <v>450</v>
      </c>
      <c r="I103" s="2" t="s">
        <v>277</v>
      </c>
      <c r="J103" s="2" t="s">
        <v>451</v>
      </c>
      <c r="K103" s="2">
        <v>560</v>
      </c>
      <c r="L103" s="2">
        <v>300</v>
      </c>
      <c r="M103" s="2">
        <v>48</v>
      </c>
      <c r="N103" s="18" t="s">
        <v>67</v>
      </c>
    </row>
    <row r="104" customHeight="1" spans="1:14">
      <c r="A104" s="12">
        <v>95869</v>
      </c>
      <c r="B104" s="2" t="s">
        <v>452</v>
      </c>
      <c r="C104" s="2" t="s">
        <v>17</v>
      </c>
      <c r="D104" s="2" t="s">
        <v>18</v>
      </c>
      <c r="E104" s="2" t="s">
        <v>19</v>
      </c>
      <c r="F104" s="13" t="s">
        <v>20</v>
      </c>
      <c r="G104" s="2" t="s">
        <v>453</v>
      </c>
      <c r="H104" s="2" t="s">
        <v>454</v>
      </c>
      <c r="I104" s="2" t="s">
        <v>304</v>
      </c>
      <c r="J104" s="2" t="s">
        <v>455</v>
      </c>
      <c r="K104" s="2">
        <v>560</v>
      </c>
      <c r="L104" s="2">
        <v>300</v>
      </c>
      <c r="M104" s="2">
        <v>48</v>
      </c>
      <c r="N104" s="18" t="s">
        <v>67</v>
      </c>
    </row>
    <row r="105" customHeight="1" spans="1:14">
      <c r="A105" s="12">
        <v>95964</v>
      </c>
      <c r="B105" s="2" t="s">
        <v>456</v>
      </c>
      <c r="C105" s="2" t="s">
        <v>17</v>
      </c>
      <c r="D105" s="2" t="s">
        <v>18</v>
      </c>
      <c r="E105" s="2" t="s">
        <v>19</v>
      </c>
      <c r="F105" s="13" t="s">
        <v>20</v>
      </c>
      <c r="G105" s="2" t="s">
        <v>457</v>
      </c>
      <c r="H105" s="2" t="s">
        <v>458</v>
      </c>
      <c r="I105" s="2" t="s">
        <v>290</v>
      </c>
      <c r="J105" s="2" t="s">
        <v>459</v>
      </c>
      <c r="K105" s="2">
        <v>560</v>
      </c>
      <c r="L105" s="2">
        <v>300</v>
      </c>
      <c r="M105" s="2">
        <v>48</v>
      </c>
      <c r="N105" s="18" t="s">
        <v>67</v>
      </c>
    </row>
    <row r="106" customHeight="1" spans="1:14">
      <c r="A106" s="12">
        <v>96364</v>
      </c>
      <c r="B106" s="2" t="s">
        <v>460</v>
      </c>
      <c r="C106" s="2" t="s">
        <v>17</v>
      </c>
      <c r="D106" s="2" t="s">
        <v>18</v>
      </c>
      <c r="E106" s="2" t="s">
        <v>19</v>
      </c>
      <c r="F106" s="13" t="s">
        <v>20</v>
      </c>
      <c r="G106" s="2" t="s">
        <v>461</v>
      </c>
      <c r="H106" s="2" t="s">
        <v>462</v>
      </c>
      <c r="I106" s="2" t="s">
        <v>353</v>
      </c>
      <c r="J106" s="2" t="s">
        <v>463</v>
      </c>
      <c r="K106" s="2">
        <v>560</v>
      </c>
      <c r="L106" s="2">
        <v>300</v>
      </c>
      <c r="M106" s="2">
        <v>48</v>
      </c>
      <c r="N106" s="18" t="s">
        <v>67</v>
      </c>
    </row>
    <row r="107" customHeight="1" spans="1:14">
      <c r="A107" s="12">
        <v>96458</v>
      </c>
      <c r="B107" s="2" t="s">
        <v>464</v>
      </c>
      <c r="C107" s="2" t="s">
        <v>17</v>
      </c>
      <c r="D107" s="2" t="s">
        <v>18</v>
      </c>
      <c r="E107" s="2" t="s">
        <v>19</v>
      </c>
      <c r="F107" s="13" t="s">
        <v>20</v>
      </c>
      <c r="G107" s="2" t="s">
        <v>465</v>
      </c>
      <c r="H107" s="2" t="s">
        <v>466</v>
      </c>
      <c r="I107" s="2" t="s">
        <v>467</v>
      </c>
      <c r="J107" s="2" t="s">
        <v>468</v>
      </c>
      <c r="K107" s="2">
        <v>560</v>
      </c>
      <c r="L107" s="2">
        <v>300</v>
      </c>
      <c r="M107" s="2">
        <v>48</v>
      </c>
      <c r="N107" s="18" t="s">
        <v>67</v>
      </c>
    </row>
    <row r="108" customHeight="1" spans="1:14">
      <c r="A108" s="12">
        <v>96657</v>
      </c>
      <c r="B108" s="2" t="s">
        <v>469</v>
      </c>
      <c r="C108" s="2" t="s">
        <v>17</v>
      </c>
      <c r="D108" s="2" t="s">
        <v>18</v>
      </c>
      <c r="E108" s="2" t="s">
        <v>19</v>
      </c>
      <c r="F108" s="13" t="s">
        <v>20</v>
      </c>
      <c r="G108" s="2" t="s">
        <v>470</v>
      </c>
      <c r="H108" s="2" t="s">
        <v>471</v>
      </c>
      <c r="I108" s="2" t="s">
        <v>332</v>
      </c>
      <c r="J108" s="2" t="s">
        <v>472</v>
      </c>
      <c r="K108" s="2">
        <v>550</v>
      </c>
      <c r="L108" s="2">
        <v>252</v>
      </c>
      <c r="M108" s="2">
        <v>53</v>
      </c>
      <c r="N108" s="18" t="s">
        <v>67</v>
      </c>
    </row>
    <row r="109" customHeight="1" spans="1:14">
      <c r="A109" s="12">
        <v>96680</v>
      </c>
      <c r="B109" s="2" t="s">
        <v>473</v>
      </c>
      <c r="C109" s="2" t="s">
        <v>17</v>
      </c>
      <c r="D109" s="2" t="s">
        <v>18</v>
      </c>
      <c r="E109" s="2" t="s">
        <v>19</v>
      </c>
      <c r="F109" s="13" t="s">
        <v>20</v>
      </c>
      <c r="G109" s="2" t="s">
        <v>474</v>
      </c>
      <c r="H109" s="2" t="s">
        <v>475</v>
      </c>
      <c r="I109" s="2" t="s">
        <v>198</v>
      </c>
      <c r="J109" s="2" t="s">
        <v>476</v>
      </c>
      <c r="K109" s="2">
        <v>550</v>
      </c>
      <c r="L109" s="2">
        <v>253</v>
      </c>
      <c r="M109" s="2">
        <v>54</v>
      </c>
      <c r="N109" s="18" t="s">
        <v>67</v>
      </c>
    </row>
    <row r="110" customHeight="1" spans="1:14">
      <c r="A110" s="12">
        <v>96456</v>
      </c>
      <c r="B110" s="2" t="s">
        <v>477</v>
      </c>
      <c r="C110" s="2" t="s">
        <v>17</v>
      </c>
      <c r="D110" s="2" t="s">
        <v>18</v>
      </c>
      <c r="E110" s="2" t="s">
        <v>19</v>
      </c>
      <c r="F110" s="13" t="s">
        <v>20</v>
      </c>
      <c r="G110" s="2" t="s">
        <v>478</v>
      </c>
      <c r="H110" s="2" t="s">
        <v>424</v>
      </c>
      <c r="I110" s="2" t="s">
        <v>467</v>
      </c>
      <c r="J110" s="2" t="s">
        <v>479</v>
      </c>
      <c r="K110" s="2">
        <v>550</v>
      </c>
      <c r="L110" s="2">
        <v>300</v>
      </c>
      <c r="M110" s="2">
        <v>55</v>
      </c>
      <c r="N110" s="18" t="s">
        <v>67</v>
      </c>
    </row>
    <row r="111" customHeight="1" spans="1:14">
      <c r="A111" s="12">
        <v>96663</v>
      </c>
      <c r="B111" s="2" t="s">
        <v>480</v>
      </c>
      <c r="C111" s="2" t="s">
        <v>17</v>
      </c>
      <c r="D111" s="2" t="s">
        <v>18</v>
      </c>
      <c r="E111" s="2" t="s">
        <v>19</v>
      </c>
      <c r="F111" s="13" t="s">
        <v>20</v>
      </c>
      <c r="G111" s="2" t="s">
        <v>481</v>
      </c>
      <c r="H111" s="2" t="s">
        <v>50</v>
      </c>
      <c r="I111" s="2" t="s">
        <v>182</v>
      </c>
      <c r="J111" s="2" t="s">
        <v>482</v>
      </c>
      <c r="K111" s="2">
        <v>540</v>
      </c>
      <c r="L111" s="2">
        <v>273</v>
      </c>
      <c r="M111" s="2">
        <v>56</v>
      </c>
      <c r="N111" s="18" t="s">
        <v>67</v>
      </c>
    </row>
    <row r="112" customHeight="1" spans="1:14">
      <c r="A112" s="12">
        <v>95992</v>
      </c>
      <c r="B112" s="2" t="s">
        <v>483</v>
      </c>
      <c r="C112" s="2" t="s">
        <v>17</v>
      </c>
      <c r="D112" s="2" t="s">
        <v>18</v>
      </c>
      <c r="E112" s="2" t="s">
        <v>19</v>
      </c>
      <c r="F112" s="13" t="s">
        <v>20</v>
      </c>
      <c r="G112" s="2" t="s">
        <v>484</v>
      </c>
      <c r="H112" s="2" t="s">
        <v>155</v>
      </c>
      <c r="I112" s="2" t="s">
        <v>290</v>
      </c>
      <c r="J112" s="2" t="s">
        <v>485</v>
      </c>
      <c r="K112" s="2">
        <v>540</v>
      </c>
      <c r="L112" s="2">
        <v>274</v>
      </c>
      <c r="M112" s="2">
        <v>57</v>
      </c>
      <c r="N112" s="18" t="s">
        <v>67</v>
      </c>
    </row>
    <row r="113" customHeight="1" spans="1:14">
      <c r="A113" s="12">
        <v>96454</v>
      </c>
      <c r="B113" s="2" t="s">
        <v>486</v>
      </c>
      <c r="C113" s="2" t="s">
        <v>17</v>
      </c>
      <c r="D113" s="2" t="s">
        <v>18</v>
      </c>
      <c r="E113" s="2" t="s">
        <v>19</v>
      </c>
      <c r="F113" s="13" t="s">
        <v>20</v>
      </c>
      <c r="G113" s="2" t="s">
        <v>487</v>
      </c>
      <c r="H113" s="2" t="s">
        <v>488</v>
      </c>
      <c r="I113" s="2" t="s">
        <v>467</v>
      </c>
      <c r="J113" s="2" t="s">
        <v>489</v>
      </c>
      <c r="K113" s="2">
        <v>540</v>
      </c>
      <c r="L113" s="2">
        <v>300</v>
      </c>
      <c r="M113" s="2">
        <v>58</v>
      </c>
      <c r="N113" s="18" t="s">
        <v>67</v>
      </c>
    </row>
    <row r="114" customHeight="1" spans="1:14">
      <c r="A114" s="12">
        <v>96665</v>
      </c>
      <c r="B114" s="2" t="s">
        <v>490</v>
      </c>
      <c r="C114" s="2" t="s">
        <v>17</v>
      </c>
      <c r="D114" s="2" t="s">
        <v>18</v>
      </c>
      <c r="E114" s="2" t="s">
        <v>19</v>
      </c>
      <c r="F114" s="13" t="s">
        <v>20</v>
      </c>
      <c r="G114" s="2" t="s">
        <v>491</v>
      </c>
      <c r="H114" s="2" t="s">
        <v>492</v>
      </c>
      <c r="I114" s="2" t="s">
        <v>182</v>
      </c>
      <c r="J114" s="2" t="s">
        <v>493</v>
      </c>
      <c r="K114" s="2">
        <v>540</v>
      </c>
      <c r="L114" s="2">
        <v>300</v>
      </c>
      <c r="M114" s="2">
        <v>58</v>
      </c>
      <c r="N114" s="18" t="s">
        <v>67</v>
      </c>
    </row>
    <row r="115" customHeight="1" spans="1:14">
      <c r="A115" s="12">
        <v>95668</v>
      </c>
      <c r="B115" s="2" t="s">
        <v>494</v>
      </c>
      <c r="C115" s="2" t="s">
        <v>17</v>
      </c>
      <c r="D115" s="2" t="s">
        <v>18</v>
      </c>
      <c r="E115" s="2" t="s">
        <v>19</v>
      </c>
      <c r="F115" s="13" t="s">
        <v>20</v>
      </c>
      <c r="G115" s="2" t="s">
        <v>495</v>
      </c>
      <c r="H115" s="2" t="s">
        <v>496</v>
      </c>
      <c r="I115" s="2" t="s">
        <v>282</v>
      </c>
      <c r="J115" s="2" t="s">
        <v>497</v>
      </c>
      <c r="K115" s="2">
        <v>530</v>
      </c>
      <c r="L115" s="2">
        <v>251</v>
      </c>
      <c r="M115" s="2">
        <v>60</v>
      </c>
      <c r="N115" s="18" t="s">
        <v>67</v>
      </c>
    </row>
    <row r="116" customHeight="1" spans="1:14">
      <c r="A116" s="12">
        <v>96684</v>
      </c>
      <c r="B116" s="2" t="s">
        <v>498</v>
      </c>
      <c r="C116" s="2" t="s">
        <v>17</v>
      </c>
      <c r="D116" s="2" t="s">
        <v>18</v>
      </c>
      <c r="E116" s="2" t="s">
        <v>19</v>
      </c>
      <c r="F116" s="13" t="s">
        <v>20</v>
      </c>
      <c r="G116" s="2" t="s">
        <v>499</v>
      </c>
      <c r="H116" s="2" t="s">
        <v>500</v>
      </c>
      <c r="I116" s="2" t="s">
        <v>198</v>
      </c>
      <c r="J116" s="2" t="s">
        <v>501</v>
      </c>
      <c r="K116" s="2">
        <v>530</v>
      </c>
      <c r="L116" s="2">
        <v>282</v>
      </c>
      <c r="M116" s="2">
        <v>61</v>
      </c>
      <c r="N116" s="18" t="s">
        <v>67</v>
      </c>
    </row>
    <row r="117" customHeight="1" spans="1:14">
      <c r="A117" s="12">
        <v>95663</v>
      </c>
      <c r="B117" s="2" t="s">
        <v>502</v>
      </c>
      <c r="C117" s="2" t="s">
        <v>17</v>
      </c>
      <c r="D117" s="2" t="s">
        <v>18</v>
      </c>
      <c r="E117" s="2" t="s">
        <v>19</v>
      </c>
      <c r="F117" s="13" t="s">
        <v>20</v>
      </c>
      <c r="G117" s="2" t="s">
        <v>503</v>
      </c>
      <c r="H117" s="2" t="s">
        <v>504</v>
      </c>
      <c r="I117" s="2" t="s">
        <v>282</v>
      </c>
      <c r="J117" s="2" t="s">
        <v>505</v>
      </c>
      <c r="K117" s="2">
        <v>530</v>
      </c>
      <c r="L117" s="2">
        <v>300</v>
      </c>
      <c r="M117" s="2">
        <v>62</v>
      </c>
      <c r="N117" s="18" t="s">
        <v>152</v>
      </c>
    </row>
    <row r="118" customHeight="1" spans="1:14">
      <c r="A118" s="12">
        <v>96347</v>
      </c>
      <c r="B118" s="2" t="s">
        <v>506</v>
      </c>
      <c r="C118" s="2" t="s">
        <v>17</v>
      </c>
      <c r="D118" s="2" t="s">
        <v>18</v>
      </c>
      <c r="E118" s="2" t="s">
        <v>19</v>
      </c>
      <c r="F118" s="13" t="s">
        <v>20</v>
      </c>
      <c r="G118" s="2" t="s">
        <v>507</v>
      </c>
      <c r="H118" s="2" t="s">
        <v>508</v>
      </c>
      <c r="I118" s="2" t="s">
        <v>353</v>
      </c>
      <c r="J118" s="2" t="s">
        <v>509</v>
      </c>
      <c r="K118" s="2">
        <v>530</v>
      </c>
      <c r="L118" s="2">
        <v>300</v>
      </c>
      <c r="M118" s="2">
        <v>62</v>
      </c>
      <c r="N118" s="18" t="s">
        <v>152</v>
      </c>
    </row>
    <row r="119" customHeight="1" spans="1:14">
      <c r="A119" s="12">
        <v>89296</v>
      </c>
      <c r="B119" s="2" t="s">
        <v>510</v>
      </c>
      <c r="C119" s="2" t="s">
        <v>17</v>
      </c>
      <c r="D119" s="2" t="s">
        <v>18</v>
      </c>
      <c r="E119" s="2" t="s">
        <v>19</v>
      </c>
      <c r="F119" s="13" t="s">
        <v>20</v>
      </c>
      <c r="G119" s="2" t="s">
        <v>511</v>
      </c>
      <c r="H119" s="2" t="s">
        <v>294</v>
      </c>
      <c r="I119" s="2" t="s">
        <v>512</v>
      </c>
      <c r="J119" s="2" t="s">
        <v>513</v>
      </c>
      <c r="K119" s="2">
        <v>520</v>
      </c>
      <c r="L119" s="2">
        <v>253</v>
      </c>
      <c r="M119" s="2">
        <v>64</v>
      </c>
      <c r="N119" s="18" t="s">
        <v>152</v>
      </c>
    </row>
    <row r="120" customHeight="1" spans="1:14">
      <c r="A120" s="12">
        <v>96674</v>
      </c>
      <c r="B120" s="2" t="s">
        <v>514</v>
      </c>
      <c r="C120" s="2" t="s">
        <v>17</v>
      </c>
      <c r="D120" s="2" t="s">
        <v>18</v>
      </c>
      <c r="E120" s="2" t="s">
        <v>19</v>
      </c>
      <c r="F120" s="13" t="s">
        <v>20</v>
      </c>
      <c r="G120" s="2" t="s">
        <v>515</v>
      </c>
      <c r="H120" s="2" t="s">
        <v>516</v>
      </c>
      <c r="I120" s="2" t="s">
        <v>207</v>
      </c>
      <c r="J120" s="2" t="s">
        <v>517</v>
      </c>
      <c r="K120" s="2">
        <v>520</v>
      </c>
      <c r="L120" s="2">
        <v>253</v>
      </c>
      <c r="M120" s="2">
        <v>64</v>
      </c>
      <c r="N120" s="18" t="s">
        <v>152</v>
      </c>
    </row>
    <row r="121" customHeight="1" spans="1:14">
      <c r="A121" s="12">
        <v>90701</v>
      </c>
      <c r="B121" s="2" t="s">
        <v>518</v>
      </c>
      <c r="C121" s="2" t="s">
        <v>17</v>
      </c>
      <c r="D121" s="2" t="s">
        <v>18</v>
      </c>
      <c r="E121" s="2" t="s">
        <v>19</v>
      </c>
      <c r="F121" s="13" t="s">
        <v>20</v>
      </c>
      <c r="G121" s="2" t="s">
        <v>519</v>
      </c>
      <c r="H121" s="2" t="s">
        <v>520</v>
      </c>
      <c r="I121" s="2" t="s">
        <v>521</v>
      </c>
      <c r="J121" s="2" t="s">
        <v>522</v>
      </c>
      <c r="K121" s="2">
        <v>520</v>
      </c>
      <c r="L121" s="2">
        <v>260</v>
      </c>
      <c r="M121" s="2">
        <v>66</v>
      </c>
      <c r="N121" s="18" t="s">
        <v>152</v>
      </c>
    </row>
    <row r="122" customHeight="1" spans="1:14">
      <c r="A122" s="12">
        <v>95176</v>
      </c>
      <c r="B122" s="2" t="s">
        <v>523</v>
      </c>
      <c r="C122" s="2" t="s">
        <v>17</v>
      </c>
      <c r="D122" s="2" t="s">
        <v>18</v>
      </c>
      <c r="E122" s="2" t="s">
        <v>19</v>
      </c>
      <c r="F122" s="13" t="s">
        <v>20</v>
      </c>
      <c r="G122" s="2" t="s">
        <v>524</v>
      </c>
      <c r="H122" s="2" t="s">
        <v>525</v>
      </c>
      <c r="I122" s="2" t="s">
        <v>277</v>
      </c>
      <c r="J122" s="2" t="s">
        <v>526</v>
      </c>
      <c r="K122" s="2">
        <v>520</v>
      </c>
      <c r="L122" s="2">
        <v>295</v>
      </c>
      <c r="M122" s="2">
        <v>67</v>
      </c>
      <c r="N122" s="18" t="s">
        <v>152</v>
      </c>
    </row>
    <row r="123" customHeight="1" spans="1:14">
      <c r="A123" s="12">
        <v>89351</v>
      </c>
      <c r="B123" s="2" t="s">
        <v>527</v>
      </c>
      <c r="C123" s="2" t="s">
        <v>17</v>
      </c>
      <c r="D123" s="2" t="s">
        <v>18</v>
      </c>
      <c r="E123" s="2" t="s">
        <v>19</v>
      </c>
      <c r="F123" s="13" t="s">
        <v>20</v>
      </c>
      <c r="G123" s="2" t="s">
        <v>528</v>
      </c>
      <c r="H123" s="2" t="s">
        <v>520</v>
      </c>
      <c r="I123" s="2" t="s">
        <v>521</v>
      </c>
      <c r="J123" s="2" t="s">
        <v>529</v>
      </c>
      <c r="K123" s="2">
        <v>520</v>
      </c>
      <c r="L123" s="2">
        <v>300</v>
      </c>
      <c r="M123" s="2">
        <v>68</v>
      </c>
      <c r="N123" s="18" t="s">
        <v>152</v>
      </c>
    </row>
    <row r="124" customHeight="1" spans="1:14">
      <c r="A124" s="12">
        <v>95174</v>
      </c>
      <c r="B124" s="2" t="s">
        <v>530</v>
      </c>
      <c r="C124" s="2" t="s">
        <v>17</v>
      </c>
      <c r="D124" s="2" t="s">
        <v>18</v>
      </c>
      <c r="E124" s="2" t="s">
        <v>19</v>
      </c>
      <c r="F124" s="13" t="s">
        <v>20</v>
      </c>
      <c r="G124" s="2" t="s">
        <v>531</v>
      </c>
      <c r="H124" s="2" t="s">
        <v>532</v>
      </c>
      <c r="I124" s="2" t="s">
        <v>277</v>
      </c>
      <c r="J124" s="2" t="s">
        <v>533</v>
      </c>
      <c r="K124" s="2">
        <v>520</v>
      </c>
      <c r="L124" s="2">
        <v>300</v>
      </c>
      <c r="M124" s="2">
        <v>68</v>
      </c>
      <c r="N124" s="18" t="s">
        <v>152</v>
      </c>
    </row>
    <row r="125" customHeight="1" spans="1:14">
      <c r="A125" s="12">
        <v>96362</v>
      </c>
      <c r="B125" s="2" t="s">
        <v>534</v>
      </c>
      <c r="C125" s="2" t="s">
        <v>17</v>
      </c>
      <c r="D125" s="2" t="s">
        <v>18</v>
      </c>
      <c r="E125" s="2" t="s">
        <v>19</v>
      </c>
      <c r="F125" s="13" t="s">
        <v>20</v>
      </c>
      <c r="G125" s="2" t="s">
        <v>535</v>
      </c>
      <c r="H125" s="2" t="s">
        <v>536</v>
      </c>
      <c r="I125" s="2" t="s">
        <v>353</v>
      </c>
      <c r="J125" s="2" t="s">
        <v>537</v>
      </c>
      <c r="K125" s="2">
        <v>520</v>
      </c>
      <c r="L125" s="2">
        <v>300</v>
      </c>
      <c r="M125" s="2">
        <v>68</v>
      </c>
      <c r="N125" s="18" t="s">
        <v>152</v>
      </c>
    </row>
    <row r="126" customHeight="1" spans="1:14">
      <c r="A126" s="12">
        <v>94370</v>
      </c>
      <c r="B126" s="2" t="s">
        <v>538</v>
      </c>
      <c r="C126" s="2" t="s">
        <v>17</v>
      </c>
      <c r="D126" s="2" t="s">
        <v>18</v>
      </c>
      <c r="E126" s="2" t="s">
        <v>19</v>
      </c>
      <c r="F126" s="13" t="s">
        <v>20</v>
      </c>
      <c r="G126" s="2" t="s">
        <v>539</v>
      </c>
      <c r="H126" s="2" t="s">
        <v>540</v>
      </c>
      <c r="I126" s="2" t="s">
        <v>446</v>
      </c>
      <c r="J126" s="2" t="s">
        <v>541</v>
      </c>
      <c r="K126" s="2">
        <v>510</v>
      </c>
      <c r="L126" s="2">
        <v>244</v>
      </c>
      <c r="M126" s="2">
        <v>71</v>
      </c>
      <c r="N126" s="18" t="s">
        <v>152</v>
      </c>
    </row>
    <row r="127" customHeight="1" spans="1:14">
      <c r="A127" s="12">
        <v>96659</v>
      </c>
      <c r="B127" s="2" t="s">
        <v>542</v>
      </c>
      <c r="C127" s="2" t="s">
        <v>17</v>
      </c>
      <c r="D127" s="2" t="s">
        <v>18</v>
      </c>
      <c r="E127" s="2" t="s">
        <v>19</v>
      </c>
      <c r="F127" s="13" t="s">
        <v>20</v>
      </c>
      <c r="G127" s="2" t="s">
        <v>543</v>
      </c>
      <c r="H127" s="2" t="s">
        <v>544</v>
      </c>
      <c r="I127" s="2" t="s">
        <v>362</v>
      </c>
      <c r="J127" s="2" t="s">
        <v>545</v>
      </c>
      <c r="K127" s="2">
        <v>510</v>
      </c>
      <c r="L127" s="2">
        <v>250</v>
      </c>
      <c r="M127" s="2">
        <v>72</v>
      </c>
      <c r="N127" s="18" t="s">
        <v>152</v>
      </c>
    </row>
    <row r="128" customHeight="1" spans="1:14">
      <c r="A128" s="12">
        <v>95963</v>
      </c>
      <c r="B128" s="2" t="s">
        <v>546</v>
      </c>
      <c r="C128" s="2" t="s">
        <v>17</v>
      </c>
      <c r="D128" s="2" t="s">
        <v>18</v>
      </c>
      <c r="E128" s="2" t="s">
        <v>19</v>
      </c>
      <c r="F128" s="13" t="s">
        <v>20</v>
      </c>
      <c r="G128" s="2" t="s">
        <v>547</v>
      </c>
      <c r="H128" s="2" t="s">
        <v>548</v>
      </c>
      <c r="I128" s="2" t="s">
        <v>290</v>
      </c>
      <c r="J128" s="2" t="s">
        <v>549</v>
      </c>
      <c r="K128" s="2">
        <v>510</v>
      </c>
      <c r="L128" s="2">
        <v>268</v>
      </c>
      <c r="M128" s="2">
        <v>73</v>
      </c>
      <c r="N128" s="18" t="s">
        <v>152</v>
      </c>
    </row>
    <row r="129" customHeight="1" spans="1:14">
      <c r="A129" s="12">
        <v>96441</v>
      </c>
      <c r="B129" s="2" t="s">
        <v>550</v>
      </c>
      <c r="C129" s="2" t="s">
        <v>17</v>
      </c>
      <c r="D129" s="2" t="s">
        <v>18</v>
      </c>
      <c r="E129" s="2" t="s">
        <v>19</v>
      </c>
      <c r="F129" s="13" t="s">
        <v>20</v>
      </c>
      <c r="G129" s="2" t="s">
        <v>551</v>
      </c>
      <c r="H129" s="2" t="s">
        <v>552</v>
      </c>
      <c r="I129" s="2" t="s">
        <v>467</v>
      </c>
      <c r="J129" s="2" t="s">
        <v>553</v>
      </c>
      <c r="K129" s="2">
        <v>510</v>
      </c>
      <c r="L129" s="2">
        <v>300</v>
      </c>
      <c r="M129" s="2">
        <v>74</v>
      </c>
      <c r="N129" s="18" t="s">
        <v>152</v>
      </c>
    </row>
    <row r="130" customHeight="1" spans="1:14">
      <c r="A130" s="12">
        <v>96678</v>
      </c>
      <c r="B130" s="2" t="s">
        <v>554</v>
      </c>
      <c r="C130" s="2" t="s">
        <v>17</v>
      </c>
      <c r="D130" s="2" t="s">
        <v>18</v>
      </c>
      <c r="E130" s="2" t="s">
        <v>19</v>
      </c>
      <c r="F130" s="13" t="s">
        <v>20</v>
      </c>
      <c r="G130" s="2" t="s">
        <v>555</v>
      </c>
      <c r="H130" s="2" t="s">
        <v>475</v>
      </c>
      <c r="I130" s="2" t="s">
        <v>198</v>
      </c>
      <c r="J130" s="2" t="s">
        <v>556</v>
      </c>
      <c r="K130" s="2">
        <v>500</v>
      </c>
      <c r="L130" s="2">
        <v>222</v>
      </c>
      <c r="M130" s="2">
        <v>75</v>
      </c>
      <c r="N130" s="18" t="s">
        <v>152</v>
      </c>
    </row>
    <row r="131" customHeight="1" spans="1:14">
      <c r="A131" s="12">
        <v>96653</v>
      </c>
      <c r="B131" s="2" t="s">
        <v>557</v>
      </c>
      <c r="C131" s="2" t="s">
        <v>17</v>
      </c>
      <c r="D131" s="2" t="s">
        <v>18</v>
      </c>
      <c r="E131" s="2" t="s">
        <v>19</v>
      </c>
      <c r="F131" s="13" t="s">
        <v>20</v>
      </c>
      <c r="G131" s="2" t="s">
        <v>558</v>
      </c>
      <c r="H131" s="2" t="s">
        <v>559</v>
      </c>
      <c r="I131" s="2" t="s">
        <v>332</v>
      </c>
      <c r="J131" s="2" t="s">
        <v>560</v>
      </c>
      <c r="K131" s="2">
        <v>500</v>
      </c>
      <c r="L131" s="2">
        <v>295</v>
      </c>
      <c r="M131" s="2">
        <v>76</v>
      </c>
      <c r="N131" s="18" t="s">
        <v>152</v>
      </c>
    </row>
    <row r="132" customHeight="1" spans="1:14">
      <c r="A132" s="12">
        <v>96203</v>
      </c>
      <c r="B132" s="2" t="s">
        <v>561</v>
      </c>
      <c r="C132" s="2" t="s">
        <v>17</v>
      </c>
      <c r="D132" s="2" t="s">
        <v>18</v>
      </c>
      <c r="E132" s="2" t="s">
        <v>19</v>
      </c>
      <c r="F132" s="13" t="s">
        <v>20</v>
      </c>
      <c r="G132" s="2" t="s">
        <v>562</v>
      </c>
      <c r="H132" s="2" t="s">
        <v>563</v>
      </c>
      <c r="I132" s="2" t="s">
        <v>304</v>
      </c>
      <c r="J132" s="2" t="s">
        <v>564</v>
      </c>
      <c r="K132" s="2">
        <v>480</v>
      </c>
      <c r="L132" s="2">
        <v>267</v>
      </c>
      <c r="M132" s="2">
        <v>77</v>
      </c>
      <c r="N132" s="18" t="s">
        <v>152</v>
      </c>
    </row>
    <row r="133" customHeight="1" spans="1:14">
      <c r="A133" s="12">
        <v>95665</v>
      </c>
      <c r="B133" s="2" t="s">
        <v>565</v>
      </c>
      <c r="C133" s="2" t="s">
        <v>17</v>
      </c>
      <c r="D133" s="2" t="s">
        <v>18</v>
      </c>
      <c r="E133" s="2" t="s">
        <v>19</v>
      </c>
      <c r="F133" s="13" t="s">
        <v>20</v>
      </c>
      <c r="G133" s="2" t="s">
        <v>566</v>
      </c>
      <c r="H133" s="2" t="s">
        <v>567</v>
      </c>
      <c r="I133" s="2" t="s">
        <v>282</v>
      </c>
      <c r="J133" s="2" t="s">
        <v>568</v>
      </c>
      <c r="K133" s="2">
        <v>480</v>
      </c>
      <c r="L133" s="2">
        <v>300</v>
      </c>
      <c r="M133" s="2">
        <v>78</v>
      </c>
      <c r="N133" s="18" t="s">
        <v>152</v>
      </c>
    </row>
    <row r="134" customHeight="1" spans="1:14">
      <c r="A134" s="12">
        <v>96414</v>
      </c>
      <c r="B134" s="2" t="s">
        <v>569</v>
      </c>
      <c r="C134" s="2" t="s">
        <v>17</v>
      </c>
      <c r="D134" s="2" t="s">
        <v>18</v>
      </c>
      <c r="E134" s="2" t="s">
        <v>19</v>
      </c>
      <c r="F134" s="13" t="s">
        <v>20</v>
      </c>
      <c r="G134" s="2" t="s">
        <v>570</v>
      </c>
      <c r="H134" s="2" t="s">
        <v>571</v>
      </c>
      <c r="I134" s="2" t="s">
        <v>304</v>
      </c>
      <c r="J134" s="2" t="s">
        <v>572</v>
      </c>
      <c r="K134" s="2">
        <v>460</v>
      </c>
      <c r="L134" s="2">
        <v>300</v>
      </c>
      <c r="M134" s="2">
        <v>79</v>
      </c>
      <c r="N134" s="18" t="s">
        <v>152</v>
      </c>
    </row>
    <row r="135" customHeight="1" spans="1:14">
      <c r="A135" s="12">
        <v>89948</v>
      </c>
      <c r="B135" s="2" t="s">
        <v>573</v>
      </c>
      <c r="C135" s="2" t="s">
        <v>17</v>
      </c>
      <c r="D135" s="2" t="s">
        <v>18</v>
      </c>
      <c r="E135" s="2" t="s">
        <v>19</v>
      </c>
      <c r="F135" s="13" t="s">
        <v>20</v>
      </c>
      <c r="G135" s="2">
        <v>666666</v>
      </c>
      <c r="H135" s="2" t="s">
        <v>407</v>
      </c>
      <c r="I135" s="2" t="s">
        <v>574</v>
      </c>
      <c r="J135" s="2" t="s">
        <v>575</v>
      </c>
      <c r="K135" s="2">
        <v>440</v>
      </c>
      <c r="L135" s="2">
        <v>278</v>
      </c>
      <c r="M135" s="2">
        <v>80</v>
      </c>
      <c r="N135" s="18" t="s">
        <v>152</v>
      </c>
    </row>
    <row r="136" customHeight="1" spans="1:14">
      <c r="A136" s="12">
        <v>90686</v>
      </c>
      <c r="B136" s="2" t="s">
        <v>576</v>
      </c>
      <c r="C136" s="2" t="s">
        <v>17</v>
      </c>
      <c r="D136" s="2" t="s">
        <v>18</v>
      </c>
      <c r="E136" s="2" t="s">
        <v>19</v>
      </c>
      <c r="F136" s="13" t="s">
        <v>20</v>
      </c>
      <c r="G136" s="2" t="s">
        <v>577</v>
      </c>
      <c r="H136" s="2" t="s">
        <v>520</v>
      </c>
      <c r="I136" s="2" t="s">
        <v>521</v>
      </c>
      <c r="J136" s="2" t="s">
        <v>578</v>
      </c>
      <c r="K136" s="2">
        <v>440</v>
      </c>
      <c r="L136" s="2">
        <v>292</v>
      </c>
      <c r="M136" s="2">
        <v>81</v>
      </c>
      <c r="N136" s="18" t="s">
        <v>152</v>
      </c>
    </row>
    <row r="137" customHeight="1" spans="1:14">
      <c r="A137" s="12">
        <v>89389</v>
      </c>
      <c r="B137" s="2" t="s">
        <v>579</v>
      </c>
      <c r="C137" s="2" t="s">
        <v>17</v>
      </c>
      <c r="D137" s="2" t="s">
        <v>18</v>
      </c>
      <c r="E137" s="2" t="s">
        <v>19</v>
      </c>
      <c r="F137" s="13" t="s">
        <v>20</v>
      </c>
      <c r="G137" s="2" t="s">
        <v>580</v>
      </c>
      <c r="H137" s="2" t="s">
        <v>294</v>
      </c>
      <c r="I137" s="2" t="s">
        <v>340</v>
      </c>
      <c r="J137" s="2" t="s">
        <v>581</v>
      </c>
      <c r="K137" s="2">
        <v>410</v>
      </c>
      <c r="L137" s="2">
        <v>224</v>
      </c>
      <c r="M137" s="2">
        <v>82</v>
      </c>
      <c r="N137" s="18" t="s">
        <v>152</v>
      </c>
    </row>
    <row r="138" customHeight="1" spans="1:14">
      <c r="A138" s="12">
        <v>96661</v>
      </c>
      <c r="B138" s="2" t="s">
        <v>582</v>
      </c>
      <c r="C138" s="2" t="s">
        <v>17</v>
      </c>
      <c r="D138" s="2" t="s">
        <v>18</v>
      </c>
      <c r="E138" s="2" t="s">
        <v>19</v>
      </c>
      <c r="F138" s="13" t="s">
        <v>20</v>
      </c>
      <c r="G138" s="2" t="s">
        <v>583</v>
      </c>
      <c r="H138" s="2" t="s">
        <v>424</v>
      </c>
      <c r="I138" s="2" t="s">
        <v>362</v>
      </c>
      <c r="J138" s="2" t="s">
        <v>584</v>
      </c>
      <c r="K138" s="2">
        <v>410</v>
      </c>
      <c r="L138" s="2">
        <v>256</v>
      </c>
      <c r="M138" s="2">
        <v>83</v>
      </c>
      <c r="N138" s="18" t="s">
        <v>152</v>
      </c>
    </row>
    <row r="139" customHeight="1" spans="1:14">
      <c r="A139" s="12">
        <v>96357</v>
      </c>
      <c r="B139" s="2" t="s">
        <v>585</v>
      </c>
      <c r="C139" s="2" t="s">
        <v>17</v>
      </c>
      <c r="D139" s="2" t="s">
        <v>18</v>
      </c>
      <c r="E139" s="2" t="s">
        <v>19</v>
      </c>
      <c r="F139" s="13" t="s">
        <v>20</v>
      </c>
      <c r="G139" s="2" t="s">
        <v>586</v>
      </c>
      <c r="H139" s="2" t="s">
        <v>587</v>
      </c>
      <c r="I139" s="2" t="s">
        <v>353</v>
      </c>
      <c r="J139" s="2" t="s">
        <v>588</v>
      </c>
      <c r="K139" s="2">
        <v>410</v>
      </c>
      <c r="L139" s="2">
        <v>300</v>
      </c>
      <c r="M139" s="2">
        <v>84</v>
      </c>
      <c r="N139" s="18" t="s">
        <v>152</v>
      </c>
    </row>
    <row r="140" customHeight="1" spans="1:14">
      <c r="A140" s="12">
        <v>96671</v>
      </c>
      <c r="B140" s="2" t="s">
        <v>589</v>
      </c>
      <c r="C140" s="2" t="s">
        <v>17</v>
      </c>
      <c r="D140" s="2" t="s">
        <v>18</v>
      </c>
      <c r="E140" s="2" t="s">
        <v>19</v>
      </c>
      <c r="F140" s="13" t="s">
        <v>20</v>
      </c>
      <c r="G140" s="2" t="s">
        <v>590</v>
      </c>
      <c r="H140" s="2" t="s">
        <v>591</v>
      </c>
      <c r="I140" s="2" t="s">
        <v>592</v>
      </c>
      <c r="J140" s="2" t="s">
        <v>593</v>
      </c>
      <c r="K140" s="2">
        <v>400</v>
      </c>
      <c r="L140" s="2">
        <v>146</v>
      </c>
      <c r="M140" s="2">
        <v>85</v>
      </c>
      <c r="N140" s="18" t="s">
        <v>152</v>
      </c>
    </row>
    <row r="141" customHeight="1" spans="1:14">
      <c r="A141" s="12">
        <v>89953</v>
      </c>
      <c r="B141" s="2" t="s">
        <v>594</v>
      </c>
      <c r="C141" s="2" t="s">
        <v>17</v>
      </c>
      <c r="D141" s="2" t="s">
        <v>18</v>
      </c>
      <c r="E141" s="2" t="s">
        <v>19</v>
      </c>
      <c r="F141" s="13" t="s">
        <v>20</v>
      </c>
      <c r="G141" s="2" t="s">
        <v>595</v>
      </c>
      <c r="H141" s="2" t="s">
        <v>407</v>
      </c>
      <c r="I141" s="2" t="s">
        <v>408</v>
      </c>
      <c r="J141" s="2" t="s">
        <v>596</v>
      </c>
      <c r="K141" s="2">
        <v>400</v>
      </c>
      <c r="L141" s="2">
        <v>287</v>
      </c>
      <c r="M141" s="2">
        <v>86</v>
      </c>
      <c r="N141" s="18" t="s">
        <v>152</v>
      </c>
    </row>
    <row r="142" customHeight="1" spans="1:14">
      <c r="A142" s="12">
        <v>89942</v>
      </c>
      <c r="B142" s="2" t="s">
        <v>597</v>
      </c>
      <c r="C142" s="2" t="s">
        <v>17</v>
      </c>
      <c r="D142" s="2" t="s">
        <v>18</v>
      </c>
      <c r="E142" s="2" t="s">
        <v>19</v>
      </c>
      <c r="F142" s="13" t="s">
        <v>20</v>
      </c>
      <c r="G142" s="2" t="s">
        <v>598</v>
      </c>
      <c r="H142" s="2" t="s">
        <v>407</v>
      </c>
      <c r="I142" s="2" t="s">
        <v>408</v>
      </c>
      <c r="J142" s="2" t="s">
        <v>599</v>
      </c>
      <c r="K142" s="2">
        <v>400</v>
      </c>
      <c r="L142" s="2">
        <v>298</v>
      </c>
      <c r="M142" s="2">
        <v>87</v>
      </c>
      <c r="N142" s="18" t="s">
        <v>152</v>
      </c>
    </row>
    <row r="143" customHeight="1" spans="1:14">
      <c r="A143" s="12">
        <v>96207</v>
      </c>
      <c r="B143" s="2" t="s">
        <v>600</v>
      </c>
      <c r="C143" s="2" t="s">
        <v>17</v>
      </c>
      <c r="D143" s="2" t="s">
        <v>18</v>
      </c>
      <c r="E143" s="2" t="s">
        <v>19</v>
      </c>
      <c r="F143" s="13" t="s">
        <v>20</v>
      </c>
      <c r="G143" s="2" t="s">
        <v>601</v>
      </c>
      <c r="H143" s="2" t="s">
        <v>602</v>
      </c>
      <c r="I143" s="2" t="s">
        <v>304</v>
      </c>
      <c r="J143" s="2" t="s">
        <v>603</v>
      </c>
      <c r="K143" s="2">
        <v>400</v>
      </c>
      <c r="L143" s="2">
        <v>300</v>
      </c>
      <c r="M143" s="2">
        <v>88</v>
      </c>
      <c r="N143" s="18" t="s">
        <v>152</v>
      </c>
    </row>
    <row r="144" customHeight="1" spans="1:14">
      <c r="A144" s="12">
        <v>90543</v>
      </c>
      <c r="B144" s="2" t="s">
        <v>604</v>
      </c>
      <c r="C144" s="2" t="s">
        <v>17</v>
      </c>
      <c r="D144" s="2" t="s">
        <v>18</v>
      </c>
      <c r="E144" s="2" t="s">
        <v>19</v>
      </c>
      <c r="F144" s="13" t="s">
        <v>20</v>
      </c>
      <c r="G144" s="2" t="s">
        <v>605</v>
      </c>
      <c r="H144" s="2" t="s">
        <v>159</v>
      </c>
      <c r="I144" s="2" t="s">
        <v>606</v>
      </c>
      <c r="J144" s="2" t="s">
        <v>607</v>
      </c>
      <c r="K144" s="2">
        <v>390</v>
      </c>
      <c r="L144" s="2">
        <v>155</v>
      </c>
      <c r="M144" s="2">
        <v>89</v>
      </c>
      <c r="N144" s="18" t="s">
        <v>152</v>
      </c>
    </row>
    <row r="145" customHeight="1" spans="1:14">
      <c r="A145" s="12">
        <v>96670</v>
      </c>
      <c r="B145" s="2" t="s">
        <v>608</v>
      </c>
      <c r="C145" s="2" t="s">
        <v>17</v>
      </c>
      <c r="D145" s="2" t="s">
        <v>18</v>
      </c>
      <c r="E145" s="2" t="s">
        <v>19</v>
      </c>
      <c r="F145" s="13" t="s">
        <v>20</v>
      </c>
      <c r="G145" s="2" t="s">
        <v>609</v>
      </c>
      <c r="H145" s="2" t="s">
        <v>610</v>
      </c>
      <c r="I145" s="2" t="s">
        <v>403</v>
      </c>
      <c r="J145" s="2" t="s">
        <v>611</v>
      </c>
      <c r="K145" s="2">
        <v>390</v>
      </c>
      <c r="L145" s="2">
        <v>295</v>
      </c>
      <c r="M145" s="2">
        <v>90</v>
      </c>
      <c r="N145" s="18" t="s">
        <v>152</v>
      </c>
    </row>
    <row r="146" customHeight="1" spans="1:14">
      <c r="A146" s="12">
        <v>95698</v>
      </c>
      <c r="B146" s="2" t="s">
        <v>612</v>
      </c>
      <c r="C146" s="2" t="s">
        <v>17</v>
      </c>
      <c r="D146" s="2" t="s">
        <v>18</v>
      </c>
      <c r="E146" s="2" t="s">
        <v>19</v>
      </c>
      <c r="F146" s="13" t="s">
        <v>20</v>
      </c>
      <c r="G146" s="2" t="s">
        <v>613</v>
      </c>
      <c r="H146" s="2" t="s">
        <v>552</v>
      </c>
      <c r="I146" s="2" t="s">
        <v>467</v>
      </c>
      <c r="J146" s="2" t="s">
        <v>614</v>
      </c>
      <c r="K146" s="2">
        <v>390</v>
      </c>
      <c r="L146" s="2">
        <v>300</v>
      </c>
      <c r="M146" s="2">
        <v>91</v>
      </c>
      <c r="N146" s="18" t="s">
        <v>152</v>
      </c>
    </row>
    <row r="147" customHeight="1" spans="1:14">
      <c r="A147" s="12">
        <v>96431</v>
      </c>
      <c r="B147" s="2" t="s">
        <v>615</v>
      </c>
      <c r="C147" s="2" t="s">
        <v>17</v>
      </c>
      <c r="D147" s="2" t="s">
        <v>18</v>
      </c>
      <c r="E147" s="2" t="s">
        <v>19</v>
      </c>
      <c r="F147" s="13" t="s">
        <v>20</v>
      </c>
      <c r="G147" s="2" t="s">
        <v>616</v>
      </c>
      <c r="H147" s="2" t="s">
        <v>617</v>
      </c>
      <c r="I147" s="2" t="s">
        <v>467</v>
      </c>
      <c r="J147" s="2" t="s">
        <v>618</v>
      </c>
      <c r="K147" s="2">
        <v>390</v>
      </c>
      <c r="L147" s="2">
        <v>300</v>
      </c>
      <c r="M147" s="2">
        <v>91</v>
      </c>
      <c r="N147" s="18" t="s">
        <v>152</v>
      </c>
    </row>
    <row r="148" customHeight="1" spans="1:14">
      <c r="A148" s="12">
        <v>96654</v>
      </c>
      <c r="B148" s="2" t="s">
        <v>619</v>
      </c>
      <c r="C148" s="2" t="s">
        <v>17</v>
      </c>
      <c r="D148" s="2" t="s">
        <v>18</v>
      </c>
      <c r="E148" s="2" t="s">
        <v>19</v>
      </c>
      <c r="F148" s="13" t="s">
        <v>20</v>
      </c>
      <c r="G148" s="2" t="s">
        <v>620</v>
      </c>
      <c r="H148" s="2" t="s">
        <v>621</v>
      </c>
      <c r="I148" s="2" t="s">
        <v>332</v>
      </c>
      <c r="J148" s="2" t="s">
        <v>622</v>
      </c>
      <c r="K148" s="2">
        <v>380</v>
      </c>
      <c r="L148" s="2">
        <v>260</v>
      </c>
      <c r="M148" s="2">
        <v>93</v>
      </c>
      <c r="N148" s="18" t="s">
        <v>152</v>
      </c>
    </row>
    <row r="149" customHeight="1" spans="1:14">
      <c r="A149" s="12">
        <v>89949</v>
      </c>
      <c r="B149" s="2" t="s">
        <v>623</v>
      </c>
      <c r="C149" s="2" t="s">
        <v>17</v>
      </c>
      <c r="D149" s="2" t="s">
        <v>18</v>
      </c>
      <c r="E149" s="2" t="s">
        <v>19</v>
      </c>
      <c r="F149" s="13" t="s">
        <v>20</v>
      </c>
      <c r="G149" s="2" t="s">
        <v>624</v>
      </c>
      <c r="H149" s="2" t="s">
        <v>407</v>
      </c>
      <c r="I149" s="2" t="s">
        <v>408</v>
      </c>
      <c r="J149" s="2" t="s">
        <v>625</v>
      </c>
      <c r="K149" s="2">
        <v>380</v>
      </c>
      <c r="L149" s="2">
        <v>296</v>
      </c>
      <c r="M149" s="2">
        <v>94</v>
      </c>
      <c r="N149" s="18" t="s">
        <v>152</v>
      </c>
    </row>
    <row r="150" customHeight="1" spans="1:14">
      <c r="A150" s="12">
        <v>95657</v>
      </c>
      <c r="B150" s="2" t="s">
        <v>626</v>
      </c>
      <c r="C150" s="2" t="s">
        <v>17</v>
      </c>
      <c r="D150" s="2" t="s">
        <v>18</v>
      </c>
      <c r="E150" s="2" t="s">
        <v>19</v>
      </c>
      <c r="F150" s="13" t="s">
        <v>20</v>
      </c>
      <c r="G150" s="2" t="s">
        <v>627</v>
      </c>
      <c r="H150" s="2" t="s">
        <v>628</v>
      </c>
      <c r="I150" s="2" t="s">
        <v>282</v>
      </c>
      <c r="J150" s="2" t="s">
        <v>629</v>
      </c>
      <c r="K150" s="2">
        <v>380</v>
      </c>
      <c r="L150" s="2">
        <v>300</v>
      </c>
      <c r="M150" s="2">
        <v>95</v>
      </c>
      <c r="N150" s="18" t="s">
        <v>152</v>
      </c>
    </row>
    <row r="151" customHeight="1" spans="1:14">
      <c r="A151" s="12">
        <v>96409</v>
      </c>
      <c r="B151" s="2" t="s">
        <v>630</v>
      </c>
      <c r="C151" s="2" t="s">
        <v>17</v>
      </c>
      <c r="D151" s="2" t="s">
        <v>18</v>
      </c>
      <c r="E151" s="2" t="s">
        <v>19</v>
      </c>
      <c r="F151" s="13" t="s">
        <v>20</v>
      </c>
      <c r="G151" s="2" t="s">
        <v>631</v>
      </c>
      <c r="H151" s="2" t="s">
        <v>632</v>
      </c>
      <c r="I151" s="2" t="s">
        <v>467</v>
      </c>
      <c r="J151" s="2" t="s">
        <v>633</v>
      </c>
      <c r="K151" s="2">
        <v>380</v>
      </c>
      <c r="L151" s="2">
        <v>300</v>
      </c>
      <c r="M151" s="2">
        <v>95</v>
      </c>
      <c r="N151" s="18" t="s">
        <v>152</v>
      </c>
    </row>
    <row r="152" customHeight="1" spans="1:14">
      <c r="A152" s="12">
        <v>95960</v>
      </c>
      <c r="B152" s="2" t="s">
        <v>634</v>
      </c>
      <c r="C152" s="2" t="s">
        <v>17</v>
      </c>
      <c r="D152" s="2" t="s">
        <v>18</v>
      </c>
      <c r="E152" s="2" t="s">
        <v>19</v>
      </c>
      <c r="F152" s="13" t="s">
        <v>20</v>
      </c>
      <c r="G152" s="2" t="s">
        <v>635</v>
      </c>
      <c r="H152" s="2" t="s">
        <v>628</v>
      </c>
      <c r="I152" s="2" t="s">
        <v>290</v>
      </c>
      <c r="J152" s="2" t="s">
        <v>636</v>
      </c>
      <c r="K152" s="2">
        <v>370</v>
      </c>
      <c r="L152" s="2">
        <v>274</v>
      </c>
      <c r="M152" s="2">
        <v>97</v>
      </c>
      <c r="N152" s="18" t="s">
        <v>152</v>
      </c>
    </row>
    <row r="153" customHeight="1" spans="1:14">
      <c r="A153" s="12">
        <v>89944</v>
      </c>
      <c r="B153" s="2" t="s">
        <v>637</v>
      </c>
      <c r="C153" s="2" t="s">
        <v>17</v>
      </c>
      <c r="D153" s="2" t="s">
        <v>18</v>
      </c>
      <c r="E153" s="2" t="s">
        <v>19</v>
      </c>
      <c r="F153" s="13" t="s">
        <v>20</v>
      </c>
      <c r="G153" s="2">
        <v>11111</v>
      </c>
      <c r="H153" s="2" t="s">
        <v>407</v>
      </c>
      <c r="I153" s="2" t="s">
        <v>408</v>
      </c>
      <c r="J153" s="2" t="s">
        <v>638</v>
      </c>
      <c r="K153" s="2">
        <v>360</v>
      </c>
      <c r="L153" s="2">
        <v>294</v>
      </c>
      <c r="M153" s="2">
        <v>98</v>
      </c>
      <c r="N153" s="18" t="s">
        <v>152</v>
      </c>
    </row>
    <row r="154" customHeight="1" spans="1:14">
      <c r="A154" s="12">
        <v>93706</v>
      </c>
      <c r="B154" s="2" t="s">
        <v>639</v>
      </c>
      <c r="C154" s="2" t="s">
        <v>17</v>
      </c>
      <c r="D154" s="2" t="s">
        <v>18</v>
      </c>
      <c r="E154" s="2" t="s">
        <v>19</v>
      </c>
      <c r="F154" s="13" t="s">
        <v>20</v>
      </c>
      <c r="G154" s="2" t="s">
        <v>640</v>
      </c>
      <c r="H154" s="2" t="s">
        <v>641</v>
      </c>
      <c r="I154" s="2" t="s">
        <v>446</v>
      </c>
      <c r="J154" s="2" t="s">
        <v>642</v>
      </c>
      <c r="K154" s="2">
        <v>360</v>
      </c>
      <c r="L154" s="2">
        <v>296</v>
      </c>
      <c r="M154" s="2">
        <v>99</v>
      </c>
      <c r="N154" s="18" t="s">
        <v>152</v>
      </c>
    </row>
    <row r="155" customHeight="1" spans="1:14">
      <c r="A155" s="12">
        <v>96449</v>
      </c>
      <c r="B155" s="2" t="s">
        <v>643</v>
      </c>
      <c r="C155" s="2" t="s">
        <v>17</v>
      </c>
      <c r="D155" s="2" t="s">
        <v>18</v>
      </c>
      <c r="E155" s="2" t="s">
        <v>19</v>
      </c>
      <c r="F155" s="13" t="s">
        <v>20</v>
      </c>
      <c r="G155" s="2" t="s">
        <v>644</v>
      </c>
      <c r="H155" s="2" t="s">
        <v>645</v>
      </c>
      <c r="I155" s="2" t="s">
        <v>467</v>
      </c>
      <c r="J155" s="2" t="s">
        <v>646</v>
      </c>
      <c r="K155" s="2">
        <v>350</v>
      </c>
      <c r="L155" s="2">
        <v>300</v>
      </c>
      <c r="M155" s="2">
        <v>100</v>
      </c>
      <c r="N155" s="18" t="s">
        <v>152</v>
      </c>
    </row>
    <row r="156" customHeight="1" spans="1:14">
      <c r="A156" s="12">
        <v>89954</v>
      </c>
      <c r="B156" s="2" t="s">
        <v>647</v>
      </c>
      <c r="C156" s="2" t="s">
        <v>17</v>
      </c>
      <c r="D156" s="2" t="s">
        <v>18</v>
      </c>
      <c r="E156" s="2" t="s">
        <v>19</v>
      </c>
      <c r="F156" s="13" t="s">
        <v>20</v>
      </c>
      <c r="G156" s="2" t="s">
        <v>648</v>
      </c>
      <c r="H156" s="2" t="s">
        <v>407</v>
      </c>
      <c r="I156" s="2" t="s">
        <v>574</v>
      </c>
      <c r="J156" s="2" t="s">
        <v>649</v>
      </c>
      <c r="K156" s="2">
        <v>340</v>
      </c>
      <c r="L156" s="2">
        <v>279</v>
      </c>
      <c r="M156" s="2">
        <v>101</v>
      </c>
      <c r="N156" s="18" t="s">
        <v>152</v>
      </c>
    </row>
    <row r="157" customHeight="1" spans="1:14">
      <c r="A157" s="12">
        <v>96444</v>
      </c>
      <c r="B157" s="2" t="s">
        <v>650</v>
      </c>
      <c r="C157" s="2" t="s">
        <v>17</v>
      </c>
      <c r="D157" s="2" t="s">
        <v>18</v>
      </c>
      <c r="E157" s="2" t="s">
        <v>19</v>
      </c>
      <c r="F157" s="13" t="s">
        <v>20</v>
      </c>
      <c r="G157" s="2" t="s">
        <v>651</v>
      </c>
      <c r="H157" s="2" t="s">
        <v>632</v>
      </c>
      <c r="I157" s="2" t="s">
        <v>467</v>
      </c>
      <c r="J157" s="2" t="s">
        <v>652</v>
      </c>
      <c r="K157" s="2">
        <v>340</v>
      </c>
      <c r="L157" s="2">
        <v>300</v>
      </c>
      <c r="M157" s="2">
        <v>102</v>
      </c>
      <c r="N157" s="18" t="s">
        <v>152</v>
      </c>
    </row>
    <row r="158" customHeight="1" spans="1:14">
      <c r="A158" s="12">
        <v>96424</v>
      </c>
      <c r="B158" s="2" t="s">
        <v>653</v>
      </c>
      <c r="C158" s="2" t="s">
        <v>17</v>
      </c>
      <c r="D158" s="2" t="s">
        <v>18</v>
      </c>
      <c r="E158" s="2" t="s">
        <v>19</v>
      </c>
      <c r="F158" s="13" t="s">
        <v>20</v>
      </c>
      <c r="G158" s="2" t="s">
        <v>654</v>
      </c>
      <c r="H158" s="2" t="s">
        <v>655</v>
      </c>
      <c r="I158" s="2" t="s">
        <v>467</v>
      </c>
      <c r="J158" s="2" t="s">
        <v>656</v>
      </c>
      <c r="K158" s="2">
        <v>330</v>
      </c>
      <c r="L158" s="2">
        <v>280</v>
      </c>
      <c r="M158" s="2">
        <v>103</v>
      </c>
      <c r="N158" s="18" t="s">
        <v>152</v>
      </c>
    </row>
    <row r="159" customHeight="1" spans="1:14">
      <c r="A159" s="12">
        <v>96668</v>
      </c>
      <c r="B159" s="2" t="s">
        <v>657</v>
      </c>
      <c r="C159" s="2" t="s">
        <v>17</v>
      </c>
      <c r="D159" s="2" t="s">
        <v>18</v>
      </c>
      <c r="E159" s="2" t="s">
        <v>19</v>
      </c>
      <c r="F159" s="13" t="s">
        <v>20</v>
      </c>
      <c r="G159" s="2" t="s">
        <v>658</v>
      </c>
      <c r="H159" s="2" t="s">
        <v>659</v>
      </c>
      <c r="I159" s="2" t="s">
        <v>403</v>
      </c>
      <c r="J159" s="2" t="s">
        <v>660</v>
      </c>
      <c r="K159" s="2">
        <v>330</v>
      </c>
      <c r="L159" s="2">
        <v>296</v>
      </c>
      <c r="M159" s="2">
        <v>104</v>
      </c>
      <c r="N159" s="18" t="s">
        <v>152</v>
      </c>
    </row>
    <row r="160" customHeight="1" spans="1:14">
      <c r="A160" s="12">
        <v>96428</v>
      </c>
      <c r="B160" s="2" t="s">
        <v>661</v>
      </c>
      <c r="C160" s="2" t="s">
        <v>17</v>
      </c>
      <c r="D160" s="2" t="s">
        <v>18</v>
      </c>
      <c r="E160" s="2" t="s">
        <v>19</v>
      </c>
      <c r="F160" s="13" t="s">
        <v>20</v>
      </c>
      <c r="G160" s="2" t="s">
        <v>662</v>
      </c>
      <c r="H160" s="2" t="s">
        <v>663</v>
      </c>
      <c r="I160" s="2" t="s">
        <v>467</v>
      </c>
      <c r="J160" s="2" t="s">
        <v>664</v>
      </c>
      <c r="K160" s="2">
        <v>330</v>
      </c>
      <c r="L160" s="2">
        <v>300</v>
      </c>
      <c r="M160" s="2">
        <v>105</v>
      </c>
      <c r="N160" s="18" t="s">
        <v>152</v>
      </c>
    </row>
    <row r="161" customHeight="1" spans="1:14">
      <c r="A161" s="12">
        <v>96435</v>
      </c>
      <c r="B161" s="2" t="s">
        <v>665</v>
      </c>
      <c r="C161" s="2" t="s">
        <v>17</v>
      </c>
      <c r="D161" s="2" t="s">
        <v>18</v>
      </c>
      <c r="E161" s="2" t="s">
        <v>19</v>
      </c>
      <c r="F161" s="13" t="s">
        <v>20</v>
      </c>
      <c r="G161" s="2" t="s">
        <v>666</v>
      </c>
      <c r="H161" s="2" t="s">
        <v>632</v>
      </c>
      <c r="I161" s="2" t="s">
        <v>467</v>
      </c>
      <c r="J161" s="2" t="s">
        <v>667</v>
      </c>
      <c r="K161" s="2">
        <v>330</v>
      </c>
      <c r="L161" s="2">
        <v>300</v>
      </c>
      <c r="M161" s="2">
        <v>105</v>
      </c>
      <c r="N161" s="18" t="s">
        <v>152</v>
      </c>
    </row>
    <row r="162" customHeight="1" spans="1:14">
      <c r="A162" s="12">
        <v>96673</v>
      </c>
      <c r="B162" s="2" t="s">
        <v>668</v>
      </c>
      <c r="C162" s="2" t="s">
        <v>17</v>
      </c>
      <c r="D162" s="2" t="s">
        <v>18</v>
      </c>
      <c r="E162" s="2" t="s">
        <v>19</v>
      </c>
      <c r="F162" s="13" t="s">
        <v>20</v>
      </c>
      <c r="G162" s="2" t="s">
        <v>669</v>
      </c>
      <c r="H162" s="2" t="s">
        <v>670</v>
      </c>
      <c r="I162" s="2" t="s">
        <v>207</v>
      </c>
      <c r="J162" s="2" t="s">
        <v>671</v>
      </c>
      <c r="K162" s="2">
        <v>300</v>
      </c>
      <c r="L162" s="2">
        <v>238</v>
      </c>
      <c r="M162" s="2">
        <v>107</v>
      </c>
      <c r="N162" s="18" t="s">
        <v>152</v>
      </c>
    </row>
    <row r="163" customHeight="1" spans="1:14">
      <c r="A163" s="12">
        <v>94013</v>
      </c>
      <c r="B163" s="2" t="s">
        <v>672</v>
      </c>
      <c r="C163" s="2" t="s">
        <v>17</v>
      </c>
      <c r="D163" s="2" t="s">
        <v>18</v>
      </c>
      <c r="E163" s="2" t="s">
        <v>19</v>
      </c>
      <c r="F163" s="13" t="s">
        <v>20</v>
      </c>
      <c r="G163" s="2" t="s">
        <v>673</v>
      </c>
      <c r="H163" s="2" t="s">
        <v>674</v>
      </c>
      <c r="I163" s="2" t="s">
        <v>446</v>
      </c>
      <c r="J163" s="2" t="s">
        <v>675</v>
      </c>
      <c r="K163" s="2">
        <v>300</v>
      </c>
      <c r="L163" s="2">
        <v>284</v>
      </c>
      <c r="M163" s="2">
        <v>108</v>
      </c>
      <c r="N163" s="18" t="s">
        <v>152</v>
      </c>
    </row>
    <row r="164" customHeight="1" spans="1:14">
      <c r="A164" s="12">
        <v>90698</v>
      </c>
      <c r="B164" s="2" t="s">
        <v>676</v>
      </c>
      <c r="C164" s="2" t="s">
        <v>17</v>
      </c>
      <c r="D164" s="2" t="s">
        <v>18</v>
      </c>
      <c r="E164" s="2" t="s">
        <v>19</v>
      </c>
      <c r="F164" s="13" t="s">
        <v>20</v>
      </c>
      <c r="G164" s="2" t="s">
        <v>677</v>
      </c>
      <c r="H164" s="2" t="s">
        <v>520</v>
      </c>
      <c r="I164" s="2" t="s">
        <v>521</v>
      </c>
      <c r="J164" s="2" t="s">
        <v>678</v>
      </c>
      <c r="K164" s="2">
        <v>300</v>
      </c>
      <c r="L164" s="2">
        <v>300</v>
      </c>
      <c r="M164" s="2">
        <v>109</v>
      </c>
      <c r="N164" s="18" t="s">
        <v>152</v>
      </c>
    </row>
    <row r="165" customHeight="1" spans="1:14">
      <c r="A165" s="12">
        <v>96672</v>
      </c>
      <c r="B165" s="2" t="s">
        <v>679</v>
      </c>
      <c r="C165" s="2" t="s">
        <v>17</v>
      </c>
      <c r="D165" s="2" t="s">
        <v>18</v>
      </c>
      <c r="E165" s="2" t="s">
        <v>19</v>
      </c>
      <c r="F165" s="13" t="s">
        <v>20</v>
      </c>
      <c r="G165" s="2" t="s">
        <v>680</v>
      </c>
      <c r="H165" s="2" t="s">
        <v>475</v>
      </c>
      <c r="I165" s="2" t="s">
        <v>592</v>
      </c>
      <c r="J165" s="2" t="s">
        <v>681</v>
      </c>
      <c r="K165" s="2">
        <v>270</v>
      </c>
      <c r="L165" s="2">
        <v>185</v>
      </c>
      <c r="M165" s="2">
        <v>110</v>
      </c>
      <c r="N165" s="18" t="s">
        <v>152</v>
      </c>
    </row>
    <row r="166" customHeight="1" spans="1:14">
      <c r="A166" s="12">
        <v>96427</v>
      </c>
      <c r="B166" s="2" t="s">
        <v>682</v>
      </c>
      <c r="C166" s="2" t="s">
        <v>17</v>
      </c>
      <c r="D166" s="2" t="s">
        <v>18</v>
      </c>
      <c r="E166" s="2" t="s">
        <v>19</v>
      </c>
      <c r="F166" s="13" t="s">
        <v>20</v>
      </c>
      <c r="G166" s="2" t="s">
        <v>683</v>
      </c>
      <c r="H166" s="2" t="s">
        <v>684</v>
      </c>
      <c r="I166" s="2" t="s">
        <v>467</v>
      </c>
      <c r="J166" s="2" t="s">
        <v>685</v>
      </c>
      <c r="K166" s="2">
        <v>270</v>
      </c>
      <c r="L166" s="2">
        <v>300</v>
      </c>
      <c r="M166" s="2">
        <v>111</v>
      </c>
      <c r="N166" s="18" t="s">
        <v>152</v>
      </c>
    </row>
    <row r="167" customHeight="1" spans="1:14">
      <c r="A167" s="12">
        <v>96686</v>
      </c>
      <c r="B167" s="2" t="s">
        <v>686</v>
      </c>
      <c r="C167" s="2" t="s">
        <v>17</v>
      </c>
      <c r="D167" s="2" t="s">
        <v>18</v>
      </c>
      <c r="E167" s="2" t="s">
        <v>19</v>
      </c>
      <c r="F167" s="13" t="s">
        <v>20</v>
      </c>
      <c r="G167" s="2" t="s">
        <v>687</v>
      </c>
      <c r="H167" s="2" t="s">
        <v>688</v>
      </c>
      <c r="I167" s="2" t="s">
        <v>198</v>
      </c>
      <c r="J167" s="2" t="s">
        <v>689</v>
      </c>
      <c r="K167" s="2">
        <v>270</v>
      </c>
      <c r="L167" s="2">
        <v>300</v>
      </c>
      <c r="M167" s="2">
        <v>111</v>
      </c>
      <c r="N167" s="18" t="s">
        <v>152</v>
      </c>
    </row>
    <row r="168" customHeight="1" spans="1:14">
      <c r="A168" s="12">
        <v>94322</v>
      </c>
      <c r="B168" s="2" t="s">
        <v>690</v>
      </c>
      <c r="C168" s="2" t="s">
        <v>17</v>
      </c>
      <c r="D168" s="2" t="s">
        <v>18</v>
      </c>
      <c r="E168" s="2" t="s">
        <v>19</v>
      </c>
      <c r="F168" s="13" t="s">
        <v>20</v>
      </c>
      <c r="G168" s="2" t="s">
        <v>691</v>
      </c>
      <c r="H168" s="2" t="s">
        <v>692</v>
      </c>
      <c r="I168" s="2" t="s">
        <v>446</v>
      </c>
      <c r="J168" s="2" t="s">
        <v>693</v>
      </c>
      <c r="K168" s="2">
        <v>250</v>
      </c>
      <c r="L168" s="2">
        <v>300</v>
      </c>
      <c r="M168" s="2">
        <v>113</v>
      </c>
      <c r="N168" s="18" t="s">
        <v>152</v>
      </c>
    </row>
    <row r="169" customHeight="1" spans="1:14">
      <c r="A169" s="12">
        <v>96367</v>
      </c>
      <c r="B169" s="2" t="s">
        <v>694</v>
      </c>
      <c r="C169" s="2" t="s">
        <v>17</v>
      </c>
      <c r="D169" s="2" t="s">
        <v>18</v>
      </c>
      <c r="E169" s="2" t="s">
        <v>19</v>
      </c>
      <c r="F169" s="13" t="s">
        <v>20</v>
      </c>
      <c r="G169" s="2" t="s">
        <v>695</v>
      </c>
      <c r="H169" s="2" t="s">
        <v>696</v>
      </c>
      <c r="I169" s="2" t="s">
        <v>353</v>
      </c>
      <c r="J169" s="2" t="s">
        <v>697</v>
      </c>
      <c r="K169" s="2">
        <v>240</v>
      </c>
      <c r="L169" s="2">
        <v>300</v>
      </c>
      <c r="M169" s="2">
        <v>114</v>
      </c>
      <c r="N169" s="18" t="s">
        <v>152</v>
      </c>
    </row>
    <row r="170" customHeight="1" spans="1:14">
      <c r="A170" s="12">
        <v>96373</v>
      </c>
      <c r="B170" s="2" t="s">
        <v>698</v>
      </c>
      <c r="C170" s="2" t="s">
        <v>17</v>
      </c>
      <c r="D170" s="2" t="s">
        <v>18</v>
      </c>
      <c r="E170" s="2" t="s">
        <v>19</v>
      </c>
      <c r="F170" s="13" t="s">
        <v>20</v>
      </c>
      <c r="G170" s="2" t="s">
        <v>699</v>
      </c>
      <c r="H170" s="2" t="s">
        <v>471</v>
      </c>
      <c r="I170" s="2" t="s">
        <v>353</v>
      </c>
      <c r="J170" s="2" t="s">
        <v>700</v>
      </c>
      <c r="K170" s="2">
        <v>240</v>
      </c>
      <c r="L170" s="2">
        <v>300</v>
      </c>
      <c r="M170" s="2">
        <v>114</v>
      </c>
      <c r="N170" s="18" t="s">
        <v>152</v>
      </c>
    </row>
    <row r="171" customHeight="1" spans="1:14">
      <c r="A171" s="12">
        <v>95961</v>
      </c>
      <c r="B171" s="2" t="s">
        <v>701</v>
      </c>
      <c r="C171" s="2" t="s">
        <v>17</v>
      </c>
      <c r="D171" s="2" t="s">
        <v>18</v>
      </c>
      <c r="E171" s="2" t="s">
        <v>19</v>
      </c>
      <c r="F171" s="13" t="s">
        <v>20</v>
      </c>
      <c r="G171" s="2" t="s">
        <v>702</v>
      </c>
      <c r="H171" s="2" t="s">
        <v>567</v>
      </c>
      <c r="I171" s="2" t="s">
        <v>290</v>
      </c>
      <c r="J171" s="2" t="s">
        <v>703</v>
      </c>
      <c r="K171" s="2">
        <v>220</v>
      </c>
      <c r="L171" s="2">
        <v>280</v>
      </c>
      <c r="M171" s="2">
        <v>116</v>
      </c>
      <c r="N171" s="18" t="s">
        <v>152</v>
      </c>
    </row>
    <row r="172" customHeight="1" spans="1:14">
      <c r="A172" s="12">
        <v>90696</v>
      </c>
      <c r="B172" s="2" t="s">
        <v>704</v>
      </c>
      <c r="C172" s="2" t="s">
        <v>17</v>
      </c>
      <c r="D172" s="2" t="s">
        <v>18</v>
      </c>
      <c r="E172" s="2" t="s">
        <v>19</v>
      </c>
      <c r="F172" s="13" t="s">
        <v>20</v>
      </c>
      <c r="G172" s="2" t="s">
        <v>705</v>
      </c>
      <c r="H172" s="2" t="s">
        <v>520</v>
      </c>
      <c r="I172" s="2" t="s">
        <v>521</v>
      </c>
      <c r="J172" s="2" t="s">
        <v>706</v>
      </c>
      <c r="K172" s="2">
        <v>220</v>
      </c>
      <c r="L172" s="2">
        <v>300</v>
      </c>
      <c r="M172" s="2">
        <v>117</v>
      </c>
      <c r="N172" s="18" t="s">
        <v>152</v>
      </c>
    </row>
    <row r="173" customHeight="1" spans="1:14">
      <c r="A173" s="12">
        <v>89937</v>
      </c>
      <c r="B173" s="2" t="s">
        <v>707</v>
      </c>
      <c r="C173" s="2" t="s">
        <v>17</v>
      </c>
      <c r="D173" s="2" t="s">
        <v>18</v>
      </c>
      <c r="E173" s="2" t="s">
        <v>19</v>
      </c>
      <c r="F173" s="13" t="s">
        <v>20</v>
      </c>
      <c r="G173" s="2" t="s">
        <v>708</v>
      </c>
      <c r="H173" s="2" t="s">
        <v>407</v>
      </c>
      <c r="I173" s="2" t="s">
        <v>408</v>
      </c>
      <c r="J173" s="2" t="s">
        <v>709</v>
      </c>
      <c r="K173" s="2">
        <v>210</v>
      </c>
      <c r="L173" s="2">
        <v>194</v>
      </c>
      <c r="M173" s="2">
        <v>118</v>
      </c>
      <c r="N173" s="18" t="s">
        <v>152</v>
      </c>
    </row>
    <row r="174" customHeight="1" spans="1:14">
      <c r="A174" s="12">
        <v>95958</v>
      </c>
      <c r="B174" s="2" t="s">
        <v>710</v>
      </c>
      <c r="C174" s="2" t="s">
        <v>17</v>
      </c>
      <c r="D174" s="2" t="s">
        <v>18</v>
      </c>
      <c r="E174" s="2" t="s">
        <v>19</v>
      </c>
      <c r="F174" s="13" t="s">
        <v>20</v>
      </c>
      <c r="G174" s="2" t="s">
        <v>711</v>
      </c>
      <c r="H174" s="2" t="s">
        <v>712</v>
      </c>
      <c r="I174" s="2" t="s">
        <v>290</v>
      </c>
      <c r="J174" s="2" t="s">
        <v>713</v>
      </c>
      <c r="K174" s="2">
        <v>190</v>
      </c>
      <c r="L174" s="2">
        <v>174</v>
      </c>
      <c r="M174" s="2">
        <v>119</v>
      </c>
      <c r="N174" s="18" t="s">
        <v>152</v>
      </c>
    </row>
    <row r="175" customHeight="1" spans="1:14">
      <c r="A175" s="12">
        <v>89940</v>
      </c>
      <c r="B175" s="2" t="s">
        <v>714</v>
      </c>
      <c r="C175" s="2" t="s">
        <v>17</v>
      </c>
      <c r="D175" s="2" t="s">
        <v>18</v>
      </c>
      <c r="E175" s="2" t="s">
        <v>19</v>
      </c>
      <c r="F175" s="13" t="s">
        <v>20</v>
      </c>
      <c r="G175" s="2" t="s">
        <v>715</v>
      </c>
      <c r="H175" s="2" t="s">
        <v>407</v>
      </c>
      <c r="I175" s="2" t="s">
        <v>408</v>
      </c>
      <c r="J175" s="2" t="s">
        <v>716</v>
      </c>
      <c r="K175" s="2">
        <v>190</v>
      </c>
      <c r="L175" s="2">
        <v>269</v>
      </c>
      <c r="M175" s="2">
        <v>120</v>
      </c>
      <c r="N175" s="18" t="s">
        <v>152</v>
      </c>
    </row>
    <row r="176" customHeight="1" spans="1:14">
      <c r="A176" s="12">
        <v>96457</v>
      </c>
      <c r="B176" s="2" t="s">
        <v>717</v>
      </c>
      <c r="C176" s="2" t="s">
        <v>17</v>
      </c>
      <c r="D176" s="2" t="s">
        <v>18</v>
      </c>
      <c r="E176" s="2" t="s">
        <v>19</v>
      </c>
      <c r="F176" s="13" t="s">
        <v>20</v>
      </c>
      <c r="G176" s="2" t="s">
        <v>718</v>
      </c>
      <c r="H176" s="2" t="s">
        <v>719</v>
      </c>
      <c r="I176" s="2" t="s">
        <v>467</v>
      </c>
      <c r="J176" s="2" t="s">
        <v>720</v>
      </c>
      <c r="K176" s="2">
        <v>170</v>
      </c>
      <c r="L176" s="2">
        <v>300</v>
      </c>
      <c r="M176" s="2">
        <v>121</v>
      </c>
      <c r="N176" s="18" t="s">
        <v>152</v>
      </c>
    </row>
    <row r="177" customHeight="1" spans="1:14">
      <c r="A177" s="12">
        <v>90689</v>
      </c>
      <c r="B177" s="2" t="s">
        <v>721</v>
      </c>
      <c r="C177" s="2" t="s">
        <v>17</v>
      </c>
      <c r="D177" s="2" t="s">
        <v>18</v>
      </c>
      <c r="E177" s="2" t="s">
        <v>19</v>
      </c>
      <c r="F177" s="13" t="s">
        <v>20</v>
      </c>
      <c r="G177" s="2" t="s">
        <v>722</v>
      </c>
      <c r="H177" s="2" t="s">
        <v>520</v>
      </c>
      <c r="I177" s="2" t="s">
        <v>521</v>
      </c>
      <c r="J177" s="2" t="s">
        <v>723</v>
      </c>
      <c r="K177" s="2">
        <v>110</v>
      </c>
      <c r="L177" s="2">
        <v>300</v>
      </c>
      <c r="M177" s="2">
        <v>122</v>
      </c>
      <c r="N177" s="18" t="s">
        <v>152</v>
      </c>
    </row>
    <row r="178" customHeight="1" spans="1:14">
      <c r="A178" s="12">
        <v>96685</v>
      </c>
      <c r="B178" s="2" t="s">
        <v>724</v>
      </c>
      <c r="C178" s="2" t="s">
        <v>17</v>
      </c>
      <c r="D178" s="2" t="s">
        <v>18</v>
      </c>
      <c r="E178" s="2" t="s">
        <v>19</v>
      </c>
      <c r="F178" s="13" t="s">
        <v>20</v>
      </c>
      <c r="G178" s="2" t="s">
        <v>725</v>
      </c>
      <c r="H178" s="2" t="s">
        <v>299</v>
      </c>
      <c r="I178" s="2" t="s">
        <v>198</v>
      </c>
      <c r="J178" s="2" t="s">
        <v>726</v>
      </c>
      <c r="K178" s="2">
        <v>100</v>
      </c>
      <c r="L178" s="2">
        <v>194</v>
      </c>
      <c r="M178" s="2">
        <v>123</v>
      </c>
      <c r="N178" s="18" t="s">
        <v>152</v>
      </c>
    </row>
    <row r="179" customHeight="1" spans="1:14">
      <c r="A179" s="11" t="s">
        <v>727</v>
      </c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18"/>
    </row>
    <row r="180" customHeight="1" spans="1:14">
      <c r="A180" s="12">
        <v>89309</v>
      </c>
      <c r="B180" s="2" t="s">
        <v>728</v>
      </c>
      <c r="C180" s="2" t="s">
        <v>17</v>
      </c>
      <c r="D180" s="2" t="s">
        <v>18</v>
      </c>
      <c r="E180" s="2" t="s">
        <v>19</v>
      </c>
      <c r="F180" s="13" t="s">
        <v>20</v>
      </c>
      <c r="G180" s="2" t="s">
        <v>729</v>
      </c>
      <c r="H180" s="2" t="s">
        <v>730</v>
      </c>
      <c r="I180" s="2" t="s">
        <v>731</v>
      </c>
      <c r="J180" s="2" t="s">
        <v>732</v>
      </c>
      <c r="K180" s="2">
        <v>480</v>
      </c>
      <c r="L180" s="2">
        <v>133</v>
      </c>
      <c r="M180" s="2">
        <v>1</v>
      </c>
      <c r="N180" s="16" t="s">
        <v>25</v>
      </c>
    </row>
    <row r="181" customHeight="1" spans="1:14">
      <c r="A181" s="12">
        <v>89234</v>
      </c>
      <c r="B181" s="2" t="s">
        <v>733</v>
      </c>
      <c r="C181" s="2" t="s">
        <v>17</v>
      </c>
      <c r="D181" s="2" t="s">
        <v>18</v>
      </c>
      <c r="E181" s="2" t="s">
        <v>19</v>
      </c>
      <c r="F181" s="13" t="s">
        <v>20</v>
      </c>
      <c r="G181" s="2" t="s">
        <v>734</v>
      </c>
      <c r="H181" s="2" t="s">
        <v>735</v>
      </c>
      <c r="I181" s="2" t="s">
        <v>736</v>
      </c>
      <c r="J181" s="2" t="s">
        <v>737</v>
      </c>
      <c r="K181" s="2">
        <v>480</v>
      </c>
      <c r="L181" s="2">
        <v>151</v>
      </c>
      <c r="M181" s="2">
        <v>2</v>
      </c>
      <c r="N181" s="16" t="s">
        <v>31</v>
      </c>
    </row>
    <row r="182" customHeight="1" spans="1:14">
      <c r="A182" s="12">
        <v>93494</v>
      </c>
      <c r="B182" s="2" t="s">
        <v>738</v>
      </c>
      <c r="C182" s="2" t="s">
        <v>17</v>
      </c>
      <c r="D182" s="2" t="s">
        <v>18</v>
      </c>
      <c r="E182" s="2" t="s">
        <v>19</v>
      </c>
      <c r="F182" s="13" t="s">
        <v>20</v>
      </c>
      <c r="G182" s="2" t="s">
        <v>739</v>
      </c>
      <c r="H182" s="2" t="s">
        <v>740</v>
      </c>
      <c r="I182" s="2" t="s">
        <v>741</v>
      </c>
      <c r="J182" s="2" t="s">
        <v>742</v>
      </c>
      <c r="K182" s="2">
        <v>480</v>
      </c>
      <c r="L182" s="2">
        <v>168</v>
      </c>
      <c r="M182" s="2">
        <v>3</v>
      </c>
      <c r="N182" s="16" t="s">
        <v>37</v>
      </c>
    </row>
    <row r="183" customHeight="1" spans="1:14">
      <c r="A183" s="12">
        <v>96635</v>
      </c>
      <c r="B183" s="2" t="s">
        <v>743</v>
      </c>
      <c r="C183" s="2" t="s">
        <v>17</v>
      </c>
      <c r="D183" s="2" t="s">
        <v>18</v>
      </c>
      <c r="E183" s="2" t="s">
        <v>19</v>
      </c>
      <c r="F183" s="13" t="s">
        <v>20</v>
      </c>
      <c r="G183" s="2" t="s">
        <v>744</v>
      </c>
      <c r="H183" s="2" t="s">
        <v>745</v>
      </c>
      <c r="I183" s="2" t="s">
        <v>746</v>
      </c>
      <c r="J183" s="2" t="s">
        <v>747</v>
      </c>
      <c r="K183" s="2">
        <v>480</v>
      </c>
      <c r="L183" s="2">
        <v>169</v>
      </c>
      <c r="M183" s="2">
        <v>4</v>
      </c>
      <c r="N183" s="17" t="s">
        <v>42</v>
      </c>
    </row>
    <row r="184" customHeight="1" spans="1:14">
      <c r="A184" s="12">
        <v>90287</v>
      </c>
      <c r="B184" s="2" t="s">
        <v>748</v>
      </c>
      <c r="C184" s="2" t="s">
        <v>17</v>
      </c>
      <c r="D184" s="2" t="s">
        <v>18</v>
      </c>
      <c r="E184" s="2" t="s">
        <v>19</v>
      </c>
      <c r="F184" s="13" t="s">
        <v>20</v>
      </c>
      <c r="G184" s="2" t="s">
        <v>749</v>
      </c>
      <c r="H184" s="2" t="s">
        <v>750</v>
      </c>
      <c r="I184" s="2" t="s">
        <v>751</v>
      </c>
      <c r="J184" s="2" t="s">
        <v>752</v>
      </c>
      <c r="K184" s="2">
        <v>480</v>
      </c>
      <c r="L184" s="2">
        <v>171</v>
      </c>
      <c r="M184" s="2">
        <v>5</v>
      </c>
      <c r="N184" s="17" t="s">
        <v>42</v>
      </c>
    </row>
    <row r="185" customHeight="1" spans="1:14">
      <c r="A185" s="12">
        <v>90102</v>
      </c>
      <c r="B185" s="2" t="s">
        <v>753</v>
      </c>
      <c r="C185" s="2" t="s">
        <v>17</v>
      </c>
      <c r="D185" s="2" t="s">
        <v>18</v>
      </c>
      <c r="E185" s="2" t="s">
        <v>19</v>
      </c>
      <c r="F185" s="13" t="s">
        <v>20</v>
      </c>
      <c r="G185" s="2" t="s">
        <v>754</v>
      </c>
      <c r="H185" s="2" t="s">
        <v>755</v>
      </c>
      <c r="I185" s="2" t="s">
        <v>756</v>
      </c>
      <c r="J185" s="2" t="s">
        <v>757</v>
      </c>
      <c r="K185" s="2">
        <v>480</v>
      </c>
      <c r="L185" s="2">
        <v>172</v>
      </c>
      <c r="M185" s="2">
        <v>6</v>
      </c>
      <c r="N185" s="17" t="s">
        <v>42</v>
      </c>
    </row>
    <row r="186" customHeight="1" spans="1:14">
      <c r="A186" s="12">
        <v>89325</v>
      </c>
      <c r="B186" s="2" t="s">
        <v>758</v>
      </c>
      <c r="C186" s="2" t="s">
        <v>17</v>
      </c>
      <c r="D186" s="2" t="s">
        <v>18</v>
      </c>
      <c r="E186" s="2" t="s">
        <v>19</v>
      </c>
      <c r="F186" s="13" t="s">
        <v>20</v>
      </c>
      <c r="G186" s="2" t="s">
        <v>759</v>
      </c>
      <c r="H186" s="2" t="s">
        <v>730</v>
      </c>
      <c r="I186" s="2" t="s">
        <v>731</v>
      </c>
      <c r="J186" s="2" t="s">
        <v>760</v>
      </c>
      <c r="K186" s="2">
        <v>480</v>
      </c>
      <c r="L186" s="2">
        <v>181</v>
      </c>
      <c r="M186" s="2">
        <v>7</v>
      </c>
      <c r="N186" s="17" t="s">
        <v>42</v>
      </c>
    </row>
    <row r="187" customHeight="1" spans="1:14">
      <c r="A187" s="12">
        <v>90982</v>
      </c>
      <c r="B187" s="2" t="s">
        <v>761</v>
      </c>
      <c r="C187" s="2" t="s">
        <v>17</v>
      </c>
      <c r="D187" s="2" t="s">
        <v>18</v>
      </c>
      <c r="E187" s="2" t="s">
        <v>19</v>
      </c>
      <c r="F187" s="13" t="s">
        <v>20</v>
      </c>
      <c r="G187" s="2" t="s">
        <v>762</v>
      </c>
      <c r="H187" s="2" t="s">
        <v>730</v>
      </c>
      <c r="I187" s="2" t="s">
        <v>763</v>
      </c>
      <c r="J187" s="2" t="s">
        <v>764</v>
      </c>
      <c r="K187" s="2">
        <v>480</v>
      </c>
      <c r="L187" s="2">
        <v>184</v>
      </c>
      <c r="M187" s="2">
        <v>8</v>
      </c>
      <c r="N187" s="17" t="s">
        <v>42</v>
      </c>
    </row>
    <row r="188" customHeight="1" spans="1:14">
      <c r="A188" s="12">
        <v>90960</v>
      </c>
      <c r="B188" s="2" t="s">
        <v>765</v>
      </c>
      <c r="C188" s="2" t="s">
        <v>17</v>
      </c>
      <c r="D188" s="2" t="s">
        <v>18</v>
      </c>
      <c r="E188" s="2" t="s">
        <v>19</v>
      </c>
      <c r="F188" s="13" t="s">
        <v>20</v>
      </c>
      <c r="G188" s="2" t="s">
        <v>766</v>
      </c>
      <c r="H188" s="2" t="s">
        <v>767</v>
      </c>
      <c r="I188" s="2" t="s">
        <v>768</v>
      </c>
      <c r="J188" s="2" t="s">
        <v>769</v>
      </c>
      <c r="K188" s="2">
        <v>480</v>
      </c>
      <c r="L188" s="2">
        <v>189</v>
      </c>
      <c r="M188" s="2">
        <v>9</v>
      </c>
      <c r="N188" s="17" t="s">
        <v>42</v>
      </c>
    </row>
    <row r="189" customHeight="1" spans="1:14">
      <c r="A189" s="12">
        <v>94201</v>
      </c>
      <c r="B189" s="2" t="s">
        <v>770</v>
      </c>
      <c r="C189" s="2" t="s">
        <v>17</v>
      </c>
      <c r="D189" s="2" t="s">
        <v>18</v>
      </c>
      <c r="E189" s="2" t="s">
        <v>19</v>
      </c>
      <c r="F189" s="13" t="s">
        <v>20</v>
      </c>
      <c r="G189" s="2" t="s">
        <v>771</v>
      </c>
      <c r="H189" s="2" t="s">
        <v>567</v>
      </c>
      <c r="I189" s="2" t="s">
        <v>772</v>
      </c>
      <c r="J189" s="2" t="s">
        <v>773</v>
      </c>
      <c r="K189" s="2">
        <v>480</v>
      </c>
      <c r="L189" s="2">
        <v>190</v>
      </c>
      <c r="M189" s="2">
        <v>10</v>
      </c>
      <c r="N189" s="17" t="s">
        <v>42</v>
      </c>
    </row>
    <row r="190" customHeight="1" spans="1:14">
      <c r="A190" s="12">
        <v>90714</v>
      </c>
      <c r="B190" s="2" t="s">
        <v>774</v>
      </c>
      <c r="C190" s="2" t="s">
        <v>17</v>
      </c>
      <c r="D190" s="2" t="s">
        <v>18</v>
      </c>
      <c r="E190" s="2" t="s">
        <v>19</v>
      </c>
      <c r="F190" s="13" t="s">
        <v>20</v>
      </c>
      <c r="G190" s="2" t="s">
        <v>775</v>
      </c>
      <c r="H190" s="2" t="s">
        <v>776</v>
      </c>
      <c r="I190" s="2" t="s">
        <v>777</v>
      </c>
      <c r="J190" s="2" t="s">
        <v>778</v>
      </c>
      <c r="K190" s="2">
        <v>480</v>
      </c>
      <c r="L190" s="2">
        <v>191</v>
      </c>
      <c r="M190" s="2">
        <v>11</v>
      </c>
      <c r="N190" s="17" t="s">
        <v>42</v>
      </c>
    </row>
    <row r="191" customHeight="1" spans="1:14">
      <c r="A191" s="12">
        <v>94198</v>
      </c>
      <c r="B191" s="2" t="s">
        <v>779</v>
      </c>
      <c r="C191" s="2" t="s">
        <v>17</v>
      </c>
      <c r="D191" s="2" t="s">
        <v>18</v>
      </c>
      <c r="E191" s="2" t="s">
        <v>19</v>
      </c>
      <c r="F191" s="13" t="s">
        <v>20</v>
      </c>
      <c r="G191" s="2" t="s">
        <v>780</v>
      </c>
      <c r="H191" s="2" t="s">
        <v>781</v>
      </c>
      <c r="I191" s="2" t="s">
        <v>772</v>
      </c>
      <c r="J191" s="2" t="s">
        <v>782</v>
      </c>
      <c r="K191" s="2">
        <v>480</v>
      </c>
      <c r="L191" s="2">
        <v>191</v>
      </c>
      <c r="M191" s="2">
        <v>11</v>
      </c>
      <c r="N191" s="17" t="s">
        <v>42</v>
      </c>
    </row>
    <row r="192" customHeight="1" spans="1:14">
      <c r="A192" s="12">
        <v>90947</v>
      </c>
      <c r="B192" s="2" t="s">
        <v>783</v>
      </c>
      <c r="C192" s="2" t="s">
        <v>17</v>
      </c>
      <c r="D192" s="2" t="s">
        <v>18</v>
      </c>
      <c r="E192" s="2" t="s">
        <v>19</v>
      </c>
      <c r="F192" s="13" t="s">
        <v>20</v>
      </c>
      <c r="G192" s="2" t="s">
        <v>784</v>
      </c>
      <c r="H192" s="2" t="s">
        <v>767</v>
      </c>
      <c r="I192" s="2" t="s">
        <v>768</v>
      </c>
      <c r="J192" s="2" t="s">
        <v>785</v>
      </c>
      <c r="K192" s="2">
        <v>480</v>
      </c>
      <c r="L192" s="2">
        <v>199</v>
      </c>
      <c r="M192" s="2">
        <v>13</v>
      </c>
      <c r="N192" s="17" t="s">
        <v>42</v>
      </c>
    </row>
    <row r="193" customHeight="1" spans="1:14">
      <c r="A193" s="12">
        <v>92886</v>
      </c>
      <c r="B193" s="2" t="s">
        <v>786</v>
      </c>
      <c r="C193" s="2" t="s">
        <v>17</v>
      </c>
      <c r="D193" s="2" t="s">
        <v>18</v>
      </c>
      <c r="E193" s="2" t="s">
        <v>19</v>
      </c>
      <c r="F193" s="13" t="s">
        <v>20</v>
      </c>
      <c r="G193" s="2" t="s">
        <v>787</v>
      </c>
      <c r="H193" s="2" t="s">
        <v>740</v>
      </c>
      <c r="I193" s="2" t="s">
        <v>741</v>
      </c>
      <c r="J193" s="2" t="s">
        <v>788</v>
      </c>
      <c r="K193" s="2">
        <v>480</v>
      </c>
      <c r="L193" s="2">
        <v>199</v>
      </c>
      <c r="M193" s="2">
        <v>13</v>
      </c>
      <c r="N193" s="17" t="s">
        <v>42</v>
      </c>
    </row>
    <row r="194" customHeight="1" spans="1:14">
      <c r="A194" s="12">
        <v>90201</v>
      </c>
      <c r="B194" s="2" t="s">
        <v>789</v>
      </c>
      <c r="C194" s="2" t="s">
        <v>17</v>
      </c>
      <c r="D194" s="2" t="s">
        <v>18</v>
      </c>
      <c r="E194" s="2" t="s">
        <v>19</v>
      </c>
      <c r="F194" s="13" t="s">
        <v>20</v>
      </c>
      <c r="G194" s="2" t="s">
        <v>790</v>
      </c>
      <c r="H194" s="2" t="s">
        <v>791</v>
      </c>
      <c r="I194" s="2" t="s">
        <v>792</v>
      </c>
      <c r="J194" s="2" t="s">
        <v>793</v>
      </c>
      <c r="K194" s="2">
        <v>480</v>
      </c>
      <c r="L194" s="2">
        <v>201</v>
      </c>
      <c r="M194" s="2">
        <v>15</v>
      </c>
      <c r="N194" s="17" t="s">
        <v>42</v>
      </c>
    </row>
    <row r="195" customHeight="1" spans="1:14">
      <c r="A195" s="12">
        <v>96638</v>
      </c>
      <c r="B195" s="2" t="s">
        <v>794</v>
      </c>
      <c r="C195" s="2" t="s">
        <v>17</v>
      </c>
      <c r="D195" s="2" t="s">
        <v>18</v>
      </c>
      <c r="E195" s="2" t="s">
        <v>19</v>
      </c>
      <c r="F195" s="13" t="s">
        <v>20</v>
      </c>
      <c r="G195" s="2" t="s">
        <v>795</v>
      </c>
      <c r="H195" s="2" t="s">
        <v>796</v>
      </c>
      <c r="I195" s="2" t="s">
        <v>746</v>
      </c>
      <c r="J195" s="2" t="s">
        <v>797</v>
      </c>
      <c r="K195" s="2">
        <v>480</v>
      </c>
      <c r="L195" s="2">
        <v>203</v>
      </c>
      <c r="M195" s="2">
        <v>16</v>
      </c>
      <c r="N195" s="17" t="s">
        <v>42</v>
      </c>
    </row>
    <row r="196" customHeight="1" spans="1:14">
      <c r="A196" s="12">
        <v>90321</v>
      </c>
      <c r="B196" s="2" t="s">
        <v>798</v>
      </c>
      <c r="C196" s="2" t="s">
        <v>17</v>
      </c>
      <c r="D196" s="2" t="s">
        <v>18</v>
      </c>
      <c r="E196" s="2" t="s">
        <v>19</v>
      </c>
      <c r="F196" s="13" t="s">
        <v>20</v>
      </c>
      <c r="G196" s="2" t="s">
        <v>799</v>
      </c>
      <c r="H196" s="2" t="s">
        <v>258</v>
      </c>
      <c r="I196" s="2" t="s">
        <v>800</v>
      </c>
      <c r="J196" s="2" t="s">
        <v>801</v>
      </c>
      <c r="K196" s="2">
        <v>480</v>
      </c>
      <c r="L196" s="2">
        <v>205</v>
      </c>
      <c r="M196" s="2">
        <v>17</v>
      </c>
      <c r="N196" s="17" t="s">
        <v>42</v>
      </c>
    </row>
    <row r="197" customHeight="1" spans="1:14">
      <c r="A197" s="12">
        <v>89260</v>
      </c>
      <c r="B197" s="2" t="s">
        <v>802</v>
      </c>
      <c r="C197" s="2" t="s">
        <v>17</v>
      </c>
      <c r="D197" s="2" t="s">
        <v>18</v>
      </c>
      <c r="E197" s="2" t="s">
        <v>19</v>
      </c>
      <c r="F197" s="13" t="s">
        <v>20</v>
      </c>
      <c r="G197" s="2" t="s">
        <v>803</v>
      </c>
      <c r="H197" s="2" t="s">
        <v>804</v>
      </c>
      <c r="I197" s="2" t="s">
        <v>736</v>
      </c>
      <c r="J197" s="2" t="s">
        <v>805</v>
      </c>
      <c r="K197" s="2">
        <v>480</v>
      </c>
      <c r="L197" s="2">
        <v>208</v>
      </c>
      <c r="M197" s="2">
        <v>18</v>
      </c>
      <c r="N197" s="17" t="s">
        <v>42</v>
      </c>
    </row>
    <row r="198" customHeight="1" spans="1:14">
      <c r="A198" s="12">
        <v>96633</v>
      </c>
      <c r="B198" s="2" t="s">
        <v>806</v>
      </c>
      <c r="C198" s="2" t="s">
        <v>17</v>
      </c>
      <c r="D198" s="2" t="s">
        <v>18</v>
      </c>
      <c r="E198" s="2" t="s">
        <v>19</v>
      </c>
      <c r="F198" s="13" t="s">
        <v>20</v>
      </c>
      <c r="G198" s="2" t="s">
        <v>807</v>
      </c>
      <c r="H198" s="2" t="s">
        <v>808</v>
      </c>
      <c r="I198" s="2" t="s">
        <v>332</v>
      </c>
      <c r="J198" s="2" t="s">
        <v>809</v>
      </c>
      <c r="K198" s="2">
        <v>480</v>
      </c>
      <c r="L198" s="2">
        <v>209</v>
      </c>
      <c r="M198" s="2">
        <v>19</v>
      </c>
      <c r="N198" s="17" t="s">
        <v>42</v>
      </c>
    </row>
    <row r="199" customHeight="1" spans="1:14">
      <c r="A199" s="12">
        <v>91004</v>
      </c>
      <c r="B199" s="2" t="s">
        <v>810</v>
      </c>
      <c r="C199" s="2" t="s">
        <v>17</v>
      </c>
      <c r="D199" s="2" t="s">
        <v>18</v>
      </c>
      <c r="E199" s="2" t="s">
        <v>19</v>
      </c>
      <c r="F199" s="13" t="s">
        <v>20</v>
      </c>
      <c r="G199" s="2" t="s">
        <v>811</v>
      </c>
      <c r="H199" s="2" t="s">
        <v>767</v>
      </c>
      <c r="I199" s="2" t="s">
        <v>812</v>
      </c>
      <c r="J199" s="2" t="s">
        <v>813</v>
      </c>
      <c r="K199" s="2">
        <v>480</v>
      </c>
      <c r="L199" s="2">
        <v>210</v>
      </c>
      <c r="M199" s="2">
        <v>20</v>
      </c>
      <c r="N199" s="17" t="s">
        <v>42</v>
      </c>
    </row>
    <row r="200" customHeight="1" spans="1:14">
      <c r="A200" s="12">
        <v>94079</v>
      </c>
      <c r="B200" s="2" t="s">
        <v>814</v>
      </c>
      <c r="C200" s="2" t="s">
        <v>17</v>
      </c>
      <c r="D200" s="2" t="s">
        <v>18</v>
      </c>
      <c r="E200" s="2" t="s">
        <v>19</v>
      </c>
      <c r="F200" s="13" t="s">
        <v>20</v>
      </c>
      <c r="G200" s="2" t="s">
        <v>815</v>
      </c>
      <c r="H200" s="2" t="s">
        <v>816</v>
      </c>
      <c r="I200" s="2" t="s">
        <v>817</v>
      </c>
      <c r="J200" s="2" t="s">
        <v>818</v>
      </c>
      <c r="K200" s="2">
        <v>480</v>
      </c>
      <c r="L200" s="2">
        <v>211</v>
      </c>
      <c r="M200" s="2">
        <v>21</v>
      </c>
      <c r="N200" s="17" t="s">
        <v>42</v>
      </c>
    </row>
    <row r="201" customHeight="1" spans="1:14">
      <c r="A201" s="12">
        <v>96641</v>
      </c>
      <c r="B201" s="2" t="s">
        <v>819</v>
      </c>
      <c r="C201" s="2" t="s">
        <v>17</v>
      </c>
      <c r="D201" s="2" t="s">
        <v>18</v>
      </c>
      <c r="E201" s="2" t="s">
        <v>19</v>
      </c>
      <c r="F201" s="13" t="s">
        <v>20</v>
      </c>
      <c r="G201" s="2" t="s">
        <v>820</v>
      </c>
      <c r="H201" s="2" t="s">
        <v>821</v>
      </c>
      <c r="I201" s="2" t="s">
        <v>822</v>
      </c>
      <c r="J201" s="2" t="s">
        <v>823</v>
      </c>
      <c r="K201" s="2">
        <v>480</v>
      </c>
      <c r="L201" s="2">
        <v>211</v>
      </c>
      <c r="M201" s="2">
        <v>21</v>
      </c>
      <c r="N201" s="17" t="s">
        <v>42</v>
      </c>
    </row>
    <row r="202" customHeight="1" spans="1:14">
      <c r="A202" s="12">
        <v>90970</v>
      </c>
      <c r="B202" s="2" t="s">
        <v>824</v>
      </c>
      <c r="C202" s="2" t="s">
        <v>17</v>
      </c>
      <c r="D202" s="2" t="s">
        <v>18</v>
      </c>
      <c r="E202" s="2" t="s">
        <v>19</v>
      </c>
      <c r="F202" s="13" t="s">
        <v>20</v>
      </c>
      <c r="G202" s="2" t="s">
        <v>825</v>
      </c>
      <c r="H202" s="2" t="s">
        <v>767</v>
      </c>
      <c r="I202" s="2" t="s">
        <v>768</v>
      </c>
      <c r="J202" s="2" t="s">
        <v>826</v>
      </c>
      <c r="K202" s="2">
        <v>480</v>
      </c>
      <c r="L202" s="2">
        <v>212</v>
      </c>
      <c r="M202" s="2">
        <v>23</v>
      </c>
      <c r="N202" s="17" t="s">
        <v>42</v>
      </c>
    </row>
    <row r="203" customHeight="1" spans="1:14">
      <c r="A203" s="12">
        <v>96637</v>
      </c>
      <c r="B203" s="2" t="s">
        <v>827</v>
      </c>
      <c r="C203" s="2" t="s">
        <v>17</v>
      </c>
      <c r="D203" s="2" t="s">
        <v>18</v>
      </c>
      <c r="E203" s="2" t="s">
        <v>19</v>
      </c>
      <c r="F203" s="13" t="s">
        <v>20</v>
      </c>
      <c r="G203" s="2" t="s">
        <v>828</v>
      </c>
      <c r="H203" s="2" t="s">
        <v>796</v>
      </c>
      <c r="I203" s="2" t="s">
        <v>746</v>
      </c>
      <c r="J203" s="2" t="s">
        <v>829</v>
      </c>
      <c r="K203" s="2">
        <v>480</v>
      </c>
      <c r="L203" s="2">
        <v>213</v>
      </c>
      <c r="M203" s="2">
        <v>24</v>
      </c>
      <c r="N203" s="17" t="s">
        <v>42</v>
      </c>
    </row>
    <row r="204" customHeight="1" spans="1:14">
      <c r="A204" s="12">
        <v>96627</v>
      </c>
      <c r="B204" s="2" t="s">
        <v>830</v>
      </c>
      <c r="C204" s="2" t="s">
        <v>17</v>
      </c>
      <c r="D204" s="2" t="s">
        <v>18</v>
      </c>
      <c r="E204" s="2" t="s">
        <v>19</v>
      </c>
      <c r="F204" s="13" t="s">
        <v>20</v>
      </c>
      <c r="G204" s="2" t="s">
        <v>831</v>
      </c>
      <c r="H204" s="2" t="s">
        <v>832</v>
      </c>
      <c r="I204" s="2" t="s">
        <v>332</v>
      </c>
      <c r="J204" s="2" t="s">
        <v>833</v>
      </c>
      <c r="K204" s="2">
        <v>480</v>
      </c>
      <c r="L204" s="2">
        <v>214</v>
      </c>
      <c r="M204" s="2">
        <v>25</v>
      </c>
      <c r="N204" s="17" t="s">
        <v>42</v>
      </c>
    </row>
    <row r="205" customHeight="1" spans="1:14">
      <c r="A205" s="12">
        <v>94573</v>
      </c>
      <c r="B205" s="2" t="s">
        <v>834</v>
      </c>
      <c r="C205" s="2" t="s">
        <v>17</v>
      </c>
      <c r="D205" s="2" t="s">
        <v>18</v>
      </c>
      <c r="E205" s="2" t="s">
        <v>19</v>
      </c>
      <c r="F205" s="13" t="s">
        <v>20</v>
      </c>
      <c r="G205" s="2" t="s">
        <v>835</v>
      </c>
      <c r="H205" s="2" t="s">
        <v>836</v>
      </c>
      <c r="I205" s="2" t="s">
        <v>837</v>
      </c>
      <c r="J205" s="2" t="s">
        <v>838</v>
      </c>
      <c r="K205" s="2">
        <v>480</v>
      </c>
      <c r="L205" s="2">
        <v>216</v>
      </c>
      <c r="M205" s="2">
        <v>26</v>
      </c>
      <c r="N205" s="17" t="s">
        <v>42</v>
      </c>
    </row>
    <row r="206" customHeight="1" spans="1:14">
      <c r="A206" s="12">
        <v>90360</v>
      </c>
      <c r="B206" s="2" t="s">
        <v>839</v>
      </c>
      <c r="C206" s="2" t="s">
        <v>17</v>
      </c>
      <c r="D206" s="2" t="s">
        <v>18</v>
      </c>
      <c r="E206" s="2" t="s">
        <v>19</v>
      </c>
      <c r="F206" s="13" t="s">
        <v>20</v>
      </c>
      <c r="G206" s="2" t="s">
        <v>840</v>
      </c>
      <c r="H206" s="2" t="s">
        <v>791</v>
      </c>
      <c r="I206" s="2" t="s">
        <v>841</v>
      </c>
      <c r="J206" s="2" t="s">
        <v>842</v>
      </c>
      <c r="K206" s="2">
        <v>480</v>
      </c>
      <c r="L206" s="2">
        <v>218</v>
      </c>
      <c r="M206" s="2">
        <v>27</v>
      </c>
      <c r="N206" s="17" t="s">
        <v>42</v>
      </c>
    </row>
    <row r="207" customHeight="1" spans="1:14">
      <c r="A207" s="12">
        <v>96640</v>
      </c>
      <c r="B207" s="2" t="s">
        <v>843</v>
      </c>
      <c r="C207" s="2" t="s">
        <v>17</v>
      </c>
      <c r="D207" s="2" t="s">
        <v>18</v>
      </c>
      <c r="E207" s="2" t="s">
        <v>19</v>
      </c>
      <c r="F207" s="13" t="s">
        <v>20</v>
      </c>
      <c r="G207" s="2" t="s">
        <v>844</v>
      </c>
      <c r="H207" s="2" t="s">
        <v>845</v>
      </c>
      <c r="I207" s="2" t="s">
        <v>822</v>
      </c>
      <c r="J207" s="2" t="s">
        <v>846</v>
      </c>
      <c r="K207" s="2">
        <v>480</v>
      </c>
      <c r="L207" s="2">
        <v>218</v>
      </c>
      <c r="M207" s="2">
        <v>27</v>
      </c>
      <c r="N207" s="17" t="s">
        <v>42</v>
      </c>
    </row>
    <row r="208" customHeight="1" spans="1:14">
      <c r="A208" s="12">
        <v>90145</v>
      </c>
      <c r="B208" s="2" t="s">
        <v>847</v>
      </c>
      <c r="C208" s="2" t="s">
        <v>17</v>
      </c>
      <c r="D208" s="2" t="s">
        <v>18</v>
      </c>
      <c r="E208" s="2" t="s">
        <v>19</v>
      </c>
      <c r="F208" s="13" t="s">
        <v>20</v>
      </c>
      <c r="G208" s="2" t="s">
        <v>848</v>
      </c>
      <c r="H208" s="2" t="s">
        <v>755</v>
      </c>
      <c r="I208" s="2" t="s">
        <v>756</v>
      </c>
      <c r="J208" s="2" t="s">
        <v>849</v>
      </c>
      <c r="K208" s="2">
        <v>480</v>
      </c>
      <c r="L208" s="2">
        <v>219</v>
      </c>
      <c r="M208" s="2">
        <v>29</v>
      </c>
      <c r="N208" s="17" t="s">
        <v>42</v>
      </c>
    </row>
    <row r="209" customHeight="1" spans="1:14">
      <c r="A209" s="12">
        <v>96242</v>
      </c>
      <c r="B209" s="2" t="s">
        <v>850</v>
      </c>
      <c r="C209" s="2" t="s">
        <v>17</v>
      </c>
      <c r="D209" s="2" t="s">
        <v>18</v>
      </c>
      <c r="E209" s="2" t="s">
        <v>19</v>
      </c>
      <c r="F209" s="13" t="s">
        <v>20</v>
      </c>
      <c r="G209" s="2" t="s">
        <v>851</v>
      </c>
      <c r="H209" s="2" t="s">
        <v>852</v>
      </c>
      <c r="I209" s="2" t="s">
        <v>853</v>
      </c>
      <c r="J209" s="2" t="s">
        <v>854</v>
      </c>
      <c r="K209" s="2">
        <v>480</v>
      </c>
      <c r="L209" s="2">
        <v>221</v>
      </c>
      <c r="M209" s="2">
        <v>30</v>
      </c>
      <c r="N209" s="17" t="s">
        <v>42</v>
      </c>
    </row>
    <row r="210" customHeight="1" spans="1:14">
      <c r="A210" s="12">
        <v>94589</v>
      </c>
      <c r="B210" s="2" t="s">
        <v>855</v>
      </c>
      <c r="C210" s="2" t="s">
        <v>17</v>
      </c>
      <c r="D210" s="2" t="s">
        <v>18</v>
      </c>
      <c r="E210" s="2" t="s">
        <v>19</v>
      </c>
      <c r="F210" s="13" t="s">
        <v>20</v>
      </c>
      <c r="G210" s="2" t="s">
        <v>856</v>
      </c>
      <c r="H210" s="2" t="s">
        <v>857</v>
      </c>
      <c r="I210" s="2" t="s">
        <v>446</v>
      </c>
      <c r="J210" s="2" t="s">
        <v>858</v>
      </c>
      <c r="K210" s="2">
        <v>480</v>
      </c>
      <c r="L210" s="2">
        <v>222</v>
      </c>
      <c r="M210" s="2">
        <v>31</v>
      </c>
      <c r="N210" s="17" t="s">
        <v>42</v>
      </c>
    </row>
    <row r="211" customHeight="1" spans="1:14">
      <c r="A211" s="12">
        <v>89821</v>
      </c>
      <c r="B211" s="2" t="s">
        <v>859</v>
      </c>
      <c r="C211" s="2" t="s">
        <v>17</v>
      </c>
      <c r="D211" s="2" t="s">
        <v>18</v>
      </c>
      <c r="E211" s="2" t="s">
        <v>19</v>
      </c>
      <c r="F211" s="13" t="s">
        <v>20</v>
      </c>
      <c r="G211" s="2" t="s">
        <v>860</v>
      </c>
      <c r="H211" s="2" t="s">
        <v>861</v>
      </c>
      <c r="I211" s="2" t="s">
        <v>862</v>
      </c>
      <c r="J211" s="2" t="s">
        <v>863</v>
      </c>
      <c r="K211" s="2">
        <v>480</v>
      </c>
      <c r="L211" s="2">
        <v>223</v>
      </c>
      <c r="M211" s="2">
        <v>32</v>
      </c>
      <c r="N211" s="18" t="s">
        <v>67</v>
      </c>
    </row>
    <row r="212" customHeight="1" spans="1:14">
      <c r="A212" s="12">
        <v>94315</v>
      </c>
      <c r="B212" s="2" t="s">
        <v>864</v>
      </c>
      <c r="C212" s="2" t="s">
        <v>17</v>
      </c>
      <c r="D212" s="2" t="s">
        <v>18</v>
      </c>
      <c r="E212" s="2" t="s">
        <v>19</v>
      </c>
      <c r="F212" s="13" t="s">
        <v>20</v>
      </c>
      <c r="G212" s="2" t="s">
        <v>865</v>
      </c>
      <c r="H212" s="2" t="s">
        <v>866</v>
      </c>
      <c r="I212" s="2" t="s">
        <v>837</v>
      </c>
      <c r="J212" s="2" t="s">
        <v>867</v>
      </c>
      <c r="K212" s="2">
        <v>480</v>
      </c>
      <c r="L212" s="2">
        <v>224</v>
      </c>
      <c r="M212" s="2">
        <v>33</v>
      </c>
      <c r="N212" s="18" t="s">
        <v>67</v>
      </c>
    </row>
    <row r="213" customHeight="1" spans="1:14">
      <c r="A213" s="12">
        <v>94642</v>
      </c>
      <c r="B213" s="2" t="s">
        <v>868</v>
      </c>
      <c r="C213" s="2" t="s">
        <v>17</v>
      </c>
      <c r="D213" s="2" t="s">
        <v>18</v>
      </c>
      <c r="E213" s="2" t="s">
        <v>19</v>
      </c>
      <c r="F213" s="13" t="s">
        <v>20</v>
      </c>
      <c r="G213" s="2" t="s">
        <v>869</v>
      </c>
      <c r="H213" s="2" t="s">
        <v>870</v>
      </c>
      <c r="I213" s="2" t="s">
        <v>837</v>
      </c>
      <c r="J213" s="2" t="s">
        <v>871</v>
      </c>
      <c r="K213" s="2">
        <v>480</v>
      </c>
      <c r="L213" s="2">
        <v>229</v>
      </c>
      <c r="M213" s="2">
        <v>34</v>
      </c>
      <c r="N213" s="18" t="s">
        <v>67</v>
      </c>
    </row>
    <row r="214" customHeight="1" spans="1:14">
      <c r="A214" s="12">
        <v>89301</v>
      </c>
      <c r="B214" s="2" t="s">
        <v>872</v>
      </c>
      <c r="C214" s="2" t="s">
        <v>17</v>
      </c>
      <c r="D214" s="2" t="s">
        <v>18</v>
      </c>
      <c r="E214" s="2" t="s">
        <v>19</v>
      </c>
      <c r="F214" s="13" t="s">
        <v>20</v>
      </c>
      <c r="G214" s="2" t="s">
        <v>873</v>
      </c>
      <c r="H214" s="2" t="s">
        <v>730</v>
      </c>
      <c r="I214" s="2" t="s">
        <v>874</v>
      </c>
      <c r="J214" s="2" t="s">
        <v>875</v>
      </c>
      <c r="K214" s="2">
        <v>480</v>
      </c>
      <c r="L214" s="2">
        <v>231</v>
      </c>
      <c r="M214" s="2">
        <v>35</v>
      </c>
      <c r="N214" s="18" t="s">
        <v>67</v>
      </c>
    </row>
    <row r="215" customHeight="1" spans="1:14">
      <c r="A215" s="12">
        <v>91459</v>
      </c>
      <c r="B215" s="2" t="s">
        <v>876</v>
      </c>
      <c r="C215" s="2" t="s">
        <v>17</v>
      </c>
      <c r="D215" s="2" t="s">
        <v>18</v>
      </c>
      <c r="E215" s="2" t="s">
        <v>19</v>
      </c>
      <c r="F215" s="13" t="s">
        <v>20</v>
      </c>
      <c r="G215" s="2" t="s">
        <v>877</v>
      </c>
      <c r="H215" s="2" t="s">
        <v>878</v>
      </c>
      <c r="I215" s="2" t="s">
        <v>879</v>
      </c>
      <c r="J215" s="2" t="s">
        <v>880</v>
      </c>
      <c r="K215" s="2">
        <v>480</v>
      </c>
      <c r="L215" s="2">
        <v>232</v>
      </c>
      <c r="M215" s="2">
        <v>36</v>
      </c>
      <c r="N215" s="18" t="s">
        <v>67</v>
      </c>
    </row>
    <row r="216" customHeight="1" spans="1:14">
      <c r="A216" s="12">
        <v>89796</v>
      </c>
      <c r="B216" s="2" t="s">
        <v>881</v>
      </c>
      <c r="C216" s="2" t="s">
        <v>17</v>
      </c>
      <c r="D216" s="2" t="s">
        <v>18</v>
      </c>
      <c r="E216" s="2" t="s">
        <v>19</v>
      </c>
      <c r="F216" s="13" t="s">
        <v>20</v>
      </c>
      <c r="G216" s="2" t="s">
        <v>882</v>
      </c>
      <c r="H216" s="2" t="s">
        <v>883</v>
      </c>
      <c r="I216" s="2" t="s">
        <v>862</v>
      </c>
      <c r="J216" s="2" t="s">
        <v>884</v>
      </c>
      <c r="K216" s="2">
        <v>480</v>
      </c>
      <c r="L216" s="2">
        <v>234</v>
      </c>
      <c r="M216" s="2">
        <v>37</v>
      </c>
      <c r="N216" s="18" t="s">
        <v>67</v>
      </c>
    </row>
    <row r="217" customHeight="1" spans="1:14">
      <c r="A217" s="12">
        <v>90716</v>
      </c>
      <c r="B217" s="2" t="s">
        <v>885</v>
      </c>
      <c r="C217" s="2" t="s">
        <v>17</v>
      </c>
      <c r="D217" s="2" t="s">
        <v>18</v>
      </c>
      <c r="E217" s="2" t="s">
        <v>19</v>
      </c>
      <c r="F217" s="13" t="s">
        <v>20</v>
      </c>
      <c r="G217" s="2" t="s">
        <v>886</v>
      </c>
      <c r="H217" s="2" t="s">
        <v>887</v>
      </c>
      <c r="I217" s="2" t="s">
        <v>888</v>
      </c>
      <c r="J217" s="2" t="s">
        <v>889</v>
      </c>
      <c r="K217" s="2">
        <v>480</v>
      </c>
      <c r="L217" s="2">
        <v>236</v>
      </c>
      <c r="M217" s="2">
        <v>38</v>
      </c>
      <c r="N217" s="18" t="s">
        <v>67</v>
      </c>
    </row>
    <row r="218" customHeight="1" spans="1:14">
      <c r="A218" s="12">
        <v>90335</v>
      </c>
      <c r="B218" s="2" t="s">
        <v>890</v>
      </c>
      <c r="C218" s="2" t="s">
        <v>17</v>
      </c>
      <c r="D218" s="2" t="s">
        <v>18</v>
      </c>
      <c r="E218" s="2" t="s">
        <v>19</v>
      </c>
      <c r="F218" s="13" t="s">
        <v>20</v>
      </c>
      <c r="G218" s="2" t="s">
        <v>891</v>
      </c>
      <c r="H218" s="2" t="s">
        <v>159</v>
      </c>
      <c r="I218" s="2" t="s">
        <v>892</v>
      </c>
      <c r="J218" s="2" t="s">
        <v>893</v>
      </c>
      <c r="K218" s="2">
        <v>480</v>
      </c>
      <c r="L218" s="2">
        <v>238</v>
      </c>
      <c r="M218" s="2">
        <v>39</v>
      </c>
      <c r="N218" s="18" t="s">
        <v>67</v>
      </c>
    </row>
    <row r="219" customHeight="1" spans="1:14">
      <c r="A219" s="12">
        <v>95080</v>
      </c>
      <c r="B219" s="2" t="s">
        <v>894</v>
      </c>
      <c r="C219" s="2" t="s">
        <v>17</v>
      </c>
      <c r="D219" s="2" t="s">
        <v>18</v>
      </c>
      <c r="E219" s="2" t="s">
        <v>19</v>
      </c>
      <c r="F219" s="13" t="s">
        <v>20</v>
      </c>
      <c r="G219" s="2" t="s">
        <v>895</v>
      </c>
      <c r="H219" s="2" t="s">
        <v>896</v>
      </c>
      <c r="I219" s="2" t="s">
        <v>897</v>
      </c>
      <c r="J219" s="2" t="s">
        <v>898</v>
      </c>
      <c r="K219" s="2">
        <v>480</v>
      </c>
      <c r="L219" s="2">
        <v>245</v>
      </c>
      <c r="M219" s="2">
        <v>40</v>
      </c>
      <c r="N219" s="18" t="s">
        <v>67</v>
      </c>
    </row>
    <row r="220" customHeight="1" spans="1:14">
      <c r="A220" s="12">
        <v>93990</v>
      </c>
      <c r="B220" s="2" t="s">
        <v>899</v>
      </c>
      <c r="C220" s="2" t="s">
        <v>17</v>
      </c>
      <c r="D220" s="2" t="s">
        <v>18</v>
      </c>
      <c r="E220" s="2" t="s">
        <v>19</v>
      </c>
      <c r="F220" s="13" t="s">
        <v>20</v>
      </c>
      <c r="G220" s="2" t="s">
        <v>900</v>
      </c>
      <c r="H220" s="2" t="s">
        <v>901</v>
      </c>
      <c r="I220" s="2" t="s">
        <v>902</v>
      </c>
      <c r="J220" s="2" t="s">
        <v>903</v>
      </c>
      <c r="K220" s="2">
        <v>480</v>
      </c>
      <c r="L220" s="2">
        <v>248</v>
      </c>
      <c r="M220" s="2">
        <v>41</v>
      </c>
      <c r="N220" s="18" t="s">
        <v>67</v>
      </c>
    </row>
    <row r="221" customHeight="1" spans="1:14">
      <c r="A221" s="12">
        <v>90380</v>
      </c>
      <c r="B221" s="2" t="s">
        <v>904</v>
      </c>
      <c r="C221" s="2" t="s">
        <v>17</v>
      </c>
      <c r="D221" s="2" t="s">
        <v>18</v>
      </c>
      <c r="E221" s="2" t="s">
        <v>19</v>
      </c>
      <c r="F221" s="13" t="s">
        <v>20</v>
      </c>
      <c r="G221" s="2" t="s">
        <v>905</v>
      </c>
      <c r="H221" s="2" t="s">
        <v>791</v>
      </c>
      <c r="I221" s="2" t="s">
        <v>841</v>
      </c>
      <c r="J221" s="2" t="s">
        <v>906</v>
      </c>
      <c r="K221" s="2">
        <v>480</v>
      </c>
      <c r="L221" s="2">
        <v>250</v>
      </c>
      <c r="M221" s="2">
        <v>42</v>
      </c>
      <c r="N221" s="18" t="s">
        <v>67</v>
      </c>
    </row>
    <row r="222" customHeight="1" spans="1:14">
      <c r="A222" s="12">
        <v>94086</v>
      </c>
      <c r="B222" s="2" t="s">
        <v>907</v>
      </c>
      <c r="C222" s="2" t="s">
        <v>17</v>
      </c>
      <c r="D222" s="2" t="s">
        <v>18</v>
      </c>
      <c r="E222" s="2" t="s">
        <v>19</v>
      </c>
      <c r="F222" s="13" t="s">
        <v>20</v>
      </c>
      <c r="G222" s="2" t="s">
        <v>908</v>
      </c>
      <c r="H222" s="2" t="s">
        <v>816</v>
      </c>
      <c r="I222" s="2" t="s">
        <v>817</v>
      </c>
      <c r="J222" s="2" t="s">
        <v>909</v>
      </c>
      <c r="K222" s="2">
        <v>480</v>
      </c>
      <c r="L222" s="2">
        <v>255</v>
      </c>
      <c r="M222" s="2">
        <v>43</v>
      </c>
      <c r="N222" s="18" t="s">
        <v>67</v>
      </c>
    </row>
    <row r="223" customHeight="1" spans="1:14">
      <c r="A223" s="12">
        <v>107510</v>
      </c>
      <c r="B223" s="13" t="s">
        <v>910</v>
      </c>
      <c r="C223" s="2" t="s">
        <v>17</v>
      </c>
      <c r="D223" s="2" t="s">
        <v>18</v>
      </c>
      <c r="E223" s="2" t="s">
        <v>19</v>
      </c>
      <c r="F223" s="13" t="s">
        <v>20</v>
      </c>
      <c r="G223" s="13" t="s">
        <v>911</v>
      </c>
      <c r="H223" s="13" t="s">
        <v>912</v>
      </c>
      <c r="I223" s="13" t="s">
        <v>837</v>
      </c>
      <c r="J223" s="13" t="s">
        <v>913</v>
      </c>
      <c r="K223" s="2">
        <v>480</v>
      </c>
      <c r="L223" s="2">
        <v>263</v>
      </c>
      <c r="M223" s="2">
        <v>44</v>
      </c>
      <c r="N223" s="18" t="s">
        <v>67</v>
      </c>
    </row>
    <row r="224" customHeight="1" spans="1:14">
      <c r="A224" s="12">
        <v>94035</v>
      </c>
      <c r="B224" s="2" t="s">
        <v>914</v>
      </c>
      <c r="C224" s="2" t="s">
        <v>17</v>
      </c>
      <c r="D224" s="2" t="s">
        <v>18</v>
      </c>
      <c r="E224" s="2" t="s">
        <v>19</v>
      </c>
      <c r="F224" s="13" t="s">
        <v>20</v>
      </c>
      <c r="G224" s="2" t="s">
        <v>915</v>
      </c>
      <c r="H224" s="2" t="s">
        <v>916</v>
      </c>
      <c r="I224" s="2" t="s">
        <v>917</v>
      </c>
      <c r="J224" s="2" t="s">
        <v>918</v>
      </c>
      <c r="K224" s="2">
        <v>480</v>
      </c>
      <c r="L224" s="2">
        <v>265</v>
      </c>
      <c r="M224" s="2">
        <v>45</v>
      </c>
      <c r="N224" s="18" t="s">
        <v>67</v>
      </c>
    </row>
    <row r="225" customHeight="1" spans="1:14">
      <c r="A225" s="12">
        <v>93992</v>
      </c>
      <c r="B225" s="2" t="s">
        <v>919</v>
      </c>
      <c r="C225" s="2" t="s">
        <v>17</v>
      </c>
      <c r="D225" s="2" t="s">
        <v>18</v>
      </c>
      <c r="E225" s="2" t="s">
        <v>19</v>
      </c>
      <c r="F225" s="13" t="s">
        <v>20</v>
      </c>
      <c r="G225" s="2" t="s">
        <v>920</v>
      </c>
      <c r="H225" s="2" t="s">
        <v>921</v>
      </c>
      <c r="I225" s="2" t="s">
        <v>902</v>
      </c>
      <c r="J225" s="2" t="s">
        <v>922</v>
      </c>
      <c r="K225" s="2">
        <v>480</v>
      </c>
      <c r="L225" s="2">
        <v>274</v>
      </c>
      <c r="M225" s="2">
        <v>46</v>
      </c>
      <c r="N225" s="18" t="s">
        <v>67</v>
      </c>
    </row>
    <row r="226" customHeight="1" spans="1:14">
      <c r="A226" s="12">
        <v>93993</v>
      </c>
      <c r="B226" s="2" t="s">
        <v>923</v>
      </c>
      <c r="C226" s="2" t="s">
        <v>17</v>
      </c>
      <c r="D226" s="2" t="s">
        <v>18</v>
      </c>
      <c r="E226" s="2" t="s">
        <v>19</v>
      </c>
      <c r="F226" s="13" t="s">
        <v>20</v>
      </c>
      <c r="G226" s="2" t="s">
        <v>924</v>
      </c>
      <c r="H226" s="2" t="s">
        <v>925</v>
      </c>
      <c r="I226" s="2" t="s">
        <v>902</v>
      </c>
      <c r="J226" s="2" t="s">
        <v>926</v>
      </c>
      <c r="K226" s="2">
        <v>480</v>
      </c>
      <c r="L226" s="2">
        <v>276</v>
      </c>
      <c r="M226" s="2">
        <v>47</v>
      </c>
      <c r="N226" s="18" t="s">
        <v>67</v>
      </c>
    </row>
    <row r="227" customHeight="1" spans="1:14">
      <c r="A227" s="12">
        <v>90236</v>
      </c>
      <c r="B227" s="2" t="s">
        <v>927</v>
      </c>
      <c r="C227" s="2" t="s">
        <v>17</v>
      </c>
      <c r="D227" s="2" t="s">
        <v>18</v>
      </c>
      <c r="E227" s="2" t="s">
        <v>19</v>
      </c>
      <c r="F227" s="13" t="s">
        <v>20</v>
      </c>
      <c r="G227" s="2" t="s">
        <v>928</v>
      </c>
      <c r="H227" s="2" t="s">
        <v>263</v>
      </c>
      <c r="I227" s="2" t="s">
        <v>929</v>
      </c>
      <c r="J227" s="2" t="s">
        <v>930</v>
      </c>
      <c r="K227" s="2">
        <v>480</v>
      </c>
      <c r="L227" s="2">
        <v>291</v>
      </c>
      <c r="M227" s="2">
        <v>48</v>
      </c>
      <c r="N227" s="18" t="s">
        <v>67</v>
      </c>
    </row>
    <row r="228" customHeight="1" spans="1:14">
      <c r="A228" s="12">
        <v>90643</v>
      </c>
      <c r="B228" s="2" t="s">
        <v>931</v>
      </c>
      <c r="C228" s="2" t="s">
        <v>17</v>
      </c>
      <c r="D228" s="2" t="s">
        <v>18</v>
      </c>
      <c r="E228" s="2" t="s">
        <v>19</v>
      </c>
      <c r="F228" s="13" t="s">
        <v>20</v>
      </c>
      <c r="G228" s="2" t="s">
        <v>932</v>
      </c>
      <c r="H228" s="2" t="s">
        <v>933</v>
      </c>
      <c r="I228" s="2" t="s">
        <v>777</v>
      </c>
      <c r="J228" s="2" t="s">
        <v>934</v>
      </c>
      <c r="K228" s="2">
        <v>480</v>
      </c>
      <c r="L228" s="2">
        <v>292</v>
      </c>
      <c r="M228" s="2">
        <v>49</v>
      </c>
      <c r="N228" s="18" t="s">
        <v>67</v>
      </c>
    </row>
    <row r="229" customHeight="1" spans="1:14">
      <c r="A229" s="12">
        <v>96650</v>
      </c>
      <c r="B229" s="2" t="s">
        <v>935</v>
      </c>
      <c r="C229" s="2" t="s">
        <v>17</v>
      </c>
      <c r="D229" s="2" t="s">
        <v>18</v>
      </c>
      <c r="E229" s="2" t="s">
        <v>19</v>
      </c>
      <c r="F229" s="13" t="s">
        <v>20</v>
      </c>
      <c r="G229" s="2" t="s">
        <v>936</v>
      </c>
      <c r="H229" s="2" t="s">
        <v>937</v>
      </c>
      <c r="I229" s="2" t="s">
        <v>938</v>
      </c>
      <c r="J229" s="2" t="s">
        <v>939</v>
      </c>
      <c r="K229" s="2">
        <v>480</v>
      </c>
      <c r="L229" s="2">
        <v>292</v>
      </c>
      <c r="M229" s="2">
        <v>49</v>
      </c>
      <c r="N229" s="18" t="s">
        <v>67</v>
      </c>
    </row>
    <row r="230" customHeight="1" spans="1:14">
      <c r="A230" s="12">
        <v>89781</v>
      </c>
      <c r="B230" s="2" t="s">
        <v>940</v>
      </c>
      <c r="C230" s="2" t="s">
        <v>17</v>
      </c>
      <c r="D230" s="2" t="s">
        <v>18</v>
      </c>
      <c r="E230" s="2" t="s">
        <v>19</v>
      </c>
      <c r="F230" s="13" t="s">
        <v>20</v>
      </c>
      <c r="G230" s="2" t="s">
        <v>941</v>
      </c>
      <c r="H230" s="2" t="s">
        <v>942</v>
      </c>
      <c r="I230" s="2" t="s">
        <v>862</v>
      </c>
      <c r="J230" s="2" t="s">
        <v>943</v>
      </c>
      <c r="K230" s="2">
        <v>480</v>
      </c>
      <c r="L230" s="2">
        <v>293</v>
      </c>
      <c r="M230" s="2">
        <v>51</v>
      </c>
      <c r="N230" s="18" t="s">
        <v>67</v>
      </c>
    </row>
    <row r="231" customHeight="1" spans="1:14">
      <c r="A231" s="12">
        <v>89432</v>
      </c>
      <c r="B231" s="2" t="s">
        <v>944</v>
      </c>
      <c r="C231" s="2" t="s">
        <v>17</v>
      </c>
      <c r="D231" s="2" t="s">
        <v>18</v>
      </c>
      <c r="E231" s="2" t="s">
        <v>19</v>
      </c>
      <c r="F231" s="13" t="s">
        <v>20</v>
      </c>
      <c r="G231" s="2" t="s">
        <v>945</v>
      </c>
      <c r="H231" s="2" t="s">
        <v>791</v>
      </c>
      <c r="I231" s="2" t="s">
        <v>946</v>
      </c>
      <c r="J231" s="2" t="s">
        <v>947</v>
      </c>
      <c r="K231" s="2">
        <v>480</v>
      </c>
      <c r="L231" s="2">
        <v>295</v>
      </c>
      <c r="M231" s="2">
        <v>52</v>
      </c>
      <c r="N231" s="18" t="s">
        <v>67</v>
      </c>
    </row>
    <row r="232" customHeight="1" spans="1:14">
      <c r="A232" s="12">
        <v>93987</v>
      </c>
      <c r="B232" s="2" t="s">
        <v>948</v>
      </c>
      <c r="C232" s="2" t="s">
        <v>17</v>
      </c>
      <c r="D232" s="2" t="s">
        <v>18</v>
      </c>
      <c r="E232" s="2" t="s">
        <v>19</v>
      </c>
      <c r="F232" s="13" t="s">
        <v>20</v>
      </c>
      <c r="G232" s="2" t="s">
        <v>949</v>
      </c>
      <c r="H232" s="2" t="s">
        <v>950</v>
      </c>
      <c r="I232" s="2" t="s">
        <v>902</v>
      </c>
      <c r="J232" s="2" t="s">
        <v>951</v>
      </c>
      <c r="K232" s="2">
        <v>480</v>
      </c>
      <c r="L232" s="2">
        <v>296</v>
      </c>
      <c r="M232" s="2">
        <v>53</v>
      </c>
      <c r="N232" s="18" t="s">
        <v>67</v>
      </c>
    </row>
    <row r="233" customHeight="1" spans="1:14">
      <c r="A233" s="12">
        <v>94052</v>
      </c>
      <c r="B233" s="2" t="s">
        <v>952</v>
      </c>
      <c r="C233" s="2" t="s">
        <v>17</v>
      </c>
      <c r="D233" s="2" t="s">
        <v>18</v>
      </c>
      <c r="E233" s="2" t="s">
        <v>19</v>
      </c>
      <c r="F233" s="13" t="s">
        <v>20</v>
      </c>
      <c r="G233" s="2" t="s">
        <v>953</v>
      </c>
      <c r="H233" s="2" t="s">
        <v>567</v>
      </c>
      <c r="I233" s="2" t="s">
        <v>917</v>
      </c>
      <c r="J233" s="2" t="s">
        <v>954</v>
      </c>
      <c r="K233" s="2">
        <v>480</v>
      </c>
      <c r="L233" s="2">
        <v>301</v>
      </c>
      <c r="M233" s="2">
        <v>54</v>
      </c>
      <c r="N233" s="18" t="s">
        <v>67</v>
      </c>
    </row>
    <row r="234" customHeight="1" spans="1:14">
      <c r="A234" s="12">
        <v>94030</v>
      </c>
      <c r="B234" s="2" t="s">
        <v>955</v>
      </c>
      <c r="C234" s="2" t="s">
        <v>17</v>
      </c>
      <c r="D234" s="2" t="s">
        <v>18</v>
      </c>
      <c r="E234" s="2" t="s">
        <v>19</v>
      </c>
      <c r="F234" s="13" t="s">
        <v>20</v>
      </c>
      <c r="G234" s="2" t="s">
        <v>956</v>
      </c>
      <c r="H234" s="2" t="s">
        <v>331</v>
      </c>
      <c r="I234" s="2" t="s">
        <v>917</v>
      </c>
      <c r="J234" s="2" t="s">
        <v>957</v>
      </c>
      <c r="K234" s="2">
        <v>480</v>
      </c>
      <c r="L234" s="2">
        <v>318</v>
      </c>
      <c r="M234" s="2">
        <v>55</v>
      </c>
      <c r="N234" s="18" t="s">
        <v>67</v>
      </c>
    </row>
    <row r="235" customHeight="1" spans="1:14">
      <c r="A235" s="12">
        <v>94054</v>
      </c>
      <c r="B235" s="2" t="s">
        <v>958</v>
      </c>
      <c r="C235" s="2" t="s">
        <v>17</v>
      </c>
      <c r="D235" s="2" t="s">
        <v>18</v>
      </c>
      <c r="E235" s="2" t="s">
        <v>19</v>
      </c>
      <c r="F235" s="13" t="s">
        <v>20</v>
      </c>
      <c r="G235" s="2" t="s">
        <v>959</v>
      </c>
      <c r="H235" s="2" t="s">
        <v>960</v>
      </c>
      <c r="I235" s="2" t="s">
        <v>817</v>
      </c>
      <c r="J235" s="2" t="s">
        <v>961</v>
      </c>
      <c r="K235" s="2">
        <v>480</v>
      </c>
      <c r="L235" s="2">
        <v>321</v>
      </c>
      <c r="M235" s="2">
        <v>56</v>
      </c>
      <c r="N235" s="18" t="s">
        <v>67</v>
      </c>
    </row>
    <row r="236" customHeight="1" spans="1:14">
      <c r="A236" s="12">
        <v>93998</v>
      </c>
      <c r="B236" s="2" t="s">
        <v>962</v>
      </c>
      <c r="C236" s="2" t="s">
        <v>17</v>
      </c>
      <c r="D236" s="2" t="s">
        <v>18</v>
      </c>
      <c r="E236" s="2" t="s">
        <v>19</v>
      </c>
      <c r="F236" s="13" t="s">
        <v>20</v>
      </c>
      <c r="G236" s="2" t="s">
        <v>963</v>
      </c>
      <c r="H236" s="2" t="s">
        <v>964</v>
      </c>
      <c r="I236" s="2" t="s">
        <v>902</v>
      </c>
      <c r="J236" s="2" t="s">
        <v>965</v>
      </c>
      <c r="K236" s="2">
        <v>480</v>
      </c>
      <c r="L236" s="2">
        <v>324</v>
      </c>
      <c r="M236" s="2">
        <v>57</v>
      </c>
      <c r="N236" s="18" t="s">
        <v>67</v>
      </c>
    </row>
    <row r="237" customHeight="1" spans="1:14">
      <c r="A237" s="12">
        <v>92466</v>
      </c>
      <c r="B237" s="2" t="s">
        <v>966</v>
      </c>
      <c r="C237" s="2" t="s">
        <v>17</v>
      </c>
      <c r="D237" s="2" t="s">
        <v>18</v>
      </c>
      <c r="E237" s="2" t="s">
        <v>19</v>
      </c>
      <c r="F237" s="13" t="s">
        <v>20</v>
      </c>
      <c r="G237" s="2" t="s">
        <v>967</v>
      </c>
      <c r="H237" s="2" t="s">
        <v>968</v>
      </c>
      <c r="I237" s="2" t="s">
        <v>969</v>
      </c>
      <c r="J237" s="2" t="s">
        <v>970</v>
      </c>
      <c r="K237" s="2">
        <v>480</v>
      </c>
      <c r="L237" s="2">
        <v>326</v>
      </c>
      <c r="M237" s="2">
        <v>58</v>
      </c>
      <c r="N237" s="18" t="s">
        <v>67</v>
      </c>
    </row>
    <row r="238" customHeight="1" spans="1:14">
      <c r="A238" s="12">
        <v>94108</v>
      </c>
      <c r="B238" s="2" t="s">
        <v>971</v>
      </c>
      <c r="C238" s="2" t="s">
        <v>17</v>
      </c>
      <c r="D238" s="2" t="s">
        <v>18</v>
      </c>
      <c r="E238" s="2" t="s">
        <v>19</v>
      </c>
      <c r="F238" s="13" t="s">
        <v>20</v>
      </c>
      <c r="G238" s="2" t="s">
        <v>972</v>
      </c>
      <c r="H238" s="2" t="s">
        <v>973</v>
      </c>
      <c r="I238" s="2" t="s">
        <v>817</v>
      </c>
      <c r="J238" s="2" t="s">
        <v>974</v>
      </c>
      <c r="K238" s="2">
        <v>480</v>
      </c>
      <c r="L238" s="2">
        <v>326</v>
      </c>
      <c r="M238" s="2">
        <v>58</v>
      </c>
      <c r="N238" s="18" t="s">
        <v>67</v>
      </c>
    </row>
    <row r="239" customHeight="1" spans="1:14">
      <c r="A239" s="12">
        <v>94292</v>
      </c>
      <c r="B239" s="2" t="s">
        <v>975</v>
      </c>
      <c r="C239" s="2" t="s">
        <v>17</v>
      </c>
      <c r="D239" s="2" t="s">
        <v>18</v>
      </c>
      <c r="E239" s="2" t="s">
        <v>19</v>
      </c>
      <c r="F239" s="13" t="s">
        <v>20</v>
      </c>
      <c r="G239" s="2" t="s">
        <v>976</v>
      </c>
      <c r="H239" s="2" t="s">
        <v>645</v>
      </c>
      <c r="I239" s="2" t="s">
        <v>977</v>
      </c>
      <c r="J239" s="2" t="s">
        <v>978</v>
      </c>
      <c r="K239" s="2">
        <v>475</v>
      </c>
      <c r="L239" s="2">
        <v>182</v>
      </c>
      <c r="M239" s="2">
        <v>60</v>
      </c>
      <c r="N239" s="18" t="s">
        <v>67</v>
      </c>
    </row>
    <row r="240" customHeight="1" spans="1:14">
      <c r="A240" s="12">
        <v>91596</v>
      </c>
      <c r="B240" s="2" t="s">
        <v>979</v>
      </c>
      <c r="C240" s="2" t="s">
        <v>17</v>
      </c>
      <c r="D240" s="2" t="s">
        <v>18</v>
      </c>
      <c r="E240" s="2" t="s">
        <v>19</v>
      </c>
      <c r="F240" s="13" t="s">
        <v>20</v>
      </c>
      <c r="G240" s="2" t="s">
        <v>980</v>
      </c>
      <c r="H240" s="2" t="s">
        <v>878</v>
      </c>
      <c r="I240" s="2" t="s">
        <v>879</v>
      </c>
      <c r="J240" s="2" t="s">
        <v>981</v>
      </c>
      <c r="K240" s="2">
        <v>475</v>
      </c>
      <c r="L240" s="2">
        <v>241</v>
      </c>
      <c r="M240" s="2">
        <v>61</v>
      </c>
      <c r="N240" s="18" t="s">
        <v>67</v>
      </c>
    </row>
    <row r="241" customHeight="1" spans="1:14">
      <c r="A241" s="12">
        <v>94032</v>
      </c>
      <c r="B241" s="2" t="s">
        <v>982</v>
      </c>
      <c r="C241" s="2" t="s">
        <v>17</v>
      </c>
      <c r="D241" s="2" t="s">
        <v>18</v>
      </c>
      <c r="E241" s="2" t="s">
        <v>19</v>
      </c>
      <c r="F241" s="13" t="s">
        <v>20</v>
      </c>
      <c r="G241" s="2" t="s">
        <v>983</v>
      </c>
      <c r="H241" s="2" t="s">
        <v>984</v>
      </c>
      <c r="I241" s="2" t="s">
        <v>772</v>
      </c>
      <c r="J241" s="2" t="s">
        <v>985</v>
      </c>
      <c r="K241" s="2">
        <v>475</v>
      </c>
      <c r="L241" s="2">
        <v>242</v>
      </c>
      <c r="M241" s="2">
        <v>62</v>
      </c>
      <c r="N241" s="18" t="s">
        <v>67</v>
      </c>
    </row>
    <row r="242" customHeight="1" spans="1:14">
      <c r="A242" s="12">
        <v>91011</v>
      </c>
      <c r="B242" s="2" t="s">
        <v>986</v>
      </c>
      <c r="C242" s="2" t="s">
        <v>17</v>
      </c>
      <c r="D242" s="2" t="s">
        <v>18</v>
      </c>
      <c r="E242" s="2" t="s">
        <v>19</v>
      </c>
      <c r="F242" s="13" t="s">
        <v>20</v>
      </c>
      <c r="G242" s="2" t="s">
        <v>987</v>
      </c>
      <c r="H242" s="2" t="s">
        <v>767</v>
      </c>
      <c r="I242" s="2" t="s">
        <v>812</v>
      </c>
      <c r="J242" s="2" t="s">
        <v>988</v>
      </c>
      <c r="K242" s="2">
        <v>475</v>
      </c>
      <c r="L242" s="2">
        <v>250</v>
      </c>
      <c r="M242" s="2">
        <v>63</v>
      </c>
      <c r="N242" s="18" t="s">
        <v>67</v>
      </c>
    </row>
    <row r="243" customHeight="1" spans="1:14">
      <c r="A243" s="12">
        <v>89880</v>
      </c>
      <c r="B243" s="2" t="s">
        <v>989</v>
      </c>
      <c r="C243" s="2" t="s">
        <v>17</v>
      </c>
      <c r="D243" s="2" t="s">
        <v>18</v>
      </c>
      <c r="E243" s="2" t="s">
        <v>19</v>
      </c>
      <c r="F243" s="13" t="s">
        <v>20</v>
      </c>
      <c r="G243" s="2" t="s">
        <v>990</v>
      </c>
      <c r="H243" s="2" t="s">
        <v>730</v>
      </c>
      <c r="I243" s="2" t="s">
        <v>991</v>
      </c>
      <c r="J243" s="2" t="s">
        <v>992</v>
      </c>
      <c r="K243" s="2">
        <v>475</v>
      </c>
      <c r="L243" s="2">
        <v>259</v>
      </c>
      <c r="M243" s="2">
        <v>64</v>
      </c>
      <c r="N243" s="18" t="s">
        <v>67</v>
      </c>
    </row>
    <row r="244" customHeight="1" spans="1:14">
      <c r="A244" s="12">
        <v>93985</v>
      </c>
      <c r="B244" s="2" t="s">
        <v>993</v>
      </c>
      <c r="C244" s="2" t="s">
        <v>17</v>
      </c>
      <c r="D244" s="2" t="s">
        <v>18</v>
      </c>
      <c r="E244" s="2" t="s">
        <v>19</v>
      </c>
      <c r="F244" s="13" t="s">
        <v>20</v>
      </c>
      <c r="G244" s="2" t="s">
        <v>994</v>
      </c>
      <c r="H244" s="2" t="s">
        <v>995</v>
      </c>
      <c r="I244" s="2" t="s">
        <v>902</v>
      </c>
      <c r="J244" s="2" t="s">
        <v>996</v>
      </c>
      <c r="K244" s="2">
        <v>475</v>
      </c>
      <c r="L244" s="2">
        <v>274</v>
      </c>
      <c r="M244" s="2">
        <v>65</v>
      </c>
      <c r="N244" s="18" t="s">
        <v>67</v>
      </c>
    </row>
    <row r="245" customHeight="1" spans="1:14">
      <c r="A245" s="12">
        <v>96636</v>
      </c>
      <c r="B245" s="2" t="s">
        <v>997</v>
      </c>
      <c r="C245" s="2" t="s">
        <v>17</v>
      </c>
      <c r="D245" s="2" t="s">
        <v>18</v>
      </c>
      <c r="E245" s="2" t="s">
        <v>19</v>
      </c>
      <c r="F245" s="13" t="s">
        <v>20</v>
      </c>
      <c r="G245" s="2" t="s">
        <v>998</v>
      </c>
      <c r="H245" s="2" t="s">
        <v>999</v>
      </c>
      <c r="I245" s="2" t="s">
        <v>746</v>
      </c>
      <c r="J245" s="2" t="s">
        <v>1000</v>
      </c>
      <c r="K245" s="2">
        <v>470</v>
      </c>
      <c r="L245" s="2">
        <v>136</v>
      </c>
      <c r="M245" s="2">
        <v>66</v>
      </c>
      <c r="N245" s="18" t="s">
        <v>67</v>
      </c>
    </row>
    <row r="246" customHeight="1" spans="1:14">
      <c r="A246" s="12">
        <v>90158</v>
      </c>
      <c r="B246" s="2" t="s">
        <v>1001</v>
      </c>
      <c r="C246" s="2" t="s">
        <v>17</v>
      </c>
      <c r="D246" s="2" t="s">
        <v>18</v>
      </c>
      <c r="E246" s="2" t="s">
        <v>19</v>
      </c>
      <c r="F246" s="13" t="s">
        <v>20</v>
      </c>
      <c r="G246" s="2" t="s">
        <v>1002</v>
      </c>
      <c r="H246" s="2" t="s">
        <v>755</v>
      </c>
      <c r="I246" s="2" t="s">
        <v>756</v>
      </c>
      <c r="J246" s="2" t="s">
        <v>1003</v>
      </c>
      <c r="K246" s="2">
        <v>470</v>
      </c>
      <c r="L246" s="2">
        <v>168</v>
      </c>
      <c r="M246" s="2">
        <v>67</v>
      </c>
      <c r="N246" s="18" t="s">
        <v>67</v>
      </c>
    </row>
    <row r="247" customHeight="1" spans="1:14">
      <c r="A247" s="12">
        <v>92509</v>
      </c>
      <c r="B247" s="2" t="s">
        <v>1004</v>
      </c>
      <c r="C247" s="2" t="s">
        <v>17</v>
      </c>
      <c r="D247" s="2" t="s">
        <v>18</v>
      </c>
      <c r="E247" s="2" t="s">
        <v>19</v>
      </c>
      <c r="F247" s="13" t="s">
        <v>20</v>
      </c>
      <c r="G247" s="2" t="s">
        <v>1005</v>
      </c>
      <c r="H247" s="2" t="s">
        <v>968</v>
      </c>
      <c r="I247" s="2" t="s">
        <v>969</v>
      </c>
      <c r="J247" s="2" t="s">
        <v>1006</v>
      </c>
      <c r="K247" s="2">
        <v>470</v>
      </c>
      <c r="L247" s="2">
        <v>180</v>
      </c>
      <c r="M247" s="2">
        <v>68</v>
      </c>
      <c r="N247" s="18" t="s">
        <v>67</v>
      </c>
    </row>
    <row r="248" customHeight="1" spans="1:14">
      <c r="A248" s="12">
        <v>94186</v>
      </c>
      <c r="B248" s="2" t="s">
        <v>1007</v>
      </c>
      <c r="C248" s="2" t="s">
        <v>17</v>
      </c>
      <c r="D248" s="2" t="s">
        <v>18</v>
      </c>
      <c r="E248" s="2" t="s">
        <v>19</v>
      </c>
      <c r="F248" s="13" t="s">
        <v>20</v>
      </c>
      <c r="G248" s="2" t="s">
        <v>1008</v>
      </c>
      <c r="H248" s="2" t="s">
        <v>1009</v>
      </c>
      <c r="I248" s="2" t="s">
        <v>772</v>
      </c>
      <c r="J248" s="2" t="s">
        <v>1010</v>
      </c>
      <c r="K248" s="2">
        <v>470</v>
      </c>
      <c r="L248" s="2">
        <v>216</v>
      </c>
      <c r="M248" s="2">
        <v>69</v>
      </c>
      <c r="N248" s="18" t="s">
        <v>67</v>
      </c>
    </row>
    <row r="249" customHeight="1" spans="1:14">
      <c r="A249" s="12">
        <v>96628</v>
      </c>
      <c r="B249" s="2" t="s">
        <v>1011</v>
      </c>
      <c r="C249" s="2" t="s">
        <v>17</v>
      </c>
      <c r="D249" s="2" t="s">
        <v>18</v>
      </c>
      <c r="E249" s="2" t="s">
        <v>19</v>
      </c>
      <c r="F249" s="13" t="s">
        <v>20</v>
      </c>
      <c r="G249" s="2" t="s">
        <v>1012</v>
      </c>
      <c r="H249" s="2" t="s">
        <v>1013</v>
      </c>
      <c r="I249" s="2" t="s">
        <v>332</v>
      </c>
      <c r="J249" s="2" t="s">
        <v>1014</v>
      </c>
      <c r="K249" s="2">
        <v>470</v>
      </c>
      <c r="L249" s="2">
        <v>220</v>
      </c>
      <c r="M249" s="2">
        <v>70</v>
      </c>
      <c r="N249" s="18" t="s">
        <v>67</v>
      </c>
    </row>
    <row r="250" customHeight="1" spans="1:14">
      <c r="A250" s="12">
        <v>90980</v>
      </c>
      <c r="B250" s="2" t="s">
        <v>1015</v>
      </c>
      <c r="C250" s="2" t="s">
        <v>17</v>
      </c>
      <c r="D250" s="2" t="s">
        <v>18</v>
      </c>
      <c r="E250" s="2" t="s">
        <v>19</v>
      </c>
      <c r="F250" s="13" t="s">
        <v>20</v>
      </c>
      <c r="G250" s="2" t="s">
        <v>1016</v>
      </c>
      <c r="H250" s="2" t="s">
        <v>767</v>
      </c>
      <c r="I250" s="2" t="s">
        <v>768</v>
      </c>
      <c r="J250" s="2" t="s">
        <v>1017</v>
      </c>
      <c r="K250" s="2">
        <v>470</v>
      </c>
      <c r="L250" s="2">
        <v>227</v>
      </c>
      <c r="M250" s="2">
        <v>71</v>
      </c>
      <c r="N250" s="18" t="s">
        <v>67</v>
      </c>
    </row>
    <row r="251" customHeight="1" spans="1:14">
      <c r="A251" s="12">
        <v>90989</v>
      </c>
      <c r="B251" s="2" t="s">
        <v>1018</v>
      </c>
      <c r="C251" s="2" t="s">
        <v>17</v>
      </c>
      <c r="D251" s="2" t="s">
        <v>18</v>
      </c>
      <c r="E251" s="2" t="s">
        <v>19</v>
      </c>
      <c r="F251" s="13" t="s">
        <v>20</v>
      </c>
      <c r="G251" s="2" t="s">
        <v>1019</v>
      </c>
      <c r="H251" s="2" t="s">
        <v>767</v>
      </c>
      <c r="I251" s="2" t="s">
        <v>768</v>
      </c>
      <c r="J251" s="2" t="s">
        <v>1020</v>
      </c>
      <c r="K251" s="2">
        <v>470</v>
      </c>
      <c r="L251" s="2">
        <v>236</v>
      </c>
      <c r="M251" s="2">
        <v>72</v>
      </c>
      <c r="N251" s="18" t="s">
        <v>67</v>
      </c>
    </row>
    <row r="252" customHeight="1" spans="1:14">
      <c r="A252" s="12">
        <v>93583</v>
      </c>
      <c r="B252" s="2" t="s">
        <v>1021</v>
      </c>
      <c r="C252" s="2" t="s">
        <v>17</v>
      </c>
      <c r="D252" s="2" t="s">
        <v>18</v>
      </c>
      <c r="E252" s="2" t="s">
        <v>19</v>
      </c>
      <c r="F252" s="13" t="s">
        <v>20</v>
      </c>
      <c r="G252" s="2" t="s">
        <v>1022</v>
      </c>
      <c r="H252" s="2" t="s">
        <v>740</v>
      </c>
      <c r="I252" s="2" t="s">
        <v>741</v>
      </c>
      <c r="J252" s="2" t="s">
        <v>1023</v>
      </c>
      <c r="K252" s="2">
        <v>470</v>
      </c>
      <c r="L252" s="2">
        <v>245</v>
      </c>
      <c r="M252" s="2">
        <v>73</v>
      </c>
      <c r="N252" s="18" t="s">
        <v>67</v>
      </c>
    </row>
    <row r="253" customHeight="1" spans="1:14">
      <c r="A253" s="12">
        <v>96651</v>
      </c>
      <c r="B253" s="2" t="s">
        <v>1024</v>
      </c>
      <c r="C253" s="2" t="s">
        <v>17</v>
      </c>
      <c r="D253" s="2" t="s">
        <v>18</v>
      </c>
      <c r="E253" s="2" t="s">
        <v>19</v>
      </c>
      <c r="F253" s="13" t="s">
        <v>20</v>
      </c>
      <c r="G253" s="2" t="s">
        <v>1025</v>
      </c>
      <c r="H253" s="2" t="s">
        <v>1026</v>
      </c>
      <c r="I253" s="2" t="s">
        <v>1027</v>
      </c>
      <c r="J253" s="2" t="s">
        <v>1028</v>
      </c>
      <c r="K253" s="2">
        <v>470</v>
      </c>
      <c r="L253" s="2">
        <v>252</v>
      </c>
      <c r="M253" s="2">
        <v>74</v>
      </c>
      <c r="N253" s="18" t="s">
        <v>67</v>
      </c>
    </row>
    <row r="254" customHeight="1" spans="1:14">
      <c r="A254" s="12">
        <v>92848</v>
      </c>
      <c r="B254" s="2" t="s">
        <v>1029</v>
      </c>
      <c r="C254" s="2" t="s">
        <v>17</v>
      </c>
      <c r="D254" s="2" t="s">
        <v>18</v>
      </c>
      <c r="E254" s="2" t="s">
        <v>19</v>
      </c>
      <c r="F254" s="13" t="s">
        <v>20</v>
      </c>
      <c r="G254" s="2" t="s">
        <v>1030</v>
      </c>
      <c r="H254" s="2" t="s">
        <v>740</v>
      </c>
      <c r="I254" s="2" t="s">
        <v>741</v>
      </c>
      <c r="J254" s="2" t="s">
        <v>1031</v>
      </c>
      <c r="K254" s="2">
        <v>470</v>
      </c>
      <c r="L254" s="2">
        <v>260</v>
      </c>
      <c r="M254" s="2">
        <v>75</v>
      </c>
      <c r="N254" s="18" t="s">
        <v>67</v>
      </c>
    </row>
    <row r="255" customHeight="1" spans="1:14">
      <c r="A255" s="12">
        <v>96646</v>
      </c>
      <c r="B255" s="2" t="s">
        <v>1032</v>
      </c>
      <c r="C255" s="2" t="s">
        <v>17</v>
      </c>
      <c r="D255" s="2" t="s">
        <v>18</v>
      </c>
      <c r="E255" s="2" t="s">
        <v>19</v>
      </c>
      <c r="F255" s="13" t="s">
        <v>20</v>
      </c>
      <c r="G255" s="2" t="s">
        <v>1033</v>
      </c>
      <c r="H255" s="2" t="s">
        <v>1034</v>
      </c>
      <c r="I255" s="2" t="s">
        <v>403</v>
      </c>
      <c r="J255" s="2" t="s">
        <v>1035</v>
      </c>
      <c r="K255" s="2">
        <v>470</v>
      </c>
      <c r="L255" s="2">
        <v>265</v>
      </c>
      <c r="M255" s="2">
        <v>76</v>
      </c>
      <c r="N255" s="18" t="s">
        <v>67</v>
      </c>
    </row>
    <row r="256" ht="15.75" customHeight="1" spans="1:14">
      <c r="A256" s="12">
        <v>96644</v>
      </c>
      <c r="B256" s="19" t="s">
        <v>1036</v>
      </c>
      <c r="C256" s="2" t="s">
        <v>17</v>
      </c>
      <c r="D256" s="2" t="s">
        <v>18</v>
      </c>
      <c r="E256" s="2" t="s">
        <v>19</v>
      </c>
      <c r="F256" s="13" t="s">
        <v>20</v>
      </c>
      <c r="G256" s="2" t="s">
        <v>1037</v>
      </c>
      <c r="H256" s="2" t="s">
        <v>1038</v>
      </c>
      <c r="I256" s="2" t="s">
        <v>1039</v>
      </c>
      <c r="J256" s="2" t="s">
        <v>1040</v>
      </c>
      <c r="K256" s="2">
        <v>470</v>
      </c>
      <c r="L256" s="2">
        <v>266</v>
      </c>
      <c r="M256" s="2">
        <v>77</v>
      </c>
      <c r="N256" s="18" t="s">
        <v>67</v>
      </c>
    </row>
    <row r="257" customHeight="1" spans="1:14">
      <c r="A257" s="12">
        <v>89806</v>
      </c>
      <c r="B257" s="2" t="s">
        <v>1041</v>
      </c>
      <c r="C257" s="2" t="s">
        <v>17</v>
      </c>
      <c r="D257" s="2" t="s">
        <v>18</v>
      </c>
      <c r="E257" s="2" t="s">
        <v>19</v>
      </c>
      <c r="F257" s="13" t="s">
        <v>20</v>
      </c>
      <c r="G257" s="2" t="s">
        <v>1042</v>
      </c>
      <c r="H257" s="2" t="s">
        <v>942</v>
      </c>
      <c r="I257" s="2" t="s">
        <v>862</v>
      </c>
      <c r="J257" s="2" t="s">
        <v>1043</v>
      </c>
      <c r="K257" s="2">
        <v>470</v>
      </c>
      <c r="L257" s="2">
        <v>286</v>
      </c>
      <c r="M257" s="2">
        <v>78</v>
      </c>
      <c r="N257" s="18" t="s">
        <v>67</v>
      </c>
    </row>
    <row r="258" customHeight="1" spans="1:14">
      <c r="A258" s="12">
        <v>94008</v>
      </c>
      <c r="B258" s="2" t="s">
        <v>1044</v>
      </c>
      <c r="C258" s="2" t="s">
        <v>17</v>
      </c>
      <c r="D258" s="2" t="s">
        <v>18</v>
      </c>
      <c r="E258" s="2" t="s">
        <v>19</v>
      </c>
      <c r="F258" s="13" t="s">
        <v>20</v>
      </c>
      <c r="G258" s="2" t="s">
        <v>1045</v>
      </c>
      <c r="H258" s="2" t="s">
        <v>1046</v>
      </c>
      <c r="I258" s="2" t="s">
        <v>817</v>
      </c>
      <c r="J258" s="2" t="s">
        <v>1047</v>
      </c>
      <c r="K258" s="2">
        <v>470</v>
      </c>
      <c r="L258" s="2">
        <v>300</v>
      </c>
      <c r="M258" s="2">
        <v>79</v>
      </c>
      <c r="N258" s="18" t="s">
        <v>67</v>
      </c>
    </row>
    <row r="259" customHeight="1" spans="1:14">
      <c r="A259" s="12">
        <v>92493</v>
      </c>
      <c r="B259" s="2" t="s">
        <v>1048</v>
      </c>
      <c r="C259" s="2" t="s">
        <v>17</v>
      </c>
      <c r="D259" s="2" t="s">
        <v>18</v>
      </c>
      <c r="E259" s="2" t="s">
        <v>19</v>
      </c>
      <c r="F259" s="13" t="s">
        <v>20</v>
      </c>
      <c r="G259" s="2" t="s">
        <v>1049</v>
      </c>
      <c r="H259" s="2" t="s">
        <v>968</v>
      </c>
      <c r="I259" s="2" t="s">
        <v>969</v>
      </c>
      <c r="J259" s="2" t="s">
        <v>1050</v>
      </c>
      <c r="K259" s="2">
        <v>470</v>
      </c>
      <c r="L259" s="2">
        <v>312</v>
      </c>
      <c r="M259" s="2">
        <v>80</v>
      </c>
      <c r="N259" s="18" t="s">
        <v>67</v>
      </c>
    </row>
    <row r="260" customHeight="1" spans="1:14">
      <c r="A260" s="12">
        <v>94157</v>
      </c>
      <c r="B260" s="2" t="s">
        <v>1051</v>
      </c>
      <c r="C260" s="2" t="s">
        <v>17</v>
      </c>
      <c r="D260" s="2" t="s">
        <v>18</v>
      </c>
      <c r="E260" s="2" t="s">
        <v>19</v>
      </c>
      <c r="F260" s="13" t="s">
        <v>20</v>
      </c>
      <c r="G260" s="2" t="s">
        <v>1052</v>
      </c>
      <c r="H260" s="2" t="s">
        <v>1053</v>
      </c>
      <c r="I260" s="2" t="s">
        <v>817</v>
      </c>
      <c r="J260" s="2" t="s">
        <v>1054</v>
      </c>
      <c r="K260" s="2">
        <v>470</v>
      </c>
      <c r="L260" s="2">
        <v>331</v>
      </c>
      <c r="M260" s="2">
        <v>81</v>
      </c>
      <c r="N260" s="18" t="s">
        <v>67</v>
      </c>
    </row>
    <row r="261" customHeight="1" spans="1:14">
      <c r="A261" s="12">
        <v>96648</v>
      </c>
      <c r="B261" s="2" t="s">
        <v>1055</v>
      </c>
      <c r="C261" s="2" t="s">
        <v>17</v>
      </c>
      <c r="D261" s="2" t="s">
        <v>18</v>
      </c>
      <c r="E261" s="2" t="s">
        <v>19</v>
      </c>
      <c r="F261" s="13" t="s">
        <v>20</v>
      </c>
      <c r="G261" s="2" t="s">
        <v>1056</v>
      </c>
      <c r="H261" s="2" t="s">
        <v>1057</v>
      </c>
      <c r="I261" s="2" t="s">
        <v>592</v>
      </c>
      <c r="J261" s="2" t="s">
        <v>1058</v>
      </c>
      <c r="K261" s="2">
        <v>465</v>
      </c>
      <c r="L261" s="2">
        <v>255</v>
      </c>
      <c r="M261" s="2">
        <v>82</v>
      </c>
      <c r="N261" s="18" t="s">
        <v>67</v>
      </c>
    </row>
    <row r="262" customHeight="1" spans="1:14">
      <c r="A262" s="12">
        <v>93663</v>
      </c>
      <c r="B262" s="2" t="s">
        <v>1059</v>
      </c>
      <c r="C262" s="2" t="s">
        <v>17</v>
      </c>
      <c r="D262" s="2" t="s">
        <v>18</v>
      </c>
      <c r="E262" s="2" t="s">
        <v>19</v>
      </c>
      <c r="F262" s="13" t="s">
        <v>20</v>
      </c>
      <c r="G262" s="2" t="s">
        <v>1060</v>
      </c>
      <c r="H262" s="2" t="s">
        <v>740</v>
      </c>
      <c r="I262" s="2" t="s">
        <v>741</v>
      </c>
      <c r="J262" s="2" t="s">
        <v>1061</v>
      </c>
      <c r="K262" s="2">
        <v>465</v>
      </c>
      <c r="L262" s="2">
        <v>271</v>
      </c>
      <c r="M262" s="2">
        <v>83</v>
      </c>
      <c r="N262" s="18" t="s">
        <v>67</v>
      </c>
    </row>
    <row r="263" customHeight="1" spans="1:14">
      <c r="A263" s="12">
        <v>91572</v>
      </c>
      <c r="B263" s="2" t="s">
        <v>1062</v>
      </c>
      <c r="C263" s="2" t="s">
        <v>17</v>
      </c>
      <c r="D263" s="2" t="s">
        <v>18</v>
      </c>
      <c r="E263" s="2" t="s">
        <v>19</v>
      </c>
      <c r="F263" s="13" t="s">
        <v>20</v>
      </c>
      <c r="G263" s="2" t="s">
        <v>1063</v>
      </c>
      <c r="H263" s="2" t="s">
        <v>878</v>
      </c>
      <c r="I263" s="2" t="s">
        <v>1064</v>
      </c>
      <c r="J263" s="2" t="s">
        <v>1065</v>
      </c>
      <c r="K263" s="2">
        <v>465</v>
      </c>
      <c r="L263" s="2">
        <v>282</v>
      </c>
      <c r="M263" s="2">
        <v>84</v>
      </c>
      <c r="N263" s="18" t="s">
        <v>67</v>
      </c>
    </row>
    <row r="264" customHeight="1" spans="1:14">
      <c r="A264" s="12">
        <v>92386</v>
      </c>
      <c r="B264" s="2" t="s">
        <v>1066</v>
      </c>
      <c r="C264" s="2" t="s">
        <v>17</v>
      </c>
      <c r="D264" s="2" t="s">
        <v>18</v>
      </c>
      <c r="E264" s="2" t="s">
        <v>19</v>
      </c>
      <c r="F264" s="13" t="s">
        <v>20</v>
      </c>
      <c r="G264" s="2" t="s">
        <v>1067</v>
      </c>
      <c r="H264" s="2" t="s">
        <v>968</v>
      </c>
      <c r="I264" s="2" t="s">
        <v>1068</v>
      </c>
      <c r="J264" s="2" t="s">
        <v>1069</v>
      </c>
      <c r="K264" s="2">
        <v>465</v>
      </c>
      <c r="L264" s="2">
        <v>301</v>
      </c>
      <c r="M264" s="2">
        <v>85</v>
      </c>
      <c r="N264" s="18" t="s">
        <v>67</v>
      </c>
    </row>
    <row r="265" customHeight="1" spans="1:14">
      <c r="A265" s="12">
        <v>90060</v>
      </c>
      <c r="B265" s="2" t="s">
        <v>1070</v>
      </c>
      <c r="C265" s="2" t="s">
        <v>17</v>
      </c>
      <c r="D265" s="2" t="s">
        <v>18</v>
      </c>
      <c r="E265" s="2" t="s">
        <v>19</v>
      </c>
      <c r="F265" s="13" t="s">
        <v>20</v>
      </c>
      <c r="G265" s="2" t="s">
        <v>1071</v>
      </c>
      <c r="H265" s="2" t="s">
        <v>755</v>
      </c>
      <c r="I265" s="2" t="s">
        <v>756</v>
      </c>
      <c r="J265" s="2" t="s">
        <v>1072</v>
      </c>
      <c r="K265" s="2">
        <v>460</v>
      </c>
      <c r="L265" s="2">
        <v>107</v>
      </c>
      <c r="M265" s="2">
        <v>81</v>
      </c>
      <c r="N265" s="18" t="s">
        <v>67</v>
      </c>
    </row>
    <row r="266" customHeight="1" spans="1:14">
      <c r="A266" s="12">
        <v>94204</v>
      </c>
      <c r="B266" s="2" t="s">
        <v>1073</v>
      </c>
      <c r="C266" s="2" t="s">
        <v>17</v>
      </c>
      <c r="D266" s="2" t="s">
        <v>18</v>
      </c>
      <c r="E266" s="2" t="s">
        <v>19</v>
      </c>
      <c r="F266" s="13" t="s">
        <v>20</v>
      </c>
      <c r="G266" s="2" t="s">
        <v>1074</v>
      </c>
      <c r="H266" s="2" t="s">
        <v>1075</v>
      </c>
      <c r="I266" s="2" t="s">
        <v>772</v>
      </c>
      <c r="J266" s="2" t="s">
        <v>1076</v>
      </c>
      <c r="K266" s="2">
        <v>460</v>
      </c>
      <c r="L266" s="2">
        <v>122</v>
      </c>
      <c r="M266" s="2">
        <v>82</v>
      </c>
      <c r="N266" s="18" t="s">
        <v>67</v>
      </c>
    </row>
    <row r="267" customHeight="1" spans="1:14">
      <c r="A267" s="12">
        <v>93568</v>
      </c>
      <c r="B267" s="2" t="s">
        <v>1077</v>
      </c>
      <c r="C267" s="2" t="s">
        <v>17</v>
      </c>
      <c r="D267" s="2" t="s">
        <v>18</v>
      </c>
      <c r="E267" s="2" t="s">
        <v>19</v>
      </c>
      <c r="F267" s="13" t="s">
        <v>20</v>
      </c>
      <c r="G267" s="2" t="s">
        <v>1078</v>
      </c>
      <c r="H267" s="2" t="s">
        <v>740</v>
      </c>
      <c r="I267" s="2" t="s">
        <v>741</v>
      </c>
      <c r="J267" s="2" t="s">
        <v>1079</v>
      </c>
      <c r="K267" s="2">
        <v>460</v>
      </c>
      <c r="L267" s="2">
        <v>128</v>
      </c>
      <c r="M267" s="2">
        <v>83</v>
      </c>
      <c r="N267" s="18" t="s">
        <v>67</v>
      </c>
    </row>
    <row r="268" customHeight="1" spans="1:14">
      <c r="A268" s="12">
        <v>94647</v>
      </c>
      <c r="B268" s="2" t="s">
        <v>1080</v>
      </c>
      <c r="C268" s="2" t="s">
        <v>17</v>
      </c>
      <c r="D268" s="2" t="s">
        <v>18</v>
      </c>
      <c r="E268" s="2" t="s">
        <v>19</v>
      </c>
      <c r="F268" s="13" t="s">
        <v>20</v>
      </c>
      <c r="G268" s="2" t="s">
        <v>1081</v>
      </c>
      <c r="H268" s="2" t="s">
        <v>1082</v>
      </c>
      <c r="I268" s="2" t="s">
        <v>446</v>
      </c>
      <c r="J268" s="2" t="s">
        <v>1083</v>
      </c>
      <c r="K268" s="2">
        <v>460</v>
      </c>
      <c r="L268" s="2">
        <v>143</v>
      </c>
      <c r="M268" s="2">
        <v>84</v>
      </c>
      <c r="N268" s="18" t="s">
        <v>67</v>
      </c>
    </row>
    <row r="269" customHeight="1" spans="1:14">
      <c r="A269" s="12">
        <v>90513</v>
      </c>
      <c r="B269" s="2" t="s">
        <v>1084</v>
      </c>
      <c r="C269" s="2" t="s">
        <v>17</v>
      </c>
      <c r="D269" s="2" t="s">
        <v>18</v>
      </c>
      <c r="E269" s="2" t="s">
        <v>19</v>
      </c>
      <c r="F269" s="13" t="s">
        <v>20</v>
      </c>
      <c r="G269" s="2" t="s">
        <v>1085</v>
      </c>
      <c r="H269" s="2" t="s">
        <v>1086</v>
      </c>
      <c r="I269" s="2" t="s">
        <v>1087</v>
      </c>
      <c r="J269" s="2" t="s">
        <v>1088</v>
      </c>
      <c r="K269" s="2">
        <v>460</v>
      </c>
      <c r="L269" s="2">
        <v>147</v>
      </c>
      <c r="M269" s="2">
        <v>85</v>
      </c>
      <c r="N269" s="18" t="s">
        <v>67</v>
      </c>
    </row>
    <row r="270" customHeight="1" spans="1:14">
      <c r="A270" s="12">
        <v>89435</v>
      </c>
      <c r="B270" s="2" t="s">
        <v>1089</v>
      </c>
      <c r="C270" s="2" t="s">
        <v>17</v>
      </c>
      <c r="D270" s="2" t="s">
        <v>18</v>
      </c>
      <c r="E270" s="2" t="s">
        <v>19</v>
      </c>
      <c r="F270" s="13" t="s">
        <v>20</v>
      </c>
      <c r="G270" s="2" t="s">
        <v>1090</v>
      </c>
      <c r="H270" s="2" t="s">
        <v>791</v>
      </c>
      <c r="I270" s="2" t="s">
        <v>946</v>
      </c>
      <c r="J270" s="2" t="s">
        <v>1091</v>
      </c>
      <c r="K270" s="2">
        <v>460</v>
      </c>
      <c r="L270" s="2">
        <v>151</v>
      </c>
      <c r="M270" s="2">
        <v>86</v>
      </c>
      <c r="N270" s="18" t="s">
        <v>67</v>
      </c>
    </row>
    <row r="271" customHeight="1" spans="1:14">
      <c r="A271" s="12">
        <v>89433</v>
      </c>
      <c r="B271" s="2" t="s">
        <v>1092</v>
      </c>
      <c r="C271" s="2" t="s">
        <v>17</v>
      </c>
      <c r="D271" s="2" t="s">
        <v>18</v>
      </c>
      <c r="E271" s="2" t="s">
        <v>19</v>
      </c>
      <c r="F271" s="13" t="s">
        <v>20</v>
      </c>
      <c r="G271" s="2" t="s">
        <v>1093</v>
      </c>
      <c r="H271" s="2" t="s">
        <v>791</v>
      </c>
      <c r="I271" s="2" t="s">
        <v>946</v>
      </c>
      <c r="J271" s="2" t="s">
        <v>1094</v>
      </c>
      <c r="K271" s="2">
        <v>460</v>
      </c>
      <c r="L271" s="2">
        <v>155</v>
      </c>
      <c r="M271" s="2">
        <v>87</v>
      </c>
      <c r="N271" s="18" t="s">
        <v>67</v>
      </c>
    </row>
    <row r="272" customHeight="1" spans="1:14">
      <c r="A272" s="12">
        <v>95110</v>
      </c>
      <c r="B272" s="2" t="s">
        <v>1095</v>
      </c>
      <c r="C272" s="2" t="s">
        <v>17</v>
      </c>
      <c r="D272" s="2" t="s">
        <v>18</v>
      </c>
      <c r="E272" s="2" t="s">
        <v>19</v>
      </c>
      <c r="F272" s="13" t="s">
        <v>20</v>
      </c>
      <c r="G272" s="2" t="s">
        <v>1096</v>
      </c>
      <c r="H272" s="2" t="s">
        <v>896</v>
      </c>
      <c r="I272" s="2" t="s">
        <v>897</v>
      </c>
      <c r="J272" s="2" t="s">
        <v>1097</v>
      </c>
      <c r="K272" s="2">
        <v>460</v>
      </c>
      <c r="L272" s="2">
        <v>167</v>
      </c>
      <c r="M272" s="2">
        <v>88</v>
      </c>
      <c r="N272" s="18" t="s">
        <v>67</v>
      </c>
    </row>
    <row r="273" customHeight="1" spans="1:14">
      <c r="A273" s="12">
        <v>90702</v>
      </c>
      <c r="B273" s="2" t="s">
        <v>1098</v>
      </c>
      <c r="C273" s="2" t="s">
        <v>17</v>
      </c>
      <c r="D273" s="2" t="s">
        <v>18</v>
      </c>
      <c r="E273" s="2" t="s">
        <v>19</v>
      </c>
      <c r="F273" s="13" t="s">
        <v>20</v>
      </c>
      <c r="G273" s="2" t="s">
        <v>1099</v>
      </c>
      <c r="H273" s="2" t="s">
        <v>412</v>
      </c>
      <c r="I273" s="2" t="s">
        <v>777</v>
      </c>
      <c r="J273" s="2" t="s">
        <v>1100</v>
      </c>
      <c r="K273" s="2">
        <v>460</v>
      </c>
      <c r="L273" s="2">
        <v>253</v>
      </c>
      <c r="M273" s="2">
        <v>89</v>
      </c>
      <c r="N273" s="18" t="s">
        <v>67</v>
      </c>
    </row>
    <row r="274" customHeight="1" spans="1:14">
      <c r="A274" s="12">
        <v>94605</v>
      </c>
      <c r="B274" s="2" t="s">
        <v>1101</v>
      </c>
      <c r="C274" s="2" t="s">
        <v>17</v>
      </c>
      <c r="D274" s="2" t="s">
        <v>18</v>
      </c>
      <c r="E274" s="2" t="s">
        <v>19</v>
      </c>
      <c r="F274" s="13" t="s">
        <v>20</v>
      </c>
      <c r="G274" s="2" t="s">
        <v>1102</v>
      </c>
      <c r="H274" s="2" t="s">
        <v>896</v>
      </c>
      <c r="I274" s="2" t="s">
        <v>897</v>
      </c>
      <c r="J274" s="2" t="s">
        <v>1103</v>
      </c>
      <c r="K274" s="2">
        <v>460</v>
      </c>
      <c r="L274" s="2">
        <v>293</v>
      </c>
      <c r="M274" s="2">
        <v>90</v>
      </c>
      <c r="N274" s="18" t="s">
        <v>67</v>
      </c>
    </row>
    <row r="275" customHeight="1" spans="1:14">
      <c r="A275" s="12">
        <v>94042</v>
      </c>
      <c r="B275" s="2" t="s">
        <v>1104</v>
      </c>
      <c r="C275" s="2" t="s">
        <v>17</v>
      </c>
      <c r="D275" s="2" t="s">
        <v>18</v>
      </c>
      <c r="E275" s="2" t="s">
        <v>19</v>
      </c>
      <c r="F275" s="13" t="s">
        <v>20</v>
      </c>
      <c r="G275" s="2" t="s">
        <v>1105</v>
      </c>
      <c r="H275" s="2" t="s">
        <v>1106</v>
      </c>
      <c r="I275" s="2" t="s">
        <v>1107</v>
      </c>
      <c r="J275" s="2" t="s">
        <v>1108</v>
      </c>
      <c r="K275" s="2">
        <v>455</v>
      </c>
      <c r="L275" s="2">
        <v>263</v>
      </c>
      <c r="M275" s="2">
        <v>91</v>
      </c>
      <c r="N275" s="18" t="s">
        <v>67</v>
      </c>
    </row>
    <row r="276" customHeight="1" spans="1:14">
      <c r="A276" s="12">
        <v>89281</v>
      </c>
      <c r="B276" s="2" t="s">
        <v>1109</v>
      </c>
      <c r="C276" s="2" t="s">
        <v>17</v>
      </c>
      <c r="D276" s="2" t="s">
        <v>18</v>
      </c>
      <c r="E276" s="2" t="s">
        <v>19</v>
      </c>
      <c r="F276" s="13" t="s">
        <v>20</v>
      </c>
      <c r="G276" s="2" t="s">
        <v>1110</v>
      </c>
      <c r="H276" s="2" t="s">
        <v>730</v>
      </c>
      <c r="I276" s="2" t="s">
        <v>731</v>
      </c>
      <c r="J276" s="2" t="s">
        <v>1111</v>
      </c>
      <c r="K276" s="2">
        <v>455</v>
      </c>
      <c r="L276" s="2">
        <v>268</v>
      </c>
      <c r="M276" s="2">
        <v>92</v>
      </c>
      <c r="N276" s="18" t="s">
        <v>67</v>
      </c>
    </row>
    <row r="277" customHeight="1" spans="1:14">
      <c r="A277" s="12">
        <v>90713</v>
      </c>
      <c r="B277" s="2" t="s">
        <v>1112</v>
      </c>
      <c r="C277" s="2" t="s">
        <v>17</v>
      </c>
      <c r="D277" s="2" t="s">
        <v>18</v>
      </c>
      <c r="E277" s="2" t="s">
        <v>19</v>
      </c>
      <c r="F277" s="13" t="s">
        <v>20</v>
      </c>
      <c r="G277" s="2" t="s">
        <v>1113</v>
      </c>
      <c r="H277" s="2" t="s">
        <v>866</v>
      </c>
      <c r="I277" s="2" t="s">
        <v>777</v>
      </c>
      <c r="J277" s="2" t="s">
        <v>1114</v>
      </c>
      <c r="K277" s="2">
        <v>455</v>
      </c>
      <c r="L277" s="2">
        <v>277</v>
      </c>
      <c r="M277" s="2">
        <v>93</v>
      </c>
      <c r="N277" s="18" t="s">
        <v>67</v>
      </c>
    </row>
    <row r="278" customHeight="1" spans="1:14">
      <c r="A278" s="12">
        <v>94038</v>
      </c>
      <c r="B278" s="2" t="s">
        <v>1115</v>
      </c>
      <c r="C278" s="2" t="s">
        <v>17</v>
      </c>
      <c r="D278" s="2" t="s">
        <v>18</v>
      </c>
      <c r="E278" s="2" t="s">
        <v>19</v>
      </c>
      <c r="F278" s="13" t="s">
        <v>20</v>
      </c>
      <c r="G278" s="2" t="s">
        <v>1116</v>
      </c>
      <c r="H278" s="2" t="s">
        <v>1117</v>
      </c>
      <c r="I278" s="2" t="s">
        <v>817</v>
      </c>
      <c r="J278" s="2" t="s">
        <v>1118</v>
      </c>
      <c r="K278" s="2">
        <v>450</v>
      </c>
      <c r="L278" s="2">
        <v>223</v>
      </c>
      <c r="M278" s="2">
        <v>94</v>
      </c>
      <c r="N278" s="18" t="s">
        <v>67</v>
      </c>
    </row>
    <row r="279" customHeight="1" spans="1:14">
      <c r="A279" s="12">
        <v>94191</v>
      </c>
      <c r="B279" s="2" t="s">
        <v>1119</v>
      </c>
      <c r="C279" s="2" t="s">
        <v>17</v>
      </c>
      <c r="D279" s="2" t="s">
        <v>18</v>
      </c>
      <c r="E279" s="2" t="s">
        <v>19</v>
      </c>
      <c r="F279" s="13" t="s">
        <v>20</v>
      </c>
      <c r="G279" s="2" t="s">
        <v>1120</v>
      </c>
      <c r="H279" s="2" t="s">
        <v>781</v>
      </c>
      <c r="I279" s="2" t="s">
        <v>772</v>
      </c>
      <c r="J279" s="2" t="s">
        <v>1121</v>
      </c>
      <c r="K279" s="2">
        <v>450</v>
      </c>
      <c r="L279" s="2">
        <v>319</v>
      </c>
      <c r="M279" s="2">
        <v>95</v>
      </c>
      <c r="N279" s="18" t="s">
        <v>67</v>
      </c>
    </row>
    <row r="280" customHeight="1" spans="1:14">
      <c r="A280" s="12">
        <v>89746</v>
      </c>
      <c r="B280" s="2" t="s">
        <v>1122</v>
      </c>
      <c r="C280" s="2" t="s">
        <v>17</v>
      </c>
      <c r="D280" s="2" t="s">
        <v>18</v>
      </c>
      <c r="E280" s="2" t="s">
        <v>19</v>
      </c>
      <c r="F280" s="13" t="s">
        <v>20</v>
      </c>
      <c r="G280" s="2" t="s">
        <v>1123</v>
      </c>
      <c r="H280" s="2" t="s">
        <v>1124</v>
      </c>
      <c r="I280" s="2" t="s">
        <v>1125</v>
      </c>
      <c r="J280" s="2" t="s">
        <v>1126</v>
      </c>
      <c r="K280" s="2">
        <v>450</v>
      </c>
      <c r="L280" s="2">
        <v>329</v>
      </c>
      <c r="M280" s="2">
        <v>96</v>
      </c>
      <c r="N280" s="18" t="s">
        <v>67</v>
      </c>
    </row>
    <row r="281" customHeight="1" spans="1:14">
      <c r="A281" s="12">
        <v>89321</v>
      </c>
      <c r="B281" s="2" t="s">
        <v>1127</v>
      </c>
      <c r="C281" s="2" t="s">
        <v>17</v>
      </c>
      <c r="D281" s="2" t="s">
        <v>18</v>
      </c>
      <c r="E281" s="2" t="s">
        <v>19</v>
      </c>
      <c r="F281" s="13" t="s">
        <v>20</v>
      </c>
      <c r="G281" s="2" t="s">
        <v>1128</v>
      </c>
      <c r="H281" s="2" t="s">
        <v>1129</v>
      </c>
      <c r="I281" s="2" t="s">
        <v>731</v>
      </c>
      <c r="J281" s="2" t="s">
        <v>1130</v>
      </c>
      <c r="K281" s="2">
        <v>445</v>
      </c>
      <c r="L281" s="2">
        <v>283</v>
      </c>
      <c r="M281" s="2">
        <v>97</v>
      </c>
      <c r="N281" s="18" t="s">
        <v>67</v>
      </c>
    </row>
    <row r="282" customHeight="1" spans="1:14">
      <c r="A282" s="12">
        <v>93597</v>
      </c>
      <c r="B282" s="2" t="s">
        <v>1131</v>
      </c>
      <c r="C282" s="2" t="s">
        <v>17</v>
      </c>
      <c r="D282" s="2" t="s">
        <v>18</v>
      </c>
      <c r="E282" s="2" t="s">
        <v>19</v>
      </c>
      <c r="F282" s="13" t="s">
        <v>20</v>
      </c>
      <c r="G282" s="2" t="s">
        <v>1132</v>
      </c>
      <c r="H282" s="2" t="s">
        <v>740</v>
      </c>
      <c r="I282" s="2" t="s">
        <v>741</v>
      </c>
      <c r="J282" s="2" t="s">
        <v>1133</v>
      </c>
      <c r="K282" s="2">
        <v>445</v>
      </c>
      <c r="L282" s="2">
        <v>344</v>
      </c>
      <c r="M282" s="2">
        <v>98</v>
      </c>
      <c r="N282" s="18" t="s">
        <v>67</v>
      </c>
    </row>
    <row r="283" customHeight="1" spans="1:14">
      <c r="A283" s="12">
        <v>90253</v>
      </c>
      <c r="B283" s="2" t="s">
        <v>1134</v>
      </c>
      <c r="C283" s="2" t="s">
        <v>17</v>
      </c>
      <c r="D283" s="2" t="s">
        <v>18</v>
      </c>
      <c r="E283" s="2" t="s">
        <v>19</v>
      </c>
      <c r="F283" s="13" t="s">
        <v>20</v>
      </c>
      <c r="G283" s="2" t="s">
        <v>1135</v>
      </c>
      <c r="H283" s="2" t="s">
        <v>791</v>
      </c>
      <c r="I283" s="2" t="s">
        <v>792</v>
      </c>
      <c r="J283" s="2" t="s">
        <v>1136</v>
      </c>
      <c r="K283" s="2">
        <v>440</v>
      </c>
      <c r="L283" s="2">
        <v>240</v>
      </c>
      <c r="M283" s="2">
        <v>99</v>
      </c>
      <c r="N283" s="18" t="s">
        <v>67</v>
      </c>
    </row>
    <row r="284" customHeight="1" spans="1:14">
      <c r="A284" s="12">
        <v>89727</v>
      </c>
      <c r="B284" s="2" t="s">
        <v>1137</v>
      </c>
      <c r="C284" s="2" t="s">
        <v>17</v>
      </c>
      <c r="D284" s="2" t="s">
        <v>18</v>
      </c>
      <c r="E284" s="2" t="s">
        <v>19</v>
      </c>
      <c r="F284" s="13" t="s">
        <v>20</v>
      </c>
      <c r="G284" s="2" t="s">
        <v>1138</v>
      </c>
      <c r="H284" s="2" t="s">
        <v>1139</v>
      </c>
      <c r="I284" s="2" t="s">
        <v>1125</v>
      </c>
      <c r="J284" s="2" t="s">
        <v>1140</v>
      </c>
      <c r="K284" s="2">
        <v>435</v>
      </c>
      <c r="L284" s="2">
        <v>316</v>
      </c>
      <c r="M284" s="2">
        <v>100</v>
      </c>
      <c r="N284" s="18" t="s">
        <v>67</v>
      </c>
    </row>
    <row r="285" customHeight="1" spans="1:14">
      <c r="A285" s="12">
        <v>96631</v>
      </c>
      <c r="B285" s="2" t="s">
        <v>1141</v>
      </c>
      <c r="C285" s="2" t="s">
        <v>17</v>
      </c>
      <c r="D285" s="2" t="s">
        <v>18</v>
      </c>
      <c r="E285" s="2" t="s">
        <v>19</v>
      </c>
      <c r="F285" s="13" t="s">
        <v>20</v>
      </c>
      <c r="G285" s="2" t="s">
        <v>1142</v>
      </c>
      <c r="H285" s="2" t="s">
        <v>1013</v>
      </c>
      <c r="I285" s="2" t="s">
        <v>332</v>
      </c>
      <c r="J285" s="2" t="s">
        <v>1143</v>
      </c>
      <c r="K285" s="2">
        <v>435</v>
      </c>
      <c r="L285" s="2">
        <v>336</v>
      </c>
      <c r="M285" s="2">
        <v>101</v>
      </c>
      <c r="N285" s="18" t="s">
        <v>67</v>
      </c>
    </row>
    <row r="286" customHeight="1" spans="1:14">
      <c r="A286" s="12">
        <v>96244</v>
      </c>
      <c r="B286" s="2" t="s">
        <v>1144</v>
      </c>
      <c r="C286" s="2" t="s">
        <v>17</v>
      </c>
      <c r="D286" s="2" t="s">
        <v>18</v>
      </c>
      <c r="E286" s="2" t="s">
        <v>19</v>
      </c>
      <c r="F286" s="13" t="s">
        <v>20</v>
      </c>
      <c r="G286" s="2" t="s">
        <v>1145</v>
      </c>
      <c r="H286" s="2" t="s">
        <v>852</v>
      </c>
      <c r="I286" s="2" t="s">
        <v>853</v>
      </c>
      <c r="J286" s="2" t="s">
        <v>1146</v>
      </c>
      <c r="K286" s="2">
        <v>430</v>
      </c>
      <c r="L286" s="2">
        <v>360</v>
      </c>
      <c r="M286" s="2">
        <v>102</v>
      </c>
      <c r="N286" s="18" t="s">
        <v>67</v>
      </c>
    </row>
    <row r="287" customHeight="1" spans="1:14">
      <c r="A287" s="12">
        <v>94047</v>
      </c>
      <c r="B287" s="2" t="s">
        <v>1147</v>
      </c>
      <c r="C287" s="2" t="s">
        <v>17</v>
      </c>
      <c r="D287" s="2" t="s">
        <v>18</v>
      </c>
      <c r="E287" s="2" t="s">
        <v>19</v>
      </c>
      <c r="F287" s="13" t="s">
        <v>20</v>
      </c>
      <c r="G287" s="2" t="s">
        <v>1148</v>
      </c>
      <c r="H287" s="2" t="s">
        <v>1149</v>
      </c>
      <c r="I287" s="2" t="s">
        <v>1107</v>
      </c>
      <c r="J287" s="2" t="s">
        <v>1150</v>
      </c>
      <c r="K287" s="2">
        <v>420</v>
      </c>
      <c r="L287" s="2">
        <v>243</v>
      </c>
      <c r="M287" s="2">
        <v>103</v>
      </c>
      <c r="N287" s="18" t="s">
        <v>152</v>
      </c>
    </row>
    <row r="288" customHeight="1" spans="1:14">
      <c r="A288" s="12">
        <v>90121</v>
      </c>
      <c r="B288" s="2" t="s">
        <v>1151</v>
      </c>
      <c r="C288" s="2" t="s">
        <v>17</v>
      </c>
      <c r="D288" s="2" t="s">
        <v>18</v>
      </c>
      <c r="E288" s="2" t="s">
        <v>19</v>
      </c>
      <c r="F288" s="13" t="s">
        <v>20</v>
      </c>
      <c r="G288" s="2" t="s">
        <v>1152</v>
      </c>
      <c r="H288" s="2" t="s">
        <v>791</v>
      </c>
      <c r="I288" s="2" t="s">
        <v>792</v>
      </c>
      <c r="J288" s="2" t="s">
        <v>1153</v>
      </c>
      <c r="K288" s="2">
        <v>420</v>
      </c>
      <c r="L288" s="2">
        <v>360</v>
      </c>
      <c r="M288" s="2">
        <v>104</v>
      </c>
      <c r="N288" s="18" t="s">
        <v>152</v>
      </c>
    </row>
    <row r="289" customHeight="1" spans="1:14">
      <c r="A289" s="12">
        <v>94117</v>
      </c>
      <c r="B289" s="2" t="s">
        <v>1154</v>
      </c>
      <c r="C289" s="2" t="s">
        <v>17</v>
      </c>
      <c r="D289" s="2" t="s">
        <v>18</v>
      </c>
      <c r="E289" s="2" t="s">
        <v>19</v>
      </c>
      <c r="F289" s="13" t="s">
        <v>20</v>
      </c>
      <c r="G289" s="2" t="s">
        <v>1155</v>
      </c>
      <c r="H289" s="2" t="s">
        <v>1156</v>
      </c>
      <c r="I289" s="2" t="s">
        <v>817</v>
      </c>
      <c r="J289" s="2" t="s">
        <v>1157</v>
      </c>
      <c r="K289" s="2">
        <v>415</v>
      </c>
      <c r="L289" s="2">
        <v>360</v>
      </c>
      <c r="M289" s="2">
        <v>105</v>
      </c>
      <c r="N289" s="18" t="s">
        <v>152</v>
      </c>
    </row>
    <row r="290" customHeight="1" spans="1:14">
      <c r="A290" s="12">
        <v>89286</v>
      </c>
      <c r="B290" s="2" t="s">
        <v>1158</v>
      </c>
      <c r="C290" s="2" t="s">
        <v>17</v>
      </c>
      <c r="D290" s="2" t="s">
        <v>18</v>
      </c>
      <c r="E290" s="2" t="s">
        <v>19</v>
      </c>
      <c r="F290" s="13" t="s">
        <v>20</v>
      </c>
      <c r="G290" s="2" t="s">
        <v>1159</v>
      </c>
      <c r="H290" s="2" t="s">
        <v>730</v>
      </c>
      <c r="I290" s="2" t="s">
        <v>731</v>
      </c>
      <c r="J290" s="2" t="s">
        <v>1160</v>
      </c>
      <c r="K290" s="2">
        <v>400</v>
      </c>
      <c r="L290" s="2">
        <v>163</v>
      </c>
      <c r="M290" s="2">
        <v>106</v>
      </c>
      <c r="N290" s="18" t="s">
        <v>152</v>
      </c>
    </row>
    <row r="291" customHeight="1" spans="1:14">
      <c r="A291" s="12">
        <v>89119</v>
      </c>
      <c r="B291" s="2" t="s">
        <v>1161</v>
      </c>
      <c r="C291" s="2" t="s">
        <v>17</v>
      </c>
      <c r="D291" s="2" t="s">
        <v>18</v>
      </c>
      <c r="E291" s="2" t="s">
        <v>19</v>
      </c>
      <c r="F291" s="13" t="s">
        <v>20</v>
      </c>
      <c r="G291" s="2" t="s">
        <v>1162</v>
      </c>
      <c r="H291" s="2" t="s">
        <v>730</v>
      </c>
      <c r="I291" s="2" t="s">
        <v>763</v>
      </c>
      <c r="J291" s="2" t="s">
        <v>1163</v>
      </c>
      <c r="K291" s="2">
        <v>400</v>
      </c>
      <c r="L291" s="2">
        <v>168</v>
      </c>
      <c r="M291" s="2">
        <v>107</v>
      </c>
      <c r="N291" s="18" t="s">
        <v>152</v>
      </c>
    </row>
    <row r="292" customHeight="1" spans="1:14">
      <c r="A292" s="12">
        <v>90266</v>
      </c>
      <c r="B292" s="2" t="s">
        <v>1164</v>
      </c>
      <c r="C292" s="2" t="s">
        <v>17</v>
      </c>
      <c r="D292" s="2" t="s">
        <v>18</v>
      </c>
      <c r="E292" s="2" t="s">
        <v>19</v>
      </c>
      <c r="F292" s="13" t="s">
        <v>20</v>
      </c>
      <c r="G292" s="2" t="s">
        <v>1165</v>
      </c>
      <c r="H292" s="2" t="s">
        <v>791</v>
      </c>
      <c r="I292" s="2" t="s">
        <v>1166</v>
      </c>
      <c r="J292" s="2" t="s">
        <v>1167</v>
      </c>
      <c r="K292" s="2">
        <v>400</v>
      </c>
      <c r="L292" s="2">
        <v>173</v>
      </c>
      <c r="M292" s="2">
        <v>108</v>
      </c>
      <c r="N292" s="18" t="s">
        <v>152</v>
      </c>
    </row>
    <row r="293" customHeight="1" spans="1:14">
      <c r="A293" s="12">
        <v>90390</v>
      </c>
      <c r="B293" s="2" t="s">
        <v>1168</v>
      </c>
      <c r="C293" s="2" t="s">
        <v>17</v>
      </c>
      <c r="D293" s="2" t="s">
        <v>18</v>
      </c>
      <c r="E293" s="2" t="s">
        <v>19</v>
      </c>
      <c r="F293" s="13" t="s">
        <v>20</v>
      </c>
      <c r="G293" s="2" t="s">
        <v>1169</v>
      </c>
      <c r="H293" s="2" t="s">
        <v>791</v>
      </c>
      <c r="I293" s="2" t="s">
        <v>841</v>
      </c>
      <c r="J293" s="2" t="s">
        <v>1170</v>
      </c>
      <c r="K293" s="2">
        <v>400</v>
      </c>
      <c r="L293" s="2">
        <v>174</v>
      </c>
      <c r="M293" s="2">
        <v>109</v>
      </c>
      <c r="N293" s="18" t="s">
        <v>152</v>
      </c>
    </row>
    <row r="294" customHeight="1" spans="1:14">
      <c r="A294" s="12">
        <v>96629</v>
      </c>
      <c r="B294" s="2" t="s">
        <v>1171</v>
      </c>
      <c r="C294" s="2" t="s">
        <v>17</v>
      </c>
      <c r="D294" s="2" t="s">
        <v>18</v>
      </c>
      <c r="E294" s="2" t="s">
        <v>19</v>
      </c>
      <c r="F294" s="13" t="s">
        <v>20</v>
      </c>
      <c r="G294" s="2" t="s">
        <v>1172</v>
      </c>
      <c r="H294" s="2" t="s">
        <v>1173</v>
      </c>
      <c r="I294" s="2" t="s">
        <v>332</v>
      </c>
      <c r="J294" s="2" t="s">
        <v>1174</v>
      </c>
      <c r="K294" s="2">
        <v>400</v>
      </c>
      <c r="L294" s="2">
        <v>187</v>
      </c>
      <c r="M294" s="2">
        <v>110</v>
      </c>
      <c r="N294" s="18" t="s">
        <v>152</v>
      </c>
    </row>
    <row r="295" customHeight="1" spans="1:14">
      <c r="A295" s="12">
        <v>89873</v>
      </c>
      <c r="B295" s="2" t="s">
        <v>1175</v>
      </c>
      <c r="C295" s="2" t="s">
        <v>17</v>
      </c>
      <c r="D295" s="2" t="s">
        <v>18</v>
      </c>
      <c r="E295" s="2" t="s">
        <v>19</v>
      </c>
      <c r="F295" s="13" t="s">
        <v>20</v>
      </c>
      <c r="G295" s="2" t="s">
        <v>1176</v>
      </c>
      <c r="H295" s="2" t="s">
        <v>730</v>
      </c>
      <c r="I295" s="2" t="s">
        <v>991</v>
      </c>
      <c r="J295" s="2" t="s">
        <v>1177</v>
      </c>
      <c r="K295" s="2">
        <v>400</v>
      </c>
      <c r="L295" s="2">
        <v>201</v>
      </c>
      <c r="M295" s="2">
        <v>111</v>
      </c>
      <c r="N295" s="18" t="s">
        <v>152</v>
      </c>
    </row>
    <row r="296" customHeight="1" spans="1:14">
      <c r="A296" s="12">
        <v>96649</v>
      </c>
      <c r="B296" s="2" t="s">
        <v>1178</v>
      </c>
      <c r="C296" s="2" t="s">
        <v>17</v>
      </c>
      <c r="D296" s="2" t="s">
        <v>18</v>
      </c>
      <c r="E296" s="2" t="s">
        <v>19</v>
      </c>
      <c r="F296" s="13" t="s">
        <v>20</v>
      </c>
      <c r="G296" s="2" t="s">
        <v>1179</v>
      </c>
      <c r="H296" s="2" t="s">
        <v>1180</v>
      </c>
      <c r="I296" s="2" t="s">
        <v>938</v>
      </c>
      <c r="J296" s="2" t="s">
        <v>1181</v>
      </c>
      <c r="K296" s="2">
        <v>400</v>
      </c>
      <c r="L296" s="2">
        <v>207</v>
      </c>
      <c r="M296" s="2">
        <v>112</v>
      </c>
      <c r="N296" s="18" t="s">
        <v>152</v>
      </c>
    </row>
    <row r="297" customHeight="1" spans="1:14">
      <c r="A297" s="12">
        <v>89302</v>
      </c>
      <c r="B297" s="2" t="s">
        <v>1182</v>
      </c>
      <c r="C297" s="2" t="s">
        <v>17</v>
      </c>
      <c r="D297" s="2" t="s">
        <v>18</v>
      </c>
      <c r="E297" s="2" t="s">
        <v>19</v>
      </c>
      <c r="F297" s="13" t="s">
        <v>20</v>
      </c>
      <c r="G297" s="2" t="s">
        <v>1183</v>
      </c>
      <c r="H297" s="2" t="s">
        <v>730</v>
      </c>
      <c r="I297" s="2" t="s">
        <v>731</v>
      </c>
      <c r="J297" s="2" t="s">
        <v>1184</v>
      </c>
      <c r="K297" s="2">
        <v>400</v>
      </c>
      <c r="L297" s="2">
        <v>210</v>
      </c>
      <c r="M297" s="2">
        <v>113</v>
      </c>
      <c r="N297" s="18" t="s">
        <v>152</v>
      </c>
    </row>
    <row r="298" customHeight="1" spans="1:14">
      <c r="A298" s="12">
        <v>96639</v>
      </c>
      <c r="B298" s="2" t="s">
        <v>1185</v>
      </c>
      <c r="C298" s="2" t="s">
        <v>17</v>
      </c>
      <c r="D298" s="2" t="s">
        <v>18</v>
      </c>
      <c r="E298" s="2" t="s">
        <v>19</v>
      </c>
      <c r="F298" s="13" t="s">
        <v>20</v>
      </c>
      <c r="G298" s="2" t="s">
        <v>1186</v>
      </c>
      <c r="H298" s="2" t="s">
        <v>845</v>
      </c>
      <c r="I298" s="2" t="s">
        <v>822</v>
      </c>
      <c r="J298" s="2" t="s">
        <v>1187</v>
      </c>
      <c r="K298" s="2">
        <v>400</v>
      </c>
      <c r="L298" s="2">
        <v>217</v>
      </c>
      <c r="M298" s="2">
        <v>114</v>
      </c>
      <c r="N298" s="18" t="s">
        <v>152</v>
      </c>
    </row>
    <row r="299" customHeight="1" spans="1:14">
      <c r="A299" s="12">
        <v>93607</v>
      </c>
      <c r="B299" s="2" t="s">
        <v>1188</v>
      </c>
      <c r="C299" s="2" t="s">
        <v>17</v>
      </c>
      <c r="D299" s="2" t="s">
        <v>18</v>
      </c>
      <c r="E299" s="2" t="s">
        <v>19</v>
      </c>
      <c r="F299" s="13" t="s">
        <v>20</v>
      </c>
      <c r="G299" s="2" t="s">
        <v>1189</v>
      </c>
      <c r="H299" s="2" t="s">
        <v>740</v>
      </c>
      <c r="I299" s="2" t="s">
        <v>741</v>
      </c>
      <c r="J299" s="2" t="s">
        <v>1190</v>
      </c>
      <c r="K299" s="2">
        <v>400</v>
      </c>
      <c r="L299" s="2">
        <v>220</v>
      </c>
      <c r="M299" s="2">
        <v>115</v>
      </c>
      <c r="N299" s="18" t="s">
        <v>152</v>
      </c>
    </row>
    <row r="300" customHeight="1" spans="1:14">
      <c r="A300" s="12">
        <v>89862</v>
      </c>
      <c r="B300" s="2" t="s">
        <v>1191</v>
      </c>
      <c r="C300" s="2" t="s">
        <v>17</v>
      </c>
      <c r="D300" s="2" t="s">
        <v>18</v>
      </c>
      <c r="E300" s="2" t="s">
        <v>19</v>
      </c>
      <c r="F300" s="13" t="s">
        <v>20</v>
      </c>
      <c r="G300" s="2" t="s">
        <v>1192</v>
      </c>
      <c r="H300" s="2" t="s">
        <v>730</v>
      </c>
      <c r="I300" s="2" t="s">
        <v>991</v>
      </c>
      <c r="J300" s="2" t="s">
        <v>1193</v>
      </c>
      <c r="K300" s="2">
        <v>400</v>
      </c>
      <c r="L300" s="2">
        <v>242</v>
      </c>
      <c r="M300" s="2">
        <v>116</v>
      </c>
      <c r="N300" s="18" t="s">
        <v>152</v>
      </c>
    </row>
    <row r="301" customHeight="1" spans="1:14">
      <c r="A301" s="12">
        <v>89770</v>
      </c>
      <c r="B301" s="2" t="s">
        <v>1194</v>
      </c>
      <c r="C301" s="2" t="s">
        <v>17</v>
      </c>
      <c r="D301" s="2" t="s">
        <v>18</v>
      </c>
      <c r="E301" s="2" t="s">
        <v>19</v>
      </c>
      <c r="F301" s="13" t="s">
        <v>20</v>
      </c>
      <c r="G301" s="2" t="s">
        <v>1195</v>
      </c>
      <c r="H301" s="2" t="s">
        <v>1196</v>
      </c>
      <c r="I301" s="2" t="s">
        <v>862</v>
      </c>
      <c r="J301" s="2" t="s">
        <v>1197</v>
      </c>
      <c r="K301" s="2">
        <v>400</v>
      </c>
      <c r="L301" s="2">
        <v>244</v>
      </c>
      <c r="M301" s="2">
        <v>117</v>
      </c>
      <c r="N301" s="18" t="s">
        <v>152</v>
      </c>
    </row>
    <row r="302" customHeight="1" spans="1:14">
      <c r="A302" s="12">
        <v>94018</v>
      </c>
      <c r="B302" s="2" t="s">
        <v>1198</v>
      </c>
      <c r="C302" s="2" t="s">
        <v>17</v>
      </c>
      <c r="D302" s="2" t="s">
        <v>18</v>
      </c>
      <c r="E302" s="2" t="s">
        <v>19</v>
      </c>
      <c r="F302" s="13" t="s">
        <v>20</v>
      </c>
      <c r="G302" s="2" t="s">
        <v>1199</v>
      </c>
      <c r="H302" s="2" t="s">
        <v>1200</v>
      </c>
      <c r="I302" s="2" t="s">
        <v>917</v>
      </c>
      <c r="J302" s="2" t="s">
        <v>1201</v>
      </c>
      <c r="K302" s="2">
        <v>400</v>
      </c>
      <c r="L302" s="2">
        <v>245</v>
      </c>
      <c r="M302" s="2">
        <v>118</v>
      </c>
      <c r="N302" s="18" t="s">
        <v>152</v>
      </c>
    </row>
    <row r="303" customHeight="1" spans="1:14">
      <c r="A303" s="12">
        <v>92359</v>
      </c>
      <c r="B303" s="2" t="s">
        <v>1202</v>
      </c>
      <c r="C303" s="2" t="s">
        <v>17</v>
      </c>
      <c r="D303" s="2" t="s">
        <v>18</v>
      </c>
      <c r="E303" s="2" t="s">
        <v>19</v>
      </c>
      <c r="F303" s="13" t="s">
        <v>20</v>
      </c>
      <c r="G303" s="2" t="s">
        <v>1203</v>
      </c>
      <c r="H303" s="2" t="s">
        <v>968</v>
      </c>
      <c r="I303" s="2" t="s">
        <v>1068</v>
      </c>
      <c r="J303" s="2" t="s">
        <v>1204</v>
      </c>
      <c r="K303" s="2">
        <v>400</v>
      </c>
      <c r="L303" s="2">
        <v>247</v>
      </c>
      <c r="M303" s="2">
        <v>119</v>
      </c>
      <c r="N303" s="18" t="s">
        <v>152</v>
      </c>
    </row>
    <row r="304" customHeight="1" spans="1:14">
      <c r="A304" s="12">
        <v>95114</v>
      </c>
      <c r="B304" s="2" t="s">
        <v>1205</v>
      </c>
      <c r="C304" s="2" t="s">
        <v>17</v>
      </c>
      <c r="D304" s="2" t="s">
        <v>18</v>
      </c>
      <c r="E304" s="2" t="s">
        <v>19</v>
      </c>
      <c r="F304" s="13" t="s">
        <v>20</v>
      </c>
      <c r="G304" s="2" t="s">
        <v>1206</v>
      </c>
      <c r="H304" s="2" t="s">
        <v>896</v>
      </c>
      <c r="I304" s="2" t="s">
        <v>897</v>
      </c>
      <c r="J304" s="2" t="s">
        <v>1207</v>
      </c>
      <c r="K304" s="2">
        <v>400</v>
      </c>
      <c r="L304" s="2">
        <v>250</v>
      </c>
      <c r="M304" s="2">
        <v>120</v>
      </c>
      <c r="N304" s="18" t="s">
        <v>152</v>
      </c>
    </row>
    <row r="305" customHeight="1" spans="1:14">
      <c r="A305" s="12">
        <v>94025</v>
      </c>
      <c r="B305" s="2" t="s">
        <v>1208</v>
      </c>
      <c r="C305" s="2" t="s">
        <v>17</v>
      </c>
      <c r="D305" s="2" t="s">
        <v>18</v>
      </c>
      <c r="E305" s="2" t="s">
        <v>19</v>
      </c>
      <c r="F305" s="13" t="s">
        <v>20</v>
      </c>
      <c r="G305" s="2" t="s">
        <v>1209</v>
      </c>
      <c r="H305" s="2" t="s">
        <v>1210</v>
      </c>
      <c r="I305" s="2" t="s">
        <v>772</v>
      </c>
      <c r="J305" s="2" t="s">
        <v>1211</v>
      </c>
      <c r="K305" s="2">
        <v>400</v>
      </c>
      <c r="L305" s="2">
        <v>257</v>
      </c>
      <c r="M305" s="2">
        <v>121</v>
      </c>
      <c r="N305" s="18" t="s">
        <v>152</v>
      </c>
    </row>
    <row r="306" customHeight="1" spans="1:14">
      <c r="A306" s="12">
        <v>89819</v>
      </c>
      <c r="B306" s="2" t="s">
        <v>1212</v>
      </c>
      <c r="C306" s="2" t="s">
        <v>17</v>
      </c>
      <c r="D306" s="2" t="s">
        <v>18</v>
      </c>
      <c r="E306" s="2" t="s">
        <v>19</v>
      </c>
      <c r="F306" s="13" t="s">
        <v>20</v>
      </c>
      <c r="G306" s="2" t="s">
        <v>1213</v>
      </c>
      <c r="H306" s="2" t="s">
        <v>730</v>
      </c>
      <c r="I306" s="2" t="s">
        <v>763</v>
      </c>
      <c r="J306" s="2" t="s">
        <v>1214</v>
      </c>
      <c r="K306" s="2">
        <v>400</v>
      </c>
      <c r="L306" s="2">
        <v>278</v>
      </c>
      <c r="M306" s="2">
        <v>122</v>
      </c>
      <c r="N306" s="18" t="s">
        <v>152</v>
      </c>
    </row>
    <row r="307" customHeight="1" spans="1:14">
      <c r="A307" s="12">
        <v>96234</v>
      </c>
      <c r="B307" s="2" t="s">
        <v>1215</v>
      </c>
      <c r="C307" s="2" t="s">
        <v>17</v>
      </c>
      <c r="D307" s="2" t="s">
        <v>18</v>
      </c>
      <c r="E307" s="2" t="s">
        <v>19</v>
      </c>
      <c r="F307" s="13" t="s">
        <v>20</v>
      </c>
      <c r="G307" s="2" t="s">
        <v>1216</v>
      </c>
      <c r="H307" s="2" t="s">
        <v>1217</v>
      </c>
      <c r="I307" s="2" t="s">
        <v>1218</v>
      </c>
      <c r="J307" s="2" t="s">
        <v>1219</v>
      </c>
      <c r="K307" s="2">
        <v>400</v>
      </c>
      <c r="L307" s="2">
        <v>302</v>
      </c>
      <c r="M307" s="2">
        <v>123</v>
      </c>
      <c r="N307" s="18" t="s">
        <v>152</v>
      </c>
    </row>
    <row r="308" customHeight="1" spans="1:14">
      <c r="A308" s="12">
        <v>94581</v>
      </c>
      <c r="B308" s="2" t="s">
        <v>1220</v>
      </c>
      <c r="C308" s="2" t="s">
        <v>17</v>
      </c>
      <c r="D308" s="2" t="s">
        <v>18</v>
      </c>
      <c r="E308" s="2" t="s">
        <v>19</v>
      </c>
      <c r="F308" s="13" t="s">
        <v>20</v>
      </c>
      <c r="G308" s="2" t="s">
        <v>1221</v>
      </c>
      <c r="H308" s="2" t="s">
        <v>1222</v>
      </c>
      <c r="I308" s="2" t="s">
        <v>817</v>
      </c>
      <c r="J308" s="2" t="s">
        <v>1223</v>
      </c>
      <c r="K308" s="2">
        <v>400</v>
      </c>
      <c r="L308" s="2">
        <v>360</v>
      </c>
      <c r="M308" s="2">
        <v>124</v>
      </c>
      <c r="N308" s="18" t="s">
        <v>152</v>
      </c>
    </row>
    <row r="309" customHeight="1" spans="1:14">
      <c r="A309" s="12">
        <v>90400</v>
      </c>
      <c r="B309" s="2" t="s">
        <v>1224</v>
      </c>
      <c r="C309" s="2" t="s">
        <v>17</v>
      </c>
      <c r="D309" s="2" t="s">
        <v>18</v>
      </c>
      <c r="E309" s="2" t="s">
        <v>19</v>
      </c>
      <c r="F309" s="13" t="s">
        <v>20</v>
      </c>
      <c r="G309" s="2" t="s">
        <v>1225</v>
      </c>
      <c r="H309" s="2" t="s">
        <v>791</v>
      </c>
      <c r="I309" s="2" t="s">
        <v>841</v>
      </c>
      <c r="J309" s="2" t="s">
        <v>1226</v>
      </c>
      <c r="K309" s="2">
        <v>395</v>
      </c>
      <c r="L309" s="2">
        <v>219</v>
      </c>
      <c r="M309" s="2">
        <v>125</v>
      </c>
      <c r="N309" s="18" t="s">
        <v>152</v>
      </c>
    </row>
    <row r="310" customHeight="1" spans="1:14">
      <c r="A310" s="12">
        <v>96634</v>
      </c>
      <c r="B310" s="2" t="s">
        <v>1227</v>
      </c>
      <c r="C310" s="2" t="s">
        <v>17</v>
      </c>
      <c r="D310" s="2" t="s">
        <v>18</v>
      </c>
      <c r="E310" s="2" t="s">
        <v>19</v>
      </c>
      <c r="F310" s="13" t="s">
        <v>20</v>
      </c>
      <c r="G310" s="2" t="s">
        <v>1228</v>
      </c>
      <c r="H310" s="2" t="s">
        <v>1229</v>
      </c>
      <c r="I310" s="2" t="s">
        <v>746</v>
      </c>
      <c r="J310" s="2" t="s">
        <v>1230</v>
      </c>
      <c r="K310" s="2">
        <v>395</v>
      </c>
      <c r="L310" s="2">
        <v>235</v>
      </c>
      <c r="M310" s="2">
        <v>126</v>
      </c>
      <c r="N310" s="18" t="s">
        <v>152</v>
      </c>
    </row>
    <row r="311" customHeight="1" spans="1:14">
      <c r="A311" s="12">
        <v>94263</v>
      </c>
      <c r="B311" s="2" t="s">
        <v>1231</v>
      </c>
      <c r="C311" s="2" t="s">
        <v>17</v>
      </c>
      <c r="D311" s="2" t="s">
        <v>18</v>
      </c>
      <c r="E311" s="2" t="s">
        <v>19</v>
      </c>
      <c r="F311" s="13" t="s">
        <v>20</v>
      </c>
      <c r="G311" s="2" t="s">
        <v>1232</v>
      </c>
      <c r="H311" s="2" t="s">
        <v>740</v>
      </c>
      <c r="I311" s="2" t="s">
        <v>741</v>
      </c>
      <c r="J311" s="2" t="s">
        <v>1233</v>
      </c>
      <c r="K311" s="2">
        <v>395</v>
      </c>
      <c r="L311" s="2">
        <v>247</v>
      </c>
      <c r="M311" s="2">
        <v>127</v>
      </c>
      <c r="N311" s="18" t="s">
        <v>152</v>
      </c>
    </row>
    <row r="312" customHeight="1" spans="1:14">
      <c r="A312" s="12">
        <v>90993</v>
      </c>
      <c r="B312" s="2" t="s">
        <v>1234</v>
      </c>
      <c r="C312" s="2" t="s">
        <v>17</v>
      </c>
      <c r="D312" s="2" t="s">
        <v>18</v>
      </c>
      <c r="E312" s="2" t="s">
        <v>19</v>
      </c>
      <c r="F312" s="13" t="s">
        <v>20</v>
      </c>
      <c r="G312" s="2" t="s">
        <v>1235</v>
      </c>
      <c r="H312" s="2" t="s">
        <v>767</v>
      </c>
      <c r="I312" s="2" t="s">
        <v>768</v>
      </c>
      <c r="J312" s="2" t="s">
        <v>1236</v>
      </c>
      <c r="K312" s="2">
        <v>395</v>
      </c>
      <c r="L312" s="2">
        <v>256</v>
      </c>
      <c r="M312" s="2">
        <v>128</v>
      </c>
      <c r="N312" s="18" t="s">
        <v>152</v>
      </c>
    </row>
    <row r="313" customHeight="1" spans="1:14">
      <c r="A313" s="12">
        <v>94173</v>
      </c>
      <c r="B313" s="2" t="s">
        <v>1237</v>
      </c>
      <c r="C313" s="2" t="s">
        <v>17</v>
      </c>
      <c r="D313" s="2" t="s">
        <v>18</v>
      </c>
      <c r="E313" s="2" t="s">
        <v>19</v>
      </c>
      <c r="F313" s="13" t="s">
        <v>20</v>
      </c>
      <c r="G313" s="2" t="s">
        <v>1238</v>
      </c>
      <c r="H313" s="2" t="s">
        <v>366</v>
      </c>
      <c r="I313" s="2" t="s">
        <v>817</v>
      </c>
      <c r="J313" s="2" t="s">
        <v>1239</v>
      </c>
      <c r="K313" s="2">
        <v>395</v>
      </c>
      <c r="L313" s="2">
        <v>302</v>
      </c>
      <c r="M313" s="2">
        <v>129</v>
      </c>
      <c r="N313" s="18" t="s">
        <v>152</v>
      </c>
    </row>
    <row r="314" customHeight="1" spans="1:14">
      <c r="A314" s="12">
        <v>93997</v>
      </c>
      <c r="B314" s="2" t="s">
        <v>1240</v>
      </c>
      <c r="C314" s="2" t="s">
        <v>17</v>
      </c>
      <c r="D314" s="2" t="s">
        <v>18</v>
      </c>
      <c r="E314" s="2" t="s">
        <v>19</v>
      </c>
      <c r="F314" s="13" t="s">
        <v>20</v>
      </c>
      <c r="G314" s="2" t="s">
        <v>1241</v>
      </c>
      <c r="H314" s="2" t="s">
        <v>1242</v>
      </c>
      <c r="I314" s="2" t="s">
        <v>902</v>
      </c>
      <c r="J314" s="2" t="s">
        <v>1243</v>
      </c>
      <c r="K314" s="2">
        <v>395</v>
      </c>
      <c r="L314" s="2">
        <v>346</v>
      </c>
      <c r="M314" s="2">
        <v>130</v>
      </c>
      <c r="N314" s="18" t="s">
        <v>152</v>
      </c>
    </row>
    <row r="315" customHeight="1" spans="1:14">
      <c r="A315" s="12">
        <v>92826</v>
      </c>
      <c r="B315" s="2" t="s">
        <v>1244</v>
      </c>
      <c r="C315" s="2" t="s">
        <v>17</v>
      </c>
      <c r="D315" s="2" t="s">
        <v>18</v>
      </c>
      <c r="E315" s="2" t="s">
        <v>19</v>
      </c>
      <c r="F315" s="13" t="s">
        <v>20</v>
      </c>
      <c r="G315" s="2" t="s">
        <v>1245</v>
      </c>
      <c r="H315" s="2" t="s">
        <v>740</v>
      </c>
      <c r="I315" s="2" t="s">
        <v>741</v>
      </c>
      <c r="J315" s="2" t="s">
        <v>1246</v>
      </c>
      <c r="K315" s="2">
        <v>390</v>
      </c>
      <c r="L315" s="2">
        <v>185</v>
      </c>
      <c r="M315" s="2">
        <v>131</v>
      </c>
      <c r="N315" s="18" t="s">
        <v>152</v>
      </c>
    </row>
    <row r="316" customHeight="1" spans="1:14">
      <c r="A316" s="12">
        <v>94031</v>
      </c>
      <c r="B316" s="2" t="s">
        <v>1247</v>
      </c>
      <c r="C316" s="2" t="s">
        <v>17</v>
      </c>
      <c r="D316" s="2" t="s">
        <v>18</v>
      </c>
      <c r="E316" s="2" t="s">
        <v>19</v>
      </c>
      <c r="F316" s="13" t="s">
        <v>20</v>
      </c>
      <c r="G316" s="2" t="s">
        <v>1248</v>
      </c>
      <c r="H316" s="2" t="s">
        <v>1249</v>
      </c>
      <c r="I316" s="2" t="s">
        <v>917</v>
      </c>
      <c r="J316" s="2" t="s">
        <v>1250</v>
      </c>
      <c r="K316" s="2">
        <v>390</v>
      </c>
      <c r="L316" s="2">
        <v>221</v>
      </c>
      <c r="M316" s="2">
        <v>132</v>
      </c>
      <c r="N316" s="18" t="s">
        <v>152</v>
      </c>
    </row>
    <row r="317" customHeight="1" spans="1:14">
      <c r="A317" s="12">
        <v>90998</v>
      </c>
      <c r="B317" s="2" t="s">
        <v>1251</v>
      </c>
      <c r="C317" s="2" t="s">
        <v>17</v>
      </c>
      <c r="D317" s="2" t="s">
        <v>18</v>
      </c>
      <c r="E317" s="2" t="s">
        <v>19</v>
      </c>
      <c r="F317" s="13" t="s">
        <v>20</v>
      </c>
      <c r="G317" s="2" t="s">
        <v>1252</v>
      </c>
      <c r="H317" s="2" t="s">
        <v>767</v>
      </c>
      <c r="I317" s="2" t="s">
        <v>768</v>
      </c>
      <c r="J317" s="2" t="s">
        <v>1253</v>
      </c>
      <c r="K317" s="2">
        <v>390</v>
      </c>
      <c r="L317" s="2">
        <v>226</v>
      </c>
      <c r="M317" s="2">
        <v>133</v>
      </c>
      <c r="N317" s="18" t="s">
        <v>152</v>
      </c>
    </row>
    <row r="318" customHeight="1" spans="1:14">
      <c r="A318" s="12">
        <v>94007</v>
      </c>
      <c r="B318" s="2" t="s">
        <v>1254</v>
      </c>
      <c r="C318" s="2" t="s">
        <v>17</v>
      </c>
      <c r="D318" s="2" t="s">
        <v>18</v>
      </c>
      <c r="E318" s="2" t="s">
        <v>19</v>
      </c>
      <c r="F318" s="13" t="s">
        <v>20</v>
      </c>
      <c r="G318" s="2" t="s">
        <v>1255</v>
      </c>
      <c r="H318" s="2" t="s">
        <v>1009</v>
      </c>
      <c r="I318" s="2" t="s">
        <v>772</v>
      </c>
      <c r="J318" s="2" t="s">
        <v>1256</v>
      </c>
      <c r="K318" s="2">
        <v>390</v>
      </c>
      <c r="L318" s="2">
        <v>239</v>
      </c>
      <c r="M318" s="2">
        <v>134</v>
      </c>
      <c r="N318" s="18" t="s">
        <v>152</v>
      </c>
    </row>
    <row r="319" customHeight="1" spans="1:14">
      <c r="A319" s="12">
        <v>91974</v>
      </c>
      <c r="B319" s="2" t="s">
        <v>1257</v>
      </c>
      <c r="C319" s="2" t="s">
        <v>17</v>
      </c>
      <c r="D319" s="2" t="s">
        <v>18</v>
      </c>
      <c r="E319" s="2" t="s">
        <v>19</v>
      </c>
      <c r="F319" s="13" t="s">
        <v>20</v>
      </c>
      <c r="G319" s="2" t="s">
        <v>1258</v>
      </c>
      <c r="H319" s="2" t="s">
        <v>878</v>
      </c>
      <c r="I319" s="2" t="s">
        <v>1064</v>
      </c>
      <c r="J319" s="2" t="s">
        <v>1259</v>
      </c>
      <c r="K319" s="2">
        <v>390</v>
      </c>
      <c r="L319" s="2">
        <v>246</v>
      </c>
      <c r="M319" s="2">
        <v>135</v>
      </c>
      <c r="N319" s="18" t="s">
        <v>152</v>
      </c>
    </row>
    <row r="320" customHeight="1" spans="1:14">
      <c r="A320" s="12">
        <v>94586</v>
      </c>
      <c r="B320" s="2" t="s">
        <v>1260</v>
      </c>
      <c r="C320" s="2" t="s">
        <v>17</v>
      </c>
      <c r="D320" s="2" t="s">
        <v>18</v>
      </c>
      <c r="E320" s="2" t="s">
        <v>19</v>
      </c>
      <c r="F320" s="13" t="s">
        <v>20</v>
      </c>
      <c r="G320" s="2" t="s">
        <v>1261</v>
      </c>
      <c r="H320" s="2" t="s">
        <v>1262</v>
      </c>
      <c r="I320" s="2" t="s">
        <v>817</v>
      </c>
      <c r="J320" s="2" t="s">
        <v>1263</v>
      </c>
      <c r="K320" s="2">
        <v>390</v>
      </c>
      <c r="L320" s="2">
        <v>302</v>
      </c>
      <c r="M320" s="2">
        <v>136</v>
      </c>
      <c r="N320" s="18" t="s">
        <v>152</v>
      </c>
    </row>
    <row r="321" customHeight="1" spans="1:14">
      <c r="A321" s="12">
        <v>94592</v>
      </c>
      <c r="B321" s="2" t="s">
        <v>1264</v>
      </c>
      <c r="C321" s="2" t="s">
        <v>17</v>
      </c>
      <c r="D321" s="2" t="s">
        <v>18</v>
      </c>
      <c r="E321" s="2" t="s">
        <v>19</v>
      </c>
      <c r="F321" s="13" t="s">
        <v>20</v>
      </c>
      <c r="G321" s="2" t="s">
        <v>1265</v>
      </c>
      <c r="H321" s="2" t="s">
        <v>1266</v>
      </c>
      <c r="I321" s="2" t="s">
        <v>817</v>
      </c>
      <c r="J321" s="2" t="s">
        <v>1267</v>
      </c>
      <c r="K321" s="2">
        <v>390</v>
      </c>
      <c r="L321" s="2">
        <v>316</v>
      </c>
      <c r="M321" s="2">
        <v>137</v>
      </c>
      <c r="N321" s="18" t="s">
        <v>152</v>
      </c>
    </row>
    <row r="322" customHeight="1" spans="1:14">
      <c r="A322" s="12">
        <v>89428</v>
      </c>
      <c r="B322" s="2" t="s">
        <v>1268</v>
      </c>
      <c r="C322" s="2" t="s">
        <v>17</v>
      </c>
      <c r="D322" s="2" t="s">
        <v>18</v>
      </c>
      <c r="E322" s="2" t="s">
        <v>19</v>
      </c>
      <c r="F322" s="13" t="s">
        <v>20</v>
      </c>
      <c r="G322" s="2" t="s">
        <v>1269</v>
      </c>
      <c r="H322" s="2" t="s">
        <v>791</v>
      </c>
      <c r="I322" s="2" t="s">
        <v>946</v>
      </c>
      <c r="J322" s="2" t="s">
        <v>1270</v>
      </c>
      <c r="K322" s="2">
        <v>390</v>
      </c>
      <c r="L322" s="2">
        <v>330</v>
      </c>
      <c r="M322" s="2">
        <v>138</v>
      </c>
      <c r="N322" s="18" t="s">
        <v>152</v>
      </c>
    </row>
    <row r="323" customHeight="1" spans="1:14">
      <c r="A323" s="12">
        <v>96642</v>
      </c>
      <c r="B323" s="2" t="s">
        <v>1271</v>
      </c>
      <c r="C323" s="2" t="s">
        <v>17</v>
      </c>
      <c r="D323" s="2" t="s">
        <v>18</v>
      </c>
      <c r="E323" s="2" t="s">
        <v>19</v>
      </c>
      <c r="F323" s="13" t="s">
        <v>20</v>
      </c>
      <c r="G323" s="2" t="s">
        <v>1272</v>
      </c>
      <c r="H323" s="2" t="s">
        <v>1273</v>
      </c>
      <c r="I323" s="2" t="s">
        <v>822</v>
      </c>
      <c r="J323" s="2" t="s">
        <v>1274</v>
      </c>
      <c r="K323" s="2">
        <v>385</v>
      </c>
      <c r="L323" s="2">
        <v>264</v>
      </c>
      <c r="M323" s="2">
        <v>139</v>
      </c>
      <c r="N323" s="18" t="s">
        <v>152</v>
      </c>
    </row>
    <row r="324" customHeight="1" spans="1:14">
      <c r="A324" s="12">
        <v>90348</v>
      </c>
      <c r="B324" s="2" t="s">
        <v>1275</v>
      </c>
      <c r="C324" s="2" t="s">
        <v>17</v>
      </c>
      <c r="D324" s="2" t="s">
        <v>18</v>
      </c>
      <c r="E324" s="2" t="s">
        <v>19</v>
      </c>
      <c r="F324" s="13" t="s">
        <v>20</v>
      </c>
      <c r="G324" s="2" t="s">
        <v>1276</v>
      </c>
      <c r="H324" s="2" t="s">
        <v>258</v>
      </c>
      <c r="I324" s="2" t="s">
        <v>1277</v>
      </c>
      <c r="J324" s="2" t="s">
        <v>1278</v>
      </c>
      <c r="K324" s="2">
        <v>380</v>
      </c>
      <c r="L324" s="2">
        <v>277</v>
      </c>
      <c r="M324" s="2">
        <v>140</v>
      </c>
      <c r="N324" s="18" t="s">
        <v>152</v>
      </c>
    </row>
    <row r="325" customHeight="1" spans="1:14">
      <c r="A325" s="12">
        <v>96652</v>
      </c>
      <c r="B325" s="2" t="s">
        <v>1279</v>
      </c>
      <c r="C325" s="2" t="s">
        <v>17</v>
      </c>
      <c r="D325" s="2" t="s">
        <v>18</v>
      </c>
      <c r="E325" s="2" t="s">
        <v>19</v>
      </c>
      <c r="F325" s="13" t="s">
        <v>20</v>
      </c>
      <c r="G325" s="2" t="s">
        <v>1280</v>
      </c>
      <c r="H325" s="2" t="s">
        <v>1026</v>
      </c>
      <c r="I325" s="2" t="s">
        <v>1027</v>
      </c>
      <c r="J325" s="2" t="s">
        <v>1281</v>
      </c>
      <c r="K325" s="2">
        <v>380</v>
      </c>
      <c r="L325" s="2">
        <v>286</v>
      </c>
      <c r="M325" s="2">
        <v>141</v>
      </c>
      <c r="N325" s="18" t="s">
        <v>152</v>
      </c>
    </row>
    <row r="326" customHeight="1" spans="1:14">
      <c r="A326" s="12">
        <v>95099</v>
      </c>
      <c r="B326" s="2" t="s">
        <v>1282</v>
      </c>
      <c r="C326" s="2" t="s">
        <v>17</v>
      </c>
      <c r="D326" s="2" t="s">
        <v>18</v>
      </c>
      <c r="E326" s="2" t="s">
        <v>19</v>
      </c>
      <c r="F326" s="13" t="s">
        <v>20</v>
      </c>
      <c r="G326" s="2" t="s">
        <v>1283</v>
      </c>
      <c r="H326" s="2" t="s">
        <v>896</v>
      </c>
      <c r="I326" s="2" t="s">
        <v>897</v>
      </c>
      <c r="J326" s="2" t="s">
        <v>1284</v>
      </c>
      <c r="K326" s="2">
        <v>375</v>
      </c>
      <c r="L326" s="2">
        <v>289</v>
      </c>
      <c r="M326" s="2">
        <v>142</v>
      </c>
      <c r="N326" s="18" t="s">
        <v>152</v>
      </c>
    </row>
    <row r="327" customHeight="1" spans="1:14">
      <c r="A327" s="12">
        <v>90486</v>
      </c>
      <c r="B327" s="2" t="s">
        <v>1285</v>
      </c>
      <c r="C327" s="2" t="s">
        <v>17</v>
      </c>
      <c r="D327" s="2" t="s">
        <v>18</v>
      </c>
      <c r="E327" s="2" t="s">
        <v>19</v>
      </c>
      <c r="F327" s="13" t="s">
        <v>20</v>
      </c>
      <c r="G327" s="2" t="s">
        <v>1286</v>
      </c>
      <c r="H327" s="2" t="s">
        <v>1287</v>
      </c>
      <c r="I327" s="2" t="s">
        <v>1087</v>
      </c>
      <c r="J327" s="2" t="s">
        <v>1288</v>
      </c>
      <c r="K327" s="2">
        <v>375</v>
      </c>
      <c r="L327" s="2">
        <v>347</v>
      </c>
      <c r="M327" s="2">
        <v>143</v>
      </c>
      <c r="N327" s="18" t="s">
        <v>152</v>
      </c>
    </row>
    <row r="328" customHeight="1" spans="1:14">
      <c r="A328" s="12">
        <v>94001</v>
      </c>
      <c r="B328" s="2" t="s">
        <v>1289</v>
      </c>
      <c r="C328" s="2" t="s">
        <v>17</v>
      </c>
      <c r="D328" s="2" t="s">
        <v>18</v>
      </c>
      <c r="E328" s="2" t="s">
        <v>19</v>
      </c>
      <c r="F328" s="13" t="s">
        <v>20</v>
      </c>
      <c r="G328" s="2" t="s">
        <v>1290</v>
      </c>
      <c r="H328" s="2" t="s">
        <v>1291</v>
      </c>
      <c r="I328" s="2" t="s">
        <v>902</v>
      </c>
      <c r="J328" s="2" t="s">
        <v>1292</v>
      </c>
      <c r="K328" s="2">
        <v>375</v>
      </c>
      <c r="L328" s="2">
        <v>360</v>
      </c>
      <c r="M328" s="2">
        <v>144</v>
      </c>
      <c r="N328" s="18" t="s">
        <v>152</v>
      </c>
    </row>
    <row r="329" customHeight="1" spans="1:14">
      <c r="A329" s="12">
        <v>94144</v>
      </c>
      <c r="B329" s="2" t="s">
        <v>1293</v>
      </c>
      <c r="C329" s="2" t="s">
        <v>17</v>
      </c>
      <c r="D329" s="2" t="s">
        <v>18</v>
      </c>
      <c r="E329" s="2" t="s">
        <v>19</v>
      </c>
      <c r="F329" s="13" t="s">
        <v>20</v>
      </c>
      <c r="G329" s="2" t="s">
        <v>1294</v>
      </c>
      <c r="H329" s="2" t="s">
        <v>1295</v>
      </c>
      <c r="I329" s="2" t="s">
        <v>817</v>
      </c>
      <c r="J329" s="2" t="s">
        <v>1296</v>
      </c>
      <c r="K329" s="2">
        <v>370</v>
      </c>
      <c r="L329" s="2">
        <v>304</v>
      </c>
      <c r="M329" s="2">
        <v>145</v>
      </c>
      <c r="N329" s="18" t="s">
        <v>152</v>
      </c>
    </row>
    <row r="330" customHeight="1" spans="1:14">
      <c r="A330" s="12">
        <v>96630</v>
      </c>
      <c r="B330" s="2" t="s">
        <v>1297</v>
      </c>
      <c r="C330" s="2" t="s">
        <v>17</v>
      </c>
      <c r="D330" s="2" t="s">
        <v>18</v>
      </c>
      <c r="E330" s="2" t="s">
        <v>19</v>
      </c>
      <c r="F330" s="13" t="s">
        <v>20</v>
      </c>
      <c r="G330" s="2" t="s">
        <v>1298</v>
      </c>
      <c r="H330" s="2" t="s">
        <v>1299</v>
      </c>
      <c r="I330" s="2" t="s">
        <v>332</v>
      </c>
      <c r="J330" s="2" t="s">
        <v>1300</v>
      </c>
      <c r="K330" s="2">
        <v>370</v>
      </c>
      <c r="L330" s="2">
        <v>304</v>
      </c>
      <c r="M330" s="2">
        <v>146</v>
      </c>
      <c r="N330" s="18" t="s">
        <v>152</v>
      </c>
    </row>
    <row r="331" customHeight="1" spans="1:14">
      <c r="A331" s="12">
        <v>97338</v>
      </c>
      <c r="B331" s="2" t="s">
        <v>1301</v>
      </c>
      <c r="C331" s="2" t="s">
        <v>17</v>
      </c>
      <c r="D331" s="2" t="s">
        <v>18</v>
      </c>
      <c r="E331" s="2" t="s">
        <v>19</v>
      </c>
      <c r="F331" s="13" t="s">
        <v>20</v>
      </c>
      <c r="G331" s="2" t="s">
        <v>1302</v>
      </c>
      <c r="H331" s="2" t="s">
        <v>1303</v>
      </c>
      <c r="I331" s="2" t="s">
        <v>817</v>
      </c>
      <c r="J331" s="2" t="s">
        <v>1304</v>
      </c>
      <c r="K331" s="2">
        <v>370</v>
      </c>
      <c r="L331" s="2">
        <v>322</v>
      </c>
      <c r="M331" s="2">
        <v>147</v>
      </c>
      <c r="N331" s="18" t="s">
        <v>152</v>
      </c>
    </row>
    <row r="332" customHeight="1" spans="1:14">
      <c r="A332" s="12">
        <v>94150</v>
      </c>
      <c r="B332" s="2" t="s">
        <v>1305</v>
      </c>
      <c r="C332" s="2" t="s">
        <v>17</v>
      </c>
      <c r="D332" s="2" t="s">
        <v>18</v>
      </c>
      <c r="E332" s="2" t="s">
        <v>19</v>
      </c>
      <c r="F332" s="13" t="s">
        <v>20</v>
      </c>
      <c r="G332" s="2" t="s">
        <v>1306</v>
      </c>
      <c r="H332" s="2" t="s">
        <v>370</v>
      </c>
      <c r="I332" s="2" t="s">
        <v>817</v>
      </c>
      <c r="J332" s="2" t="s">
        <v>1307</v>
      </c>
      <c r="K332" s="2">
        <v>370</v>
      </c>
      <c r="L332" s="2">
        <v>360</v>
      </c>
      <c r="M332" s="2">
        <v>148</v>
      </c>
      <c r="N332" s="18" t="s">
        <v>152</v>
      </c>
    </row>
    <row r="333" customHeight="1" spans="1:14">
      <c r="A333" s="12">
        <v>96632</v>
      </c>
      <c r="B333" s="2" t="s">
        <v>1308</v>
      </c>
      <c r="C333" s="2" t="s">
        <v>17</v>
      </c>
      <c r="D333" s="2" t="s">
        <v>18</v>
      </c>
      <c r="E333" s="2" t="s">
        <v>19</v>
      </c>
      <c r="F333" s="13" t="s">
        <v>20</v>
      </c>
      <c r="G333" s="2" t="s">
        <v>1309</v>
      </c>
      <c r="H333" s="2" t="s">
        <v>1310</v>
      </c>
      <c r="I333" s="2" t="s">
        <v>332</v>
      </c>
      <c r="J333" s="2" t="s">
        <v>1311</v>
      </c>
      <c r="K333" s="2">
        <v>370</v>
      </c>
      <c r="L333" s="2">
        <v>360</v>
      </c>
      <c r="M333" s="2">
        <v>149</v>
      </c>
      <c r="N333" s="18" t="s">
        <v>152</v>
      </c>
    </row>
    <row r="334" customHeight="1" spans="1:14">
      <c r="A334" s="12">
        <v>94131</v>
      </c>
      <c r="B334" s="2" t="s">
        <v>1312</v>
      </c>
      <c r="C334" s="2" t="s">
        <v>17</v>
      </c>
      <c r="D334" s="2" t="s">
        <v>18</v>
      </c>
      <c r="E334" s="2" t="s">
        <v>19</v>
      </c>
      <c r="F334" s="13" t="s">
        <v>20</v>
      </c>
      <c r="G334" s="2" t="s">
        <v>1313</v>
      </c>
      <c r="H334" s="2" t="s">
        <v>1314</v>
      </c>
      <c r="I334" s="2" t="s">
        <v>817</v>
      </c>
      <c r="J334" s="2" t="s">
        <v>1315</v>
      </c>
      <c r="K334" s="2">
        <v>365</v>
      </c>
      <c r="L334" s="2">
        <v>267</v>
      </c>
      <c r="M334" s="2">
        <v>150</v>
      </c>
      <c r="N334" s="18" t="s">
        <v>152</v>
      </c>
    </row>
    <row r="335" customHeight="1" spans="1:14">
      <c r="A335" s="12">
        <v>94176</v>
      </c>
      <c r="B335" s="2" t="s">
        <v>1316</v>
      </c>
      <c r="C335" s="2" t="s">
        <v>17</v>
      </c>
      <c r="D335" s="2" t="s">
        <v>18</v>
      </c>
      <c r="E335" s="2" t="s">
        <v>19</v>
      </c>
      <c r="F335" s="13" t="s">
        <v>20</v>
      </c>
      <c r="G335" s="2" t="s">
        <v>1317</v>
      </c>
      <c r="H335" s="2" t="s">
        <v>1318</v>
      </c>
      <c r="I335" s="2" t="s">
        <v>817</v>
      </c>
      <c r="J335" s="2" t="s">
        <v>1319</v>
      </c>
      <c r="K335" s="2">
        <v>365</v>
      </c>
      <c r="L335" s="2">
        <v>360</v>
      </c>
      <c r="M335" s="2">
        <v>151</v>
      </c>
      <c r="N335" s="18" t="s">
        <v>152</v>
      </c>
    </row>
    <row r="336" customHeight="1" spans="1:14">
      <c r="A336" s="12">
        <v>90720</v>
      </c>
      <c r="B336" s="2" t="s">
        <v>1320</v>
      </c>
      <c r="C336" s="2" t="s">
        <v>17</v>
      </c>
      <c r="D336" s="2" t="s">
        <v>18</v>
      </c>
      <c r="E336" s="2" t="s">
        <v>19</v>
      </c>
      <c r="F336" s="13" t="s">
        <v>20</v>
      </c>
      <c r="G336" s="2" t="s">
        <v>1321</v>
      </c>
      <c r="H336" s="2" t="s">
        <v>1322</v>
      </c>
      <c r="I336" s="2" t="s">
        <v>888</v>
      </c>
      <c r="J336" s="2" t="s">
        <v>1323</v>
      </c>
      <c r="K336" s="2">
        <v>360</v>
      </c>
      <c r="L336" s="2">
        <v>286</v>
      </c>
      <c r="M336" s="2">
        <v>152</v>
      </c>
      <c r="N336" s="18" t="s">
        <v>152</v>
      </c>
    </row>
    <row r="337" customHeight="1" spans="1:14">
      <c r="A337" s="12">
        <v>94027</v>
      </c>
      <c r="B337" s="2" t="s">
        <v>1324</v>
      </c>
      <c r="C337" s="2" t="s">
        <v>17</v>
      </c>
      <c r="D337" s="2" t="s">
        <v>18</v>
      </c>
      <c r="E337" s="2" t="s">
        <v>19</v>
      </c>
      <c r="F337" s="13" t="s">
        <v>20</v>
      </c>
      <c r="G337" s="2" t="s">
        <v>1325</v>
      </c>
      <c r="H337" s="2" t="s">
        <v>1326</v>
      </c>
      <c r="I337" s="2" t="s">
        <v>817</v>
      </c>
      <c r="J337" s="2" t="s">
        <v>1327</v>
      </c>
      <c r="K337" s="2">
        <v>360</v>
      </c>
      <c r="L337" s="2">
        <v>333</v>
      </c>
      <c r="M337" s="2">
        <v>153</v>
      </c>
      <c r="N337" s="18" t="s">
        <v>152</v>
      </c>
    </row>
    <row r="338" customHeight="1" spans="1:14">
      <c r="A338" s="12">
        <v>90232</v>
      </c>
      <c r="B338" s="2" t="s">
        <v>1328</v>
      </c>
      <c r="C338" s="2" t="s">
        <v>17</v>
      </c>
      <c r="D338" s="2" t="s">
        <v>18</v>
      </c>
      <c r="E338" s="2" t="s">
        <v>19</v>
      </c>
      <c r="F338" s="13" t="s">
        <v>20</v>
      </c>
      <c r="G338" s="2" t="s">
        <v>1329</v>
      </c>
      <c r="H338" s="2" t="s">
        <v>791</v>
      </c>
      <c r="I338" s="2" t="s">
        <v>792</v>
      </c>
      <c r="J338" s="2" t="s">
        <v>1330</v>
      </c>
      <c r="K338" s="2">
        <v>350</v>
      </c>
      <c r="L338" s="2">
        <v>287</v>
      </c>
      <c r="M338" s="2">
        <v>154</v>
      </c>
      <c r="N338" s="18" t="s">
        <v>152</v>
      </c>
    </row>
    <row r="339" customHeight="1" spans="1:14">
      <c r="A339" s="12">
        <v>89963</v>
      </c>
      <c r="B339" s="2" t="s">
        <v>1331</v>
      </c>
      <c r="C339" s="2" t="s">
        <v>17</v>
      </c>
      <c r="D339" s="2" t="s">
        <v>18</v>
      </c>
      <c r="E339" s="2" t="s">
        <v>19</v>
      </c>
      <c r="F339" s="13" t="s">
        <v>20</v>
      </c>
      <c r="G339" s="2" t="s">
        <v>1332</v>
      </c>
      <c r="H339" s="2" t="s">
        <v>407</v>
      </c>
      <c r="I339" s="2" t="s">
        <v>1333</v>
      </c>
      <c r="J339" s="2" t="s">
        <v>1334</v>
      </c>
      <c r="K339" s="2">
        <v>350</v>
      </c>
      <c r="L339" s="2">
        <v>355</v>
      </c>
      <c r="M339" s="2">
        <v>155</v>
      </c>
      <c r="N339" s="18" t="s">
        <v>152</v>
      </c>
    </row>
    <row r="340" customHeight="1" spans="1:14">
      <c r="A340" s="12">
        <v>90985</v>
      </c>
      <c r="B340" s="2" t="s">
        <v>1335</v>
      </c>
      <c r="C340" s="2" t="s">
        <v>17</v>
      </c>
      <c r="D340" s="2" t="s">
        <v>18</v>
      </c>
      <c r="E340" s="2" t="s">
        <v>19</v>
      </c>
      <c r="F340" s="13" t="s">
        <v>20</v>
      </c>
      <c r="G340" s="2" t="s">
        <v>1336</v>
      </c>
      <c r="H340" s="2" t="s">
        <v>767</v>
      </c>
      <c r="I340" s="2" t="s">
        <v>768</v>
      </c>
      <c r="J340" s="2" t="s">
        <v>1337</v>
      </c>
      <c r="K340" s="2">
        <v>340</v>
      </c>
      <c r="L340" s="2">
        <v>314</v>
      </c>
      <c r="M340" s="2">
        <v>156</v>
      </c>
      <c r="N340" s="18" t="s">
        <v>152</v>
      </c>
    </row>
    <row r="341" customHeight="1" spans="1:14">
      <c r="A341" s="12">
        <v>94070</v>
      </c>
      <c r="B341" s="2" t="s">
        <v>1338</v>
      </c>
      <c r="C341" s="2" t="s">
        <v>17</v>
      </c>
      <c r="D341" s="2" t="s">
        <v>18</v>
      </c>
      <c r="E341" s="2" t="s">
        <v>19</v>
      </c>
      <c r="F341" s="13" t="s">
        <v>20</v>
      </c>
      <c r="G341" s="2" t="s">
        <v>1339</v>
      </c>
      <c r="H341" s="2" t="s">
        <v>1340</v>
      </c>
      <c r="I341" s="2" t="s">
        <v>817</v>
      </c>
      <c r="J341" s="2" t="s">
        <v>1341</v>
      </c>
      <c r="K341" s="2">
        <v>340</v>
      </c>
      <c r="L341" s="2">
        <v>359</v>
      </c>
      <c r="M341" s="2">
        <v>157</v>
      </c>
      <c r="N341" s="18" t="s">
        <v>152</v>
      </c>
    </row>
    <row r="342" customHeight="1" spans="1:14">
      <c r="A342" s="12">
        <v>93988</v>
      </c>
      <c r="B342" s="2" t="s">
        <v>1342</v>
      </c>
      <c r="C342" s="2" t="s">
        <v>17</v>
      </c>
      <c r="D342" s="2" t="s">
        <v>18</v>
      </c>
      <c r="E342" s="2" t="s">
        <v>19</v>
      </c>
      <c r="F342" s="13" t="s">
        <v>20</v>
      </c>
      <c r="G342" s="2" t="s">
        <v>1343</v>
      </c>
      <c r="H342" s="2" t="s">
        <v>1344</v>
      </c>
      <c r="I342" s="2" t="s">
        <v>902</v>
      </c>
      <c r="J342" s="2" t="s">
        <v>1345</v>
      </c>
      <c r="K342" s="2">
        <v>340</v>
      </c>
      <c r="L342" s="2">
        <v>360</v>
      </c>
      <c r="M342" s="2">
        <v>158</v>
      </c>
      <c r="N342" s="18" t="s">
        <v>152</v>
      </c>
    </row>
    <row r="343" customHeight="1" spans="1:14">
      <c r="A343" s="12">
        <v>94587</v>
      </c>
      <c r="B343" s="2" t="s">
        <v>1346</v>
      </c>
      <c r="C343" s="2" t="s">
        <v>17</v>
      </c>
      <c r="D343" s="2" t="s">
        <v>18</v>
      </c>
      <c r="E343" s="2" t="s">
        <v>19</v>
      </c>
      <c r="F343" s="13" t="s">
        <v>20</v>
      </c>
      <c r="G343" s="2" t="s">
        <v>1347</v>
      </c>
      <c r="H343" s="2" t="s">
        <v>1348</v>
      </c>
      <c r="I343" s="2" t="s">
        <v>817</v>
      </c>
      <c r="J343" s="2" t="s">
        <v>1349</v>
      </c>
      <c r="K343" s="2">
        <v>330</v>
      </c>
      <c r="L343" s="2">
        <v>360</v>
      </c>
      <c r="M343" s="2">
        <v>159</v>
      </c>
      <c r="N343" s="18" t="s">
        <v>152</v>
      </c>
    </row>
    <row r="344" customHeight="1" spans="1:14">
      <c r="A344" s="12">
        <v>90330</v>
      </c>
      <c r="B344" s="2" t="s">
        <v>1350</v>
      </c>
      <c r="C344" s="2" t="s">
        <v>17</v>
      </c>
      <c r="D344" s="2" t="s">
        <v>18</v>
      </c>
      <c r="E344" s="2" t="s">
        <v>19</v>
      </c>
      <c r="F344" s="13" t="s">
        <v>20</v>
      </c>
      <c r="G344" s="2" t="s">
        <v>1351</v>
      </c>
      <c r="H344" s="2" t="s">
        <v>791</v>
      </c>
      <c r="I344" s="2" t="s">
        <v>841</v>
      </c>
      <c r="J344" s="2" t="s">
        <v>1352</v>
      </c>
      <c r="K344" s="2">
        <v>320</v>
      </c>
      <c r="L344" s="2">
        <v>162</v>
      </c>
      <c r="M344" s="2">
        <v>160</v>
      </c>
      <c r="N344" s="18" t="s">
        <v>152</v>
      </c>
    </row>
    <row r="345" customHeight="1" spans="1:14">
      <c r="A345" s="12">
        <v>96643</v>
      </c>
      <c r="B345" s="2" t="s">
        <v>1353</v>
      </c>
      <c r="C345" s="2" t="s">
        <v>17</v>
      </c>
      <c r="D345" s="2" t="s">
        <v>18</v>
      </c>
      <c r="E345" s="2" t="s">
        <v>19</v>
      </c>
      <c r="F345" s="13" t="s">
        <v>20</v>
      </c>
      <c r="G345" s="2" t="s">
        <v>1354</v>
      </c>
      <c r="H345" s="2" t="s">
        <v>1355</v>
      </c>
      <c r="I345" s="2" t="s">
        <v>1039</v>
      </c>
      <c r="J345" s="2" t="s">
        <v>1356</v>
      </c>
      <c r="K345" s="2">
        <v>320</v>
      </c>
      <c r="L345" s="2">
        <v>164</v>
      </c>
      <c r="M345" s="2">
        <v>161</v>
      </c>
      <c r="N345" s="18" t="s">
        <v>152</v>
      </c>
    </row>
    <row r="346" customHeight="1" spans="1:14">
      <c r="A346" s="12">
        <v>91018</v>
      </c>
      <c r="B346" s="2" t="s">
        <v>1357</v>
      </c>
      <c r="C346" s="2" t="s">
        <v>17</v>
      </c>
      <c r="D346" s="2" t="s">
        <v>18</v>
      </c>
      <c r="E346" s="2" t="s">
        <v>19</v>
      </c>
      <c r="F346" s="13" t="s">
        <v>20</v>
      </c>
      <c r="G346" s="2" t="s">
        <v>1358</v>
      </c>
      <c r="H346" s="2" t="s">
        <v>767</v>
      </c>
      <c r="I346" s="2" t="s">
        <v>768</v>
      </c>
      <c r="J346" s="2" t="s">
        <v>1359</v>
      </c>
      <c r="K346" s="2">
        <v>320</v>
      </c>
      <c r="L346" s="2">
        <v>213</v>
      </c>
      <c r="M346" s="2">
        <v>162</v>
      </c>
      <c r="N346" s="18" t="s">
        <v>152</v>
      </c>
    </row>
    <row r="347" customHeight="1" spans="1:14">
      <c r="A347" s="12">
        <v>92879</v>
      </c>
      <c r="B347" s="2" t="s">
        <v>1360</v>
      </c>
      <c r="C347" s="2" t="s">
        <v>17</v>
      </c>
      <c r="D347" s="2" t="s">
        <v>18</v>
      </c>
      <c r="E347" s="2" t="s">
        <v>19</v>
      </c>
      <c r="F347" s="13" t="s">
        <v>20</v>
      </c>
      <c r="G347" s="2" t="s">
        <v>1361</v>
      </c>
      <c r="H347" s="2" t="s">
        <v>740</v>
      </c>
      <c r="I347" s="2" t="s">
        <v>741</v>
      </c>
      <c r="J347" s="2" t="s">
        <v>1362</v>
      </c>
      <c r="K347" s="2">
        <v>320</v>
      </c>
      <c r="L347" s="2">
        <v>236</v>
      </c>
      <c r="M347" s="2">
        <v>163</v>
      </c>
      <c r="N347" s="18" t="s">
        <v>152</v>
      </c>
    </row>
    <row r="348" customHeight="1" spans="1:14">
      <c r="A348" s="12">
        <v>93984</v>
      </c>
      <c r="B348" s="2" t="s">
        <v>1363</v>
      </c>
      <c r="C348" s="2" t="s">
        <v>17</v>
      </c>
      <c r="D348" s="2" t="s">
        <v>18</v>
      </c>
      <c r="E348" s="2" t="s">
        <v>19</v>
      </c>
      <c r="F348" s="13" t="s">
        <v>20</v>
      </c>
      <c r="G348" s="2" t="s">
        <v>1364</v>
      </c>
      <c r="H348" s="2" t="s">
        <v>1365</v>
      </c>
      <c r="I348" s="2" t="s">
        <v>772</v>
      </c>
      <c r="J348" s="2" t="s">
        <v>1366</v>
      </c>
      <c r="K348" s="2">
        <v>320</v>
      </c>
      <c r="L348" s="2">
        <v>250</v>
      </c>
      <c r="M348" s="2">
        <v>164</v>
      </c>
      <c r="N348" s="18" t="s">
        <v>152</v>
      </c>
    </row>
    <row r="349" customHeight="1" spans="1:14">
      <c r="A349" s="12">
        <v>94203</v>
      </c>
      <c r="B349" s="2" t="s">
        <v>1367</v>
      </c>
      <c r="C349" s="2" t="s">
        <v>17</v>
      </c>
      <c r="D349" s="2" t="s">
        <v>18</v>
      </c>
      <c r="E349" s="2" t="s">
        <v>19</v>
      </c>
      <c r="F349" s="13" t="s">
        <v>20</v>
      </c>
      <c r="G349" s="2" t="s">
        <v>1368</v>
      </c>
      <c r="H349" s="2" t="s">
        <v>1369</v>
      </c>
      <c r="I349" s="2" t="s">
        <v>772</v>
      </c>
      <c r="J349" s="2" t="s">
        <v>1370</v>
      </c>
      <c r="K349" s="2">
        <v>320</v>
      </c>
      <c r="L349" s="2">
        <v>301</v>
      </c>
      <c r="M349" s="2">
        <v>165</v>
      </c>
      <c r="N349" s="18" t="s">
        <v>152</v>
      </c>
    </row>
    <row r="350" customHeight="1" spans="1:14">
      <c r="A350" s="12">
        <v>90494</v>
      </c>
      <c r="B350" s="2" t="s">
        <v>1371</v>
      </c>
      <c r="C350" s="2" t="s">
        <v>17</v>
      </c>
      <c r="D350" s="2" t="s">
        <v>18</v>
      </c>
      <c r="E350" s="2" t="s">
        <v>19</v>
      </c>
      <c r="F350" s="13" t="s">
        <v>20</v>
      </c>
      <c r="G350" s="2" t="s">
        <v>1372</v>
      </c>
      <c r="H350" s="2" t="s">
        <v>1086</v>
      </c>
      <c r="I350" s="2" t="s">
        <v>1087</v>
      </c>
      <c r="J350" s="2" t="s">
        <v>1373</v>
      </c>
      <c r="K350" s="2">
        <v>320</v>
      </c>
      <c r="L350" s="2">
        <v>302</v>
      </c>
      <c r="M350" s="2">
        <v>166</v>
      </c>
      <c r="N350" s="18" t="s">
        <v>152</v>
      </c>
    </row>
    <row r="351" customHeight="1" spans="1:14">
      <c r="A351" s="12">
        <v>94167</v>
      </c>
      <c r="B351" s="2" t="s">
        <v>1374</v>
      </c>
      <c r="C351" s="2" t="s">
        <v>17</v>
      </c>
      <c r="D351" s="2" t="s">
        <v>18</v>
      </c>
      <c r="E351" s="2" t="s">
        <v>19</v>
      </c>
      <c r="F351" s="13" t="s">
        <v>20</v>
      </c>
      <c r="G351" s="2" t="s">
        <v>1375</v>
      </c>
      <c r="H351" s="2" t="s">
        <v>1376</v>
      </c>
      <c r="I351" s="2" t="s">
        <v>977</v>
      </c>
      <c r="J351" s="2" t="s">
        <v>1377</v>
      </c>
      <c r="K351" s="2">
        <v>320</v>
      </c>
      <c r="L351" s="2">
        <v>303</v>
      </c>
      <c r="M351" s="2">
        <v>167</v>
      </c>
      <c r="N351" s="18" t="s">
        <v>152</v>
      </c>
    </row>
    <row r="352" customHeight="1" spans="1:14">
      <c r="A352" s="12">
        <v>95107</v>
      </c>
      <c r="B352" s="2" t="s">
        <v>1378</v>
      </c>
      <c r="C352" s="2" t="s">
        <v>17</v>
      </c>
      <c r="D352" s="2" t="s">
        <v>18</v>
      </c>
      <c r="E352" s="2" t="s">
        <v>19</v>
      </c>
      <c r="F352" s="13" t="s">
        <v>20</v>
      </c>
      <c r="G352" s="2" t="s">
        <v>1379</v>
      </c>
      <c r="H352" s="2" t="s">
        <v>896</v>
      </c>
      <c r="I352" s="2" t="s">
        <v>897</v>
      </c>
      <c r="J352" s="2" t="s">
        <v>1380</v>
      </c>
      <c r="K352" s="2">
        <v>315</v>
      </c>
      <c r="L352" s="2">
        <v>220</v>
      </c>
      <c r="M352" s="2">
        <v>168</v>
      </c>
      <c r="N352" s="18" t="s">
        <v>152</v>
      </c>
    </row>
    <row r="353" customHeight="1" spans="1:14">
      <c r="A353" s="12">
        <v>90134</v>
      </c>
      <c r="B353" s="2" t="s">
        <v>1381</v>
      </c>
      <c r="C353" s="2" t="s">
        <v>17</v>
      </c>
      <c r="D353" s="2" t="s">
        <v>18</v>
      </c>
      <c r="E353" s="2" t="s">
        <v>19</v>
      </c>
      <c r="F353" s="13" t="s">
        <v>20</v>
      </c>
      <c r="G353" s="2" t="s">
        <v>1382</v>
      </c>
      <c r="H353" s="2" t="s">
        <v>791</v>
      </c>
      <c r="I353" s="2" t="s">
        <v>1166</v>
      </c>
      <c r="J353" s="2" t="s">
        <v>1383</v>
      </c>
      <c r="K353" s="2">
        <v>315</v>
      </c>
      <c r="L353" s="2">
        <v>229</v>
      </c>
      <c r="M353" s="2">
        <v>169</v>
      </c>
      <c r="N353" s="18" t="s">
        <v>152</v>
      </c>
    </row>
    <row r="354" customHeight="1" spans="1:14">
      <c r="A354" s="12">
        <v>96645</v>
      </c>
      <c r="B354" s="2" t="s">
        <v>1384</v>
      </c>
      <c r="C354" s="2" t="s">
        <v>17</v>
      </c>
      <c r="D354" s="2" t="s">
        <v>18</v>
      </c>
      <c r="E354" s="2" t="s">
        <v>19</v>
      </c>
      <c r="F354" s="13" t="s">
        <v>20</v>
      </c>
      <c r="G354" s="2" t="s">
        <v>1385</v>
      </c>
      <c r="H354" s="2" t="s">
        <v>1386</v>
      </c>
      <c r="I354" s="2" t="s">
        <v>403</v>
      </c>
      <c r="J354" s="2" t="s">
        <v>1387</v>
      </c>
      <c r="K354" s="2">
        <v>315</v>
      </c>
      <c r="L354" s="2">
        <v>259</v>
      </c>
      <c r="M354" s="2">
        <v>170</v>
      </c>
      <c r="N354" s="18" t="s">
        <v>152</v>
      </c>
    </row>
    <row r="355" customHeight="1" spans="1:14">
      <c r="A355" s="12">
        <v>93847</v>
      </c>
      <c r="B355" s="2" t="s">
        <v>1388</v>
      </c>
      <c r="C355" s="2" t="s">
        <v>17</v>
      </c>
      <c r="D355" s="2" t="s">
        <v>18</v>
      </c>
      <c r="E355" s="2" t="s">
        <v>19</v>
      </c>
      <c r="F355" s="13" t="s">
        <v>20</v>
      </c>
      <c r="G355" s="2" t="s">
        <v>1389</v>
      </c>
      <c r="H355" s="2" t="s">
        <v>740</v>
      </c>
      <c r="I355" s="2" t="s">
        <v>741</v>
      </c>
      <c r="J355" s="2" t="s">
        <v>1390</v>
      </c>
      <c r="K355" s="2">
        <v>310</v>
      </c>
      <c r="L355" s="2">
        <v>275</v>
      </c>
      <c r="M355" s="2">
        <v>171</v>
      </c>
      <c r="N355" s="18" t="s">
        <v>152</v>
      </c>
    </row>
    <row r="356" customHeight="1" spans="1:14">
      <c r="A356" s="12">
        <v>94053</v>
      </c>
      <c r="B356" s="2" t="s">
        <v>1391</v>
      </c>
      <c r="C356" s="2" t="s">
        <v>17</v>
      </c>
      <c r="D356" s="2" t="s">
        <v>18</v>
      </c>
      <c r="E356" s="2" t="s">
        <v>19</v>
      </c>
      <c r="F356" s="13" t="s">
        <v>20</v>
      </c>
      <c r="G356" s="2" t="s">
        <v>1392</v>
      </c>
      <c r="H356" s="2" t="s">
        <v>1149</v>
      </c>
      <c r="I356" s="2" t="s">
        <v>917</v>
      </c>
      <c r="J356" s="2" t="s">
        <v>1393</v>
      </c>
      <c r="K356" s="2">
        <v>310</v>
      </c>
      <c r="L356" s="2">
        <v>289</v>
      </c>
      <c r="M356" s="2">
        <v>172</v>
      </c>
      <c r="N356" s="18" t="s">
        <v>152</v>
      </c>
    </row>
    <row r="357" customHeight="1" spans="1:14">
      <c r="A357" s="12">
        <v>94039</v>
      </c>
      <c r="B357" s="2" t="s">
        <v>1394</v>
      </c>
      <c r="C357" s="2" t="s">
        <v>17</v>
      </c>
      <c r="D357" s="2" t="s">
        <v>18</v>
      </c>
      <c r="E357" s="2" t="s">
        <v>19</v>
      </c>
      <c r="F357" s="13" t="s">
        <v>20</v>
      </c>
      <c r="G357" s="2" t="s">
        <v>1395</v>
      </c>
      <c r="H357" s="2" t="s">
        <v>1396</v>
      </c>
      <c r="I357" s="2" t="s">
        <v>1107</v>
      </c>
      <c r="J357" s="2" t="s">
        <v>1397</v>
      </c>
      <c r="K357" s="2">
        <v>310</v>
      </c>
      <c r="L357" s="2">
        <v>300</v>
      </c>
      <c r="M357" s="2">
        <v>173</v>
      </c>
      <c r="N357" s="18" t="s">
        <v>152</v>
      </c>
    </row>
    <row r="358" customHeight="1" spans="1:14">
      <c r="A358" s="12">
        <v>90465</v>
      </c>
      <c r="B358" s="2" t="s">
        <v>1398</v>
      </c>
      <c r="C358" s="2" t="s">
        <v>17</v>
      </c>
      <c r="D358" s="2" t="s">
        <v>18</v>
      </c>
      <c r="E358" s="2" t="s">
        <v>19</v>
      </c>
      <c r="F358" s="13" t="s">
        <v>20</v>
      </c>
      <c r="G358" s="2" t="s">
        <v>1399</v>
      </c>
      <c r="H358" s="2" t="s">
        <v>1086</v>
      </c>
      <c r="I358" s="2" t="s">
        <v>1087</v>
      </c>
      <c r="J358" s="2" t="s">
        <v>1400</v>
      </c>
      <c r="K358" s="2">
        <v>310</v>
      </c>
      <c r="L358" s="2">
        <v>309</v>
      </c>
      <c r="M358" s="2">
        <v>174</v>
      </c>
      <c r="N358" s="18" t="s">
        <v>152</v>
      </c>
    </row>
    <row r="359" customHeight="1" spans="1:14">
      <c r="A359" s="12">
        <v>90668</v>
      </c>
      <c r="B359" s="2" t="s">
        <v>1401</v>
      </c>
      <c r="C359" s="2" t="s">
        <v>17</v>
      </c>
      <c r="D359" s="2" t="s">
        <v>18</v>
      </c>
      <c r="E359" s="2" t="s">
        <v>19</v>
      </c>
      <c r="F359" s="13" t="s">
        <v>20</v>
      </c>
      <c r="G359" s="2" t="s">
        <v>1402</v>
      </c>
      <c r="H359" s="2" t="s">
        <v>1403</v>
      </c>
      <c r="I359" s="2" t="s">
        <v>888</v>
      </c>
      <c r="J359" s="2" t="s">
        <v>1404</v>
      </c>
      <c r="K359" s="2">
        <v>310</v>
      </c>
      <c r="L359" s="2">
        <v>324</v>
      </c>
      <c r="M359" s="2">
        <v>175</v>
      </c>
      <c r="N359" s="18" t="s">
        <v>152</v>
      </c>
    </row>
    <row r="360" customHeight="1" spans="1:14">
      <c r="A360" s="12">
        <v>94180</v>
      </c>
      <c r="B360" s="2" t="s">
        <v>1405</v>
      </c>
      <c r="C360" s="2" t="s">
        <v>17</v>
      </c>
      <c r="D360" s="2" t="s">
        <v>18</v>
      </c>
      <c r="E360" s="2" t="s">
        <v>19</v>
      </c>
      <c r="F360" s="13" t="s">
        <v>20</v>
      </c>
      <c r="G360" s="2" t="s">
        <v>1406</v>
      </c>
      <c r="H360" s="2" t="s">
        <v>424</v>
      </c>
      <c r="I360" s="2" t="s">
        <v>977</v>
      </c>
      <c r="J360" s="2" t="s">
        <v>1407</v>
      </c>
      <c r="K360" s="2">
        <v>310</v>
      </c>
      <c r="L360" s="2">
        <v>329</v>
      </c>
      <c r="M360" s="2">
        <v>176</v>
      </c>
      <c r="N360" s="18" t="s">
        <v>152</v>
      </c>
    </row>
    <row r="361" customHeight="1" spans="1:14">
      <c r="A361" s="12">
        <v>94000</v>
      </c>
      <c r="B361" s="2" t="s">
        <v>1408</v>
      </c>
      <c r="C361" s="2" t="s">
        <v>17</v>
      </c>
      <c r="D361" s="2" t="s">
        <v>18</v>
      </c>
      <c r="E361" s="2" t="s">
        <v>19</v>
      </c>
      <c r="F361" s="13" t="s">
        <v>20</v>
      </c>
      <c r="G361" s="2" t="s">
        <v>1409</v>
      </c>
      <c r="H361" s="2" t="s">
        <v>1410</v>
      </c>
      <c r="I361" s="2" t="s">
        <v>902</v>
      </c>
      <c r="J361" s="2" t="s">
        <v>1411</v>
      </c>
      <c r="K361" s="2">
        <v>310</v>
      </c>
      <c r="L361" s="2">
        <v>348</v>
      </c>
      <c r="M361" s="2">
        <v>177</v>
      </c>
      <c r="N361" s="18" t="s">
        <v>152</v>
      </c>
    </row>
    <row r="362" customHeight="1" spans="1:14">
      <c r="A362" s="12">
        <v>93518</v>
      </c>
      <c r="B362" s="2" t="s">
        <v>1412</v>
      </c>
      <c r="C362" s="2" t="s">
        <v>17</v>
      </c>
      <c r="D362" s="2" t="s">
        <v>18</v>
      </c>
      <c r="E362" s="2" t="s">
        <v>19</v>
      </c>
      <c r="F362" s="13" t="s">
        <v>20</v>
      </c>
      <c r="G362" s="2" t="s">
        <v>1413</v>
      </c>
      <c r="H362" s="2" t="s">
        <v>740</v>
      </c>
      <c r="I362" s="2" t="s">
        <v>741</v>
      </c>
      <c r="J362" s="2" t="s">
        <v>1414</v>
      </c>
      <c r="K362" s="2">
        <v>300</v>
      </c>
      <c r="L362" s="2">
        <v>336</v>
      </c>
      <c r="M362" s="2">
        <v>178</v>
      </c>
      <c r="N362" s="18" t="s">
        <v>152</v>
      </c>
    </row>
    <row r="363" customHeight="1" spans="1:14">
      <c r="A363" s="12">
        <v>94319</v>
      </c>
      <c r="B363" s="2" t="s">
        <v>1415</v>
      </c>
      <c r="C363" s="2" t="s">
        <v>17</v>
      </c>
      <c r="D363" s="2" t="s">
        <v>18</v>
      </c>
      <c r="E363" s="2" t="s">
        <v>19</v>
      </c>
      <c r="F363" s="13" t="s">
        <v>20</v>
      </c>
      <c r="G363" s="2" t="s">
        <v>1416</v>
      </c>
      <c r="H363" s="2" t="s">
        <v>1417</v>
      </c>
      <c r="I363" s="2" t="s">
        <v>1418</v>
      </c>
      <c r="J363" s="2" t="s">
        <v>1419</v>
      </c>
      <c r="K363" s="2">
        <v>300</v>
      </c>
      <c r="L363" s="2">
        <v>360</v>
      </c>
      <c r="M363" s="2">
        <v>179</v>
      </c>
      <c r="N363" s="18" t="s">
        <v>152</v>
      </c>
    </row>
    <row r="364" customHeight="1" spans="1:14">
      <c r="A364" s="12">
        <v>94088</v>
      </c>
      <c r="B364" s="2" t="s">
        <v>1420</v>
      </c>
      <c r="C364" s="2" t="s">
        <v>17</v>
      </c>
      <c r="D364" s="2" t="s">
        <v>18</v>
      </c>
      <c r="E364" s="2" t="s">
        <v>19</v>
      </c>
      <c r="F364" s="13" t="s">
        <v>20</v>
      </c>
      <c r="G364" s="2" t="s">
        <v>1421</v>
      </c>
      <c r="H364" s="2" t="s">
        <v>1422</v>
      </c>
      <c r="I364" s="2" t="s">
        <v>837</v>
      </c>
      <c r="J364" s="2" t="s">
        <v>1423</v>
      </c>
      <c r="K364" s="2">
        <v>290</v>
      </c>
      <c r="L364" s="2">
        <v>232</v>
      </c>
      <c r="M364" s="2">
        <v>180</v>
      </c>
      <c r="N364" s="18" t="s">
        <v>152</v>
      </c>
    </row>
    <row r="365" customHeight="1" spans="1:14">
      <c r="A365" s="12">
        <v>90351</v>
      </c>
      <c r="B365" s="2" t="s">
        <v>1424</v>
      </c>
      <c r="C365" s="2" t="s">
        <v>17</v>
      </c>
      <c r="D365" s="2" t="s">
        <v>18</v>
      </c>
      <c r="E365" s="2" t="s">
        <v>19</v>
      </c>
      <c r="F365" s="13" t="s">
        <v>20</v>
      </c>
      <c r="G365" s="2" t="s">
        <v>1425</v>
      </c>
      <c r="H365" s="2" t="s">
        <v>791</v>
      </c>
      <c r="I365" s="2" t="s">
        <v>841</v>
      </c>
      <c r="J365" s="2" t="s">
        <v>1426</v>
      </c>
      <c r="K365" s="2">
        <v>290</v>
      </c>
      <c r="L365" s="2">
        <v>288</v>
      </c>
      <c r="M365" s="2">
        <v>181</v>
      </c>
      <c r="N365" s="18" t="s">
        <v>152</v>
      </c>
    </row>
    <row r="366" customHeight="1" spans="1:14">
      <c r="A366" s="12">
        <v>90663</v>
      </c>
      <c r="B366" s="2" t="s">
        <v>1427</v>
      </c>
      <c r="C366" s="2" t="s">
        <v>17</v>
      </c>
      <c r="D366" s="2" t="s">
        <v>18</v>
      </c>
      <c r="E366" s="2" t="s">
        <v>19</v>
      </c>
      <c r="F366" s="13" t="s">
        <v>20</v>
      </c>
      <c r="G366" s="2" t="s">
        <v>1428</v>
      </c>
      <c r="H366" s="2" t="s">
        <v>1429</v>
      </c>
      <c r="I366" s="2" t="s">
        <v>888</v>
      </c>
      <c r="J366" s="2" t="s">
        <v>1430</v>
      </c>
      <c r="K366" s="2">
        <v>290</v>
      </c>
      <c r="L366" s="2">
        <v>360</v>
      </c>
      <c r="M366" s="2">
        <v>182</v>
      </c>
      <c r="N366" s="18" t="s">
        <v>152</v>
      </c>
    </row>
    <row r="367" customHeight="1" spans="1:14">
      <c r="A367" s="12">
        <v>90676</v>
      </c>
      <c r="B367" s="2" t="s">
        <v>1431</v>
      </c>
      <c r="C367" s="2" t="s">
        <v>17</v>
      </c>
      <c r="D367" s="2" t="s">
        <v>18</v>
      </c>
      <c r="E367" s="2" t="s">
        <v>19</v>
      </c>
      <c r="F367" s="13" t="s">
        <v>20</v>
      </c>
      <c r="G367" s="2" t="s">
        <v>1432</v>
      </c>
      <c r="H367" s="2" t="s">
        <v>1433</v>
      </c>
      <c r="I367" s="2" t="s">
        <v>777</v>
      </c>
      <c r="J367" s="2" t="s">
        <v>1434</v>
      </c>
      <c r="K367" s="2">
        <v>290</v>
      </c>
      <c r="L367" s="2">
        <v>360</v>
      </c>
      <c r="M367" s="2">
        <v>183</v>
      </c>
      <c r="N367" s="18" t="s">
        <v>152</v>
      </c>
    </row>
    <row r="368" customHeight="1" spans="1:14">
      <c r="A368" s="12">
        <v>94579</v>
      </c>
      <c r="B368" s="2" t="s">
        <v>1435</v>
      </c>
      <c r="C368" s="2" t="s">
        <v>17</v>
      </c>
      <c r="D368" s="2" t="s">
        <v>18</v>
      </c>
      <c r="E368" s="2" t="s">
        <v>19</v>
      </c>
      <c r="F368" s="13" t="s">
        <v>20</v>
      </c>
      <c r="G368" s="2" t="s">
        <v>1436</v>
      </c>
      <c r="H368" s="2" t="s">
        <v>1437</v>
      </c>
      <c r="I368" s="2" t="s">
        <v>446</v>
      </c>
      <c r="J368" s="2" t="s">
        <v>1438</v>
      </c>
      <c r="K368" s="2">
        <v>280</v>
      </c>
      <c r="L368" s="2">
        <v>156</v>
      </c>
      <c r="M368" s="2">
        <v>184</v>
      </c>
      <c r="N368" s="18" t="s">
        <v>152</v>
      </c>
    </row>
    <row r="369" customHeight="1" spans="1:14">
      <c r="A369" s="12">
        <v>90738</v>
      </c>
      <c r="B369" s="2" t="s">
        <v>1439</v>
      </c>
      <c r="C369" s="2" t="s">
        <v>17</v>
      </c>
      <c r="D369" s="2" t="s">
        <v>18</v>
      </c>
      <c r="E369" s="2" t="s">
        <v>19</v>
      </c>
      <c r="F369" s="13" t="s">
        <v>20</v>
      </c>
      <c r="G369" s="2" t="s">
        <v>1440</v>
      </c>
      <c r="H369" s="2" t="s">
        <v>1441</v>
      </c>
      <c r="I369" s="2" t="s">
        <v>1442</v>
      </c>
      <c r="J369" s="2" t="s">
        <v>1443</v>
      </c>
      <c r="K369" s="2">
        <v>270</v>
      </c>
      <c r="L369" s="2">
        <v>360</v>
      </c>
      <c r="M369" s="2">
        <v>185</v>
      </c>
      <c r="N369" s="18" t="s">
        <v>152</v>
      </c>
    </row>
    <row r="370" customHeight="1" spans="1:14">
      <c r="A370" s="12">
        <v>93999</v>
      </c>
      <c r="B370" s="2" t="s">
        <v>1444</v>
      </c>
      <c r="C370" s="2" t="s">
        <v>17</v>
      </c>
      <c r="D370" s="2" t="s">
        <v>18</v>
      </c>
      <c r="E370" s="2" t="s">
        <v>19</v>
      </c>
      <c r="F370" s="13" t="s">
        <v>20</v>
      </c>
      <c r="G370" s="2" t="s">
        <v>1445</v>
      </c>
      <c r="H370" s="2" t="s">
        <v>1446</v>
      </c>
      <c r="I370" s="2" t="s">
        <v>902</v>
      </c>
      <c r="J370" s="2" t="s">
        <v>1447</v>
      </c>
      <c r="K370" s="2">
        <v>270</v>
      </c>
      <c r="L370" s="2">
        <v>360</v>
      </c>
      <c r="M370" s="2">
        <v>186</v>
      </c>
      <c r="N370" s="18" t="s">
        <v>152</v>
      </c>
    </row>
    <row r="371" customHeight="1" spans="1:14">
      <c r="A371" s="12">
        <v>94304</v>
      </c>
      <c r="B371" s="2" t="s">
        <v>1448</v>
      </c>
      <c r="C371" s="2" t="s">
        <v>17</v>
      </c>
      <c r="D371" s="2" t="s">
        <v>18</v>
      </c>
      <c r="E371" s="2" t="s">
        <v>19</v>
      </c>
      <c r="F371" s="13" t="s">
        <v>20</v>
      </c>
      <c r="G371" s="2" t="s">
        <v>1449</v>
      </c>
      <c r="H371" s="2" t="s">
        <v>1450</v>
      </c>
      <c r="I371" s="2" t="s">
        <v>1418</v>
      </c>
      <c r="J371" s="2" t="s">
        <v>1451</v>
      </c>
      <c r="K371" s="2">
        <v>265</v>
      </c>
      <c r="L371" s="2">
        <v>360</v>
      </c>
      <c r="M371" s="2">
        <v>187</v>
      </c>
      <c r="N371" s="18" t="s">
        <v>152</v>
      </c>
    </row>
    <row r="372" customHeight="1" spans="1:14">
      <c r="A372" s="12">
        <v>90292</v>
      </c>
      <c r="B372" s="2" t="s">
        <v>1452</v>
      </c>
      <c r="C372" s="2" t="s">
        <v>17</v>
      </c>
      <c r="D372" s="2" t="s">
        <v>18</v>
      </c>
      <c r="E372" s="2" t="s">
        <v>19</v>
      </c>
      <c r="F372" s="13" t="s">
        <v>20</v>
      </c>
      <c r="G372" s="2" t="s">
        <v>1453</v>
      </c>
      <c r="H372" s="2" t="s">
        <v>791</v>
      </c>
      <c r="I372" s="2" t="s">
        <v>1166</v>
      </c>
      <c r="J372" s="2" t="s">
        <v>1454</v>
      </c>
      <c r="K372" s="2">
        <v>260</v>
      </c>
      <c r="L372" s="2">
        <v>350</v>
      </c>
      <c r="M372" s="2">
        <v>188</v>
      </c>
      <c r="N372" s="18" t="s">
        <v>152</v>
      </c>
    </row>
    <row r="373" customHeight="1" spans="1:14">
      <c r="A373" s="12">
        <v>93994</v>
      </c>
      <c r="B373" s="2" t="s">
        <v>1455</v>
      </c>
      <c r="C373" s="2" t="s">
        <v>17</v>
      </c>
      <c r="D373" s="2" t="s">
        <v>18</v>
      </c>
      <c r="E373" s="2" t="s">
        <v>19</v>
      </c>
      <c r="F373" s="13" t="s">
        <v>20</v>
      </c>
      <c r="G373" s="2" t="s">
        <v>1456</v>
      </c>
      <c r="H373" s="2" t="s">
        <v>1457</v>
      </c>
      <c r="I373" s="2" t="s">
        <v>902</v>
      </c>
      <c r="J373" s="2" t="s">
        <v>1458</v>
      </c>
      <c r="K373" s="2">
        <v>250</v>
      </c>
      <c r="L373" s="2">
        <v>354</v>
      </c>
      <c r="M373" s="2">
        <v>189</v>
      </c>
      <c r="N373" s="18" t="s">
        <v>152</v>
      </c>
    </row>
    <row r="374" customHeight="1" spans="1:14">
      <c r="A374" s="12">
        <v>94287</v>
      </c>
      <c r="B374" s="2" t="s">
        <v>1459</v>
      </c>
      <c r="C374" s="2" t="s">
        <v>17</v>
      </c>
      <c r="D374" s="2" t="s">
        <v>18</v>
      </c>
      <c r="E374" s="2" t="s">
        <v>19</v>
      </c>
      <c r="F374" s="13" t="s">
        <v>20</v>
      </c>
      <c r="G374" s="2" t="s">
        <v>1460</v>
      </c>
      <c r="H374" s="2" t="s">
        <v>1461</v>
      </c>
      <c r="I374" s="2" t="s">
        <v>977</v>
      </c>
      <c r="J374" s="2" t="s">
        <v>1462</v>
      </c>
      <c r="K374" s="2">
        <v>245</v>
      </c>
      <c r="L374" s="2">
        <v>329</v>
      </c>
      <c r="M374" s="2">
        <v>190</v>
      </c>
      <c r="N374" s="18" t="s">
        <v>152</v>
      </c>
    </row>
    <row r="375" customHeight="1" spans="1:14">
      <c r="A375" s="12">
        <v>90743</v>
      </c>
      <c r="B375" s="2" t="s">
        <v>1463</v>
      </c>
      <c r="C375" s="2" t="s">
        <v>17</v>
      </c>
      <c r="D375" s="2" t="s">
        <v>18</v>
      </c>
      <c r="E375" s="2" t="s">
        <v>19</v>
      </c>
      <c r="F375" s="13" t="s">
        <v>20</v>
      </c>
      <c r="G375" s="2" t="s">
        <v>1464</v>
      </c>
      <c r="H375" s="2" t="s">
        <v>221</v>
      </c>
      <c r="I375" s="2" t="s">
        <v>84</v>
      </c>
      <c r="J375" s="2" t="s">
        <v>1465</v>
      </c>
      <c r="K375" s="2">
        <v>240</v>
      </c>
      <c r="L375" s="2">
        <v>360</v>
      </c>
      <c r="M375" s="2">
        <v>191</v>
      </c>
      <c r="N375" s="18" t="s">
        <v>152</v>
      </c>
    </row>
    <row r="376" customHeight="1" spans="1:14">
      <c r="A376" s="12">
        <v>92860</v>
      </c>
      <c r="B376" s="2" t="s">
        <v>1466</v>
      </c>
      <c r="C376" s="2" t="s">
        <v>17</v>
      </c>
      <c r="D376" s="2" t="s">
        <v>18</v>
      </c>
      <c r="E376" s="2" t="s">
        <v>19</v>
      </c>
      <c r="F376" s="13" t="s">
        <v>20</v>
      </c>
      <c r="G376" s="2" t="s">
        <v>1467</v>
      </c>
      <c r="H376" s="2" t="s">
        <v>740</v>
      </c>
      <c r="I376" s="2" t="s">
        <v>741</v>
      </c>
      <c r="J376" s="2" t="s">
        <v>1468</v>
      </c>
      <c r="K376" s="2">
        <v>235</v>
      </c>
      <c r="L376" s="2">
        <v>270</v>
      </c>
      <c r="M376" s="2">
        <v>192</v>
      </c>
      <c r="N376" s="18" t="s">
        <v>152</v>
      </c>
    </row>
    <row r="377" customHeight="1" spans="1:14">
      <c r="A377" s="12">
        <v>89962</v>
      </c>
      <c r="B377" s="2" t="s">
        <v>1469</v>
      </c>
      <c r="C377" s="2" t="s">
        <v>17</v>
      </c>
      <c r="D377" s="2" t="s">
        <v>18</v>
      </c>
      <c r="E377" s="2" t="s">
        <v>19</v>
      </c>
      <c r="F377" s="13" t="s">
        <v>20</v>
      </c>
      <c r="G377" s="2" t="s">
        <v>1470</v>
      </c>
      <c r="H377" s="2" t="s">
        <v>407</v>
      </c>
      <c r="I377" s="2" t="s">
        <v>1333</v>
      </c>
      <c r="J377" s="2" t="s">
        <v>1471</v>
      </c>
      <c r="K377" s="2">
        <v>215</v>
      </c>
      <c r="L377" s="2">
        <v>360</v>
      </c>
      <c r="M377" s="2">
        <v>193</v>
      </c>
      <c r="N377" s="18" t="s">
        <v>152</v>
      </c>
    </row>
    <row r="378" customHeight="1" spans="1:14">
      <c r="A378" s="12">
        <v>93875</v>
      </c>
      <c r="B378" s="2" t="s">
        <v>1472</v>
      </c>
      <c r="C378" s="2" t="s">
        <v>17</v>
      </c>
      <c r="D378" s="2" t="s">
        <v>18</v>
      </c>
      <c r="E378" s="2" t="s">
        <v>19</v>
      </c>
      <c r="F378" s="13" t="s">
        <v>20</v>
      </c>
      <c r="G378" s="2" t="s">
        <v>1473</v>
      </c>
      <c r="H378" s="2" t="s">
        <v>1450</v>
      </c>
      <c r="I378" s="2" t="s">
        <v>1418</v>
      </c>
      <c r="J378" s="2" t="s">
        <v>1474</v>
      </c>
      <c r="K378" s="2">
        <v>210</v>
      </c>
      <c r="L378" s="2">
        <v>360</v>
      </c>
      <c r="M378" s="2">
        <v>194</v>
      </c>
      <c r="N378" s="18" t="s">
        <v>152</v>
      </c>
    </row>
    <row r="379" customHeight="1" spans="1:14">
      <c r="A379" s="12">
        <v>94643</v>
      </c>
      <c r="B379" s="2" t="s">
        <v>1475</v>
      </c>
      <c r="C379" s="2" t="s">
        <v>17</v>
      </c>
      <c r="D379" s="2" t="s">
        <v>18</v>
      </c>
      <c r="E379" s="2" t="s">
        <v>19</v>
      </c>
      <c r="F379" s="13" t="s">
        <v>20</v>
      </c>
      <c r="G379" s="2" t="s">
        <v>1476</v>
      </c>
      <c r="H379" s="2" t="s">
        <v>1477</v>
      </c>
      <c r="I379" s="2" t="s">
        <v>446</v>
      </c>
      <c r="J379" s="2" t="s">
        <v>1478</v>
      </c>
      <c r="K379" s="2">
        <v>210</v>
      </c>
      <c r="L379" s="2">
        <v>360</v>
      </c>
      <c r="M379" s="2">
        <v>195</v>
      </c>
      <c r="N379" s="18" t="s">
        <v>152</v>
      </c>
    </row>
    <row r="380" customHeight="1" spans="1:14">
      <c r="A380" s="12">
        <v>90680</v>
      </c>
      <c r="B380" s="2" t="s">
        <v>1479</v>
      </c>
      <c r="C380" s="2" t="s">
        <v>17</v>
      </c>
      <c r="D380" s="2" t="s">
        <v>18</v>
      </c>
      <c r="E380" s="2" t="s">
        <v>19</v>
      </c>
      <c r="F380" s="13" t="s">
        <v>20</v>
      </c>
      <c r="G380" s="2" t="s">
        <v>1480</v>
      </c>
      <c r="H380" s="2" t="s">
        <v>1481</v>
      </c>
      <c r="I380" s="2" t="s">
        <v>888</v>
      </c>
      <c r="J380" s="2" t="s">
        <v>1482</v>
      </c>
      <c r="K380" s="2">
        <v>205</v>
      </c>
      <c r="L380" s="2">
        <v>360</v>
      </c>
      <c r="M380" s="2">
        <v>196</v>
      </c>
      <c r="N380" s="18" t="s">
        <v>152</v>
      </c>
    </row>
    <row r="381" customHeight="1" spans="1:14">
      <c r="A381" s="12">
        <v>90508</v>
      </c>
      <c r="B381" s="2" t="s">
        <v>1483</v>
      </c>
      <c r="C381" s="2" t="s">
        <v>17</v>
      </c>
      <c r="D381" s="2" t="s">
        <v>18</v>
      </c>
      <c r="E381" s="2" t="s">
        <v>19</v>
      </c>
      <c r="F381" s="13" t="s">
        <v>20</v>
      </c>
      <c r="G381" s="2" t="s">
        <v>1484</v>
      </c>
      <c r="H381" s="2" t="s">
        <v>1086</v>
      </c>
      <c r="I381" s="2" t="s">
        <v>1087</v>
      </c>
      <c r="J381" s="2" t="s">
        <v>1485</v>
      </c>
      <c r="K381" s="2">
        <v>200</v>
      </c>
      <c r="L381" s="2">
        <v>360</v>
      </c>
      <c r="M381" s="2">
        <v>197</v>
      </c>
      <c r="N381" s="18" t="s">
        <v>152</v>
      </c>
    </row>
    <row r="382" customHeight="1" spans="1:14">
      <c r="A382" s="12">
        <v>89832</v>
      </c>
      <c r="B382" s="2" t="s">
        <v>1486</v>
      </c>
      <c r="C382" s="2" t="s">
        <v>17</v>
      </c>
      <c r="D382" s="2" t="s">
        <v>18</v>
      </c>
      <c r="E382" s="2" t="s">
        <v>19</v>
      </c>
      <c r="F382" s="13" t="s">
        <v>20</v>
      </c>
      <c r="G382" s="2" t="s">
        <v>1487</v>
      </c>
      <c r="H382" s="2" t="s">
        <v>1488</v>
      </c>
      <c r="I382" s="2" t="s">
        <v>862</v>
      </c>
      <c r="J382" s="2" t="s">
        <v>1489</v>
      </c>
      <c r="K382" s="2">
        <v>185</v>
      </c>
      <c r="L382" s="2">
        <v>321</v>
      </c>
      <c r="M382" s="2">
        <v>198</v>
      </c>
      <c r="N382" s="18" t="s">
        <v>152</v>
      </c>
    </row>
    <row r="383" customHeight="1" spans="1:14">
      <c r="A383" s="12">
        <v>96647</v>
      </c>
      <c r="B383" s="2" t="s">
        <v>1490</v>
      </c>
      <c r="C383" s="2" t="s">
        <v>17</v>
      </c>
      <c r="D383" s="2" t="s">
        <v>18</v>
      </c>
      <c r="E383" s="2" t="s">
        <v>19</v>
      </c>
      <c r="F383" s="13" t="s">
        <v>20</v>
      </c>
      <c r="G383" s="2" t="s">
        <v>1491</v>
      </c>
      <c r="H383" s="2" t="s">
        <v>1492</v>
      </c>
      <c r="I383" s="2" t="s">
        <v>403</v>
      </c>
      <c r="J383" s="2" t="s">
        <v>1493</v>
      </c>
      <c r="K383" s="2">
        <v>180</v>
      </c>
      <c r="L383" s="2">
        <v>360</v>
      </c>
      <c r="M383" s="2">
        <v>199</v>
      </c>
      <c r="N383" s="18" t="s">
        <v>152</v>
      </c>
    </row>
    <row r="384" customHeight="1" spans="1:14">
      <c r="A384" s="12">
        <v>89251</v>
      </c>
      <c r="B384" s="2" t="s">
        <v>1494</v>
      </c>
      <c r="C384" s="2" t="s">
        <v>17</v>
      </c>
      <c r="D384" s="2" t="s">
        <v>18</v>
      </c>
      <c r="E384" s="2" t="s">
        <v>19</v>
      </c>
      <c r="F384" s="13" t="s">
        <v>20</v>
      </c>
      <c r="G384" s="2" t="s">
        <v>1495</v>
      </c>
      <c r="H384" s="2" t="s">
        <v>1496</v>
      </c>
      <c r="I384" s="2" t="s">
        <v>736</v>
      </c>
      <c r="J384" s="2" t="s">
        <v>1497</v>
      </c>
      <c r="K384" s="2">
        <v>165</v>
      </c>
      <c r="L384" s="2">
        <v>277</v>
      </c>
      <c r="M384" s="2">
        <v>200</v>
      </c>
      <c r="N384" s="18" t="s">
        <v>152</v>
      </c>
    </row>
    <row r="385" customHeight="1" spans="1:14">
      <c r="A385" s="12">
        <v>93996</v>
      </c>
      <c r="B385" s="2" t="s">
        <v>1498</v>
      </c>
      <c r="C385" s="2" t="s">
        <v>17</v>
      </c>
      <c r="D385" s="2" t="s">
        <v>18</v>
      </c>
      <c r="E385" s="2" t="s">
        <v>19</v>
      </c>
      <c r="F385" s="13" t="s">
        <v>20</v>
      </c>
      <c r="G385" s="2" t="s">
        <v>1499</v>
      </c>
      <c r="H385" s="2" t="s">
        <v>1500</v>
      </c>
      <c r="I385" s="2" t="s">
        <v>772</v>
      </c>
      <c r="J385" s="2" t="s">
        <v>1501</v>
      </c>
      <c r="K385" s="2">
        <v>150</v>
      </c>
      <c r="L385" s="2">
        <v>360</v>
      </c>
      <c r="M385" s="2">
        <v>201</v>
      </c>
      <c r="N385" s="18" t="s">
        <v>152</v>
      </c>
    </row>
    <row r="386" customHeight="1" spans="1:14">
      <c r="A386" s="12">
        <v>90526</v>
      </c>
      <c r="B386" s="2" t="s">
        <v>1502</v>
      </c>
      <c r="C386" s="2" t="s">
        <v>17</v>
      </c>
      <c r="D386" s="2" t="s">
        <v>18</v>
      </c>
      <c r="E386" s="2" t="s">
        <v>19</v>
      </c>
      <c r="F386" s="13" t="s">
        <v>20</v>
      </c>
      <c r="G386" s="2" t="s">
        <v>1503</v>
      </c>
      <c r="H386" s="2" t="s">
        <v>804</v>
      </c>
      <c r="I386" s="2" t="s">
        <v>1087</v>
      </c>
      <c r="J386" s="2" t="s">
        <v>1504</v>
      </c>
      <c r="K386" s="2">
        <v>120</v>
      </c>
      <c r="L386" s="2">
        <v>360</v>
      </c>
      <c r="M386" s="2">
        <v>202</v>
      </c>
      <c r="N386" s="18" t="s">
        <v>152</v>
      </c>
    </row>
    <row r="387" customHeight="1" spans="1:14">
      <c r="A387" s="12">
        <v>90733</v>
      </c>
      <c r="B387" s="2" t="s">
        <v>1505</v>
      </c>
      <c r="C387" s="2" t="s">
        <v>17</v>
      </c>
      <c r="D387" s="2" t="s">
        <v>18</v>
      </c>
      <c r="E387" s="2" t="s">
        <v>19</v>
      </c>
      <c r="F387" s="13" t="s">
        <v>20</v>
      </c>
      <c r="G387" s="2" t="s">
        <v>1506</v>
      </c>
      <c r="H387" s="2" t="s">
        <v>1507</v>
      </c>
      <c r="I387" s="2" t="s">
        <v>1508</v>
      </c>
      <c r="J387" s="2" t="s">
        <v>1509</v>
      </c>
      <c r="K387" s="2">
        <v>80</v>
      </c>
      <c r="L387" s="2">
        <v>360</v>
      </c>
      <c r="M387" s="2">
        <v>203</v>
      </c>
      <c r="N387" s="18" t="s">
        <v>152</v>
      </c>
    </row>
    <row r="388" customHeight="1" spans="1:14">
      <c r="A388" s="12">
        <v>90740</v>
      </c>
      <c r="B388" s="2" t="s">
        <v>1510</v>
      </c>
      <c r="C388" s="2" t="s">
        <v>17</v>
      </c>
      <c r="D388" s="2" t="s">
        <v>18</v>
      </c>
      <c r="E388" s="2" t="s">
        <v>19</v>
      </c>
      <c r="F388" s="13" t="s">
        <v>20</v>
      </c>
      <c r="G388" s="2" t="s">
        <v>1511</v>
      </c>
      <c r="H388" s="2" t="s">
        <v>1512</v>
      </c>
      <c r="I388" s="2" t="s">
        <v>1513</v>
      </c>
      <c r="J388" s="2" t="s">
        <v>1514</v>
      </c>
      <c r="K388" s="2">
        <v>50</v>
      </c>
      <c r="L388" s="2">
        <v>119</v>
      </c>
      <c r="M388" s="2">
        <v>204</v>
      </c>
      <c r="N388" s="18" t="s">
        <v>152</v>
      </c>
    </row>
    <row r="389" customHeight="1" spans="1:14">
      <c r="A389" s="11" t="s">
        <v>1515</v>
      </c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18"/>
    </row>
    <row r="390" customHeight="1" spans="1:14">
      <c r="A390" s="12">
        <v>96595</v>
      </c>
      <c r="B390" s="2" t="s">
        <v>1516</v>
      </c>
      <c r="C390" s="2" t="s">
        <v>17</v>
      </c>
      <c r="D390" s="2" t="s">
        <v>18</v>
      </c>
      <c r="E390" s="2" t="s">
        <v>19</v>
      </c>
      <c r="F390" s="13" t="s">
        <v>1517</v>
      </c>
      <c r="G390" s="2" t="s">
        <v>1518</v>
      </c>
      <c r="H390" s="2" t="s">
        <v>74</v>
      </c>
      <c r="I390" s="2" t="s">
        <v>35</v>
      </c>
      <c r="J390" s="2" t="s">
        <v>1519</v>
      </c>
      <c r="K390" s="2">
        <v>830</v>
      </c>
      <c r="L390" s="2">
        <v>145</v>
      </c>
      <c r="M390" s="2">
        <v>1</v>
      </c>
      <c r="N390" s="16" t="s">
        <v>25</v>
      </c>
    </row>
    <row r="391" customHeight="1" spans="1:14">
      <c r="A391" s="12">
        <v>96596</v>
      </c>
      <c r="B391" s="2" t="s">
        <v>1520</v>
      </c>
      <c r="C391" s="2" t="s">
        <v>17</v>
      </c>
      <c r="D391" s="2" t="s">
        <v>18</v>
      </c>
      <c r="E391" s="2" t="s">
        <v>19</v>
      </c>
      <c r="F391" s="13" t="s">
        <v>1517</v>
      </c>
      <c r="G391" s="2" t="s">
        <v>1521</v>
      </c>
      <c r="H391" s="2" t="s">
        <v>1522</v>
      </c>
      <c r="I391" s="2" t="s">
        <v>182</v>
      </c>
      <c r="J391" s="2" t="s">
        <v>1523</v>
      </c>
      <c r="K391" s="2">
        <v>800</v>
      </c>
      <c r="L391" s="2">
        <v>106</v>
      </c>
      <c r="M391" s="2">
        <v>2</v>
      </c>
      <c r="N391" s="16" t="s">
        <v>31</v>
      </c>
    </row>
    <row r="392" customHeight="1" spans="1:14">
      <c r="A392" s="12">
        <v>89236</v>
      </c>
      <c r="B392" s="2" t="s">
        <v>1524</v>
      </c>
      <c r="C392" s="2" t="s">
        <v>17</v>
      </c>
      <c r="D392" s="2" t="s">
        <v>18</v>
      </c>
      <c r="E392" s="2" t="s">
        <v>19</v>
      </c>
      <c r="F392" s="13" t="s">
        <v>1517</v>
      </c>
      <c r="G392" s="2" t="s">
        <v>1525</v>
      </c>
      <c r="H392" s="2" t="s">
        <v>1526</v>
      </c>
      <c r="I392" s="2" t="s">
        <v>165</v>
      </c>
      <c r="J392" s="2" t="s">
        <v>1527</v>
      </c>
      <c r="K392" s="2">
        <v>800</v>
      </c>
      <c r="L392" s="2">
        <v>109</v>
      </c>
      <c r="M392" s="2">
        <v>3</v>
      </c>
      <c r="N392" s="16" t="s">
        <v>37</v>
      </c>
    </row>
    <row r="393" customHeight="1" spans="1:14">
      <c r="A393" s="12">
        <v>96600</v>
      </c>
      <c r="B393" s="2" t="s">
        <v>1528</v>
      </c>
      <c r="C393" s="2" t="s">
        <v>17</v>
      </c>
      <c r="D393" s="2" t="s">
        <v>18</v>
      </c>
      <c r="E393" s="2" t="s">
        <v>19</v>
      </c>
      <c r="F393" s="13" t="s">
        <v>1517</v>
      </c>
      <c r="G393" s="2" t="s">
        <v>1529</v>
      </c>
      <c r="H393" s="2" t="s">
        <v>1530</v>
      </c>
      <c r="I393" s="2" t="s">
        <v>29</v>
      </c>
      <c r="J393" s="2" t="s">
        <v>1531</v>
      </c>
      <c r="K393" s="2">
        <v>800</v>
      </c>
      <c r="L393" s="2">
        <v>111</v>
      </c>
      <c r="M393" s="2">
        <v>4</v>
      </c>
      <c r="N393" s="17" t="s">
        <v>42</v>
      </c>
    </row>
    <row r="394" customHeight="1" spans="1:14">
      <c r="A394" s="12">
        <v>89228</v>
      </c>
      <c r="B394" s="2" t="s">
        <v>1532</v>
      </c>
      <c r="C394" s="2" t="s">
        <v>17</v>
      </c>
      <c r="D394" s="2" t="s">
        <v>18</v>
      </c>
      <c r="E394" s="2" t="s">
        <v>19</v>
      </c>
      <c r="F394" s="13" t="s">
        <v>1517</v>
      </c>
      <c r="G394" s="2" t="s">
        <v>1533</v>
      </c>
      <c r="H394" s="2" t="s">
        <v>1534</v>
      </c>
      <c r="I394" s="2" t="s">
        <v>1535</v>
      </c>
      <c r="J394" s="2" t="s">
        <v>1536</v>
      </c>
      <c r="K394" s="2">
        <v>800</v>
      </c>
      <c r="L394" s="2">
        <v>114</v>
      </c>
      <c r="M394" s="2">
        <v>5</v>
      </c>
      <c r="N394" s="17" t="s">
        <v>42</v>
      </c>
    </row>
    <row r="395" customHeight="1" spans="1:14">
      <c r="A395" s="12">
        <v>93803</v>
      </c>
      <c r="B395" s="2" t="s">
        <v>1537</v>
      </c>
      <c r="C395" s="2" t="s">
        <v>17</v>
      </c>
      <c r="D395" s="2" t="s">
        <v>18</v>
      </c>
      <c r="E395" s="2" t="s">
        <v>19</v>
      </c>
      <c r="F395" s="13" t="s">
        <v>1517</v>
      </c>
      <c r="G395" s="2" t="s">
        <v>1538</v>
      </c>
      <c r="H395" s="2" t="s">
        <v>103</v>
      </c>
      <c r="I395" s="2" t="s">
        <v>104</v>
      </c>
      <c r="J395" s="2" t="s">
        <v>1539</v>
      </c>
      <c r="K395" s="2">
        <v>800</v>
      </c>
      <c r="L395" s="2">
        <v>120</v>
      </c>
      <c r="M395" s="2">
        <v>6</v>
      </c>
      <c r="N395" s="17" t="s">
        <v>42</v>
      </c>
    </row>
    <row r="396" customHeight="1" spans="1:14">
      <c r="A396" s="12">
        <v>96592</v>
      </c>
      <c r="B396" s="2" t="s">
        <v>1540</v>
      </c>
      <c r="C396" s="2" t="s">
        <v>17</v>
      </c>
      <c r="D396" s="2" t="s">
        <v>18</v>
      </c>
      <c r="E396" s="2" t="s">
        <v>19</v>
      </c>
      <c r="F396" s="13" t="s">
        <v>1517</v>
      </c>
      <c r="G396" s="2" t="s">
        <v>1541</v>
      </c>
      <c r="H396" s="2" t="s">
        <v>1542</v>
      </c>
      <c r="I396" s="2" t="s">
        <v>46</v>
      </c>
      <c r="J396" s="2" t="s">
        <v>1543</v>
      </c>
      <c r="K396" s="2">
        <v>800</v>
      </c>
      <c r="L396" s="2">
        <v>129</v>
      </c>
      <c r="M396" s="2">
        <v>7</v>
      </c>
      <c r="N396" s="17" t="s">
        <v>42</v>
      </c>
    </row>
    <row r="397" customHeight="1" spans="1:14">
      <c r="A397" s="12">
        <v>92215</v>
      </c>
      <c r="B397" s="2" t="s">
        <v>1544</v>
      </c>
      <c r="C397" s="2" t="s">
        <v>17</v>
      </c>
      <c r="D397" s="2" t="s">
        <v>18</v>
      </c>
      <c r="E397" s="2" t="s">
        <v>19</v>
      </c>
      <c r="F397" s="13" t="s">
        <v>1517</v>
      </c>
      <c r="G397" s="2" t="s">
        <v>1545</v>
      </c>
      <c r="H397" s="2" t="s">
        <v>22</v>
      </c>
      <c r="I397" s="2" t="s">
        <v>1546</v>
      </c>
      <c r="J397" s="2" t="s">
        <v>1547</v>
      </c>
      <c r="K397" s="2">
        <v>800</v>
      </c>
      <c r="L397" s="2">
        <v>135</v>
      </c>
      <c r="M397" s="2">
        <v>8</v>
      </c>
      <c r="N397" s="17" t="s">
        <v>42</v>
      </c>
    </row>
    <row r="398" customHeight="1" spans="1:14">
      <c r="A398" s="12">
        <v>96605</v>
      </c>
      <c r="B398" s="2" t="s">
        <v>1548</v>
      </c>
      <c r="C398" s="2" t="s">
        <v>17</v>
      </c>
      <c r="D398" s="2" t="s">
        <v>18</v>
      </c>
      <c r="E398" s="2" t="s">
        <v>19</v>
      </c>
      <c r="F398" s="13" t="s">
        <v>1517</v>
      </c>
      <c r="G398" s="2" t="s">
        <v>1549</v>
      </c>
      <c r="H398" s="2" t="s">
        <v>1550</v>
      </c>
      <c r="I398" s="2" t="s">
        <v>198</v>
      </c>
      <c r="J398" s="2" t="s">
        <v>1551</v>
      </c>
      <c r="K398" s="2">
        <v>800</v>
      </c>
      <c r="L398" s="2">
        <v>138</v>
      </c>
      <c r="M398" s="2">
        <v>9</v>
      </c>
      <c r="N398" s="17" t="s">
        <v>42</v>
      </c>
    </row>
    <row r="399" customHeight="1" spans="1:14">
      <c r="A399" s="12">
        <v>90763</v>
      </c>
      <c r="B399" s="2" t="s">
        <v>1552</v>
      </c>
      <c r="C399" s="2" t="s">
        <v>17</v>
      </c>
      <c r="D399" s="2" t="s">
        <v>18</v>
      </c>
      <c r="E399" s="2" t="s">
        <v>19</v>
      </c>
      <c r="F399" s="13" t="s">
        <v>1517</v>
      </c>
      <c r="G399" s="2" t="s">
        <v>1553</v>
      </c>
      <c r="H399" s="2" t="s">
        <v>149</v>
      </c>
      <c r="I399" s="2" t="s">
        <v>1554</v>
      </c>
      <c r="J399" s="2" t="s">
        <v>1555</v>
      </c>
      <c r="K399" s="2">
        <v>800</v>
      </c>
      <c r="L399" s="2">
        <v>196</v>
      </c>
      <c r="M399" s="2">
        <v>10</v>
      </c>
      <c r="N399" s="17" t="s">
        <v>42</v>
      </c>
    </row>
    <row r="400" customHeight="1" spans="1:14">
      <c r="A400" s="12">
        <v>96594</v>
      </c>
      <c r="B400" s="2" t="s">
        <v>1556</v>
      </c>
      <c r="C400" s="2" t="s">
        <v>17</v>
      </c>
      <c r="D400" s="2" t="s">
        <v>18</v>
      </c>
      <c r="E400" s="2" t="s">
        <v>19</v>
      </c>
      <c r="F400" s="13" t="s">
        <v>1517</v>
      </c>
      <c r="G400" s="2" t="s">
        <v>1557</v>
      </c>
      <c r="H400" s="2" t="s">
        <v>374</v>
      </c>
      <c r="I400" s="2" t="s">
        <v>29</v>
      </c>
      <c r="J400" s="2" t="s">
        <v>1558</v>
      </c>
      <c r="K400" s="2">
        <v>790</v>
      </c>
      <c r="L400" s="2">
        <v>159</v>
      </c>
      <c r="M400" s="2">
        <v>11</v>
      </c>
      <c r="N400" s="17" t="s">
        <v>42</v>
      </c>
    </row>
    <row r="401" customHeight="1" spans="1:14">
      <c r="A401" s="12">
        <v>96589</v>
      </c>
      <c r="B401" s="2" t="s">
        <v>1559</v>
      </c>
      <c r="C401" s="2" t="s">
        <v>17</v>
      </c>
      <c r="D401" s="2" t="s">
        <v>18</v>
      </c>
      <c r="E401" s="2" t="s">
        <v>19</v>
      </c>
      <c r="F401" s="13" t="s">
        <v>1517</v>
      </c>
      <c r="G401" s="2" t="s">
        <v>1560</v>
      </c>
      <c r="H401" s="2" t="s">
        <v>1561</v>
      </c>
      <c r="I401" s="2" t="s">
        <v>46</v>
      </c>
      <c r="J401" s="2" t="s">
        <v>1562</v>
      </c>
      <c r="K401" s="2">
        <v>790</v>
      </c>
      <c r="L401" s="2">
        <v>184</v>
      </c>
      <c r="M401" s="2">
        <v>12</v>
      </c>
      <c r="N401" s="17" t="s">
        <v>42</v>
      </c>
    </row>
    <row r="402" customHeight="1" spans="1:14">
      <c r="A402" s="12">
        <v>89466</v>
      </c>
      <c r="B402" s="2" t="s">
        <v>1563</v>
      </c>
      <c r="C402" s="2" t="s">
        <v>17</v>
      </c>
      <c r="D402" s="2" t="s">
        <v>18</v>
      </c>
      <c r="E402" s="2" t="s">
        <v>19</v>
      </c>
      <c r="F402" s="13" t="s">
        <v>1517</v>
      </c>
      <c r="G402" s="2" t="s">
        <v>1564</v>
      </c>
      <c r="H402" s="2" t="s">
        <v>164</v>
      </c>
      <c r="I402" s="2" t="s">
        <v>165</v>
      </c>
      <c r="J402" s="2" t="s">
        <v>1565</v>
      </c>
      <c r="K402" s="2">
        <v>770</v>
      </c>
      <c r="L402" s="2">
        <v>248</v>
      </c>
      <c r="M402" s="2">
        <v>13</v>
      </c>
      <c r="N402" s="18" t="s">
        <v>67</v>
      </c>
    </row>
    <row r="403" customHeight="1" spans="1:14">
      <c r="A403" s="12">
        <v>93604</v>
      </c>
      <c r="B403" s="2" t="s">
        <v>1566</v>
      </c>
      <c r="C403" s="2" t="s">
        <v>17</v>
      </c>
      <c r="D403" s="2" t="s">
        <v>18</v>
      </c>
      <c r="E403" s="2" t="s">
        <v>19</v>
      </c>
      <c r="F403" s="13" t="s">
        <v>1517</v>
      </c>
      <c r="G403" s="2" t="s">
        <v>1567</v>
      </c>
      <c r="H403" s="2" t="s">
        <v>144</v>
      </c>
      <c r="I403" s="2" t="s">
        <v>145</v>
      </c>
      <c r="J403" s="2" t="s">
        <v>1568</v>
      </c>
      <c r="K403" s="2">
        <v>760</v>
      </c>
      <c r="L403" s="2">
        <v>80</v>
      </c>
      <c r="M403" s="2">
        <v>14</v>
      </c>
      <c r="N403" s="18" t="s">
        <v>67</v>
      </c>
    </row>
    <row r="404" customHeight="1" spans="1:14">
      <c r="A404" s="12">
        <v>92209</v>
      </c>
      <c r="B404" s="2" t="s">
        <v>1569</v>
      </c>
      <c r="C404" s="2" t="s">
        <v>17</v>
      </c>
      <c r="D404" s="2" t="s">
        <v>18</v>
      </c>
      <c r="E404" s="2" t="s">
        <v>19</v>
      </c>
      <c r="F404" s="13" t="s">
        <v>1517</v>
      </c>
      <c r="G404" s="2" t="s">
        <v>1570</v>
      </c>
      <c r="H404" s="2" t="s">
        <v>22</v>
      </c>
      <c r="I404" s="2" t="s">
        <v>1571</v>
      </c>
      <c r="J404" s="2" t="s">
        <v>1572</v>
      </c>
      <c r="K404" s="2">
        <v>760</v>
      </c>
      <c r="L404" s="2">
        <v>155</v>
      </c>
      <c r="M404" s="2">
        <v>15</v>
      </c>
      <c r="N404" s="18" t="s">
        <v>67</v>
      </c>
    </row>
    <row r="405" customHeight="1" spans="1:14">
      <c r="A405" s="12">
        <v>93619</v>
      </c>
      <c r="B405" s="2" t="s">
        <v>1573</v>
      </c>
      <c r="C405" s="2" t="s">
        <v>17</v>
      </c>
      <c r="D405" s="2" t="s">
        <v>18</v>
      </c>
      <c r="E405" s="2" t="s">
        <v>19</v>
      </c>
      <c r="F405" s="13" t="s">
        <v>1517</v>
      </c>
      <c r="G405" s="2" t="s">
        <v>1574</v>
      </c>
      <c r="H405" s="2" t="s">
        <v>144</v>
      </c>
      <c r="I405" s="2" t="s">
        <v>145</v>
      </c>
      <c r="J405" s="2" t="s">
        <v>1575</v>
      </c>
      <c r="K405" s="2">
        <v>750</v>
      </c>
      <c r="L405" s="2">
        <v>101</v>
      </c>
      <c r="M405" s="2">
        <v>16</v>
      </c>
      <c r="N405" s="18" t="s">
        <v>67</v>
      </c>
    </row>
    <row r="406" customHeight="1" spans="1:14">
      <c r="A406" s="12">
        <v>96588</v>
      </c>
      <c r="B406" s="2" t="s">
        <v>1576</v>
      </c>
      <c r="C406" s="2" t="s">
        <v>17</v>
      </c>
      <c r="D406" s="2" t="s">
        <v>18</v>
      </c>
      <c r="E406" s="2" t="s">
        <v>19</v>
      </c>
      <c r="F406" s="13" t="s">
        <v>1517</v>
      </c>
      <c r="G406" s="2" t="s">
        <v>1577</v>
      </c>
      <c r="H406" s="2" t="s">
        <v>78</v>
      </c>
      <c r="I406" s="2" t="s">
        <v>29</v>
      </c>
      <c r="J406" s="2" t="s">
        <v>1578</v>
      </c>
      <c r="K406" s="2">
        <v>750</v>
      </c>
      <c r="L406" s="2">
        <v>113</v>
      </c>
      <c r="M406" s="2">
        <v>17</v>
      </c>
      <c r="N406" s="18" t="s">
        <v>67</v>
      </c>
    </row>
    <row r="407" customHeight="1" spans="1:14">
      <c r="A407" s="12">
        <v>96593</v>
      </c>
      <c r="B407" s="2" t="s">
        <v>1579</v>
      </c>
      <c r="C407" s="2" t="s">
        <v>17</v>
      </c>
      <c r="D407" s="2" t="s">
        <v>18</v>
      </c>
      <c r="E407" s="2" t="s">
        <v>19</v>
      </c>
      <c r="F407" s="13" t="s">
        <v>1517</v>
      </c>
      <c r="G407" s="2" t="s">
        <v>1580</v>
      </c>
      <c r="H407" s="2" t="s">
        <v>1581</v>
      </c>
      <c r="I407" s="2" t="s">
        <v>46</v>
      </c>
      <c r="J407" s="2" t="s">
        <v>1582</v>
      </c>
      <c r="K407" s="2">
        <v>750</v>
      </c>
      <c r="L407" s="2">
        <v>121</v>
      </c>
      <c r="M407" s="2">
        <v>18</v>
      </c>
      <c r="N407" s="18" t="s">
        <v>67</v>
      </c>
    </row>
    <row r="408" customHeight="1" spans="1:14">
      <c r="A408" s="12">
        <v>90146</v>
      </c>
      <c r="B408" s="2" t="s">
        <v>1583</v>
      </c>
      <c r="C408" s="2" t="s">
        <v>17</v>
      </c>
      <c r="D408" s="2" t="s">
        <v>18</v>
      </c>
      <c r="E408" s="2" t="s">
        <v>19</v>
      </c>
      <c r="F408" s="13" t="s">
        <v>1517</v>
      </c>
      <c r="G408" s="2" t="s">
        <v>1584</v>
      </c>
      <c r="H408" s="2" t="s">
        <v>755</v>
      </c>
      <c r="I408" s="2" t="s">
        <v>1585</v>
      </c>
      <c r="J408" s="2" t="s">
        <v>1586</v>
      </c>
      <c r="K408" s="2">
        <v>740</v>
      </c>
      <c r="L408" s="2">
        <v>151</v>
      </c>
      <c r="M408" s="2">
        <v>19</v>
      </c>
      <c r="N408" s="18" t="s">
        <v>67</v>
      </c>
    </row>
    <row r="409" customHeight="1" spans="1:14">
      <c r="A409" s="12">
        <v>96590</v>
      </c>
      <c r="B409" s="2" t="s">
        <v>1587</v>
      </c>
      <c r="C409" s="2" t="s">
        <v>17</v>
      </c>
      <c r="D409" s="2" t="s">
        <v>18</v>
      </c>
      <c r="E409" s="2" t="s">
        <v>19</v>
      </c>
      <c r="F409" s="13" t="s">
        <v>1517</v>
      </c>
      <c r="G409" s="2" t="s">
        <v>1588</v>
      </c>
      <c r="H409" s="2" t="s">
        <v>1589</v>
      </c>
      <c r="I409" s="2" t="s">
        <v>46</v>
      </c>
      <c r="J409" s="2" t="s">
        <v>1590</v>
      </c>
      <c r="K409" s="2">
        <v>730</v>
      </c>
      <c r="L409" s="2">
        <v>162</v>
      </c>
      <c r="M409" s="2">
        <v>20</v>
      </c>
      <c r="N409" s="18" t="s">
        <v>67</v>
      </c>
    </row>
    <row r="410" customHeight="1" spans="1:14">
      <c r="A410" s="12">
        <v>89263</v>
      </c>
      <c r="B410" s="2" t="s">
        <v>1591</v>
      </c>
      <c r="C410" s="2" t="s">
        <v>17</v>
      </c>
      <c r="D410" s="2" t="s">
        <v>18</v>
      </c>
      <c r="E410" s="2" t="s">
        <v>19</v>
      </c>
      <c r="F410" s="13" t="s">
        <v>1517</v>
      </c>
      <c r="G410" s="2" t="s">
        <v>1592</v>
      </c>
      <c r="H410" s="2" t="s">
        <v>1534</v>
      </c>
      <c r="I410" s="2" t="s">
        <v>1593</v>
      </c>
      <c r="J410" s="2" t="s">
        <v>1594</v>
      </c>
      <c r="K410" s="2">
        <v>720</v>
      </c>
      <c r="L410" s="2">
        <v>238</v>
      </c>
      <c r="M410" s="2">
        <v>21</v>
      </c>
      <c r="N410" s="18" t="s">
        <v>67</v>
      </c>
    </row>
    <row r="411" customHeight="1" spans="1:14">
      <c r="A411" s="12">
        <v>90104</v>
      </c>
      <c r="B411" s="2" t="s">
        <v>1595</v>
      </c>
      <c r="C411" s="2" t="s">
        <v>17</v>
      </c>
      <c r="D411" s="2" t="s">
        <v>18</v>
      </c>
      <c r="E411" s="2" t="s">
        <v>19</v>
      </c>
      <c r="F411" s="13" t="s">
        <v>1517</v>
      </c>
      <c r="G411" s="2" t="s">
        <v>1596</v>
      </c>
      <c r="H411" s="2" t="s">
        <v>755</v>
      </c>
      <c r="I411" s="2" t="s">
        <v>1597</v>
      </c>
      <c r="J411" s="2" t="s">
        <v>1598</v>
      </c>
      <c r="K411" s="2">
        <v>710</v>
      </c>
      <c r="L411" s="2">
        <v>147</v>
      </c>
      <c r="M411" s="2">
        <v>22</v>
      </c>
      <c r="N411" s="18" t="s">
        <v>67</v>
      </c>
    </row>
    <row r="412" customHeight="1" spans="1:14">
      <c r="A412" s="12">
        <v>89261</v>
      </c>
      <c r="B412" s="2" t="s">
        <v>1599</v>
      </c>
      <c r="C412" s="2" t="s">
        <v>17</v>
      </c>
      <c r="D412" s="2" t="s">
        <v>18</v>
      </c>
      <c r="E412" s="2" t="s">
        <v>19</v>
      </c>
      <c r="F412" s="13" t="s">
        <v>1517</v>
      </c>
      <c r="G412" s="2" t="s">
        <v>1600</v>
      </c>
      <c r="H412" s="2" t="s">
        <v>164</v>
      </c>
      <c r="I412" s="2" t="s">
        <v>165</v>
      </c>
      <c r="J412" s="2" t="s">
        <v>1601</v>
      </c>
      <c r="K412" s="2">
        <v>700</v>
      </c>
      <c r="L412" s="2">
        <v>173</v>
      </c>
      <c r="M412" s="2">
        <v>23</v>
      </c>
      <c r="N412" s="18" t="s">
        <v>67</v>
      </c>
    </row>
    <row r="413" customHeight="1" spans="1:14">
      <c r="A413" s="12">
        <v>90358</v>
      </c>
      <c r="B413" s="2" t="s">
        <v>1602</v>
      </c>
      <c r="C413" s="2" t="s">
        <v>17</v>
      </c>
      <c r="D413" s="2" t="s">
        <v>18</v>
      </c>
      <c r="E413" s="2" t="s">
        <v>19</v>
      </c>
      <c r="F413" s="13" t="s">
        <v>1517</v>
      </c>
      <c r="G413" s="2" t="s">
        <v>1603</v>
      </c>
      <c r="H413" s="2" t="s">
        <v>294</v>
      </c>
      <c r="I413" s="2" t="s">
        <v>1604</v>
      </c>
      <c r="J413" s="2" t="s">
        <v>1605</v>
      </c>
      <c r="K413" s="2">
        <v>700</v>
      </c>
      <c r="L413" s="2">
        <v>185</v>
      </c>
      <c r="M413" s="2">
        <v>24</v>
      </c>
      <c r="N413" s="18" t="s">
        <v>67</v>
      </c>
    </row>
    <row r="414" customHeight="1" spans="1:14">
      <c r="A414" s="12">
        <v>90765</v>
      </c>
      <c r="B414" s="2" t="s">
        <v>1606</v>
      </c>
      <c r="C414" s="2" t="s">
        <v>17</v>
      </c>
      <c r="D414" s="2" t="s">
        <v>18</v>
      </c>
      <c r="E414" s="2" t="s">
        <v>19</v>
      </c>
      <c r="F414" s="13" t="s">
        <v>1517</v>
      </c>
      <c r="G414" s="2" t="s">
        <v>1607</v>
      </c>
      <c r="H414" s="2" t="s">
        <v>1608</v>
      </c>
      <c r="I414" s="2" t="s">
        <v>1609</v>
      </c>
      <c r="J414" s="2" t="s">
        <v>1610</v>
      </c>
      <c r="K414" s="2">
        <v>680</v>
      </c>
      <c r="L414" s="2">
        <v>177</v>
      </c>
      <c r="M414" s="2">
        <v>25</v>
      </c>
      <c r="N414" s="18" t="s">
        <v>67</v>
      </c>
    </row>
    <row r="415" customHeight="1" spans="1:14">
      <c r="A415" s="12">
        <v>90590</v>
      </c>
      <c r="B415" s="2" t="s">
        <v>1611</v>
      </c>
      <c r="C415" s="2" t="s">
        <v>17</v>
      </c>
      <c r="D415" s="2" t="s">
        <v>18</v>
      </c>
      <c r="E415" s="2" t="s">
        <v>19</v>
      </c>
      <c r="F415" s="13" t="s">
        <v>1517</v>
      </c>
      <c r="G415" s="2" t="s">
        <v>1612</v>
      </c>
      <c r="H415" s="2" t="s">
        <v>159</v>
      </c>
      <c r="I415" s="2" t="s">
        <v>1613</v>
      </c>
      <c r="J415" s="2" t="s">
        <v>1614</v>
      </c>
      <c r="K415" s="2">
        <v>660</v>
      </c>
      <c r="L415" s="2">
        <v>298</v>
      </c>
      <c r="M415" s="2">
        <v>26</v>
      </c>
      <c r="N415" s="18" t="s">
        <v>67</v>
      </c>
    </row>
    <row r="416" customHeight="1" spans="1:14">
      <c r="A416" s="12">
        <v>96606</v>
      </c>
      <c r="B416" s="2" t="s">
        <v>1615</v>
      </c>
      <c r="C416" s="2" t="s">
        <v>17</v>
      </c>
      <c r="D416" s="2" t="s">
        <v>18</v>
      </c>
      <c r="E416" s="2" t="s">
        <v>19</v>
      </c>
      <c r="F416" s="13" t="s">
        <v>1517</v>
      </c>
      <c r="G416" s="2" t="s">
        <v>1616</v>
      </c>
      <c r="H416" s="2" t="s">
        <v>1617</v>
      </c>
      <c r="I416" s="2" t="s">
        <v>198</v>
      </c>
      <c r="J416" s="2" t="s">
        <v>1618</v>
      </c>
      <c r="K416" s="2">
        <v>650</v>
      </c>
      <c r="L416" s="2">
        <v>209</v>
      </c>
      <c r="M416" s="2">
        <v>27</v>
      </c>
      <c r="N416" s="18" t="s">
        <v>67</v>
      </c>
    </row>
    <row r="417" customHeight="1" spans="1:14">
      <c r="A417" s="12">
        <v>96584</v>
      </c>
      <c r="B417" s="2" t="s">
        <v>1619</v>
      </c>
      <c r="C417" s="2" t="s">
        <v>17</v>
      </c>
      <c r="D417" s="2" t="s">
        <v>18</v>
      </c>
      <c r="E417" s="2" t="s">
        <v>19</v>
      </c>
      <c r="F417" s="13" t="s">
        <v>1517</v>
      </c>
      <c r="G417" s="2" t="s">
        <v>1620</v>
      </c>
      <c r="H417" s="2" t="s">
        <v>1621</v>
      </c>
      <c r="I417" s="2" t="s">
        <v>29</v>
      </c>
      <c r="J417" s="2" t="s">
        <v>1622</v>
      </c>
      <c r="K417" s="2">
        <v>640</v>
      </c>
      <c r="L417" s="2">
        <v>122</v>
      </c>
      <c r="M417" s="2">
        <v>28</v>
      </c>
      <c r="N417" s="18" t="s">
        <v>67</v>
      </c>
    </row>
    <row r="418" customHeight="1" spans="1:14">
      <c r="A418" s="12">
        <v>96603</v>
      </c>
      <c r="B418" s="2" t="s">
        <v>1623</v>
      </c>
      <c r="C418" s="2" t="s">
        <v>17</v>
      </c>
      <c r="D418" s="2" t="s">
        <v>18</v>
      </c>
      <c r="E418" s="2" t="s">
        <v>19</v>
      </c>
      <c r="F418" s="13" t="s">
        <v>1517</v>
      </c>
      <c r="G418" s="2" t="s">
        <v>1624</v>
      </c>
      <c r="H418" s="2" t="s">
        <v>1625</v>
      </c>
      <c r="I418" s="2" t="s">
        <v>198</v>
      </c>
      <c r="J418" s="2" t="s">
        <v>1626</v>
      </c>
      <c r="K418" s="2">
        <v>640</v>
      </c>
      <c r="L418" s="2">
        <v>142</v>
      </c>
      <c r="M418" s="2">
        <v>29</v>
      </c>
      <c r="N418" s="18" t="s">
        <v>67</v>
      </c>
    </row>
    <row r="419" customHeight="1" spans="1:14">
      <c r="A419" s="12">
        <v>96591</v>
      </c>
      <c r="B419" s="2" t="s">
        <v>1627</v>
      </c>
      <c r="C419" s="2" t="s">
        <v>17</v>
      </c>
      <c r="D419" s="2" t="s">
        <v>18</v>
      </c>
      <c r="E419" s="2" t="s">
        <v>19</v>
      </c>
      <c r="F419" s="13" t="s">
        <v>1517</v>
      </c>
      <c r="G419" s="2" t="s">
        <v>1628</v>
      </c>
      <c r="H419" s="2" t="s">
        <v>155</v>
      </c>
      <c r="I419" s="2" t="s">
        <v>46</v>
      </c>
      <c r="J419" s="2" t="s">
        <v>1629</v>
      </c>
      <c r="K419" s="2">
        <v>630</v>
      </c>
      <c r="L419" s="2">
        <v>160</v>
      </c>
      <c r="M419" s="2">
        <v>30</v>
      </c>
      <c r="N419" s="18" t="s">
        <v>67</v>
      </c>
    </row>
    <row r="420" customHeight="1" spans="1:14">
      <c r="A420" s="12">
        <v>90724</v>
      </c>
      <c r="B420" s="2" t="s">
        <v>1630</v>
      </c>
      <c r="C420" s="2" t="s">
        <v>17</v>
      </c>
      <c r="D420" s="2" t="s">
        <v>18</v>
      </c>
      <c r="E420" s="2" t="s">
        <v>19</v>
      </c>
      <c r="F420" s="13" t="s">
        <v>1517</v>
      </c>
      <c r="G420" s="2" t="s">
        <v>1631</v>
      </c>
      <c r="H420" s="2" t="s">
        <v>1632</v>
      </c>
      <c r="I420" s="2" t="s">
        <v>1633</v>
      </c>
      <c r="J420" s="2" t="s">
        <v>1634</v>
      </c>
      <c r="K420" s="2">
        <v>620</v>
      </c>
      <c r="L420" s="2">
        <v>164</v>
      </c>
      <c r="M420" s="2">
        <v>31</v>
      </c>
      <c r="N420" s="18" t="s">
        <v>67</v>
      </c>
    </row>
    <row r="421" customHeight="1" spans="1:14">
      <c r="A421" s="12">
        <v>96601</v>
      </c>
      <c r="B421" s="2" t="s">
        <v>1635</v>
      </c>
      <c r="C421" s="2" t="s">
        <v>17</v>
      </c>
      <c r="D421" s="2" t="s">
        <v>18</v>
      </c>
      <c r="E421" s="2" t="s">
        <v>19</v>
      </c>
      <c r="F421" s="13" t="s">
        <v>1517</v>
      </c>
      <c r="G421" s="2" t="s">
        <v>1636</v>
      </c>
      <c r="H421" s="2" t="s">
        <v>1637</v>
      </c>
      <c r="I421" s="2" t="s">
        <v>207</v>
      </c>
      <c r="J421" s="2" t="s">
        <v>1638</v>
      </c>
      <c r="K421" s="2">
        <v>600</v>
      </c>
      <c r="L421" s="2">
        <v>151</v>
      </c>
      <c r="M421" s="2">
        <v>32</v>
      </c>
      <c r="N421" s="18" t="s">
        <v>67</v>
      </c>
    </row>
    <row r="422" customHeight="1" spans="1:14">
      <c r="A422" s="12">
        <v>90760</v>
      </c>
      <c r="B422" s="2" t="s">
        <v>1639</v>
      </c>
      <c r="C422" s="2" t="s">
        <v>17</v>
      </c>
      <c r="D422" s="2" t="s">
        <v>18</v>
      </c>
      <c r="E422" s="2" t="s">
        <v>19</v>
      </c>
      <c r="F422" s="13" t="s">
        <v>1517</v>
      </c>
      <c r="G422" s="2" t="s">
        <v>1640</v>
      </c>
      <c r="H422" s="2" t="s">
        <v>258</v>
      </c>
      <c r="I422" s="2" t="s">
        <v>1641</v>
      </c>
      <c r="J422" s="2" t="s">
        <v>1642</v>
      </c>
      <c r="K422" s="2">
        <v>600</v>
      </c>
      <c r="L422" s="2">
        <v>162</v>
      </c>
      <c r="M422" s="2">
        <v>33</v>
      </c>
      <c r="N422" s="18" t="s">
        <v>67</v>
      </c>
    </row>
    <row r="423" customHeight="1" spans="1:14">
      <c r="A423" s="12">
        <v>93637</v>
      </c>
      <c r="B423" s="2" t="s">
        <v>1643</v>
      </c>
      <c r="C423" s="2" t="s">
        <v>17</v>
      </c>
      <c r="D423" s="2" t="s">
        <v>18</v>
      </c>
      <c r="E423" s="2" t="s">
        <v>19</v>
      </c>
      <c r="F423" s="13" t="s">
        <v>1517</v>
      </c>
      <c r="G423" s="2" t="s">
        <v>1644</v>
      </c>
      <c r="H423" s="2" t="s">
        <v>144</v>
      </c>
      <c r="I423" s="2" t="s">
        <v>145</v>
      </c>
      <c r="J423" s="2" t="s">
        <v>1645</v>
      </c>
      <c r="K423" s="2">
        <v>600</v>
      </c>
      <c r="L423" s="2">
        <v>255</v>
      </c>
      <c r="M423" s="2">
        <v>34</v>
      </c>
      <c r="N423" s="18" t="s">
        <v>67</v>
      </c>
    </row>
    <row r="424" customHeight="1" spans="1:14">
      <c r="A424" s="12">
        <v>89831</v>
      </c>
      <c r="B424" s="2" t="s">
        <v>1646</v>
      </c>
      <c r="C424" s="2" t="s">
        <v>17</v>
      </c>
      <c r="D424" s="2" t="s">
        <v>18</v>
      </c>
      <c r="E424" s="2" t="s">
        <v>19</v>
      </c>
      <c r="F424" s="13" t="s">
        <v>1517</v>
      </c>
      <c r="G424" s="2" t="s">
        <v>1647</v>
      </c>
      <c r="H424" s="2" t="s">
        <v>1648</v>
      </c>
      <c r="I424" s="2" t="s">
        <v>1649</v>
      </c>
      <c r="J424" s="2" t="s">
        <v>1650</v>
      </c>
      <c r="K424" s="2">
        <v>590</v>
      </c>
      <c r="L424" s="2">
        <v>299</v>
      </c>
      <c r="M424" s="2">
        <v>35</v>
      </c>
      <c r="N424" s="18" t="s">
        <v>67</v>
      </c>
    </row>
    <row r="425" customHeight="1" spans="1:14">
      <c r="A425" s="12">
        <v>89200</v>
      </c>
      <c r="B425" s="2" t="s">
        <v>1651</v>
      </c>
      <c r="C425" s="2" t="s">
        <v>17</v>
      </c>
      <c r="D425" s="2" t="s">
        <v>18</v>
      </c>
      <c r="E425" s="2" t="s">
        <v>19</v>
      </c>
      <c r="F425" s="13" t="s">
        <v>1517</v>
      </c>
      <c r="G425" s="2" t="s">
        <v>1652</v>
      </c>
      <c r="H425" s="2" t="s">
        <v>1534</v>
      </c>
      <c r="I425" s="2" t="s">
        <v>1535</v>
      </c>
      <c r="J425" s="2" t="s">
        <v>1653</v>
      </c>
      <c r="K425" s="2">
        <v>580</v>
      </c>
      <c r="L425" s="2">
        <v>256</v>
      </c>
      <c r="M425" s="2">
        <v>36</v>
      </c>
      <c r="N425" s="18" t="s">
        <v>67</v>
      </c>
    </row>
    <row r="426" customHeight="1" spans="1:14">
      <c r="A426" s="12">
        <v>89685</v>
      </c>
      <c r="B426" s="2" t="s">
        <v>1654</v>
      </c>
      <c r="C426" s="2" t="s">
        <v>17</v>
      </c>
      <c r="D426" s="2" t="s">
        <v>18</v>
      </c>
      <c r="E426" s="2" t="s">
        <v>19</v>
      </c>
      <c r="F426" s="13" t="s">
        <v>1517</v>
      </c>
      <c r="G426" s="2" t="s">
        <v>1655</v>
      </c>
      <c r="H426" s="2" t="s">
        <v>1656</v>
      </c>
      <c r="I426" s="2" t="s">
        <v>1125</v>
      </c>
      <c r="J426" s="2" t="s">
        <v>1657</v>
      </c>
      <c r="K426" s="2">
        <v>560</v>
      </c>
      <c r="L426" s="2">
        <v>169</v>
      </c>
      <c r="M426" s="2">
        <v>37</v>
      </c>
      <c r="N426" s="18" t="s">
        <v>67</v>
      </c>
    </row>
    <row r="427" customHeight="1" spans="1:14">
      <c r="A427" s="12">
        <v>92264</v>
      </c>
      <c r="B427" s="2" t="s">
        <v>1658</v>
      </c>
      <c r="C427" s="2" t="s">
        <v>17</v>
      </c>
      <c r="D427" s="2" t="s">
        <v>18</v>
      </c>
      <c r="E427" s="2" t="s">
        <v>19</v>
      </c>
      <c r="F427" s="13" t="s">
        <v>1517</v>
      </c>
      <c r="G427" s="2" t="s">
        <v>1659</v>
      </c>
      <c r="H427" s="2" t="s">
        <v>968</v>
      </c>
      <c r="I427" s="2" t="s">
        <v>1660</v>
      </c>
      <c r="J427" s="2" t="s">
        <v>1661</v>
      </c>
      <c r="K427" s="2">
        <v>550</v>
      </c>
      <c r="L427" s="2">
        <v>248</v>
      </c>
      <c r="M427" s="2">
        <v>38</v>
      </c>
      <c r="N427" s="18" t="s">
        <v>67</v>
      </c>
    </row>
    <row r="428" customHeight="1" spans="1:14">
      <c r="A428" s="12">
        <v>90929</v>
      </c>
      <c r="B428" s="2" t="s">
        <v>1662</v>
      </c>
      <c r="C428" s="2" t="s">
        <v>17</v>
      </c>
      <c r="D428" s="2" t="s">
        <v>18</v>
      </c>
      <c r="E428" s="2" t="s">
        <v>19</v>
      </c>
      <c r="F428" s="13" t="s">
        <v>1517</v>
      </c>
      <c r="G428" s="2" t="s">
        <v>1663</v>
      </c>
      <c r="H428" s="2" t="s">
        <v>968</v>
      </c>
      <c r="I428" s="2" t="s">
        <v>1660</v>
      </c>
      <c r="J428" s="2" t="s">
        <v>1664</v>
      </c>
      <c r="K428" s="2">
        <v>550</v>
      </c>
      <c r="L428" s="2">
        <v>266</v>
      </c>
      <c r="M428" s="2">
        <v>39</v>
      </c>
      <c r="N428" s="18" t="s">
        <v>67</v>
      </c>
    </row>
    <row r="429" customHeight="1" spans="1:14">
      <c r="A429" s="12">
        <v>89277</v>
      </c>
      <c r="B429" s="2" t="s">
        <v>1665</v>
      </c>
      <c r="C429" s="2" t="s">
        <v>17</v>
      </c>
      <c r="D429" s="2" t="s">
        <v>18</v>
      </c>
      <c r="E429" s="2" t="s">
        <v>19</v>
      </c>
      <c r="F429" s="13" t="s">
        <v>1517</v>
      </c>
      <c r="G429" s="2" t="s">
        <v>1666</v>
      </c>
      <c r="H429" s="2" t="s">
        <v>164</v>
      </c>
      <c r="I429" s="2" t="s">
        <v>165</v>
      </c>
      <c r="J429" s="2" t="s">
        <v>1667</v>
      </c>
      <c r="K429" s="2">
        <v>550</v>
      </c>
      <c r="L429" s="2">
        <v>268</v>
      </c>
      <c r="M429" s="2">
        <v>40</v>
      </c>
      <c r="N429" s="18" t="s">
        <v>67</v>
      </c>
    </row>
    <row r="430" customHeight="1" spans="1:14">
      <c r="A430" s="12">
        <v>90343</v>
      </c>
      <c r="B430" s="2" t="s">
        <v>1668</v>
      </c>
      <c r="C430" s="2" t="s">
        <v>17</v>
      </c>
      <c r="D430" s="2" t="s">
        <v>18</v>
      </c>
      <c r="E430" s="2" t="s">
        <v>19</v>
      </c>
      <c r="F430" s="13" t="s">
        <v>1517</v>
      </c>
      <c r="G430" s="2" t="s">
        <v>1669</v>
      </c>
      <c r="H430" s="2" t="s">
        <v>1670</v>
      </c>
      <c r="I430" s="2" t="s">
        <v>1671</v>
      </c>
      <c r="J430" s="2" t="s">
        <v>1672</v>
      </c>
      <c r="K430" s="2">
        <v>540</v>
      </c>
      <c r="L430" s="2">
        <v>221</v>
      </c>
      <c r="M430" s="2">
        <v>41</v>
      </c>
      <c r="N430" s="18" t="s">
        <v>67</v>
      </c>
    </row>
    <row r="431" customHeight="1" spans="1:14">
      <c r="A431" s="12">
        <v>92213</v>
      </c>
      <c r="B431" s="2" t="s">
        <v>1673</v>
      </c>
      <c r="C431" s="2" t="s">
        <v>17</v>
      </c>
      <c r="D431" s="2" t="s">
        <v>18</v>
      </c>
      <c r="E431" s="2" t="s">
        <v>19</v>
      </c>
      <c r="F431" s="13" t="s">
        <v>1517</v>
      </c>
      <c r="G431" s="2" t="s">
        <v>1674</v>
      </c>
      <c r="H431" s="2" t="s">
        <v>22</v>
      </c>
      <c r="I431" s="2" t="s">
        <v>1675</v>
      </c>
      <c r="J431" s="2" t="s">
        <v>1676</v>
      </c>
      <c r="K431" s="2">
        <v>530</v>
      </c>
      <c r="L431" s="2">
        <v>103</v>
      </c>
      <c r="M431" s="2">
        <v>42</v>
      </c>
      <c r="N431" s="18" t="s">
        <v>152</v>
      </c>
    </row>
    <row r="432" customHeight="1" spans="1:14">
      <c r="A432" s="12">
        <v>92666</v>
      </c>
      <c r="B432" s="2" t="s">
        <v>1677</v>
      </c>
      <c r="C432" s="2" t="s">
        <v>17</v>
      </c>
      <c r="D432" s="2" t="s">
        <v>18</v>
      </c>
      <c r="E432" s="2" t="s">
        <v>19</v>
      </c>
      <c r="F432" s="13" t="s">
        <v>1517</v>
      </c>
      <c r="G432" s="2" t="s">
        <v>1678</v>
      </c>
      <c r="H432" s="2" t="s">
        <v>211</v>
      </c>
      <c r="I432" s="2" t="s">
        <v>212</v>
      </c>
      <c r="J432" s="2" t="s">
        <v>1679</v>
      </c>
      <c r="K432" s="2">
        <v>530</v>
      </c>
      <c r="L432" s="2">
        <v>253</v>
      </c>
      <c r="M432" s="2">
        <v>43</v>
      </c>
      <c r="N432" s="18" t="s">
        <v>152</v>
      </c>
    </row>
    <row r="433" customHeight="1" spans="1:14">
      <c r="A433" s="12">
        <v>96598</v>
      </c>
      <c r="B433" s="2" t="s">
        <v>1680</v>
      </c>
      <c r="C433" s="2" t="s">
        <v>17</v>
      </c>
      <c r="D433" s="2" t="s">
        <v>18</v>
      </c>
      <c r="E433" s="2" t="s">
        <v>19</v>
      </c>
      <c r="F433" s="13" t="s">
        <v>1517</v>
      </c>
      <c r="G433" s="2" t="s">
        <v>1681</v>
      </c>
      <c r="H433" s="2" t="s">
        <v>1682</v>
      </c>
      <c r="I433" s="2" t="s">
        <v>127</v>
      </c>
      <c r="J433" s="2" t="s">
        <v>1683</v>
      </c>
      <c r="K433" s="2">
        <v>520</v>
      </c>
      <c r="L433" s="2">
        <v>179</v>
      </c>
      <c r="M433" s="2">
        <v>44</v>
      </c>
      <c r="N433" s="18" t="s">
        <v>152</v>
      </c>
    </row>
    <row r="434" customHeight="1" spans="1:14">
      <c r="A434" s="12">
        <v>93454</v>
      </c>
      <c r="B434" s="2" t="s">
        <v>1684</v>
      </c>
      <c r="C434" s="2" t="s">
        <v>17</v>
      </c>
      <c r="D434" s="2" t="s">
        <v>18</v>
      </c>
      <c r="E434" s="2" t="s">
        <v>19</v>
      </c>
      <c r="F434" s="13" t="s">
        <v>1517</v>
      </c>
      <c r="G434" s="2" t="s">
        <v>1685</v>
      </c>
      <c r="H434" s="2" t="s">
        <v>1686</v>
      </c>
      <c r="I434" s="2" t="s">
        <v>132</v>
      </c>
      <c r="J434" s="2" t="s">
        <v>1687</v>
      </c>
      <c r="K434" s="2">
        <v>520</v>
      </c>
      <c r="L434" s="2">
        <v>193</v>
      </c>
      <c r="M434" s="2">
        <v>45</v>
      </c>
      <c r="N434" s="18" t="s">
        <v>152</v>
      </c>
    </row>
    <row r="435" customHeight="1" spans="1:14">
      <c r="A435" s="12">
        <v>96604</v>
      </c>
      <c r="B435" s="2" t="s">
        <v>1688</v>
      </c>
      <c r="C435" s="2" t="s">
        <v>17</v>
      </c>
      <c r="D435" s="2" t="s">
        <v>18</v>
      </c>
      <c r="E435" s="2" t="s">
        <v>19</v>
      </c>
      <c r="F435" s="13" t="s">
        <v>1517</v>
      </c>
      <c r="G435" s="2" t="s">
        <v>1689</v>
      </c>
      <c r="H435" s="2" t="s">
        <v>1690</v>
      </c>
      <c r="I435" s="2" t="s">
        <v>198</v>
      </c>
      <c r="J435" s="2" t="s">
        <v>1691</v>
      </c>
      <c r="K435" s="2">
        <v>520</v>
      </c>
      <c r="L435" s="2">
        <v>220</v>
      </c>
      <c r="M435" s="2">
        <v>46</v>
      </c>
      <c r="N435" s="18" t="s">
        <v>152</v>
      </c>
    </row>
    <row r="436" customHeight="1" spans="1:14">
      <c r="A436" s="12">
        <v>96587</v>
      </c>
      <c r="B436" s="2" t="s">
        <v>1692</v>
      </c>
      <c r="C436" s="2" t="s">
        <v>17</v>
      </c>
      <c r="D436" s="2" t="s">
        <v>18</v>
      </c>
      <c r="E436" s="2" t="s">
        <v>19</v>
      </c>
      <c r="F436" s="13" t="s">
        <v>1517</v>
      </c>
      <c r="G436" s="2" t="s">
        <v>1693</v>
      </c>
      <c r="H436" s="2" t="s">
        <v>1694</v>
      </c>
      <c r="I436" s="2" t="s">
        <v>29</v>
      </c>
      <c r="J436" s="2" t="s">
        <v>1695</v>
      </c>
      <c r="K436" s="2">
        <v>510</v>
      </c>
      <c r="L436" s="2">
        <v>107</v>
      </c>
      <c r="M436" s="2">
        <v>47</v>
      </c>
      <c r="N436" s="18" t="s">
        <v>152</v>
      </c>
    </row>
    <row r="437" customHeight="1" spans="1:14">
      <c r="A437" s="12">
        <v>90511</v>
      </c>
      <c r="B437" s="2" t="s">
        <v>1696</v>
      </c>
      <c r="C437" s="2" t="s">
        <v>17</v>
      </c>
      <c r="D437" s="2" t="s">
        <v>18</v>
      </c>
      <c r="E437" s="2" t="s">
        <v>19</v>
      </c>
      <c r="F437" s="13" t="s">
        <v>1517</v>
      </c>
      <c r="G437" s="2" t="s">
        <v>1697</v>
      </c>
      <c r="H437" s="2" t="s">
        <v>1698</v>
      </c>
      <c r="I437" s="2" t="s">
        <v>1699</v>
      </c>
      <c r="J437" s="2" t="s">
        <v>1700</v>
      </c>
      <c r="K437" s="2">
        <v>510</v>
      </c>
      <c r="L437" s="2">
        <v>135</v>
      </c>
      <c r="M437" s="2">
        <v>48</v>
      </c>
      <c r="N437" s="18" t="s">
        <v>152</v>
      </c>
    </row>
    <row r="438" customHeight="1" spans="1:14">
      <c r="A438" s="12">
        <v>95558</v>
      </c>
      <c r="B438" s="2" t="s">
        <v>1701</v>
      </c>
      <c r="C438" s="2" t="s">
        <v>17</v>
      </c>
      <c r="D438" s="2" t="s">
        <v>18</v>
      </c>
      <c r="E438" s="2" t="s">
        <v>19</v>
      </c>
      <c r="F438" s="13" t="s">
        <v>1517</v>
      </c>
      <c r="G438" s="2" t="s">
        <v>1702</v>
      </c>
      <c r="H438" s="2" t="s">
        <v>1703</v>
      </c>
      <c r="I438" s="2" t="s">
        <v>132</v>
      </c>
      <c r="J438" s="2" t="s">
        <v>1704</v>
      </c>
      <c r="K438" s="2">
        <v>510</v>
      </c>
      <c r="L438" s="2">
        <v>193</v>
      </c>
      <c r="M438" s="2">
        <v>49</v>
      </c>
      <c r="N438" s="18" t="s">
        <v>152</v>
      </c>
    </row>
    <row r="439" customHeight="1" spans="1:14">
      <c r="A439" s="12">
        <v>91829</v>
      </c>
      <c r="B439" s="2" t="s">
        <v>1705</v>
      </c>
      <c r="C439" s="2" t="s">
        <v>17</v>
      </c>
      <c r="D439" s="2" t="s">
        <v>18</v>
      </c>
      <c r="E439" s="2" t="s">
        <v>19</v>
      </c>
      <c r="F439" s="13" t="s">
        <v>1517</v>
      </c>
      <c r="G439" s="2" t="s">
        <v>1706</v>
      </c>
      <c r="H439" s="2" t="s">
        <v>1707</v>
      </c>
      <c r="I439" s="2" t="s">
        <v>777</v>
      </c>
      <c r="J439" s="2" t="s">
        <v>1708</v>
      </c>
      <c r="K439" s="2">
        <v>500</v>
      </c>
      <c r="L439" s="2">
        <v>246</v>
      </c>
      <c r="M439" s="2">
        <v>50</v>
      </c>
      <c r="N439" s="18" t="s">
        <v>152</v>
      </c>
    </row>
    <row r="440" customHeight="1" spans="1:14">
      <c r="A440" s="12">
        <v>89256</v>
      </c>
      <c r="B440" s="2" t="s">
        <v>1709</v>
      </c>
      <c r="C440" s="2" t="s">
        <v>17</v>
      </c>
      <c r="D440" s="2" t="s">
        <v>18</v>
      </c>
      <c r="E440" s="2" t="s">
        <v>19</v>
      </c>
      <c r="F440" s="13" t="s">
        <v>1517</v>
      </c>
      <c r="G440" s="2" t="s">
        <v>1710</v>
      </c>
      <c r="H440" s="2" t="s">
        <v>1534</v>
      </c>
      <c r="I440" s="2" t="s">
        <v>1593</v>
      </c>
      <c r="J440" s="2" t="s">
        <v>1711</v>
      </c>
      <c r="K440" s="2">
        <v>500</v>
      </c>
      <c r="L440" s="2">
        <v>259</v>
      </c>
      <c r="M440" s="2">
        <v>51</v>
      </c>
      <c r="N440" s="18" t="s">
        <v>152</v>
      </c>
    </row>
    <row r="441" customHeight="1" spans="1:14">
      <c r="A441" s="12">
        <v>96526</v>
      </c>
      <c r="B441" s="2" t="s">
        <v>1712</v>
      </c>
      <c r="C441" s="2" t="s">
        <v>17</v>
      </c>
      <c r="D441" s="2" t="s">
        <v>18</v>
      </c>
      <c r="E441" s="2" t="s">
        <v>19</v>
      </c>
      <c r="F441" s="13" t="s">
        <v>1517</v>
      </c>
      <c r="G441" s="2" t="s">
        <v>1713</v>
      </c>
      <c r="H441" s="2" t="s">
        <v>216</v>
      </c>
      <c r="I441" s="2" t="s">
        <v>217</v>
      </c>
      <c r="J441" s="2" t="s">
        <v>1714</v>
      </c>
      <c r="K441" s="2">
        <v>490</v>
      </c>
      <c r="L441" s="2">
        <v>175</v>
      </c>
      <c r="M441" s="2">
        <v>52</v>
      </c>
      <c r="N441" s="18" t="s">
        <v>152</v>
      </c>
    </row>
    <row r="442" customHeight="1" spans="1:14">
      <c r="A442" s="12">
        <v>89811</v>
      </c>
      <c r="B442" s="2" t="s">
        <v>1715</v>
      </c>
      <c r="C442" s="2" t="s">
        <v>17</v>
      </c>
      <c r="D442" s="2" t="s">
        <v>18</v>
      </c>
      <c r="E442" s="2" t="s">
        <v>19</v>
      </c>
      <c r="F442" s="13" t="s">
        <v>1517</v>
      </c>
      <c r="G442" s="2" t="s">
        <v>1716</v>
      </c>
      <c r="H442" s="2" t="s">
        <v>1648</v>
      </c>
      <c r="I442" s="2" t="s">
        <v>1717</v>
      </c>
      <c r="J442" s="2" t="s">
        <v>1718</v>
      </c>
      <c r="K442" s="2">
        <v>490</v>
      </c>
      <c r="L442" s="2">
        <v>276</v>
      </c>
      <c r="M442" s="2">
        <v>53</v>
      </c>
      <c r="N442" s="18" t="s">
        <v>152</v>
      </c>
    </row>
    <row r="443" customHeight="1" spans="1:14">
      <c r="A443" s="12">
        <v>91808</v>
      </c>
      <c r="B443" s="2" t="s">
        <v>1719</v>
      </c>
      <c r="C443" s="2" t="s">
        <v>17</v>
      </c>
      <c r="D443" s="2" t="s">
        <v>18</v>
      </c>
      <c r="E443" s="2" t="s">
        <v>19</v>
      </c>
      <c r="F443" s="13" t="s">
        <v>1517</v>
      </c>
      <c r="G443" s="2" t="s">
        <v>1720</v>
      </c>
      <c r="H443" s="2" t="s">
        <v>1721</v>
      </c>
      <c r="I443" s="2" t="s">
        <v>1633</v>
      </c>
      <c r="J443" s="2" t="s">
        <v>1722</v>
      </c>
      <c r="K443" s="2">
        <v>480</v>
      </c>
      <c r="L443" s="2">
        <v>295</v>
      </c>
      <c r="M443" s="2">
        <v>54</v>
      </c>
      <c r="N443" s="18" t="s">
        <v>152</v>
      </c>
    </row>
    <row r="444" customHeight="1" spans="1:14">
      <c r="A444" s="12">
        <v>90718</v>
      </c>
      <c r="B444" s="2" t="s">
        <v>1723</v>
      </c>
      <c r="C444" s="2" t="s">
        <v>17</v>
      </c>
      <c r="D444" s="2" t="s">
        <v>18</v>
      </c>
      <c r="E444" s="2" t="s">
        <v>19</v>
      </c>
      <c r="F444" s="13" t="s">
        <v>1517</v>
      </c>
      <c r="G444" s="2" t="s">
        <v>1724</v>
      </c>
      <c r="H444" s="2" t="s">
        <v>83</v>
      </c>
      <c r="I444" s="2" t="s">
        <v>1725</v>
      </c>
      <c r="J444" s="2" t="s">
        <v>1726</v>
      </c>
      <c r="K444" s="2">
        <v>460</v>
      </c>
      <c r="L444" s="2">
        <v>176</v>
      </c>
      <c r="M444" s="2">
        <v>55</v>
      </c>
      <c r="N444" s="18" t="s">
        <v>152</v>
      </c>
    </row>
    <row r="445" customHeight="1" spans="1:14">
      <c r="A445" s="12">
        <v>94656</v>
      </c>
      <c r="B445" s="2" t="s">
        <v>1727</v>
      </c>
      <c r="C445" s="2" t="s">
        <v>17</v>
      </c>
      <c r="D445" s="2" t="s">
        <v>18</v>
      </c>
      <c r="E445" s="2" t="s">
        <v>19</v>
      </c>
      <c r="F445" s="13" t="s">
        <v>1517</v>
      </c>
      <c r="G445" s="2" t="s">
        <v>1728</v>
      </c>
      <c r="H445" s="2" t="s">
        <v>1729</v>
      </c>
      <c r="I445" s="2" t="s">
        <v>99</v>
      </c>
      <c r="J445" s="2" t="s">
        <v>1730</v>
      </c>
      <c r="K445" s="2">
        <v>450</v>
      </c>
      <c r="L445" s="2">
        <v>169</v>
      </c>
      <c r="M445" s="2">
        <v>56</v>
      </c>
      <c r="N445" s="18" t="s">
        <v>152</v>
      </c>
    </row>
    <row r="446" customHeight="1" spans="1:14">
      <c r="A446" s="12">
        <v>90328</v>
      </c>
      <c r="B446" s="2" t="s">
        <v>1731</v>
      </c>
      <c r="C446" s="2" t="s">
        <v>17</v>
      </c>
      <c r="D446" s="2" t="s">
        <v>18</v>
      </c>
      <c r="E446" s="2" t="s">
        <v>19</v>
      </c>
      <c r="F446" s="13" t="s">
        <v>1517</v>
      </c>
      <c r="G446" s="2" t="s">
        <v>1732</v>
      </c>
      <c r="H446" s="2" t="s">
        <v>211</v>
      </c>
      <c r="I446" s="2" t="s">
        <v>212</v>
      </c>
      <c r="J446" s="2" t="s">
        <v>1733</v>
      </c>
      <c r="K446" s="2">
        <v>450</v>
      </c>
      <c r="L446" s="2">
        <v>176</v>
      </c>
      <c r="M446" s="2">
        <v>57</v>
      </c>
      <c r="N446" s="18" t="s">
        <v>152</v>
      </c>
    </row>
    <row r="447" customHeight="1" spans="1:14">
      <c r="A447" s="12">
        <v>91822</v>
      </c>
      <c r="B447" s="2" t="s">
        <v>1734</v>
      </c>
      <c r="C447" s="2" t="s">
        <v>17</v>
      </c>
      <c r="D447" s="2" t="s">
        <v>18</v>
      </c>
      <c r="E447" s="2" t="s">
        <v>19</v>
      </c>
      <c r="F447" s="13" t="s">
        <v>1517</v>
      </c>
      <c r="G447" s="2" t="s">
        <v>1735</v>
      </c>
      <c r="H447" s="2" t="s">
        <v>1736</v>
      </c>
      <c r="I447" s="2" t="s">
        <v>777</v>
      </c>
      <c r="J447" s="2" t="s">
        <v>1737</v>
      </c>
      <c r="K447" s="2">
        <v>440</v>
      </c>
      <c r="L447" s="2">
        <v>270</v>
      </c>
      <c r="M447" s="2">
        <v>58</v>
      </c>
      <c r="N447" s="18" t="s">
        <v>152</v>
      </c>
    </row>
    <row r="448" customHeight="1" spans="1:14">
      <c r="A448" s="12">
        <v>93632</v>
      </c>
      <c r="B448" s="2" t="s">
        <v>1738</v>
      </c>
      <c r="C448" s="2" t="s">
        <v>17</v>
      </c>
      <c r="D448" s="2" t="s">
        <v>18</v>
      </c>
      <c r="E448" s="2" t="s">
        <v>19</v>
      </c>
      <c r="F448" s="13" t="s">
        <v>1517</v>
      </c>
      <c r="G448" s="2" t="s">
        <v>1739</v>
      </c>
      <c r="H448" s="2" t="s">
        <v>144</v>
      </c>
      <c r="I448" s="2" t="s">
        <v>145</v>
      </c>
      <c r="J448" s="2" t="s">
        <v>1740</v>
      </c>
      <c r="K448" s="2">
        <v>430</v>
      </c>
      <c r="L448" s="2">
        <v>111</v>
      </c>
      <c r="M448" s="2">
        <v>59</v>
      </c>
      <c r="N448" s="18" t="s">
        <v>152</v>
      </c>
    </row>
    <row r="449" customHeight="1" spans="1:14">
      <c r="A449" s="12">
        <v>96586</v>
      </c>
      <c r="B449" s="2" t="s">
        <v>1741</v>
      </c>
      <c r="C449" s="2" t="s">
        <v>17</v>
      </c>
      <c r="D449" s="2" t="s">
        <v>18</v>
      </c>
      <c r="E449" s="2" t="s">
        <v>19</v>
      </c>
      <c r="F449" s="13" t="s">
        <v>1517</v>
      </c>
      <c r="G449" s="2" t="s">
        <v>1742</v>
      </c>
      <c r="H449" s="2" t="s">
        <v>1743</v>
      </c>
      <c r="I449" s="2" t="s">
        <v>29</v>
      </c>
      <c r="J449" s="2" t="s">
        <v>1744</v>
      </c>
      <c r="K449" s="2">
        <v>430</v>
      </c>
      <c r="L449" s="2">
        <v>164</v>
      </c>
      <c r="M449" s="2">
        <v>60</v>
      </c>
      <c r="N449" s="18" t="s">
        <v>152</v>
      </c>
    </row>
    <row r="450" customHeight="1" spans="1:14">
      <c r="A450" s="12">
        <v>90156</v>
      </c>
      <c r="B450" s="2" t="s">
        <v>1745</v>
      </c>
      <c r="C450" s="2" t="s">
        <v>17</v>
      </c>
      <c r="D450" s="2" t="s">
        <v>18</v>
      </c>
      <c r="E450" s="2" t="s">
        <v>19</v>
      </c>
      <c r="F450" s="13" t="s">
        <v>1517</v>
      </c>
      <c r="G450" s="2" t="s">
        <v>1746</v>
      </c>
      <c r="H450" s="2" t="s">
        <v>755</v>
      </c>
      <c r="I450" s="2" t="s">
        <v>1747</v>
      </c>
      <c r="J450" s="2" t="s">
        <v>1748</v>
      </c>
      <c r="K450" s="2">
        <v>430</v>
      </c>
      <c r="L450" s="2">
        <v>171</v>
      </c>
      <c r="M450" s="2">
        <v>61</v>
      </c>
      <c r="N450" s="18" t="s">
        <v>152</v>
      </c>
    </row>
    <row r="451" customHeight="1" spans="1:14">
      <c r="A451" s="12">
        <v>90504</v>
      </c>
      <c r="B451" s="2" t="s">
        <v>1749</v>
      </c>
      <c r="C451" s="2" t="s">
        <v>17</v>
      </c>
      <c r="D451" s="2" t="s">
        <v>18</v>
      </c>
      <c r="E451" s="2" t="s">
        <v>19</v>
      </c>
      <c r="F451" s="13" t="s">
        <v>1517</v>
      </c>
      <c r="G451" s="2" t="s">
        <v>1750</v>
      </c>
      <c r="H451" s="2" t="s">
        <v>1751</v>
      </c>
      <c r="I451" s="2" t="s">
        <v>1699</v>
      </c>
      <c r="J451" s="2" t="s">
        <v>1752</v>
      </c>
      <c r="K451" s="2">
        <v>430</v>
      </c>
      <c r="L451" s="2">
        <v>260</v>
      </c>
      <c r="M451" s="2">
        <v>62</v>
      </c>
      <c r="N451" s="18" t="s">
        <v>152</v>
      </c>
    </row>
    <row r="452" customHeight="1" spans="1:14">
      <c r="A452" s="12">
        <v>90519</v>
      </c>
      <c r="B452" s="2" t="s">
        <v>1753</v>
      </c>
      <c r="C452" s="2" t="s">
        <v>17</v>
      </c>
      <c r="D452" s="2" t="s">
        <v>18</v>
      </c>
      <c r="E452" s="2" t="s">
        <v>19</v>
      </c>
      <c r="F452" s="13" t="s">
        <v>1517</v>
      </c>
      <c r="G452" s="2" t="s">
        <v>1754</v>
      </c>
      <c r="H452" s="2" t="s">
        <v>1698</v>
      </c>
      <c r="I452" s="2" t="s">
        <v>1699</v>
      </c>
      <c r="J452" s="2" t="s">
        <v>1755</v>
      </c>
      <c r="K452" s="2">
        <v>420</v>
      </c>
      <c r="L452" s="2">
        <v>181</v>
      </c>
      <c r="M452" s="2">
        <v>63</v>
      </c>
      <c r="N452" s="18" t="s">
        <v>152</v>
      </c>
    </row>
    <row r="453" customHeight="1" spans="1:14">
      <c r="A453" s="12">
        <v>96597</v>
      </c>
      <c r="B453" s="2" t="s">
        <v>1756</v>
      </c>
      <c r="C453" s="2" t="s">
        <v>17</v>
      </c>
      <c r="D453" s="2" t="s">
        <v>18</v>
      </c>
      <c r="E453" s="2" t="s">
        <v>19</v>
      </c>
      <c r="F453" s="13" t="s">
        <v>1517</v>
      </c>
      <c r="G453" s="2" t="s">
        <v>1757</v>
      </c>
      <c r="H453" s="2" t="s">
        <v>78</v>
      </c>
      <c r="I453" s="2" t="s">
        <v>79</v>
      </c>
      <c r="J453" s="2" t="s">
        <v>1758</v>
      </c>
      <c r="K453" s="2">
        <v>410</v>
      </c>
      <c r="L453" s="2">
        <v>220</v>
      </c>
      <c r="M453" s="2">
        <v>64</v>
      </c>
      <c r="N453" s="18" t="s">
        <v>152</v>
      </c>
    </row>
    <row r="454" customHeight="1" spans="1:14">
      <c r="A454" s="12">
        <v>90482</v>
      </c>
      <c r="B454" s="2" t="s">
        <v>1759</v>
      </c>
      <c r="C454" s="2" t="s">
        <v>17</v>
      </c>
      <c r="D454" s="2" t="s">
        <v>18</v>
      </c>
      <c r="E454" s="2" t="s">
        <v>19</v>
      </c>
      <c r="F454" s="13" t="s">
        <v>1517</v>
      </c>
      <c r="G454" s="2" t="s">
        <v>1760</v>
      </c>
      <c r="H454" s="2" t="s">
        <v>1761</v>
      </c>
      <c r="I454" s="2" t="s">
        <v>1699</v>
      </c>
      <c r="J454" s="2" t="s">
        <v>1762</v>
      </c>
      <c r="K454" s="2">
        <v>410</v>
      </c>
      <c r="L454" s="2">
        <v>290</v>
      </c>
      <c r="M454" s="2">
        <v>65</v>
      </c>
      <c r="N454" s="18" t="s">
        <v>152</v>
      </c>
    </row>
    <row r="455" customHeight="1" spans="1:14">
      <c r="A455" s="12">
        <v>89249</v>
      </c>
      <c r="B455" s="2" t="s">
        <v>1763</v>
      </c>
      <c r="C455" s="2" t="s">
        <v>17</v>
      </c>
      <c r="D455" s="2" t="s">
        <v>18</v>
      </c>
      <c r="E455" s="2" t="s">
        <v>19</v>
      </c>
      <c r="F455" s="13" t="s">
        <v>1517</v>
      </c>
      <c r="G455" s="2" t="s">
        <v>1764</v>
      </c>
      <c r="H455" s="2" t="s">
        <v>1534</v>
      </c>
      <c r="I455" s="2" t="s">
        <v>1535</v>
      </c>
      <c r="J455" s="2" t="s">
        <v>1765</v>
      </c>
      <c r="K455" s="2">
        <v>400</v>
      </c>
      <c r="L455" s="2">
        <v>300</v>
      </c>
      <c r="M455" s="2">
        <v>66</v>
      </c>
      <c r="N455" s="18" t="s">
        <v>152</v>
      </c>
    </row>
    <row r="456" customHeight="1" spans="1:14">
      <c r="A456" s="12">
        <v>96585</v>
      </c>
      <c r="B456" s="2" t="s">
        <v>1766</v>
      </c>
      <c r="C456" s="2" t="s">
        <v>17</v>
      </c>
      <c r="D456" s="2" t="s">
        <v>18</v>
      </c>
      <c r="E456" s="2" t="s">
        <v>19</v>
      </c>
      <c r="F456" s="13" t="s">
        <v>1517</v>
      </c>
      <c r="G456" s="2" t="s">
        <v>1767</v>
      </c>
      <c r="H456" s="2" t="s">
        <v>78</v>
      </c>
      <c r="I456" s="2" t="s">
        <v>29</v>
      </c>
      <c r="J456" s="2" t="s">
        <v>1768</v>
      </c>
      <c r="K456" s="2">
        <v>390</v>
      </c>
      <c r="L456" s="2">
        <v>235</v>
      </c>
      <c r="M456" s="2">
        <v>67</v>
      </c>
      <c r="N456" s="18" t="s">
        <v>152</v>
      </c>
    </row>
    <row r="457" customHeight="1" spans="1:14">
      <c r="A457" s="12">
        <v>96602</v>
      </c>
      <c r="B457" s="2" t="s">
        <v>1769</v>
      </c>
      <c r="C457" s="2" t="s">
        <v>17</v>
      </c>
      <c r="D457" s="2" t="s">
        <v>18</v>
      </c>
      <c r="E457" s="2" t="s">
        <v>19</v>
      </c>
      <c r="F457" s="13" t="s">
        <v>1517</v>
      </c>
      <c r="G457" s="2" t="s">
        <v>1770</v>
      </c>
      <c r="H457" s="2" t="s">
        <v>1771</v>
      </c>
      <c r="I457" s="2" t="s">
        <v>207</v>
      </c>
      <c r="J457" s="2" t="s">
        <v>1772</v>
      </c>
      <c r="K457" s="2">
        <v>350</v>
      </c>
      <c r="L457" s="2">
        <v>266</v>
      </c>
      <c r="M457" s="2">
        <v>68</v>
      </c>
      <c r="N457" s="18" t="s">
        <v>152</v>
      </c>
    </row>
    <row r="458" customHeight="1" spans="1:14">
      <c r="A458" s="12">
        <v>96599</v>
      </c>
      <c r="B458" s="2" t="s">
        <v>1773</v>
      </c>
      <c r="C458" s="2" t="s">
        <v>17</v>
      </c>
      <c r="D458" s="2" t="s">
        <v>18</v>
      </c>
      <c r="E458" s="2" t="s">
        <v>19</v>
      </c>
      <c r="F458" s="13" t="s">
        <v>1517</v>
      </c>
      <c r="G458" s="2" t="s">
        <v>1774</v>
      </c>
      <c r="H458" s="2" t="s">
        <v>1775</v>
      </c>
      <c r="I458" s="2" t="s">
        <v>127</v>
      </c>
      <c r="J458" s="2" t="s">
        <v>1776</v>
      </c>
      <c r="K458" s="2">
        <v>300</v>
      </c>
      <c r="L458" s="2">
        <v>185</v>
      </c>
      <c r="M458" s="2">
        <v>69</v>
      </c>
      <c r="N458" s="18" t="s">
        <v>152</v>
      </c>
    </row>
    <row r="459" customHeight="1" spans="1:14">
      <c r="A459" s="12">
        <v>105772</v>
      </c>
      <c r="B459" s="2" t="s">
        <v>1777</v>
      </c>
      <c r="C459" s="2" t="s">
        <v>17</v>
      </c>
      <c r="D459" s="2" t="s">
        <v>18</v>
      </c>
      <c r="E459" s="2" t="s">
        <v>19</v>
      </c>
      <c r="F459" s="13" t="s">
        <v>1517</v>
      </c>
      <c r="G459" s="2" t="s">
        <v>1778</v>
      </c>
      <c r="H459" s="2" t="s">
        <v>1698</v>
      </c>
      <c r="I459" s="2" t="s">
        <v>1699</v>
      </c>
      <c r="J459" s="2" t="s">
        <v>1779</v>
      </c>
      <c r="K459" s="2">
        <v>290</v>
      </c>
      <c r="L459" s="2">
        <v>133</v>
      </c>
      <c r="M459" s="2">
        <v>70</v>
      </c>
      <c r="N459" s="18" t="s">
        <v>152</v>
      </c>
    </row>
    <row r="460" customHeight="1" spans="1:14">
      <c r="A460" s="12">
        <v>90755</v>
      </c>
      <c r="B460" s="2" t="s">
        <v>1780</v>
      </c>
      <c r="C460" s="2" t="s">
        <v>17</v>
      </c>
      <c r="D460" s="2" t="s">
        <v>18</v>
      </c>
      <c r="E460" s="2" t="s">
        <v>19</v>
      </c>
      <c r="F460" s="13" t="s">
        <v>1517</v>
      </c>
      <c r="G460" s="2" t="s">
        <v>1781</v>
      </c>
      <c r="H460" s="2" t="s">
        <v>1782</v>
      </c>
      <c r="I460" s="2" t="s">
        <v>1783</v>
      </c>
      <c r="J460" s="2" t="s">
        <v>1784</v>
      </c>
      <c r="K460" s="2">
        <v>260</v>
      </c>
      <c r="L460" s="2">
        <v>199</v>
      </c>
      <c r="M460" s="2">
        <v>71</v>
      </c>
      <c r="N460" s="18" t="s">
        <v>152</v>
      </c>
    </row>
    <row r="461" customHeight="1" spans="1:14">
      <c r="A461" s="12">
        <v>94006</v>
      </c>
      <c r="B461" s="2" t="s">
        <v>1785</v>
      </c>
      <c r="C461" s="2" t="s">
        <v>17</v>
      </c>
      <c r="D461" s="2" t="s">
        <v>18</v>
      </c>
      <c r="E461" s="2" t="s">
        <v>19</v>
      </c>
      <c r="F461" s="13" t="s">
        <v>1517</v>
      </c>
      <c r="G461" s="2" t="s">
        <v>1786</v>
      </c>
      <c r="H461" s="2" t="s">
        <v>1787</v>
      </c>
      <c r="I461" s="2" t="s">
        <v>977</v>
      </c>
      <c r="J461" s="2" t="s">
        <v>1788</v>
      </c>
      <c r="K461" s="2">
        <v>220</v>
      </c>
      <c r="L461" s="2">
        <v>132</v>
      </c>
      <c r="M461" s="2">
        <v>72</v>
      </c>
      <c r="N461" s="18" t="s">
        <v>152</v>
      </c>
    </row>
    <row r="462" customHeight="1" spans="1:14">
      <c r="A462" s="12">
        <v>90575</v>
      </c>
      <c r="B462" s="2" t="s">
        <v>1789</v>
      </c>
      <c r="C462" s="2" t="s">
        <v>17</v>
      </c>
      <c r="D462" s="2" t="s">
        <v>18</v>
      </c>
      <c r="E462" s="2" t="s">
        <v>19</v>
      </c>
      <c r="F462" s="13" t="s">
        <v>1517</v>
      </c>
      <c r="G462" s="2" t="s">
        <v>1790</v>
      </c>
      <c r="H462" s="2" t="s">
        <v>1791</v>
      </c>
      <c r="I462" s="2" t="s">
        <v>1792</v>
      </c>
      <c r="J462" s="2" t="s">
        <v>1793</v>
      </c>
      <c r="K462" s="2">
        <v>180</v>
      </c>
      <c r="L462" s="2">
        <v>238</v>
      </c>
      <c r="M462" s="2">
        <v>73</v>
      </c>
      <c r="N462" s="18" t="s">
        <v>152</v>
      </c>
    </row>
    <row r="463" customHeight="1" spans="1:14">
      <c r="A463" s="12">
        <v>94005</v>
      </c>
      <c r="B463" s="2" t="s">
        <v>1794</v>
      </c>
      <c r="C463" s="2" t="s">
        <v>17</v>
      </c>
      <c r="D463" s="2" t="s">
        <v>18</v>
      </c>
      <c r="E463" s="2" t="s">
        <v>19</v>
      </c>
      <c r="F463" s="13" t="s">
        <v>1517</v>
      </c>
      <c r="G463" s="2" t="s">
        <v>1795</v>
      </c>
      <c r="H463" s="2" t="s">
        <v>1796</v>
      </c>
      <c r="I463" s="2" t="s">
        <v>977</v>
      </c>
      <c r="J463" s="2" t="s">
        <v>1797</v>
      </c>
      <c r="K463" s="2">
        <v>140</v>
      </c>
      <c r="L463" s="2">
        <v>76</v>
      </c>
      <c r="M463" s="2">
        <v>74</v>
      </c>
      <c r="N463" s="18" t="s">
        <v>152</v>
      </c>
    </row>
    <row r="464" customHeight="1" spans="1:14">
      <c r="A464" s="12">
        <v>94002</v>
      </c>
      <c r="B464" s="2" t="s">
        <v>1798</v>
      </c>
      <c r="C464" s="2" t="s">
        <v>17</v>
      </c>
      <c r="D464" s="2" t="s">
        <v>18</v>
      </c>
      <c r="E464" s="2" t="s">
        <v>19</v>
      </c>
      <c r="F464" s="13" t="s">
        <v>1517</v>
      </c>
      <c r="G464" s="2" t="s">
        <v>1799</v>
      </c>
      <c r="H464" s="2" t="s">
        <v>1800</v>
      </c>
      <c r="I464" s="2" t="s">
        <v>977</v>
      </c>
      <c r="J464" s="2" t="s">
        <v>1801</v>
      </c>
      <c r="K464" s="2">
        <v>120</v>
      </c>
      <c r="L464" s="2">
        <v>236</v>
      </c>
      <c r="M464" s="2">
        <v>75</v>
      </c>
      <c r="N464" s="18" t="s">
        <v>152</v>
      </c>
    </row>
    <row r="465" customHeight="1" spans="1:14">
      <c r="A465" s="12">
        <v>91825</v>
      </c>
      <c r="B465" s="2" t="s">
        <v>1802</v>
      </c>
      <c r="C465" s="2" t="s">
        <v>17</v>
      </c>
      <c r="D465" s="2" t="s">
        <v>18</v>
      </c>
      <c r="E465" s="2" t="s">
        <v>19</v>
      </c>
      <c r="F465" s="13" t="s">
        <v>1517</v>
      </c>
      <c r="G465" s="2" t="s">
        <v>1803</v>
      </c>
      <c r="H465" s="2" t="s">
        <v>1804</v>
      </c>
      <c r="I465" s="2" t="s">
        <v>1633</v>
      </c>
      <c r="J465" s="2" t="s">
        <v>1805</v>
      </c>
      <c r="K465" s="2">
        <v>110</v>
      </c>
      <c r="L465" s="2">
        <v>170</v>
      </c>
      <c r="M465" s="2">
        <v>76</v>
      </c>
      <c r="N465" s="18" t="s">
        <v>152</v>
      </c>
    </row>
    <row r="466" customHeight="1" spans="1:14">
      <c r="A466" s="12">
        <v>90491</v>
      </c>
      <c r="B466" s="2" t="s">
        <v>1806</v>
      </c>
      <c r="C466" s="2" t="s">
        <v>17</v>
      </c>
      <c r="D466" s="2" t="s">
        <v>18</v>
      </c>
      <c r="E466" s="2" t="s">
        <v>19</v>
      </c>
      <c r="F466" s="13" t="s">
        <v>1517</v>
      </c>
      <c r="G466" s="2" t="s">
        <v>1807</v>
      </c>
      <c r="H466" s="2" t="s">
        <v>1751</v>
      </c>
      <c r="I466" s="2" t="s">
        <v>1699</v>
      </c>
      <c r="J466" s="2" t="s">
        <v>1808</v>
      </c>
      <c r="K466" s="2">
        <v>110</v>
      </c>
      <c r="L466" s="2">
        <v>255</v>
      </c>
      <c r="M466" s="2">
        <v>77</v>
      </c>
      <c r="N466" s="18" t="s">
        <v>152</v>
      </c>
    </row>
    <row r="467" customHeight="1" spans="1:14">
      <c r="A467" s="12">
        <v>93626</v>
      </c>
      <c r="B467" s="2" t="s">
        <v>1809</v>
      </c>
      <c r="C467" s="2" t="s">
        <v>17</v>
      </c>
      <c r="D467" s="2" t="s">
        <v>18</v>
      </c>
      <c r="E467" s="2" t="s">
        <v>19</v>
      </c>
      <c r="F467" s="13" t="s">
        <v>1517</v>
      </c>
      <c r="G467" s="2" t="s">
        <v>1810</v>
      </c>
      <c r="H467" s="2" t="s">
        <v>1811</v>
      </c>
      <c r="I467" s="2" t="s">
        <v>145</v>
      </c>
      <c r="J467" s="2" t="s">
        <v>1812</v>
      </c>
      <c r="K467" s="2">
        <v>100</v>
      </c>
      <c r="L467" s="2">
        <v>102</v>
      </c>
      <c r="M467" s="2">
        <v>78</v>
      </c>
      <c r="N467" s="18" t="s">
        <v>152</v>
      </c>
    </row>
    <row r="468" customHeight="1" spans="1:14">
      <c r="A468" s="12">
        <v>90483</v>
      </c>
      <c r="B468" s="2" t="s">
        <v>1813</v>
      </c>
      <c r="C468" s="2" t="s">
        <v>17</v>
      </c>
      <c r="D468" s="2" t="s">
        <v>18</v>
      </c>
      <c r="E468" s="2" t="s">
        <v>19</v>
      </c>
      <c r="F468" s="13" t="s">
        <v>1517</v>
      </c>
      <c r="G468" s="2" t="s">
        <v>1814</v>
      </c>
      <c r="H468" s="2" t="s">
        <v>1791</v>
      </c>
      <c r="I468" s="2" t="s">
        <v>1792</v>
      </c>
      <c r="J468" s="2" t="s">
        <v>1815</v>
      </c>
      <c r="K468" s="2">
        <v>100</v>
      </c>
      <c r="L468" s="2">
        <v>236</v>
      </c>
      <c r="M468" s="2">
        <v>79</v>
      </c>
      <c r="N468" s="18" t="s">
        <v>152</v>
      </c>
    </row>
    <row r="469" customHeight="1" spans="1:14">
      <c r="A469" s="12">
        <v>90525</v>
      </c>
      <c r="B469" s="2" t="s">
        <v>1816</v>
      </c>
      <c r="C469" s="2" t="s">
        <v>17</v>
      </c>
      <c r="D469" s="2" t="s">
        <v>18</v>
      </c>
      <c r="E469" s="2" t="s">
        <v>19</v>
      </c>
      <c r="F469" s="13" t="s">
        <v>1517</v>
      </c>
      <c r="G469" s="2" t="s">
        <v>1817</v>
      </c>
      <c r="H469" s="2" t="s">
        <v>211</v>
      </c>
      <c r="I469" s="2" t="s">
        <v>212</v>
      </c>
      <c r="J469" s="2" t="s">
        <v>1818</v>
      </c>
      <c r="K469" s="2">
        <v>80</v>
      </c>
      <c r="L469" s="2">
        <v>217</v>
      </c>
      <c r="M469" s="2">
        <v>80</v>
      </c>
      <c r="N469" s="18" t="s">
        <v>152</v>
      </c>
    </row>
    <row r="470" customHeight="1" spans="1:14">
      <c r="A470" s="12">
        <v>90499</v>
      </c>
      <c r="B470" s="2" t="s">
        <v>1819</v>
      </c>
      <c r="C470" s="2" t="s">
        <v>17</v>
      </c>
      <c r="D470" s="2" t="s">
        <v>18</v>
      </c>
      <c r="E470" s="2" t="s">
        <v>19</v>
      </c>
      <c r="F470" s="13" t="s">
        <v>1517</v>
      </c>
      <c r="G470" s="2" t="s">
        <v>1820</v>
      </c>
      <c r="H470" s="2" t="s">
        <v>1751</v>
      </c>
      <c r="I470" s="2" t="s">
        <v>1699</v>
      </c>
      <c r="J470" s="2" t="s">
        <v>1821</v>
      </c>
      <c r="K470" s="2">
        <v>60</v>
      </c>
      <c r="L470" s="2">
        <v>70</v>
      </c>
      <c r="M470" s="2">
        <v>81</v>
      </c>
      <c r="N470" s="18" t="s">
        <v>152</v>
      </c>
    </row>
    <row r="471" customHeight="1" spans="1:14">
      <c r="A471" s="12">
        <v>90554</v>
      </c>
      <c r="B471" s="2" t="s">
        <v>1822</v>
      </c>
      <c r="C471" s="2" t="s">
        <v>17</v>
      </c>
      <c r="D471" s="2" t="s">
        <v>18</v>
      </c>
      <c r="E471" s="2" t="s">
        <v>19</v>
      </c>
      <c r="F471" s="13" t="s">
        <v>1517</v>
      </c>
      <c r="G471" s="2" t="s">
        <v>1823</v>
      </c>
      <c r="H471" s="2" t="s">
        <v>1791</v>
      </c>
      <c r="I471" s="2" t="s">
        <v>1792</v>
      </c>
      <c r="J471" s="2" t="s">
        <v>1824</v>
      </c>
      <c r="K471" s="2">
        <v>20</v>
      </c>
      <c r="L471" s="2">
        <v>98</v>
      </c>
      <c r="M471" s="2">
        <v>82</v>
      </c>
      <c r="N471" s="18" t="s">
        <v>152</v>
      </c>
    </row>
    <row r="472" customHeight="1" spans="1:14">
      <c r="A472" s="11" t="s">
        <v>1825</v>
      </c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18"/>
    </row>
    <row r="473" customHeight="1" spans="1:14">
      <c r="A473" s="12">
        <v>90229</v>
      </c>
      <c r="B473" s="2" t="s">
        <v>1826</v>
      </c>
      <c r="C473" s="2" t="s">
        <v>17</v>
      </c>
      <c r="D473" s="2" t="s">
        <v>18</v>
      </c>
      <c r="E473" s="2" t="s">
        <v>19</v>
      </c>
      <c r="F473" s="13" t="s">
        <v>1517</v>
      </c>
      <c r="G473" s="2" t="s">
        <v>1827</v>
      </c>
      <c r="H473" s="2" t="s">
        <v>294</v>
      </c>
      <c r="I473" s="2" t="s">
        <v>357</v>
      </c>
      <c r="J473" s="2" t="s">
        <v>1828</v>
      </c>
      <c r="K473" s="2">
        <v>820</v>
      </c>
      <c r="L473" s="2">
        <v>103</v>
      </c>
      <c r="M473" s="2">
        <v>1</v>
      </c>
      <c r="N473" s="16" t="s">
        <v>25</v>
      </c>
    </row>
    <row r="474" customHeight="1" spans="1:14">
      <c r="A474" s="12">
        <v>90037</v>
      </c>
      <c r="B474" s="2" t="s">
        <v>1829</v>
      </c>
      <c r="C474" s="2" t="s">
        <v>17</v>
      </c>
      <c r="D474" s="2" t="s">
        <v>18</v>
      </c>
      <c r="E474" s="2" t="s">
        <v>19</v>
      </c>
      <c r="F474" s="13" t="s">
        <v>1517</v>
      </c>
      <c r="G474" s="2" t="s">
        <v>1830</v>
      </c>
      <c r="H474" s="2" t="s">
        <v>294</v>
      </c>
      <c r="I474" s="2" t="s">
        <v>327</v>
      </c>
      <c r="J474" s="2" t="s">
        <v>1831</v>
      </c>
      <c r="K474" s="2">
        <v>820</v>
      </c>
      <c r="L474" s="2">
        <v>134</v>
      </c>
      <c r="M474" s="2">
        <v>2</v>
      </c>
      <c r="N474" s="16" t="s">
        <v>31</v>
      </c>
    </row>
    <row r="475" customHeight="1" spans="1:14">
      <c r="A475" s="12">
        <v>90058</v>
      </c>
      <c r="B475" s="2" t="s">
        <v>1832</v>
      </c>
      <c r="C475" s="2" t="s">
        <v>17</v>
      </c>
      <c r="D475" s="2" t="s">
        <v>18</v>
      </c>
      <c r="E475" s="2" t="s">
        <v>19</v>
      </c>
      <c r="F475" s="13" t="s">
        <v>1517</v>
      </c>
      <c r="G475" s="2" t="s">
        <v>1833</v>
      </c>
      <c r="H475" s="2" t="s">
        <v>294</v>
      </c>
      <c r="I475" s="2" t="s">
        <v>1834</v>
      </c>
      <c r="J475" s="2" t="s">
        <v>1835</v>
      </c>
      <c r="K475" s="2">
        <v>820</v>
      </c>
      <c r="L475" s="2">
        <v>135</v>
      </c>
      <c r="M475" s="2">
        <v>3</v>
      </c>
      <c r="N475" s="16" t="s">
        <v>37</v>
      </c>
    </row>
    <row r="476" customHeight="1" spans="1:14">
      <c r="A476" s="12">
        <v>94783</v>
      </c>
      <c r="B476" s="2" t="s">
        <v>1836</v>
      </c>
      <c r="C476" s="2" t="s">
        <v>17</v>
      </c>
      <c r="D476" s="2" t="s">
        <v>18</v>
      </c>
      <c r="E476" s="2" t="s">
        <v>19</v>
      </c>
      <c r="F476" s="13" t="s">
        <v>1517</v>
      </c>
      <c r="G476" s="2" t="s">
        <v>1837</v>
      </c>
      <c r="H476" s="2" t="s">
        <v>1838</v>
      </c>
      <c r="I476" s="2" t="s">
        <v>1839</v>
      </c>
      <c r="J476" s="2" t="s">
        <v>1840</v>
      </c>
      <c r="K476" s="2">
        <v>820</v>
      </c>
      <c r="L476" s="2">
        <v>136</v>
      </c>
      <c r="M476" s="2">
        <v>4</v>
      </c>
      <c r="N476" s="17" t="s">
        <v>42</v>
      </c>
    </row>
    <row r="477" customHeight="1" spans="1:14">
      <c r="A477" s="12">
        <v>90401</v>
      </c>
      <c r="B477" s="2" t="s">
        <v>1841</v>
      </c>
      <c r="C477" s="2" t="s">
        <v>17</v>
      </c>
      <c r="D477" s="2" t="s">
        <v>18</v>
      </c>
      <c r="E477" s="2" t="s">
        <v>19</v>
      </c>
      <c r="F477" s="13" t="s">
        <v>1517</v>
      </c>
      <c r="G477" s="2" t="s">
        <v>1842</v>
      </c>
      <c r="H477" s="2" t="s">
        <v>1843</v>
      </c>
      <c r="I477" s="2" t="s">
        <v>1844</v>
      </c>
      <c r="J477" s="2" t="s">
        <v>1845</v>
      </c>
      <c r="K477" s="2">
        <v>820</v>
      </c>
      <c r="L477" s="2">
        <v>140</v>
      </c>
      <c r="M477" s="2">
        <v>5</v>
      </c>
      <c r="N477" s="17" t="s">
        <v>42</v>
      </c>
    </row>
    <row r="478" customHeight="1" spans="1:14">
      <c r="A478" s="12">
        <v>89632</v>
      </c>
      <c r="B478" s="2" t="s">
        <v>1846</v>
      </c>
      <c r="C478" s="2" t="s">
        <v>17</v>
      </c>
      <c r="D478" s="2" t="s">
        <v>18</v>
      </c>
      <c r="E478" s="2" t="s">
        <v>19</v>
      </c>
      <c r="F478" s="13" t="s">
        <v>1517</v>
      </c>
      <c r="G478" s="2" t="s">
        <v>1847</v>
      </c>
      <c r="H478" s="2" t="s">
        <v>1848</v>
      </c>
      <c r="I478" s="2" t="s">
        <v>1849</v>
      </c>
      <c r="J478" s="2" t="s">
        <v>1850</v>
      </c>
      <c r="K478" s="2">
        <v>800</v>
      </c>
      <c r="L478" s="2">
        <v>232</v>
      </c>
      <c r="M478" s="2">
        <v>6</v>
      </c>
      <c r="N478" s="17" t="s">
        <v>42</v>
      </c>
    </row>
    <row r="479" customHeight="1" spans="1:14">
      <c r="A479" s="12">
        <v>91799</v>
      </c>
      <c r="B479" s="2" t="s">
        <v>1851</v>
      </c>
      <c r="C479" s="2" t="s">
        <v>17</v>
      </c>
      <c r="D479" s="2" t="s">
        <v>18</v>
      </c>
      <c r="E479" s="2" t="s">
        <v>19</v>
      </c>
      <c r="F479" s="13" t="s">
        <v>1517</v>
      </c>
      <c r="G479" s="2" t="s">
        <v>1852</v>
      </c>
      <c r="H479" s="2" t="s">
        <v>268</v>
      </c>
      <c r="I479" s="2" t="s">
        <v>269</v>
      </c>
      <c r="J479" s="2" t="s">
        <v>1853</v>
      </c>
      <c r="K479" s="2">
        <v>770</v>
      </c>
      <c r="L479" s="2">
        <v>128</v>
      </c>
      <c r="M479" s="2">
        <v>7</v>
      </c>
      <c r="N479" s="17" t="s">
        <v>42</v>
      </c>
    </row>
    <row r="480" customHeight="1" spans="1:14">
      <c r="A480" s="12">
        <v>90052</v>
      </c>
      <c r="B480" s="2" t="s">
        <v>1854</v>
      </c>
      <c r="C480" s="2" t="s">
        <v>17</v>
      </c>
      <c r="D480" s="2" t="s">
        <v>18</v>
      </c>
      <c r="E480" s="2" t="s">
        <v>19</v>
      </c>
      <c r="F480" s="13" t="s">
        <v>1517</v>
      </c>
      <c r="G480" s="2" t="s">
        <v>1855</v>
      </c>
      <c r="H480" s="2" t="s">
        <v>294</v>
      </c>
      <c r="I480" s="2" t="s">
        <v>327</v>
      </c>
      <c r="J480" s="2" t="s">
        <v>1856</v>
      </c>
      <c r="K480" s="2">
        <v>770</v>
      </c>
      <c r="L480" s="2">
        <v>129</v>
      </c>
      <c r="M480" s="2">
        <v>8</v>
      </c>
      <c r="N480" s="17" t="s">
        <v>42</v>
      </c>
    </row>
    <row r="481" customHeight="1" spans="1:14">
      <c r="A481" s="12">
        <v>90044</v>
      </c>
      <c r="B481" s="2" t="s">
        <v>1857</v>
      </c>
      <c r="C481" s="2" t="s">
        <v>17</v>
      </c>
      <c r="D481" s="2" t="s">
        <v>18</v>
      </c>
      <c r="E481" s="2" t="s">
        <v>19</v>
      </c>
      <c r="F481" s="13" t="s">
        <v>1517</v>
      </c>
      <c r="G481" s="2" t="s">
        <v>1858</v>
      </c>
      <c r="H481" s="2" t="s">
        <v>294</v>
      </c>
      <c r="I481" s="2" t="s">
        <v>327</v>
      </c>
      <c r="J481" s="2" t="s">
        <v>1859</v>
      </c>
      <c r="K481" s="2">
        <v>770</v>
      </c>
      <c r="L481" s="2">
        <v>140</v>
      </c>
      <c r="M481" s="2">
        <v>9</v>
      </c>
      <c r="N481" s="18" t="s">
        <v>67</v>
      </c>
    </row>
    <row r="482" customHeight="1" spans="1:14">
      <c r="A482" s="12">
        <v>90042</v>
      </c>
      <c r="B482" s="2" t="s">
        <v>1860</v>
      </c>
      <c r="C482" s="2" t="s">
        <v>17</v>
      </c>
      <c r="D482" s="2" t="s">
        <v>18</v>
      </c>
      <c r="E482" s="2" t="s">
        <v>19</v>
      </c>
      <c r="F482" s="13" t="s">
        <v>1517</v>
      </c>
      <c r="G482" s="2" t="s">
        <v>1861</v>
      </c>
      <c r="H482" s="2" t="s">
        <v>294</v>
      </c>
      <c r="I482" s="2" t="s">
        <v>1834</v>
      </c>
      <c r="J482" s="2" t="s">
        <v>1862</v>
      </c>
      <c r="K482" s="2">
        <v>770</v>
      </c>
      <c r="L482" s="2">
        <v>184</v>
      </c>
      <c r="M482" s="2">
        <v>10</v>
      </c>
      <c r="N482" s="18" t="s">
        <v>67</v>
      </c>
    </row>
    <row r="483" customHeight="1" spans="1:14">
      <c r="A483" s="12">
        <v>94801</v>
      </c>
      <c r="B483" s="2" t="s">
        <v>1863</v>
      </c>
      <c r="C483" s="2" t="s">
        <v>17</v>
      </c>
      <c r="D483" s="2" t="s">
        <v>18</v>
      </c>
      <c r="E483" s="2" t="s">
        <v>19</v>
      </c>
      <c r="F483" s="13" t="s">
        <v>1517</v>
      </c>
      <c r="G483" s="2" t="s">
        <v>1864</v>
      </c>
      <c r="H483" s="2" t="s">
        <v>1865</v>
      </c>
      <c r="I483" s="2" t="s">
        <v>1839</v>
      </c>
      <c r="J483" s="2" t="s">
        <v>1866</v>
      </c>
      <c r="K483" s="2">
        <v>770</v>
      </c>
      <c r="L483" s="2">
        <v>184</v>
      </c>
      <c r="M483" s="2">
        <v>10</v>
      </c>
      <c r="N483" s="18" t="s">
        <v>67</v>
      </c>
    </row>
    <row r="484" customHeight="1" spans="1:14">
      <c r="A484" s="12">
        <v>90363</v>
      </c>
      <c r="B484" s="2" t="s">
        <v>1867</v>
      </c>
      <c r="C484" s="2" t="s">
        <v>17</v>
      </c>
      <c r="D484" s="2" t="s">
        <v>18</v>
      </c>
      <c r="E484" s="2" t="s">
        <v>19</v>
      </c>
      <c r="F484" s="13" t="s">
        <v>1517</v>
      </c>
      <c r="G484" s="2" t="s">
        <v>1868</v>
      </c>
      <c r="H484" s="2" t="s">
        <v>258</v>
      </c>
      <c r="I484" s="2" t="s">
        <v>1869</v>
      </c>
      <c r="J484" s="2" t="s">
        <v>1870</v>
      </c>
      <c r="K484" s="2">
        <v>770</v>
      </c>
      <c r="L484" s="2">
        <v>233</v>
      </c>
      <c r="M484" s="2">
        <v>12</v>
      </c>
      <c r="N484" s="18" t="s">
        <v>67</v>
      </c>
    </row>
    <row r="485" customHeight="1" spans="1:14">
      <c r="A485" s="12">
        <v>94333</v>
      </c>
      <c r="B485" s="2" t="s">
        <v>1871</v>
      </c>
      <c r="C485" s="2" t="s">
        <v>17</v>
      </c>
      <c r="D485" s="2" t="s">
        <v>18</v>
      </c>
      <c r="E485" s="2" t="s">
        <v>19</v>
      </c>
      <c r="F485" s="13" t="s">
        <v>1517</v>
      </c>
      <c r="G485" s="2" t="s">
        <v>1872</v>
      </c>
      <c r="H485" s="2" t="s">
        <v>1873</v>
      </c>
      <c r="I485" s="2" t="s">
        <v>1107</v>
      </c>
      <c r="J485" s="2" t="s">
        <v>1874</v>
      </c>
      <c r="K485" s="2">
        <v>750</v>
      </c>
      <c r="L485" s="2">
        <v>249</v>
      </c>
      <c r="M485" s="2">
        <v>13</v>
      </c>
      <c r="N485" s="18" t="s">
        <v>67</v>
      </c>
    </row>
    <row r="486" customHeight="1" spans="1:14">
      <c r="A486" s="12">
        <v>89960</v>
      </c>
      <c r="B486" s="2" t="s">
        <v>1875</v>
      </c>
      <c r="C486" s="2" t="s">
        <v>17</v>
      </c>
      <c r="D486" s="2" t="s">
        <v>18</v>
      </c>
      <c r="E486" s="2" t="s">
        <v>19</v>
      </c>
      <c r="F486" s="13" t="s">
        <v>1517</v>
      </c>
      <c r="G486" s="2" t="s">
        <v>1876</v>
      </c>
      <c r="H486" s="2" t="s">
        <v>407</v>
      </c>
      <c r="I486" s="2" t="s">
        <v>574</v>
      </c>
      <c r="J486" s="2" t="s">
        <v>1877</v>
      </c>
      <c r="K486" s="2">
        <v>720</v>
      </c>
      <c r="L486" s="2">
        <v>242</v>
      </c>
      <c r="M486" s="2">
        <v>14</v>
      </c>
      <c r="N486" s="18" t="s">
        <v>67</v>
      </c>
    </row>
    <row r="487" customHeight="1" spans="1:14">
      <c r="A487" s="12">
        <v>89676</v>
      </c>
      <c r="B487" s="2" t="s">
        <v>1878</v>
      </c>
      <c r="C487" s="2" t="s">
        <v>17</v>
      </c>
      <c r="D487" s="2" t="s">
        <v>18</v>
      </c>
      <c r="E487" s="2" t="s">
        <v>19</v>
      </c>
      <c r="F487" s="13" t="s">
        <v>1517</v>
      </c>
      <c r="G487" s="2" t="s">
        <v>1879</v>
      </c>
      <c r="H487" s="2" t="s">
        <v>1880</v>
      </c>
      <c r="I487" s="2" t="s">
        <v>1849</v>
      </c>
      <c r="J487" s="2" t="s">
        <v>1881</v>
      </c>
      <c r="K487" s="2">
        <v>710</v>
      </c>
      <c r="L487" s="2">
        <v>166</v>
      </c>
      <c r="M487" s="2">
        <v>15</v>
      </c>
      <c r="N487" s="18" t="s">
        <v>67</v>
      </c>
    </row>
    <row r="488" customHeight="1" spans="1:14">
      <c r="A488" s="12">
        <v>91828</v>
      </c>
      <c r="B488" s="2" t="s">
        <v>1882</v>
      </c>
      <c r="C488" s="2" t="s">
        <v>17</v>
      </c>
      <c r="D488" s="2" t="s">
        <v>18</v>
      </c>
      <c r="E488" s="2" t="s">
        <v>19</v>
      </c>
      <c r="F488" s="13" t="s">
        <v>1517</v>
      </c>
      <c r="G488" s="2" t="s">
        <v>1883</v>
      </c>
      <c r="H488" s="2" t="s">
        <v>268</v>
      </c>
      <c r="I488" s="2" t="s">
        <v>269</v>
      </c>
      <c r="J488" s="2" t="s">
        <v>1884</v>
      </c>
      <c r="K488" s="2">
        <v>700</v>
      </c>
      <c r="L488" s="2">
        <v>192</v>
      </c>
      <c r="M488" s="2">
        <v>16</v>
      </c>
      <c r="N488" s="18" t="s">
        <v>67</v>
      </c>
    </row>
    <row r="489" customHeight="1" spans="1:14">
      <c r="A489" s="12">
        <v>90408</v>
      </c>
      <c r="B489" s="2" t="s">
        <v>1885</v>
      </c>
      <c r="C489" s="2" t="s">
        <v>17</v>
      </c>
      <c r="D489" s="2" t="s">
        <v>18</v>
      </c>
      <c r="E489" s="2" t="s">
        <v>19</v>
      </c>
      <c r="F489" s="13" t="s">
        <v>1517</v>
      </c>
      <c r="G489" s="2" t="s">
        <v>1886</v>
      </c>
      <c r="H489" s="2" t="s">
        <v>159</v>
      </c>
      <c r="I489" s="2" t="s">
        <v>606</v>
      </c>
      <c r="J489" s="2" t="s">
        <v>1887</v>
      </c>
      <c r="K489" s="2">
        <v>690</v>
      </c>
      <c r="L489" s="2">
        <v>211</v>
      </c>
      <c r="M489" s="2">
        <v>17</v>
      </c>
      <c r="N489" s="18" t="s">
        <v>67</v>
      </c>
    </row>
    <row r="490" customHeight="1" spans="1:14">
      <c r="A490" s="12">
        <v>91853</v>
      </c>
      <c r="B490" s="2" t="s">
        <v>1888</v>
      </c>
      <c r="C490" s="2" t="s">
        <v>17</v>
      </c>
      <c r="D490" s="2" t="s">
        <v>18</v>
      </c>
      <c r="E490" s="2" t="s">
        <v>19</v>
      </c>
      <c r="F490" s="13" t="s">
        <v>1517</v>
      </c>
      <c r="G490" s="2" t="s">
        <v>1889</v>
      </c>
      <c r="H490" s="2" t="s">
        <v>268</v>
      </c>
      <c r="I490" s="2" t="s">
        <v>269</v>
      </c>
      <c r="J490" s="2" t="s">
        <v>1890</v>
      </c>
      <c r="K490" s="2">
        <v>680</v>
      </c>
      <c r="L490" s="2">
        <v>230</v>
      </c>
      <c r="M490" s="2">
        <v>18</v>
      </c>
      <c r="N490" s="18" t="s">
        <v>67</v>
      </c>
    </row>
    <row r="491" customHeight="1" spans="1:14">
      <c r="A491" s="12">
        <v>89688</v>
      </c>
      <c r="B491" s="2" t="s">
        <v>1891</v>
      </c>
      <c r="C491" s="2" t="s">
        <v>17</v>
      </c>
      <c r="D491" s="2" t="s">
        <v>18</v>
      </c>
      <c r="E491" s="2" t="s">
        <v>19</v>
      </c>
      <c r="F491" s="13" t="s">
        <v>1517</v>
      </c>
      <c r="G491" s="2" t="s">
        <v>1892</v>
      </c>
      <c r="H491" s="2" t="s">
        <v>1893</v>
      </c>
      <c r="I491" s="2" t="s">
        <v>1849</v>
      </c>
      <c r="J491" s="2" t="s">
        <v>1894</v>
      </c>
      <c r="K491" s="2">
        <v>660</v>
      </c>
      <c r="L491" s="2">
        <v>154</v>
      </c>
      <c r="M491" s="2">
        <v>19</v>
      </c>
      <c r="N491" s="18" t="s">
        <v>67</v>
      </c>
    </row>
    <row r="492" customHeight="1" spans="1:14">
      <c r="A492" s="12">
        <v>90035</v>
      </c>
      <c r="B492" s="2" t="s">
        <v>1895</v>
      </c>
      <c r="C492" s="2" t="s">
        <v>17</v>
      </c>
      <c r="D492" s="2" t="s">
        <v>18</v>
      </c>
      <c r="E492" s="2" t="s">
        <v>19</v>
      </c>
      <c r="F492" s="13" t="s">
        <v>1517</v>
      </c>
      <c r="G492" s="2" t="s">
        <v>1896</v>
      </c>
      <c r="H492" s="2" t="s">
        <v>294</v>
      </c>
      <c r="I492" s="2" t="s">
        <v>323</v>
      </c>
      <c r="J492" s="2" t="s">
        <v>1897</v>
      </c>
      <c r="K492" s="2">
        <v>660</v>
      </c>
      <c r="L492" s="2">
        <v>166</v>
      </c>
      <c r="M492" s="2">
        <v>20</v>
      </c>
      <c r="N492" s="18" t="s">
        <v>67</v>
      </c>
    </row>
    <row r="493" customHeight="1" spans="1:14">
      <c r="A493" s="12">
        <v>89955</v>
      </c>
      <c r="B493" s="2" t="s">
        <v>1898</v>
      </c>
      <c r="C493" s="2" t="s">
        <v>17</v>
      </c>
      <c r="D493" s="2" t="s">
        <v>18</v>
      </c>
      <c r="E493" s="2" t="s">
        <v>19</v>
      </c>
      <c r="F493" s="13" t="s">
        <v>1517</v>
      </c>
      <c r="G493" s="2" t="s">
        <v>1899</v>
      </c>
      <c r="H493" s="2" t="s">
        <v>407</v>
      </c>
      <c r="I493" s="2" t="s">
        <v>574</v>
      </c>
      <c r="J493" s="2" t="s">
        <v>1900</v>
      </c>
      <c r="K493" s="2">
        <v>640</v>
      </c>
      <c r="L493" s="2">
        <v>247</v>
      </c>
      <c r="M493" s="2">
        <v>21</v>
      </c>
      <c r="N493" s="18" t="s">
        <v>67</v>
      </c>
    </row>
    <row r="494" customHeight="1" spans="1:14">
      <c r="A494" s="12">
        <v>90378</v>
      </c>
      <c r="B494" s="2" t="s">
        <v>1901</v>
      </c>
      <c r="C494" s="2" t="s">
        <v>17</v>
      </c>
      <c r="D494" s="2" t="s">
        <v>18</v>
      </c>
      <c r="E494" s="2" t="s">
        <v>19</v>
      </c>
      <c r="F494" s="13" t="s">
        <v>1517</v>
      </c>
      <c r="G494" s="2" t="s">
        <v>1902</v>
      </c>
      <c r="H494" s="2" t="s">
        <v>1903</v>
      </c>
      <c r="I494" s="2" t="s">
        <v>1904</v>
      </c>
      <c r="J494" s="2" t="s">
        <v>1905</v>
      </c>
      <c r="K494" s="2">
        <v>610</v>
      </c>
      <c r="L494" s="2">
        <v>139</v>
      </c>
      <c r="M494" s="2">
        <v>22</v>
      </c>
      <c r="N494" s="18" t="s">
        <v>67</v>
      </c>
    </row>
    <row r="495" customHeight="1" spans="1:14">
      <c r="A495" s="12">
        <v>92051</v>
      </c>
      <c r="B495" s="2" t="s">
        <v>1906</v>
      </c>
      <c r="C495" s="2" t="s">
        <v>17</v>
      </c>
      <c r="D495" s="2" t="s">
        <v>18</v>
      </c>
      <c r="E495" s="2" t="s">
        <v>19</v>
      </c>
      <c r="F495" s="13" t="s">
        <v>1517</v>
      </c>
      <c r="G495" s="2" t="s">
        <v>1907</v>
      </c>
      <c r="H495" s="2" t="s">
        <v>268</v>
      </c>
      <c r="I495" s="2" t="s">
        <v>1908</v>
      </c>
      <c r="J495" s="2" t="s">
        <v>1909</v>
      </c>
      <c r="K495" s="2">
        <v>600</v>
      </c>
      <c r="L495" s="2">
        <v>126</v>
      </c>
      <c r="M495" s="2">
        <v>23</v>
      </c>
      <c r="N495" s="18" t="s">
        <v>67</v>
      </c>
    </row>
    <row r="496" customHeight="1" spans="1:14">
      <c r="A496" s="12">
        <v>92062</v>
      </c>
      <c r="B496" s="2" t="s">
        <v>1910</v>
      </c>
      <c r="C496" s="2" t="s">
        <v>17</v>
      </c>
      <c r="D496" s="2" t="s">
        <v>18</v>
      </c>
      <c r="E496" s="2" t="s">
        <v>19</v>
      </c>
      <c r="F496" s="13" t="s">
        <v>1517</v>
      </c>
      <c r="G496" s="2" t="s">
        <v>1911</v>
      </c>
      <c r="H496" s="2" t="s">
        <v>268</v>
      </c>
      <c r="I496" s="2" t="s">
        <v>1908</v>
      </c>
      <c r="J496" s="2" t="s">
        <v>1912</v>
      </c>
      <c r="K496" s="2">
        <v>600</v>
      </c>
      <c r="L496" s="2">
        <v>166</v>
      </c>
      <c r="M496" s="2">
        <v>24</v>
      </c>
      <c r="N496" s="18" t="s">
        <v>67</v>
      </c>
    </row>
    <row r="497" customHeight="1" spans="1:14">
      <c r="A497" s="12">
        <v>95450</v>
      </c>
      <c r="B497" s="2" t="s">
        <v>1913</v>
      </c>
      <c r="C497" s="2" t="s">
        <v>17</v>
      </c>
      <c r="D497" s="2" t="s">
        <v>18</v>
      </c>
      <c r="E497" s="2" t="s">
        <v>19</v>
      </c>
      <c r="F497" s="13" t="s">
        <v>1517</v>
      </c>
      <c r="G497" s="2" t="s">
        <v>1914</v>
      </c>
      <c r="H497" s="2" t="s">
        <v>1915</v>
      </c>
      <c r="I497" s="2" t="s">
        <v>1916</v>
      </c>
      <c r="J497" s="2" t="s">
        <v>1917</v>
      </c>
      <c r="K497" s="2">
        <v>600</v>
      </c>
      <c r="L497" s="2">
        <v>287</v>
      </c>
      <c r="M497" s="2">
        <v>25</v>
      </c>
      <c r="N497" s="18" t="s">
        <v>67</v>
      </c>
    </row>
    <row r="498" customHeight="1" spans="1:14">
      <c r="A498" s="12">
        <v>89697</v>
      </c>
      <c r="B498" s="2" t="s">
        <v>1918</v>
      </c>
      <c r="C498" s="2" t="s">
        <v>17</v>
      </c>
      <c r="D498" s="2" t="s">
        <v>18</v>
      </c>
      <c r="E498" s="2" t="s">
        <v>19</v>
      </c>
      <c r="F498" s="13" t="s">
        <v>1517</v>
      </c>
      <c r="G498" s="2" t="s">
        <v>1919</v>
      </c>
      <c r="H498" s="2" t="s">
        <v>1848</v>
      </c>
      <c r="I498" s="2" t="s">
        <v>1849</v>
      </c>
      <c r="J498" s="2" t="s">
        <v>1920</v>
      </c>
      <c r="K498" s="2">
        <v>590</v>
      </c>
      <c r="L498" s="2">
        <v>214</v>
      </c>
      <c r="M498" s="2">
        <v>26</v>
      </c>
      <c r="N498" s="18" t="s">
        <v>67</v>
      </c>
    </row>
    <row r="499" customHeight="1" spans="1:14">
      <c r="A499" s="12">
        <v>94284</v>
      </c>
      <c r="B499" s="2" t="s">
        <v>1921</v>
      </c>
      <c r="C499" s="2" t="s">
        <v>17</v>
      </c>
      <c r="D499" s="2" t="s">
        <v>18</v>
      </c>
      <c r="E499" s="2" t="s">
        <v>19</v>
      </c>
      <c r="F499" s="13" t="s">
        <v>1517</v>
      </c>
      <c r="G499" s="2" t="s">
        <v>1922</v>
      </c>
      <c r="H499" s="2" t="s">
        <v>1923</v>
      </c>
      <c r="I499" s="2" t="s">
        <v>837</v>
      </c>
      <c r="J499" s="2" t="s">
        <v>1924</v>
      </c>
      <c r="K499" s="2">
        <v>590</v>
      </c>
      <c r="L499" s="2">
        <v>219</v>
      </c>
      <c r="M499" s="2">
        <v>27</v>
      </c>
      <c r="N499" s="18" t="s">
        <v>67</v>
      </c>
    </row>
    <row r="500" customHeight="1" spans="1:14">
      <c r="A500" s="12">
        <v>95447</v>
      </c>
      <c r="B500" s="2" t="s">
        <v>1925</v>
      </c>
      <c r="C500" s="2" t="s">
        <v>17</v>
      </c>
      <c r="D500" s="2" t="s">
        <v>18</v>
      </c>
      <c r="E500" s="2" t="s">
        <v>19</v>
      </c>
      <c r="F500" s="13" t="s">
        <v>1517</v>
      </c>
      <c r="G500" s="2" t="s">
        <v>1926</v>
      </c>
      <c r="H500" s="2" t="s">
        <v>552</v>
      </c>
      <c r="I500" s="2" t="s">
        <v>1916</v>
      </c>
      <c r="J500" s="2" t="s">
        <v>1927</v>
      </c>
      <c r="K500" s="2">
        <v>560</v>
      </c>
      <c r="L500" s="2">
        <v>278</v>
      </c>
      <c r="M500" s="2">
        <v>28</v>
      </c>
      <c r="N500" s="18" t="s">
        <v>152</v>
      </c>
    </row>
    <row r="501" customHeight="1" spans="1:14">
      <c r="A501" s="12">
        <v>96514</v>
      </c>
      <c r="B501" s="2" t="s">
        <v>1928</v>
      </c>
      <c r="C501" s="2" t="s">
        <v>17</v>
      </c>
      <c r="D501" s="2" t="s">
        <v>18</v>
      </c>
      <c r="E501" s="2" t="s">
        <v>19</v>
      </c>
      <c r="F501" s="13" t="s">
        <v>1517</v>
      </c>
      <c r="G501" s="2" t="s">
        <v>1929</v>
      </c>
      <c r="H501" s="2" t="s">
        <v>424</v>
      </c>
      <c r="I501" s="2" t="s">
        <v>1930</v>
      </c>
      <c r="J501" s="2" t="s">
        <v>1931</v>
      </c>
      <c r="K501" s="2">
        <v>560</v>
      </c>
      <c r="L501" s="2">
        <v>282</v>
      </c>
      <c r="M501" s="2">
        <v>29</v>
      </c>
      <c r="N501" s="18" t="s">
        <v>152</v>
      </c>
    </row>
    <row r="502" customHeight="1" spans="1:14">
      <c r="A502" s="12">
        <v>96499</v>
      </c>
      <c r="B502" s="2" t="s">
        <v>1932</v>
      </c>
      <c r="C502" s="2" t="s">
        <v>17</v>
      </c>
      <c r="D502" s="2" t="s">
        <v>18</v>
      </c>
      <c r="E502" s="2" t="s">
        <v>19</v>
      </c>
      <c r="F502" s="13" t="s">
        <v>1517</v>
      </c>
      <c r="G502" s="2" t="s">
        <v>1933</v>
      </c>
      <c r="H502" s="2" t="s">
        <v>1934</v>
      </c>
      <c r="I502" s="2" t="s">
        <v>1930</v>
      </c>
      <c r="J502" s="2" t="s">
        <v>1935</v>
      </c>
      <c r="K502" s="2">
        <v>560</v>
      </c>
      <c r="L502" s="2">
        <v>300</v>
      </c>
      <c r="M502" s="2">
        <v>30</v>
      </c>
      <c r="N502" s="18" t="s">
        <v>152</v>
      </c>
    </row>
    <row r="503" customHeight="1" spans="1:14">
      <c r="A503" s="12">
        <v>91943</v>
      </c>
      <c r="B503" s="2" t="s">
        <v>1936</v>
      </c>
      <c r="C503" s="2" t="s">
        <v>17</v>
      </c>
      <c r="D503" s="2" t="s">
        <v>18</v>
      </c>
      <c r="E503" s="2" t="s">
        <v>19</v>
      </c>
      <c r="F503" s="13" t="s">
        <v>1517</v>
      </c>
      <c r="G503" s="2" t="s">
        <v>1937</v>
      </c>
      <c r="H503" s="2" t="s">
        <v>268</v>
      </c>
      <c r="I503" s="2" t="s">
        <v>269</v>
      </c>
      <c r="J503" s="2" t="s">
        <v>1938</v>
      </c>
      <c r="K503" s="2">
        <v>550</v>
      </c>
      <c r="L503" s="2">
        <v>173</v>
      </c>
      <c r="M503" s="2">
        <v>31</v>
      </c>
      <c r="N503" s="18" t="s">
        <v>152</v>
      </c>
    </row>
    <row r="504" customHeight="1" spans="1:14">
      <c r="A504" s="12">
        <v>89952</v>
      </c>
      <c r="B504" s="2" t="s">
        <v>1939</v>
      </c>
      <c r="C504" s="2" t="s">
        <v>17</v>
      </c>
      <c r="D504" s="2" t="s">
        <v>18</v>
      </c>
      <c r="E504" s="2" t="s">
        <v>19</v>
      </c>
      <c r="F504" s="13" t="s">
        <v>1517</v>
      </c>
      <c r="G504" s="2" t="s">
        <v>1940</v>
      </c>
      <c r="H504" s="2" t="s">
        <v>407</v>
      </c>
      <c r="I504" s="2" t="s">
        <v>408</v>
      </c>
      <c r="J504" s="2" t="s">
        <v>1941</v>
      </c>
      <c r="K504" s="2">
        <v>550</v>
      </c>
      <c r="L504" s="2">
        <v>273</v>
      </c>
      <c r="M504" s="2">
        <v>32</v>
      </c>
      <c r="N504" s="18" t="s">
        <v>152</v>
      </c>
    </row>
    <row r="505" customHeight="1" spans="1:14">
      <c r="A505" s="12">
        <v>89959</v>
      </c>
      <c r="B505" s="2" t="s">
        <v>1942</v>
      </c>
      <c r="C505" s="2" t="s">
        <v>17</v>
      </c>
      <c r="D505" s="2" t="s">
        <v>18</v>
      </c>
      <c r="E505" s="2" t="s">
        <v>19</v>
      </c>
      <c r="F505" s="13" t="s">
        <v>1517</v>
      </c>
      <c r="G505" s="2" t="s">
        <v>1943</v>
      </c>
      <c r="H505" s="2" t="s">
        <v>407</v>
      </c>
      <c r="I505" s="2" t="s">
        <v>408</v>
      </c>
      <c r="J505" s="2" t="s">
        <v>1944</v>
      </c>
      <c r="K505" s="2">
        <v>550</v>
      </c>
      <c r="L505" s="2">
        <v>281</v>
      </c>
      <c r="M505" s="2">
        <v>33</v>
      </c>
      <c r="N505" s="18" t="s">
        <v>152</v>
      </c>
    </row>
    <row r="506" customHeight="1" spans="1:14">
      <c r="A506" s="12">
        <v>94805</v>
      </c>
      <c r="B506" s="2" t="s">
        <v>1945</v>
      </c>
      <c r="C506" s="2" t="s">
        <v>17</v>
      </c>
      <c r="D506" s="2" t="s">
        <v>18</v>
      </c>
      <c r="E506" s="2" t="s">
        <v>19</v>
      </c>
      <c r="F506" s="13" t="s">
        <v>1517</v>
      </c>
      <c r="G506" s="2" t="s">
        <v>1946</v>
      </c>
      <c r="H506" s="2" t="s">
        <v>1947</v>
      </c>
      <c r="I506" s="2" t="s">
        <v>1948</v>
      </c>
      <c r="J506" s="2" t="s">
        <v>1949</v>
      </c>
      <c r="K506" s="2">
        <v>540</v>
      </c>
      <c r="L506" s="2">
        <v>236</v>
      </c>
      <c r="M506" s="2">
        <v>34</v>
      </c>
      <c r="N506" s="18" t="s">
        <v>152</v>
      </c>
    </row>
    <row r="507" customHeight="1" spans="1:14">
      <c r="A507" s="12">
        <v>94300</v>
      </c>
      <c r="B507" s="2" t="s">
        <v>1950</v>
      </c>
      <c r="C507" s="2" t="s">
        <v>17</v>
      </c>
      <c r="D507" s="2" t="s">
        <v>18</v>
      </c>
      <c r="E507" s="2" t="s">
        <v>19</v>
      </c>
      <c r="F507" s="13" t="s">
        <v>1517</v>
      </c>
      <c r="G507" s="2" t="s">
        <v>1951</v>
      </c>
      <c r="H507" s="2" t="s">
        <v>1149</v>
      </c>
      <c r="I507" s="2" t="s">
        <v>1107</v>
      </c>
      <c r="J507" s="2" t="s">
        <v>1952</v>
      </c>
      <c r="K507" s="2">
        <v>540</v>
      </c>
      <c r="L507" s="2">
        <v>288</v>
      </c>
      <c r="M507" s="2">
        <v>35</v>
      </c>
      <c r="N507" s="18" t="s">
        <v>152</v>
      </c>
    </row>
    <row r="508" customHeight="1" spans="1:14">
      <c r="A508" s="12">
        <v>95966</v>
      </c>
      <c r="B508" s="2" t="s">
        <v>1953</v>
      </c>
      <c r="C508" s="2" t="s">
        <v>17</v>
      </c>
      <c r="D508" s="2" t="s">
        <v>18</v>
      </c>
      <c r="E508" s="2" t="s">
        <v>19</v>
      </c>
      <c r="F508" s="13" t="s">
        <v>1517</v>
      </c>
      <c r="G508" s="2" t="s">
        <v>1954</v>
      </c>
      <c r="H508" s="2" t="s">
        <v>559</v>
      </c>
      <c r="I508" s="2" t="s">
        <v>290</v>
      </c>
      <c r="J508" s="2" t="s">
        <v>1955</v>
      </c>
      <c r="K508" s="2">
        <v>530</v>
      </c>
      <c r="L508" s="2">
        <v>230</v>
      </c>
      <c r="M508" s="2">
        <v>36</v>
      </c>
      <c r="N508" s="18" t="s">
        <v>152</v>
      </c>
    </row>
    <row r="509" customHeight="1" spans="1:14">
      <c r="A509" s="12">
        <v>90238</v>
      </c>
      <c r="B509" s="2" t="s">
        <v>1956</v>
      </c>
      <c r="C509" s="2" t="s">
        <v>17</v>
      </c>
      <c r="D509" s="2" t="s">
        <v>18</v>
      </c>
      <c r="E509" s="2" t="s">
        <v>19</v>
      </c>
      <c r="F509" s="13" t="s">
        <v>1517</v>
      </c>
      <c r="G509" s="2" t="s">
        <v>1957</v>
      </c>
      <c r="H509" s="2" t="s">
        <v>294</v>
      </c>
      <c r="I509" s="2" t="s">
        <v>327</v>
      </c>
      <c r="J509" s="2" t="s">
        <v>1958</v>
      </c>
      <c r="K509" s="2">
        <v>530</v>
      </c>
      <c r="L509" s="2">
        <v>298</v>
      </c>
      <c r="M509" s="2">
        <v>37</v>
      </c>
      <c r="N509" s="18" t="s">
        <v>152</v>
      </c>
    </row>
    <row r="510" customHeight="1" spans="1:14">
      <c r="A510" s="12">
        <v>89956</v>
      </c>
      <c r="B510" s="2" t="s">
        <v>1959</v>
      </c>
      <c r="C510" s="2" t="s">
        <v>17</v>
      </c>
      <c r="D510" s="2" t="s">
        <v>18</v>
      </c>
      <c r="E510" s="2" t="s">
        <v>19</v>
      </c>
      <c r="F510" s="13" t="s">
        <v>1517</v>
      </c>
      <c r="G510" s="2" t="s">
        <v>1960</v>
      </c>
      <c r="H510" s="2" t="s">
        <v>407</v>
      </c>
      <c r="I510" s="2" t="s">
        <v>408</v>
      </c>
      <c r="J510" s="2" t="s">
        <v>1961</v>
      </c>
      <c r="K510" s="2">
        <v>500</v>
      </c>
      <c r="L510" s="2">
        <v>281</v>
      </c>
      <c r="M510" s="2">
        <v>38</v>
      </c>
      <c r="N510" s="18" t="s">
        <v>152</v>
      </c>
    </row>
    <row r="511" customHeight="1" spans="1:14">
      <c r="A511" s="12">
        <v>95965</v>
      </c>
      <c r="B511" s="2" t="s">
        <v>1962</v>
      </c>
      <c r="C511" s="2" t="s">
        <v>17</v>
      </c>
      <c r="D511" s="2" t="s">
        <v>18</v>
      </c>
      <c r="E511" s="2" t="s">
        <v>19</v>
      </c>
      <c r="F511" s="13" t="s">
        <v>1517</v>
      </c>
      <c r="G511" s="2" t="s">
        <v>1963</v>
      </c>
      <c r="H511" s="2" t="s">
        <v>1964</v>
      </c>
      <c r="I511" s="2" t="s">
        <v>290</v>
      </c>
      <c r="J511" s="2" t="s">
        <v>1965</v>
      </c>
      <c r="K511" s="2">
        <v>480</v>
      </c>
      <c r="L511" s="2">
        <v>219</v>
      </c>
      <c r="M511" s="2">
        <v>39</v>
      </c>
      <c r="N511" s="18" t="s">
        <v>152</v>
      </c>
    </row>
    <row r="512" customHeight="1" spans="1:14">
      <c r="A512" s="12">
        <v>94099</v>
      </c>
      <c r="B512" s="2" t="s">
        <v>1966</v>
      </c>
      <c r="C512" s="2" t="s">
        <v>17</v>
      </c>
      <c r="D512" s="2" t="s">
        <v>18</v>
      </c>
      <c r="E512" s="2" t="s">
        <v>19</v>
      </c>
      <c r="F512" s="13" t="s">
        <v>1517</v>
      </c>
      <c r="G512" s="2" t="s">
        <v>1967</v>
      </c>
      <c r="H512" s="2" t="s">
        <v>1968</v>
      </c>
      <c r="I512" s="2" t="s">
        <v>446</v>
      </c>
      <c r="J512" s="2" t="s">
        <v>1969</v>
      </c>
      <c r="K512" s="2">
        <v>480</v>
      </c>
      <c r="L512" s="2">
        <v>229</v>
      </c>
      <c r="M512" s="2">
        <v>40</v>
      </c>
      <c r="N512" s="18" t="s">
        <v>152</v>
      </c>
    </row>
    <row r="513" customHeight="1" spans="1:14">
      <c r="A513" s="12">
        <v>95969</v>
      </c>
      <c r="B513" s="2" t="s">
        <v>1970</v>
      </c>
      <c r="C513" s="2" t="s">
        <v>17</v>
      </c>
      <c r="D513" s="2" t="s">
        <v>18</v>
      </c>
      <c r="E513" s="2" t="s">
        <v>19</v>
      </c>
      <c r="F513" s="13" t="s">
        <v>1517</v>
      </c>
      <c r="G513" s="2" t="s">
        <v>1971</v>
      </c>
      <c r="H513" s="2" t="s">
        <v>1972</v>
      </c>
      <c r="I513" s="2" t="s">
        <v>290</v>
      </c>
      <c r="J513" s="2" t="s">
        <v>1973</v>
      </c>
      <c r="K513" s="2">
        <v>470</v>
      </c>
      <c r="L513" s="2">
        <v>208</v>
      </c>
      <c r="M513" s="2">
        <v>41</v>
      </c>
      <c r="N513" s="18" t="s">
        <v>152</v>
      </c>
    </row>
    <row r="514" customHeight="1" spans="1:14">
      <c r="A514" s="12">
        <v>95768</v>
      </c>
      <c r="B514" s="2" t="s">
        <v>1974</v>
      </c>
      <c r="C514" s="2" t="s">
        <v>17</v>
      </c>
      <c r="D514" s="2" t="s">
        <v>18</v>
      </c>
      <c r="E514" s="2" t="s">
        <v>19</v>
      </c>
      <c r="F514" s="13" t="s">
        <v>1517</v>
      </c>
      <c r="G514" s="2" t="s">
        <v>1975</v>
      </c>
      <c r="H514" s="2" t="s">
        <v>370</v>
      </c>
      <c r="I514" s="2" t="s">
        <v>1976</v>
      </c>
      <c r="J514" s="2" t="s">
        <v>1977</v>
      </c>
      <c r="K514" s="2">
        <v>470</v>
      </c>
      <c r="L514" s="2">
        <v>251</v>
      </c>
      <c r="M514" s="2">
        <v>42</v>
      </c>
      <c r="N514" s="18" t="s">
        <v>152</v>
      </c>
    </row>
    <row r="515" customHeight="1" spans="1:14">
      <c r="A515" s="12">
        <v>94803</v>
      </c>
      <c r="B515" s="2" t="s">
        <v>1978</v>
      </c>
      <c r="C515" s="2" t="s">
        <v>17</v>
      </c>
      <c r="D515" s="2" t="s">
        <v>18</v>
      </c>
      <c r="E515" s="2" t="s">
        <v>19</v>
      </c>
      <c r="F515" s="13" t="s">
        <v>1517</v>
      </c>
      <c r="G515" s="2" t="s">
        <v>1979</v>
      </c>
      <c r="H515" s="2" t="s">
        <v>1980</v>
      </c>
      <c r="I515" s="2" t="s">
        <v>1948</v>
      </c>
      <c r="J515" s="2" t="s">
        <v>1981</v>
      </c>
      <c r="K515" s="2">
        <v>470</v>
      </c>
      <c r="L515" s="2">
        <v>285</v>
      </c>
      <c r="M515" s="2">
        <v>43</v>
      </c>
      <c r="N515" s="18" t="s">
        <v>152</v>
      </c>
    </row>
    <row r="516" customHeight="1" spans="1:14">
      <c r="A516" s="12">
        <v>90353</v>
      </c>
      <c r="B516" s="2" t="s">
        <v>1982</v>
      </c>
      <c r="C516" s="2" t="s">
        <v>17</v>
      </c>
      <c r="D516" s="2" t="s">
        <v>18</v>
      </c>
      <c r="E516" s="2" t="s">
        <v>19</v>
      </c>
      <c r="F516" s="13" t="s">
        <v>1517</v>
      </c>
      <c r="G516" s="2" t="s">
        <v>1983</v>
      </c>
      <c r="H516" s="2" t="s">
        <v>1848</v>
      </c>
      <c r="I516" s="2" t="s">
        <v>1849</v>
      </c>
      <c r="J516" s="2" t="s">
        <v>1984</v>
      </c>
      <c r="K516" s="2">
        <v>440</v>
      </c>
      <c r="L516" s="2">
        <v>224</v>
      </c>
      <c r="M516" s="2">
        <v>44</v>
      </c>
      <c r="N516" s="18" t="s">
        <v>152</v>
      </c>
    </row>
    <row r="517" customHeight="1" spans="1:14">
      <c r="A517" s="12">
        <v>89957</v>
      </c>
      <c r="B517" s="2" t="s">
        <v>1985</v>
      </c>
      <c r="C517" s="2" t="s">
        <v>17</v>
      </c>
      <c r="D517" s="2" t="s">
        <v>18</v>
      </c>
      <c r="E517" s="2" t="s">
        <v>19</v>
      </c>
      <c r="F517" s="13" t="s">
        <v>1517</v>
      </c>
      <c r="G517" s="2" t="s">
        <v>1986</v>
      </c>
      <c r="H517" s="2" t="s">
        <v>407</v>
      </c>
      <c r="I517" s="2" t="s">
        <v>574</v>
      </c>
      <c r="J517" s="2" t="s">
        <v>1987</v>
      </c>
      <c r="K517" s="2">
        <v>430</v>
      </c>
      <c r="L517" s="2">
        <v>262</v>
      </c>
      <c r="M517" s="2">
        <v>45</v>
      </c>
      <c r="N517" s="18" t="s">
        <v>152</v>
      </c>
    </row>
    <row r="518" customHeight="1" spans="1:14">
      <c r="A518" s="12">
        <v>89961</v>
      </c>
      <c r="B518" s="2" t="s">
        <v>1988</v>
      </c>
      <c r="C518" s="2" t="s">
        <v>17</v>
      </c>
      <c r="D518" s="2" t="s">
        <v>18</v>
      </c>
      <c r="E518" s="2" t="s">
        <v>19</v>
      </c>
      <c r="F518" s="13" t="s">
        <v>1517</v>
      </c>
      <c r="G518" s="2" t="s">
        <v>1989</v>
      </c>
      <c r="H518" s="2" t="s">
        <v>407</v>
      </c>
      <c r="I518" s="2" t="s">
        <v>574</v>
      </c>
      <c r="J518" s="2" t="s">
        <v>1990</v>
      </c>
      <c r="K518" s="2">
        <v>430</v>
      </c>
      <c r="L518" s="2">
        <v>275</v>
      </c>
      <c r="M518" s="2">
        <v>46</v>
      </c>
      <c r="N518" s="18" t="s">
        <v>152</v>
      </c>
    </row>
    <row r="519" customHeight="1" spans="1:14">
      <c r="A519" s="12">
        <v>94802</v>
      </c>
      <c r="B519" s="2" t="s">
        <v>1991</v>
      </c>
      <c r="C519" s="2" t="s">
        <v>17</v>
      </c>
      <c r="D519" s="2" t="s">
        <v>18</v>
      </c>
      <c r="E519" s="2" t="s">
        <v>19</v>
      </c>
      <c r="F519" s="13" t="s">
        <v>1517</v>
      </c>
      <c r="G519" s="2" t="s">
        <v>1992</v>
      </c>
      <c r="H519" s="2" t="s">
        <v>1947</v>
      </c>
      <c r="I519" s="2" t="s">
        <v>1839</v>
      </c>
      <c r="J519" s="2" t="s">
        <v>1993</v>
      </c>
      <c r="K519" s="2">
        <v>430</v>
      </c>
      <c r="L519" s="2">
        <v>309</v>
      </c>
      <c r="M519" s="2">
        <v>47</v>
      </c>
      <c r="N519" s="18" t="s">
        <v>152</v>
      </c>
    </row>
    <row r="520" customHeight="1" spans="1:14">
      <c r="A520" s="12">
        <v>92028</v>
      </c>
      <c r="B520" s="2" t="s">
        <v>1994</v>
      </c>
      <c r="C520" s="2" t="s">
        <v>17</v>
      </c>
      <c r="D520" s="2" t="s">
        <v>18</v>
      </c>
      <c r="E520" s="2" t="s">
        <v>19</v>
      </c>
      <c r="F520" s="13" t="s">
        <v>1517</v>
      </c>
      <c r="G520" s="2" t="s">
        <v>1995</v>
      </c>
      <c r="H520" s="2" t="s">
        <v>268</v>
      </c>
      <c r="I520" s="2" t="s">
        <v>1908</v>
      </c>
      <c r="J520" s="2" t="s">
        <v>1996</v>
      </c>
      <c r="K520" s="2">
        <v>420</v>
      </c>
      <c r="L520" s="2">
        <v>208</v>
      </c>
      <c r="M520" s="2">
        <v>48</v>
      </c>
      <c r="N520" s="18" t="s">
        <v>152</v>
      </c>
    </row>
    <row r="521" customHeight="1" spans="1:14">
      <c r="A521" s="12">
        <v>95967</v>
      </c>
      <c r="B521" s="2" t="s">
        <v>1997</v>
      </c>
      <c r="C521" s="2" t="s">
        <v>17</v>
      </c>
      <c r="D521" s="2" t="s">
        <v>18</v>
      </c>
      <c r="E521" s="2" t="s">
        <v>19</v>
      </c>
      <c r="F521" s="13" t="s">
        <v>1517</v>
      </c>
      <c r="G521" s="2" t="s">
        <v>1998</v>
      </c>
      <c r="H521" s="2" t="s">
        <v>1999</v>
      </c>
      <c r="I521" s="2" t="s">
        <v>290</v>
      </c>
      <c r="J521" s="2" t="s">
        <v>2000</v>
      </c>
      <c r="K521" s="2">
        <v>400</v>
      </c>
      <c r="L521" s="2">
        <v>300</v>
      </c>
      <c r="M521" s="2">
        <v>49</v>
      </c>
      <c r="N521" s="18" t="s">
        <v>152</v>
      </c>
    </row>
    <row r="522" customHeight="1" spans="1:14">
      <c r="A522" s="12">
        <v>94297</v>
      </c>
      <c r="B522" s="2" t="s">
        <v>2001</v>
      </c>
      <c r="C522" s="2" t="s">
        <v>17</v>
      </c>
      <c r="D522" s="2" t="s">
        <v>18</v>
      </c>
      <c r="E522" s="2" t="s">
        <v>19</v>
      </c>
      <c r="F522" s="13" t="s">
        <v>1517</v>
      </c>
      <c r="G522" s="2" t="s">
        <v>2002</v>
      </c>
      <c r="H522" s="2" t="s">
        <v>1106</v>
      </c>
      <c r="I522" s="2" t="s">
        <v>1107</v>
      </c>
      <c r="J522" s="2" t="s">
        <v>2003</v>
      </c>
      <c r="K522" s="2">
        <v>280</v>
      </c>
      <c r="L522" s="2">
        <v>287</v>
      </c>
      <c r="M522" s="2">
        <v>50</v>
      </c>
      <c r="N522" s="18" t="s">
        <v>152</v>
      </c>
    </row>
    <row r="523" customHeight="1" spans="1:14">
      <c r="A523" s="12">
        <v>89958</v>
      </c>
      <c r="B523" s="2" t="s">
        <v>2004</v>
      </c>
      <c r="C523" s="2" t="s">
        <v>17</v>
      </c>
      <c r="D523" s="2" t="s">
        <v>18</v>
      </c>
      <c r="E523" s="2" t="s">
        <v>19</v>
      </c>
      <c r="F523" s="13" t="s">
        <v>1517</v>
      </c>
      <c r="G523" s="2" t="s">
        <v>2005</v>
      </c>
      <c r="H523" s="2" t="s">
        <v>407</v>
      </c>
      <c r="I523" s="2" t="s">
        <v>574</v>
      </c>
      <c r="J523" s="2" t="s">
        <v>2006</v>
      </c>
      <c r="K523" s="2">
        <v>280</v>
      </c>
      <c r="L523" s="2">
        <v>300</v>
      </c>
      <c r="M523" s="2">
        <v>51</v>
      </c>
      <c r="N523" s="18" t="s">
        <v>152</v>
      </c>
    </row>
    <row r="524" customHeight="1" spans="1:14">
      <c r="A524" s="12">
        <v>96510</v>
      </c>
      <c r="B524" s="2" t="s">
        <v>2007</v>
      </c>
      <c r="C524" s="2" t="s">
        <v>17</v>
      </c>
      <c r="D524" s="2" t="s">
        <v>18</v>
      </c>
      <c r="E524" s="2" t="s">
        <v>19</v>
      </c>
      <c r="F524" s="13" t="s">
        <v>1517</v>
      </c>
      <c r="G524" s="2" t="s">
        <v>2008</v>
      </c>
      <c r="H524" s="2" t="s">
        <v>2009</v>
      </c>
      <c r="I524" s="2" t="s">
        <v>1930</v>
      </c>
      <c r="J524" s="2" t="s">
        <v>2010</v>
      </c>
      <c r="K524" s="2">
        <v>230</v>
      </c>
      <c r="L524" s="2">
        <v>300</v>
      </c>
      <c r="M524" s="2">
        <v>52</v>
      </c>
      <c r="N524" s="18" t="s">
        <v>152</v>
      </c>
    </row>
    <row r="525" customHeight="1" spans="1:14">
      <c r="A525" s="12">
        <v>92058</v>
      </c>
      <c r="B525" s="2" t="s">
        <v>2011</v>
      </c>
      <c r="C525" s="2" t="s">
        <v>17</v>
      </c>
      <c r="D525" s="2" t="s">
        <v>18</v>
      </c>
      <c r="E525" s="2" t="s">
        <v>19</v>
      </c>
      <c r="F525" s="13" t="s">
        <v>1517</v>
      </c>
      <c r="G525" s="2" t="s">
        <v>2012</v>
      </c>
      <c r="H525" s="2" t="s">
        <v>268</v>
      </c>
      <c r="I525" s="2" t="s">
        <v>1908</v>
      </c>
      <c r="J525" s="2" t="s">
        <v>2013</v>
      </c>
      <c r="K525" s="2">
        <v>210</v>
      </c>
      <c r="L525" s="2">
        <v>300</v>
      </c>
      <c r="M525" s="2">
        <v>53</v>
      </c>
      <c r="N525" s="18" t="s">
        <v>152</v>
      </c>
    </row>
    <row r="526" customHeight="1" spans="2:14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18"/>
    </row>
    <row r="527" customHeight="1" spans="1:14">
      <c r="A527" s="12">
        <v>93662</v>
      </c>
      <c r="B527" s="2" t="s">
        <v>2014</v>
      </c>
      <c r="C527" s="2" t="s">
        <v>17</v>
      </c>
      <c r="D527" s="2" t="s">
        <v>18</v>
      </c>
      <c r="E527" s="2" t="s">
        <v>19</v>
      </c>
      <c r="F527" s="13" t="s">
        <v>2015</v>
      </c>
      <c r="G527" s="2" t="s">
        <v>2016</v>
      </c>
      <c r="H527" s="2" t="s">
        <v>144</v>
      </c>
      <c r="I527" s="2" t="s">
        <v>145</v>
      </c>
      <c r="J527" s="2" t="s">
        <v>2017</v>
      </c>
      <c r="K527" s="2">
        <v>890</v>
      </c>
      <c r="L527" s="2">
        <v>94</v>
      </c>
      <c r="M527" s="2">
        <v>1</v>
      </c>
      <c r="N527" s="16" t="s">
        <v>25</v>
      </c>
    </row>
    <row r="528" customHeight="1" spans="1:14">
      <c r="A528" s="12">
        <v>93656</v>
      </c>
      <c r="B528" s="2" t="s">
        <v>2018</v>
      </c>
      <c r="C528" s="2" t="s">
        <v>17</v>
      </c>
      <c r="D528" s="2" t="s">
        <v>18</v>
      </c>
      <c r="E528" s="2" t="s">
        <v>19</v>
      </c>
      <c r="F528" s="13" t="s">
        <v>2015</v>
      </c>
      <c r="G528" s="2" t="s">
        <v>2019</v>
      </c>
      <c r="H528" s="2" t="s">
        <v>144</v>
      </c>
      <c r="I528" s="2" t="s">
        <v>145</v>
      </c>
      <c r="J528" s="2" t="s">
        <v>2020</v>
      </c>
      <c r="K528" s="2">
        <v>860</v>
      </c>
      <c r="L528" s="2">
        <v>93</v>
      </c>
      <c r="M528" s="2">
        <v>2</v>
      </c>
      <c r="N528" s="16" t="s">
        <v>31</v>
      </c>
    </row>
    <row r="529" customHeight="1" spans="1:14">
      <c r="A529" s="12">
        <v>89842</v>
      </c>
      <c r="B529" s="2" t="s">
        <v>2021</v>
      </c>
      <c r="C529" s="2" t="s">
        <v>17</v>
      </c>
      <c r="D529" s="2" t="s">
        <v>18</v>
      </c>
      <c r="E529" s="2" t="s">
        <v>19</v>
      </c>
      <c r="F529" s="13" t="s">
        <v>2015</v>
      </c>
      <c r="G529" s="2" t="s">
        <v>2022</v>
      </c>
      <c r="H529" s="2" t="s">
        <v>2023</v>
      </c>
      <c r="I529" s="2" t="s">
        <v>2024</v>
      </c>
      <c r="J529" s="2" t="s">
        <v>2025</v>
      </c>
      <c r="K529" s="2">
        <v>840</v>
      </c>
      <c r="L529" s="2">
        <v>238</v>
      </c>
      <c r="M529" s="2">
        <v>3</v>
      </c>
      <c r="N529" s="16" t="s">
        <v>37</v>
      </c>
    </row>
    <row r="530" customHeight="1" spans="1:14">
      <c r="A530" s="12">
        <v>90208</v>
      </c>
      <c r="B530" s="2" t="s">
        <v>2026</v>
      </c>
      <c r="C530" s="2" t="s">
        <v>17</v>
      </c>
      <c r="D530" s="2" t="s">
        <v>18</v>
      </c>
      <c r="E530" s="2" t="s">
        <v>19</v>
      </c>
      <c r="F530" s="13" t="s">
        <v>2015</v>
      </c>
      <c r="G530" s="2" t="s">
        <v>2027</v>
      </c>
      <c r="H530" s="2" t="s">
        <v>211</v>
      </c>
      <c r="I530" s="2" t="s">
        <v>212</v>
      </c>
      <c r="J530" s="2" t="s">
        <v>2028</v>
      </c>
      <c r="K530" s="2">
        <v>730</v>
      </c>
      <c r="L530" s="2">
        <v>232</v>
      </c>
      <c r="M530" s="2">
        <v>4</v>
      </c>
      <c r="N530" s="17" t="s">
        <v>67</v>
      </c>
    </row>
    <row r="531" customHeight="1" spans="1:14">
      <c r="A531" s="12">
        <v>96561</v>
      </c>
      <c r="B531" s="2" t="s">
        <v>2029</v>
      </c>
      <c r="C531" s="2" t="s">
        <v>17</v>
      </c>
      <c r="D531" s="2" t="s">
        <v>18</v>
      </c>
      <c r="E531" s="2" t="s">
        <v>19</v>
      </c>
      <c r="F531" s="13" t="s">
        <v>2015</v>
      </c>
      <c r="G531" s="2" t="s">
        <v>2030</v>
      </c>
      <c r="H531" s="2" t="s">
        <v>2031</v>
      </c>
      <c r="I531" s="2" t="s">
        <v>198</v>
      </c>
      <c r="J531" s="2" t="s">
        <v>2032</v>
      </c>
      <c r="K531" s="2">
        <v>670</v>
      </c>
      <c r="L531" s="2">
        <v>135</v>
      </c>
      <c r="M531" s="2">
        <v>5</v>
      </c>
      <c r="N531" s="17" t="s">
        <v>67</v>
      </c>
    </row>
    <row r="532" customHeight="1" spans="1:14">
      <c r="A532" s="12">
        <v>91837</v>
      </c>
      <c r="B532" s="2" t="s">
        <v>2033</v>
      </c>
      <c r="C532" s="2" t="s">
        <v>17</v>
      </c>
      <c r="D532" s="2" t="s">
        <v>18</v>
      </c>
      <c r="E532" s="2" t="s">
        <v>19</v>
      </c>
      <c r="F532" s="13" t="s">
        <v>2015</v>
      </c>
      <c r="G532" s="2" t="s">
        <v>2034</v>
      </c>
      <c r="H532" s="2" t="s">
        <v>2035</v>
      </c>
      <c r="I532" s="2" t="s">
        <v>1633</v>
      </c>
      <c r="J532" s="2" t="s">
        <v>2036</v>
      </c>
      <c r="K532" s="2">
        <v>630</v>
      </c>
      <c r="L532" s="2">
        <v>208</v>
      </c>
      <c r="M532" s="2">
        <v>6</v>
      </c>
      <c r="N532" s="17" t="s">
        <v>67</v>
      </c>
    </row>
    <row r="533" customHeight="1" spans="1:14">
      <c r="A533" s="12">
        <v>92328</v>
      </c>
      <c r="B533" s="2" t="s">
        <v>2037</v>
      </c>
      <c r="C533" s="2" t="s">
        <v>17</v>
      </c>
      <c r="D533" s="2" t="s">
        <v>18</v>
      </c>
      <c r="E533" s="2" t="s">
        <v>19</v>
      </c>
      <c r="F533" s="13" t="s">
        <v>2015</v>
      </c>
      <c r="G533" s="2" t="s">
        <v>2038</v>
      </c>
      <c r="H533" s="2" t="s">
        <v>968</v>
      </c>
      <c r="I533" s="2" t="s">
        <v>2039</v>
      </c>
      <c r="J533" s="2" t="s">
        <v>2040</v>
      </c>
      <c r="K533" s="2">
        <v>570</v>
      </c>
      <c r="L533" s="2">
        <v>185</v>
      </c>
      <c r="M533" s="2">
        <v>7</v>
      </c>
      <c r="N533" s="17" t="s">
        <v>67</v>
      </c>
    </row>
    <row r="534" customHeight="1" spans="1:14">
      <c r="A534" s="12">
        <v>93447</v>
      </c>
      <c r="B534" s="2" t="s">
        <v>2041</v>
      </c>
      <c r="C534" s="2" t="s">
        <v>17</v>
      </c>
      <c r="D534" s="2" t="s">
        <v>18</v>
      </c>
      <c r="E534" s="2" t="s">
        <v>19</v>
      </c>
      <c r="F534" s="13" t="s">
        <v>2015</v>
      </c>
      <c r="G534" s="2" t="s">
        <v>2042</v>
      </c>
      <c r="H534" s="2" t="s">
        <v>2043</v>
      </c>
      <c r="I534" s="2" t="s">
        <v>132</v>
      </c>
      <c r="J534" s="2" t="s">
        <v>2044</v>
      </c>
      <c r="K534" s="2">
        <v>560</v>
      </c>
      <c r="L534" s="2">
        <v>96</v>
      </c>
      <c r="M534" s="2">
        <v>8</v>
      </c>
      <c r="N534" s="17" t="s">
        <v>67</v>
      </c>
    </row>
    <row r="535" customHeight="1" spans="1:14">
      <c r="A535" s="12">
        <v>93452</v>
      </c>
      <c r="B535" s="2" t="s">
        <v>2045</v>
      </c>
      <c r="C535" s="2" t="s">
        <v>17</v>
      </c>
      <c r="D535" s="2" t="s">
        <v>18</v>
      </c>
      <c r="E535" s="2" t="s">
        <v>19</v>
      </c>
      <c r="F535" s="13" t="s">
        <v>2015</v>
      </c>
      <c r="G535" s="2" t="s">
        <v>2046</v>
      </c>
      <c r="H535" s="2" t="s">
        <v>2047</v>
      </c>
      <c r="I535" s="2" t="s">
        <v>132</v>
      </c>
      <c r="J535" s="2" t="s">
        <v>2048</v>
      </c>
      <c r="K535" s="2">
        <v>540</v>
      </c>
      <c r="L535" s="2">
        <v>103</v>
      </c>
      <c r="M535" s="2">
        <v>9</v>
      </c>
      <c r="N535" s="17" t="s">
        <v>67</v>
      </c>
    </row>
    <row r="536" customHeight="1" spans="1:14">
      <c r="A536" s="12">
        <v>96563</v>
      </c>
      <c r="B536" s="2" t="s">
        <v>2049</v>
      </c>
      <c r="C536" s="2" t="s">
        <v>17</v>
      </c>
      <c r="D536" s="2" t="s">
        <v>18</v>
      </c>
      <c r="E536" s="2" t="s">
        <v>19</v>
      </c>
      <c r="F536" s="13" t="s">
        <v>2015</v>
      </c>
      <c r="G536" s="2" t="s">
        <v>2050</v>
      </c>
      <c r="H536" s="2" t="s">
        <v>2051</v>
      </c>
      <c r="I536" s="2" t="s">
        <v>46</v>
      </c>
      <c r="J536" s="2" t="s">
        <v>2052</v>
      </c>
      <c r="K536" s="2">
        <v>470</v>
      </c>
      <c r="L536" s="2">
        <v>217</v>
      </c>
      <c r="M536" s="2">
        <v>10</v>
      </c>
      <c r="N536" s="18" t="s">
        <v>152</v>
      </c>
    </row>
    <row r="537" customHeight="1" spans="1:14">
      <c r="A537" s="12">
        <v>90308</v>
      </c>
      <c r="B537" s="2" t="s">
        <v>2053</v>
      </c>
      <c r="C537" s="2" t="s">
        <v>17</v>
      </c>
      <c r="D537" s="2" t="s">
        <v>18</v>
      </c>
      <c r="E537" s="2" t="s">
        <v>19</v>
      </c>
      <c r="F537" s="13" t="s">
        <v>2015</v>
      </c>
      <c r="G537" s="2" t="s">
        <v>2054</v>
      </c>
      <c r="H537" s="2" t="s">
        <v>211</v>
      </c>
      <c r="I537" s="2" t="s">
        <v>212</v>
      </c>
      <c r="J537" s="2" t="s">
        <v>2055</v>
      </c>
      <c r="K537" s="2">
        <v>430</v>
      </c>
      <c r="L537" s="2">
        <v>266</v>
      </c>
      <c r="M537" s="2">
        <v>11</v>
      </c>
      <c r="N537" s="18" t="s">
        <v>152</v>
      </c>
    </row>
    <row r="538" customHeight="1" spans="1:14">
      <c r="A538" s="12">
        <v>90168</v>
      </c>
      <c r="B538" s="2" t="s">
        <v>2056</v>
      </c>
      <c r="C538" s="2" t="s">
        <v>17</v>
      </c>
      <c r="D538" s="2" t="s">
        <v>18</v>
      </c>
      <c r="E538" s="2" t="s">
        <v>19</v>
      </c>
      <c r="F538" s="13" t="s">
        <v>2015</v>
      </c>
      <c r="G538" s="2" t="s">
        <v>2057</v>
      </c>
      <c r="H538" s="2" t="s">
        <v>755</v>
      </c>
      <c r="I538" s="2" t="s">
        <v>1747</v>
      </c>
      <c r="J538" s="2" t="s">
        <v>2058</v>
      </c>
      <c r="K538" s="2">
        <v>420</v>
      </c>
      <c r="L538" s="2">
        <v>201</v>
      </c>
      <c r="M538" s="2">
        <v>12</v>
      </c>
      <c r="N538" s="18" t="s">
        <v>152</v>
      </c>
    </row>
    <row r="539" customHeight="1" spans="1:14">
      <c r="A539" s="12">
        <v>90527</v>
      </c>
      <c r="B539" s="2" t="s">
        <v>2059</v>
      </c>
      <c r="C539" s="2" t="s">
        <v>17</v>
      </c>
      <c r="D539" s="2" t="s">
        <v>18</v>
      </c>
      <c r="E539" s="2" t="s">
        <v>19</v>
      </c>
      <c r="F539" s="13" t="s">
        <v>2015</v>
      </c>
      <c r="G539" s="2" t="s">
        <v>2060</v>
      </c>
      <c r="H539" s="2" t="s">
        <v>2061</v>
      </c>
      <c r="I539" s="2" t="s">
        <v>1699</v>
      </c>
      <c r="J539" s="2" t="s">
        <v>2062</v>
      </c>
      <c r="K539" s="2">
        <v>420</v>
      </c>
      <c r="L539" s="2">
        <v>277</v>
      </c>
      <c r="M539" s="2">
        <v>13</v>
      </c>
      <c r="N539" s="18" t="s">
        <v>152</v>
      </c>
    </row>
    <row r="540" customHeight="1" spans="1:14">
      <c r="A540" s="12">
        <v>90538</v>
      </c>
      <c r="B540" s="2" t="s">
        <v>2063</v>
      </c>
      <c r="C540" s="2" t="s">
        <v>17</v>
      </c>
      <c r="D540" s="2" t="s">
        <v>18</v>
      </c>
      <c r="E540" s="2" t="s">
        <v>19</v>
      </c>
      <c r="F540" s="13" t="s">
        <v>2015</v>
      </c>
      <c r="G540" s="2" t="s">
        <v>2064</v>
      </c>
      <c r="H540" s="2" t="s">
        <v>2061</v>
      </c>
      <c r="I540" s="2" t="s">
        <v>1699</v>
      </c>
      <c r="J540" s="2" t="s">
        <v>2065</v>
      </c>
      <c r="K540" s="2">
        <v>380</v>
      </c>
      <c r="L540" s="2">
        <v>206</v>
      </c>
      <c r="M540" s="2">
        <v>14</v>
      </c>
      <c r="N540" s="18" t="s">
        <v>152</v>
      </c>
    </row>
    <row r="541" customHeight="1" spans="1:14">
      <c r="A541" s="12">
        <v>96552</v>
      </c>
      <c r="B541" s="2" t="s">
        <v>2066</v>
      </c>
      <c r="C541" s="2" t="s">
        <v>17</v>
      </c>
      <c r="D541" s="2" t="s">
        <v>18</v>
      </c>
      <c r="E541" s="2" t="s">
        <v>19</v>
      </c>
      <c r="F541" s="13" t="s">
        <v>2015</v>
      </c>
      <c r="G541" s="2" t="s">
        <v>2067</v>
      </c>
      <c r="H541" s="2" t="s">
        <v>2068</v>
      </c>
      <c r="I541" s="2" t="s">
        <v>29</v>
      </c>
      <c r="J541" s="2" t="s">
        <v>2069</v>
      </c>
      <c r="K541" s="2">
        <v>360</v>
      </c>
      <c r="L541" s="2">
        <v>227</v>
      </c>
      <c r="M541" s="2">
        <v>15</v>
      </c>
      <c r="N541" s="18" t="s">
        <v>152</v>
      </c>
    </row>
    <row r="542" customHeight="1" spans="1:14">
      <c r="A542" s="12">
        <v>89853</v>
      </c>
      <c r="B542" s="2" t="s">
        <v>2070</v>
      </c>
      <c r="C542" s="2" t="s">
        <v>17</v>
      </c>
      <c r="D542" s="2" t="s">
        <v>18</v>
      </c>
      <c r="E542" s="2" t="s">
        <v>19</v>
      </c>
      <c r="F542" s="13" t="s">
        <v>2015</v>
      </c>
      <c r="G542" s="2" t="s">
        <v>2071</v>
      </c>
      <c r="H542" s="2" t="s">
        <v>2072</v>
      </c>
      <c r="I542" s="2" t="s">
        <v>2073</v>
      </c>
      <c r="J542" s="2" t="s">
        <v>2074</v>
      </c>
      <c r="K542" s="2">
        <v>340</v>
      </c>
      <c r="L542" s="2">
        <v>241</v>
      </c>
      <c r="M542" s="2">
        <v>16</v>
      </c>
      <c r="N542" s="18" t="s">
        <v>152</v>
      </c>
    </row>
    <row r="543" customHeight="1" spans="1:14">
      <c r="A543" s="12">
        <v>90369</v>
      </c>
      <c r="B543" s="2" t="s">
        <v>2075</v>
      </c>
      <c r="C543" s="2" t="s">
        <v>17</v>
      </c>
      <c r="D543" s="2" t="s">
        <v>18</v>
      </c>
      <c r="E543" s="2" t="s">
        <v>19</v>
      </c>
      <c r="F543" s="13" t="s">
        <v>2015</v>
      </c>
      <c r="G543" s="2" t="s">
        <v>2076</v>
      </c>
      <c r="H543" s="2" t="s">
        <v>294</v>
      </c>
      <c r="I543" s="2" t="s">
        <v>1604</v>
      </c>
      <c r="J543" s="2" t="s">
        <v>2077</v>
      </c>
      <c r="K543" s="2">
        <v>320</v>
      </c>
      <c r="L543" s="2">
        <v>150</v>
      </c>
      <c r="M543" s="2">
        <v>17</v>
      </c>
      <c r="N543" s="18" t="s">
        <v>152</v>
      </c>
    </row>
    <row r="544" customHeight="1" spans="1:14">
      <c r="A544" s="12">
        <v>90741</v>
      </c>
      <c r="B544" s="2" t="s">
        <v>2078</v>
      </c>
      <c r="C544" s="2" t="s">
        <v>17</v>
      </c>
      <c r="D544" s="2" t="s">
        <v>18</v>
      </c>
      <c r="E544" s="2" t="s">
        <v>19</v>
      </c>
      <c r="F544" s="13" t="s">
        <v>2015</v>
      </c>
      <c r="G544" s="2" t="s">
        <v>2079</v>
      </c>
      <c r="H544" s="2" t="s">
        <v>1782</v>
      </c>
      <c r="I544" s="2" t="s">
        <v>1783</v>
      </c>
      <c r="J544" s="2" t="s">
        <v>2080</v>
      </c>
      <c r="K544" s="2">
        <v>200</v>
      </c>
      <c r="L544" s="2">
        <v>236</v>
      </c>
      <c r="M544" s="2">
        <v>18</v>
      </c>
      <c r="N544" s="18" t="s">
        <v>152</v>
      </c>
    </row>
    <row r="545" customHeight="1" spans="2:14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18"/>
    </row>
    <row r="546" customHeight="1" spans="1:14">
      <c r="A546" s="12">
        <v>96558</v>
      </c>
      <c r="B546" s="2" t="s">
        <v>2081</v>
      </c>
      <c r="C546" s="2" t="s">
        <v>17</v>
      </c>
      <c r="D546" s="2" t="s">
        <v>2082</v>
      </c>
      <c r="E546" s="2" t="s">
        <v>19</v>
      </c>
      <c r="F546" s="13" t="s">
        <v>20</v>
      </c>
      <c r="G546" s="2" t="s">
        <v>2083</v>
      </c>
      <c r="H546" s="2" t="s">
        <v>2084</v>
      </c>
      <c r="I546" s="2" t="s">
        <v>2085</v>
      </c>
      <c r="J546" s="2" t="s">
        <v>2086</v>
      </c>
      <c r="K546" s="2">
        <v>690</v>
      </c>
      <c r="L546" s="2">
        <v>144</v>
      </c>
      <c r="M546" s="2">
        <v>1</v>
      </c>
      <c r="N546" s="16" t="s">
        <v>25</v>
      </c>
    </row>
    <row r="547" customHeight="1" spans="1:14">
      <c r="A547" s="12">
        <v>97024</v>
      </c>
      <c r="B547" s="2" t="s">
        <v>2087</v>
      </c>
      <c r="C547" s="2" t="s">
        <v>17</v>
      </c>
      <c r="D547" s="2" t="s">
        <v>2082</v>
      </c>
      <c r="E547" s="2" t="s">
        <v>19</v>
      </c>
      <c r="F547" s="13" t="s">
        <v>20</v>
      </c>
      <c r="G547" s="2" t="s">
        <v>2088</v>
      </c>
      <c r="H547" s="2" t="s">
        <v>2089</v>
      </c>
      <c r="I547" s="2" t="s">
        <v>2090</v>
      </c>
      <c r="J547" s="2" t="s">
        <v>2091</v>
      </c>
      <c r="K547" s="2">
        <v>670</v>
      </c>
      <c r="L547" s="2">
        <v>174</v>
      </c>
      <c r="M547" s="2">
        <v>2</v>
      </c>
      <c r="N547" s="16" t="s">
        <v>31</v>
      </c>
    </row>
    <row r="548" customHeight="1" spans="1:14">
      <c r="A548" s="12">
        <v>96119</v>
      </c>
      <c r="B548" s="2" t="s">
        <v>2092</v>
      </c>
      <c r="C548" s="2" t="s">
        <v>17</v>
      </c>
      <c r="D548" s="2" t="s">
        <v>2082</v>
      </c>
      <c r="E548" s="2" t="s">
        <v>19</v>
      </c>
      <c r="F548" s="13" t="s">
        <v>20</v>
      </c>
      <c r="G548" s="2" t="s">
        <v>2093</v>
      </c>
      <c r="H548" s="2" t="s">
        <v>2094</v>
      </c>
      <c r="I548" s="2" t="s">
        <v>2095</v>
      </c>
      <c r="J548" s="2" t="s">
        <v>2096</v>
      </c>
      <c r="K548" s="2">
        <v>660</v>
      </c>
      <c r="L548" s="2">
        <v>219</v>
      </c>
      <c r="M548" s="2">
        <v>3</v>
      </c>
      <c r="N548" s="16" t="s">
        <v>37</v>
      </c>
    </row>
    <row r="549" customHeight="1" spans="1:14">
      <c r="A549" s="12">
        <v>96106</v>
      </c>
      <c r="B549" s="2" t="s">
        <v>2097</v>
      </c>
      <c r="C549" s="2" t="s">
        <v>17</v>
      </c>
      <c r="D549" s="2" t="s">
        <v>2082</v>
      </c>
      <c r="E549" s="2" t="s">
        <v>19</v>
      </c>
      <c r="F549" s="13" t="s">
        <v>20</v>
      </c>
      <c r="G549" s="2" t="s">
        <v>2098</v>
      </c>
      <c r="H549" s="2" t="s">
        <v>520</v>
      </c>
      <c r="I549" s="2" t="s">
        <v>521</v>
      </c>
      <c r="J549" s="2" t="s">
        <v>2099</v>
      </c>
      <c r="K549" s="2">
        <v>640</v>
      </c>
      <c r="L549" s="2">
        <v>203</v>
      </c>
      <c r="M549" s="2">
        <v>4</v>
      </c>
      <c r="N549" s="17" t="s">
        <v>67</v>
      </c>
    </row>
    <row r="550" customHeight="1" spans="1:14">
      <c r="A550" s="12">
        <v>96349</v>
      </c>
      <c r="B550" s="2" t="s">
        <v>2100</v>
      </c>
      <c r="C550" s="2" t="s">
        <v>17</v>
      </c>
      <c r="D550" s="2" t="s">
        <v>2082</v>
      </c>
      <c r="E550" s="2" t="s">
        <v>19</v>
      </c>
      <c r="F550" s="13" t="s">
        <v>20</v>
      </c>
      <c r="G550" s="2" t="s">
        <v>2101</v>
      </c>
      <c r="H550" s="2" t="s">
        <v>2102</v>
      </c>
      <c r="I550" s="2" t="s">
        <v>1699</v>
      </c>
      <c r="J550" s="2" t="s">
        <v>2103</v>
      </c>
      <c r="K550" s="2">
        <v>630</v>
      </c>
      <c r="L550" s="2">
        <v>175</v>
      </c>
      <c r="M550" s="2">
        <v>5</v>
      </c>
      <c r="N550" s="17" t="s">
        <v>67</v>
      </c>
    </row>
    <row r="551" customHeight="1" spans="1:14">
      <c r="A551" s="12">
        <v>96353</v>
      </c>
      <c r="B551" s="2" t="s">
        <v>2104</v>
      </c>
      <c r="C551" s="2" t="s">
        <v>17</v>
      </c>
      <c r="D551" s="2" t="s">
        <v>2082</v>
      </c>
      <c r="E551" s="2" t="s">
        <v>19</v>
      </c>
      <c r="F551" s="13" t="s">
        <v>20</v>
      </c>
      <c r="G551" s="2" t="s">
        <v>2105</v>
      </c>
      <c r="H551" s="2" t="s">
        <v>1761</v>
      </c>
      <c r="I551" s="2" t="s">
        <v>1699</v>
      </c>
      <c r="J551" s="2" t="s">
        <v>2106</v>
      </c>
      <c r="K551" s="2">
        <v>620</v>
      </c>
      <c r="L551" s="2">
        <v>231</v>
      </c>
      <c r="M551" s="2">
        <v>6</v>
      </c>
      <c r="N551" s="17" t="s">
        <v>67</v>
      </c>
    </row>
    <row r="552" customHeight="1" spans="1:14">
      <c r="A552" s="12">
        <v>96135</v>
      </c>
      <c r="B552" s="2" t="s">
        <v>2107</v>
      </c>
      <c r="C552" s="2" t="s">
        <v>17</v>
      </c>
      <c r="D552" s="2" t="s">
        <v>2082</v>
      </c>
      <c r="E552" s="2" t="s">
        <v>19</v>
      </c>
      <c r="F552" s="13" t="s">
        <v>20</v>
      </c>
      <c r="G552" s="2" t="s">
        <v>2108</v>
      </c>
      <c r="H552" s="2" t="s">
        <v>2109</v>
      </c>
      <c r="I552" s="2" t="s">
        <v>2110</v>
      </c>
      <c r="J552" s="2" t="s">
        <v>2111</v>
      </c>
      <c r="K552" s="2">
        <v>610</v>
      </c>
      <c r="L552" s="2">
        <v>160</v>
      </c>
      <c r="M552" s="2">
        <v>7</v>
      </c>
      <c r="N552" s="17" t="s">
        <v>67</v>
      </c>
    </row>
    <row r="553" customHeight="1" spans="1:14">
      <c r="A553" s="12">
        <v>96560</v>
      </c>
      <c r="B553" s="2" t="s">
        <v>2112</v>
      </c>
      <c r="C553" s="2" t="s">
        <v>17</v>
      </c>
      <c r="D553" s="2" t="s">
        <v>2082</v>
      </c>
      <c r="E553" s="2" t="s">
        <v>19</v>
      </c>
      <c r="F553" s="13" t="s">
        <v>20</v>
      </c>
      <c r="G553" s="2" t="s">
        <v>2113</v>
      </c>
      <c r="H553" s="2" t="s">
        <v>2114</v>
      </c>
      <c r="I553" s="2" t="s">
        <v>2085</v>
      </c>
      <c r="J553" s="2" t="s">
        <v>2115</v>
      </c>
      <c r="K553" s="2">
        <v>590</v>
      </c>
      <c r="L553" s="2">
        <v>259</v>
      </c>
      <c r="M553" s="2">
        <v>8</v>
      </c>
      <c r="N553" s="17" t="s">
        <v>67</v>
      </c>
    </row>
    <row r="554" customHeight="1" spans="1:14">
      <c r="A554" s="12">
        <v>97037</v>
      </c>
      <c r="B554" s="2" t="s">
        <v>2116</v>
      </c>
      <c r="C554" s="2" t="s">
        <v>17</v>
      </c>
      <c r="D554" s="2" t="s">
        <v>2082</v>
      </c>
      <c r="E554" s="2" t="s">
        <v>19</v>
      </c>
      <c r="F554" s="13" t="s">
        <v>20</v>
      </c>
      <c r="G554" s="2" t="s">
        <v>2117</v>
      </c>
      <c r="H554" s="2" t="s">
        <v>2118</v>
      </c>
      <c r="I554" s="2" t="s">
        <v>2090</v>
      </c>
      <c r="J554" s="2" t="s">
        <v>2119</v>
      </c>
      <c r="K554" s="2">
        <v>560</v>
      </c>
      <c r="L554" s="2">
        <v>297</v>
      </c>
      <c r="M554" s="2">
        <v>9</v>
      </c>
      <c r="N554" s="17" t="s">
        <v>67</v>
      </c>
    </row>
    <row r="555" customHeight="1" spans="1:14">
      <c r="A555" s="12">
        <v>96132</v>
      </c>
      <c r="B555" s="2" t="s">
        <v>2120</v>
      </c>
      <c r="C555" s="2" t="s">
        <v>17</v>
      </c>
      <c r="D555" s="2" t="s">
        <v>2082</v>
      </c>
      <c r="E555" s="2" t="s">
        <v>19</v>
      </c>
      <c r="F555" s="13" t="s">
        <v>20</v>
      </c>
      <c r="G555" s="2" t="s">
        <v>2121</v>
      </c>
      <c r="H555" s="2" t="s">
        <v>2109</v>
      </c>
      <c r="I555" s="2" t="s">
        <v>2122</v>
      </c>
      <c r="J555" s="2" t="s">
        <v>2123</v>
      </c>
      <c r="K555" s="2">
        <v>480</v>
      </c>
      <c r="L555" s="2">
        <v>127</v>
      </c>
      <c r="M555" s="2">
        <v>10</v>
      </c>
      <c r="N555" s="17" t="s">
        <v>67</v>
      </c>
    </row>
    <row r="556" customHeight="1" spans="1:14">
      <c r="A556" s="12">
        <v>96182</v>
      </c>
      <c r="B556" s="2" t="s">
        <v>2124</v>
      </c>
      <c r="C556" s="2" t="s">
        <v>17</v>
      </c>
      <c r="D556" s="2" t="s">
        <v>2082</v>
      </c>
      <c r="E556" s="2" t="s">
        <v>19</v>
      </c>
      <c r="F556" s="13" t="s">
        <v>20</v>
      </c>
      <c r="G556" s="2" t="s">
        <v>2125</v>
      </c>
      <c r="H556" s="2" t="s">
        <v>2126</v>
      </c>
      <c r="I556" s="2" t="s">
        <v>2127</v>
      </c>
      <c r="J556" s="2" t="s">
        <v>2128</v>
      </c>
      <c r="K556" s="2">
        <v>460</v>
      </c>
      <c r="L556" s="2">
        <v>198</v>
      </c>
      <c r="M556" s="2">
        <v>11</v>
      </c>
      <c r="N556" s="17" t="s">
        <v>67</v>
      </c>
    </row>
    <row r="557" customHeight="1" spans="1:14">
      <c r="A557" s="12">
        <v>96152</v>
      </c>
      <c r="B557" s="2" t="s">
        <v>2129</v>
      </c>
      <c r="C557" s="2" t="s">
        <v>17</v>
      </c>
      <c r="D557" s="2" t="s">
        <v>2082</v>
      </c>
      <c r="E557" s="2" t="s">
        <v>19</v>
      </c>
      <c r="F557" s="13" t="s">
        <v>20</v>
      </c>
      <c r="G557" s="2" t="s">
        <v>2130</v>
      </c>
      <c r="H557" s="2" t="s">
        <v>2131</v>
      </c>
      <c r="I557" s="2" t="s">
        <v>2127</v>
      </c>
      <c r="J557" s="2" t="s">
        <v>2132</v>
      </c>
      <c r="K557" s="2">
        <v>450</v>
      </c>
      <c r="L557" s="2">
        <v>283</v>
      </c>
      <c r="M557" s="2">
        <v>12</v>
      </c>
      <c r="N557" s="17" t="s">
        <v>67</v>
      </c>
    </row>
    <row r="558" customHeight="1" spans="1:14">
      <c r="A558" s="12">
        <v>96170</v>
      </c>
      <c r="B558" s="2" t="s">
        <v>2133</v>
      </c>
      <c r="C558" s="2" t="s">
        <v>17</v>
      </c>
      <c r="D558" s="2" t="s">
        <v>2082</v>
      </c>
      <c r="E558" s="2" t="s">
        <v>19</v>
      </c>
      <c r="F558" s="13" t="s">
        <v>20</v>
      </c>
      <c r="G558" s="2" t="s">
        <v>2134</v>
      </c>
      <c r="H558" s="2" t="s">
        <v>2135</v>
      </c>
      <c r="I558" s="2" t="s">
        <v>2127</v>
      </c>
      <c r="J558" s="2" t="s">
        <v>2136</v>
      </c>
      <c r="K558" s="2">
        <v>440</v>
      </c>
      <c r="L558" s="2">
        <v>175</v>
      </c>
      <c r="M558" s="2">
        <v>13</v>
      </c>
      <c r="N558" s="18" t="s">
        <v>152</v>
      </c>
    </row>
    <row r="559" customHeight="1" spans="1:14">
      <c r="A559" s="12">
        <v>96562</v>
      </c>
      <c r="B559" s="2" t="s">
        <v>2137</v>
      </c>
      <c r="C559" s="2" t="s">
        <v>17</v>
      </c>
      <c r="D559" s="2" t="s">
        <v>2082</v>
      </c>
      <c r="E559" s="2" t="s">
        <v>19</v>
      </c>
      <c r="F559" s="13" t="s">
        <v>20</v>
      </c>
      <c r="G559" s="2" t="s">
        <v>2138</v>
      </c>
      <c r="H559" s="2" t="s">
        <v>2139</v>
      </c>
      <c r="I559" s="2" t="s">
        <v>2085</v>
      </c>
      <c r="J559" s="2" t="s">
        <v>2140</v>
      </c>
      <c r="K559" s="2">
        <v>430</v>
      </c>
      <c r="L559" s="2">
        <v>118</v>
      </c>
      <c r="M559" s="2">
        <v>14</v>
      </c>
      <c r="N559" s="18" t="s">
        <v>152</v>
      </c>
    </row>
    <row r="560" customHeight="1" spans="1:14">
      <c r="A560" s="12">
        <v>97400</v>
      </c>
      <c r="B560" s="2" t="s">
        <v>2141</v>
      </c>
      <c r="C560" s="2" t="s">
        <v>17</v>
      </c>
      <c r="D560" s="2" t="s">
        <v>2082</v>
      </c>
      <c r="E560" s="2" t="s">
        <v>19</v>
      </c>
      <c r="F560" s="13" t="s">
        <v>20</v>
      </c>
      <c r="G560" s="2" t="s">
        <v>2142</v>
      </c>
      <c r="H560" s="2" t="s">
        <v>2143</v>
      </c>
      <c r="I560" s="2" t="s">
        <v>2090</v>
      </c>
      <c r="J560" s="2" t="s">
        <v>2144</v>
      </c>
      <c r="K560" s="2">
        <v>420</v>
      </c>
      <c r="L560" s="2">
        <v>125</v>
      </c>
      <c r="M560" s="2">
        <v>15</v>
      </c>
      <c r="N560" s="18" t="s">
        <v>152</v>
      </c>
    </row>
    <row r="561" customHeight="1" spans="1:14">
      <c r="A561" s="12">
        <v>96131</v>
      </c>
      <c r="B561" s="2" t="s">
        <v>2145</v>
      </c>
      <c r="C561" s="2" t="s">
        <v>17</v>
      </c>
      <c r="D561" s="2" t="s">
        <v>2082</v>
      </c>
      <c r="E561" s="2" t="s">
        <v>19</v>
      </c>
      <c r="F561" s="13" t="s">
        <v>20</v>
      </c>
      <c r="G561" s="2" t="s">
        <v>2146</v>
      </c>
      <c r="H561" s="2" t="s">
        <v>2109</v>
      </c>
      <c r="I561" s="2" t="s">
        <v>2110</v>
      </c>
      <c r="J561" s="2" t="s">
        <v>2147</v>
      </c>
      <c r="K561" s="2">
        <v>390</v>
      </c>
      <c r="L561" s="2">
        <v>247</v>
      </c>
      <c r="M561" s="2">
        <v>16</v>
      </c>
      <c r="N561" s="18" t="s">
        <v>152</v>
      </c>
    </row>
    <row r="562" customHeight="1" spans="1:14">
      <c r="A562" s="12">
        <v>97040</v>
      </c>
      <c r="B562" s="2" t="s">
        <v>2148</v>
      </c>
      <c r="C562" s="2" t="s">
        <v>17</v>
      </c>
      <c r="D562" s="2" t="s">
        <v>2082</v>
      </c>
      <c r="E562" s="2" t="s">
        <v>19</v>
      </c>
      <c r="F562" s="13" t="s">
        <v>20</v>
      </c>
      <c r="G562" s="2" t="s">
        <v>2149</v>
      </c>
      <c r="H562" s="2" t="s">
        <v>559</v>
      </c>
      <c r="I562" s="2" t="s">
        <v>2090</v>
      </c>
      <c r="J562" s="2" t="s">
        <v>2150</v>
      </c>
      <c r="K562" s="2">
        <v>360</v>
      </c>
      <c r="L562" s="2">
        <v>142</v>
      </c>
      <c r="M562" s="2">
        <v>17</v>
      </c>
      <c r="N562" s="18" t="s">
        <v>152</v>
      </c>
    </row>
    <row r="563" customHeight="1" spans="1:14">
      <c r="A563" s="12">
        <v>96137</v>
      </c>
      <c r="B563" s="2" t="s">
        <v>2151</v>
      </c>
      <c r="C563" s="2" t="s">
        <v>17</v>
      </c>
      <c r="D563" s="2" t="s">
        <v>2082</v>
      </c>
      <c r="E563" s="2" t="s">
        <v>19</v>
      </c>
      <c r="F563" s="13" t="s">
        <v>20</v>
      </c>
      <c r="G563" s="2" t="s">
        <v>2152</v>
      </c>
      <c r="H563" s="2" t="s">
        <v>2109</v>
      </c>
      <c r="I563" s="2" t="s">
        <v>2110</v>
      </c>
      <c r="J563" s="2" t="s">
        <v>2153</v>
      </c>
      <c r="K563" s="2">
        <v>310</v>
      </c>
      <c r="L563" s="2">
        <v>284</v>
      </c>
      <c r="M563" s="2">
        <v>18</v>
      </c>
      <c r="N563" s="18" t="s">
        <v>152</v>
      </c>
    </row>
    <row r="564" customHeight="1" spans="1:14">
      <c r="A564" s="12">
        <v>96455</v>
      </c>
      <c r="B564" s="2" t="s">
        <v>2154</v>
      </c>
      <c r="C564" s="2" t="s">
        <v>17</v>
      </c>
      <c r="D564" s="2" t="s">
        <v>2082</v>
      </c>
      <c r="E564" s="2" t="s">
        <v>19</v>
      </c>
      <c r="F564" s="13" t="s">
        <v>20</v>
      </c>
      <c r="G564" s="2" t="s">
        <v>2155</v>
      </c>
      <c r="H564" s="2" t="s">
        <v>216</v>
      </c>
      <c r="I564" s="2" t="s">
        <v>2156</v>
      </c>
      <c r="J564" s="2" t="s">
        <v>2157</v>
      </c>
      <c r="K564" s="2">
        <v>300</v>
      </c>
      <c r="L564" s="2">
        <v>205</v>
      </c>
      <c r="M564" s="2">
        <v>19</v>
      </c>
      <c r="N564" s="18" t="s">
        <v>152</v>
      </c>
    </row>
    <row r="565" customHeight="1" spans="1:14">
      <c r="A565" s="12">
        <v>96116</v>
      </c>
      <c r="B565" s="2" t="s">
        <v>2158</v>
      </c>
      <c r="C565" s="2" t="s">
        <v>17</v>
      </c>
      <c r="D565" s="2" t="s">
        <v>2082</v>
      </c>
      <c r="E565" s="2" t="s">
        <v>19</v>
      </c>
      <c r="F565" s="13" t="s">
        <v>20</v>
      </c>
      <c r="G565" s="2" t="s">
        <v>2159</v>
      </c>
      <c r="H565" s="2" t="s">
        <v>2160</v>
      </c>
      <c r="I565" s="2" t="s">
        <v>2127</v>
      </c>
      <c r="J565" s="2" t="s">
        <v>2161</v>
      </c>
      <c r="K565" s="2">
        <v>260</v>
      </c>
      <c r="L565" s="2">
        <v>204</v>
      </c>
      <c r="M565" s="2">
        <v>20</v>
      </c>
      <c r="N565" s="18" t="s">
        <v>152</v>
      </c>
    </row>
    <row r="566" customHeight="1" spans="1:14">
      <c r="A566" s="12">
        <v>96368</v>
      </c>
      <c r="B566" s="2" t="s">
        <v>2162</v>
      </c>
      <c r="C566" s="2" t="s">
        <v>17</v>
      </c>
      <c r="D566" s="2" t="s">
        <v>2082</v>
      </c>
      <c r="E566" s="2" t="s">
        <v>19</v>
      </c>
      <c r="F566" s="13" t="s">
        <v>20</v>
      </c>
      <c r="G566" s="2" t="s">
        <v>2163</v>
      </c>
      <c r="H566" s="2" t="s">
        <v>2164</v>
      </c>
      <c r="I566" s="2" t="s">
        <v>2127</v>
      </c>
      <c r="J566" s="2" t="s">
        <v>2165</v>
      </c>
      <c r="K566" s="2">
        <v>200</v>
      </c>
      <c r="L566" s="2">
        <v>251</v>
      </c>
      <c r="M566" s="2">
        <v>21</v>
      </c>
      <c r="N566" s="18" t="s">
        <v>152</v>
      </c>
    </row>
    <row r="567" customHeight="1" spans="1:14">
      <c r="A567" s="12">
        <v>96139</v>
      </c>
      <c r="B567" s="2" t="s">
        <v>2166</v>
      </c>
      <c r="C567" s="2" t="s">
        <v>17</v>
      </c>
      <c r="D567" s="2" t="s">
        <v>2082</v>
      </c>
      <c r="E567" s="2" t="s">
        <v>19</v>
      </c>
      <c r="F567" s="13" t="s">
        <v>20</v>
      </c>
      <c r="G567" s="2" t="s">
        <v>2167</v>
      </c>
      <c r="H567" s="2" t="s">
        <v>2168</v>
      </c>
      <c r="I567" s="2" t="s">
        <v>2169</v>
      </c>
      <c r="J567" s="2" t="s">
        <v>2170</v>
      </c>
      <c r="K567" s="2">
        <v>180</v>
      </c>
      <c r="L567" s="2">
        <v>124</v>
      </c>
      <c r="M567" s="2">
        <v>22</v>
      </c>
      <c r="N567" s="18" t="s">
        <v>152</v>
      </c>
    </row>
    <row r="568" customHeight="1" spans="1:14">
      <c r="A568" s="12">
        <v>96461</v>
      </c>
      <c r="B568" s="2" t="s">
        <v>2171</v>
      </c>
      <c r="C568" s="2" t="s">
        <v>17</v>
      </c>
      <c r="D568" s="2" t="s">
        <v>2082</v>
      </c>
      <c r="E568" s="2" t="s">
        <v>19</v>
      </c>
      <c r="F568" s="13" t="s">
        <v>20</v>
      </c>
      <c r="G568" s="2" t="s">
        <v>2172</v>
      </c>
      <c r="H568" s="2" t="s">
        <v>216</v>
      </c>
      <c r="I568" s="2" t="s">
        <v>2156</v>
      </c>
      <c r="J568" s="2" t="s">
        <v>2173</v>
      </c>
      <c r="K568" s="2">
        <v>170</v>
      </c>
      <c r="L568" s="2">
        <v>234</v>
      </c>
      <c r="M568" s="2">
        <v>23</v>
      </c>
      <c r="N568" s="18" t="s">
        <v>152</v>
      </c>
    </row>
    <row r="569" customHeight="1" spans="2:14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18"/>
    </row>
    <row r="570" customHeight="1" spans="1:14">
      <c r="A570" s="12">
        <v>96133</v>
      </c>
      <c r="B570" s="2" t="s">
        <v>2174</v>
      </c>
      <c r="C570" s="2" t="s">
        <v>17</v>
      </c>
      <c r="D570" s="2" t="s">
        <v>2082</v>
      </c>
      <c r="E570" s="2" t="s">
        <v>19</v>
      </c>
      <c r="F570" s="13" t="s">
        <v>20</v>
      </c>
      <c r="G570" s="2" t="s">
        <v>2175</v>
      </c>
      <c r="H570" s="2" t="s">
        <v>2168</v>
      </c>
      <c r="I570" s="2" t="s">
        <v>2176</v>
      </c>
      <c r="J570" s="2" t="s">
        <v>2177</v>
      </c>
      <c r="K570" s="2">
        <v>780</v>
      </c>
      <c r="L570" s="2">
        <v>150</v>
      </c>
      <c r="M570" s="2">
        <v>1</v>
      </c>
      <c r="N570" s="16" t="s">
        <v>25</v>
      </c>
    </row>
    <row r="571" customHeight="1" spans="1:14">
      <c r="A571" s="12">
        <v>96105</v>
      </c>
      <c r="B571" s="2" t="s">
        <v>2178</v>
      </c>
      <c r="C571" s="2" t="s">
        <v>17</v>
      </c>
      <c r="D571" s="2" t="s">
        <v>2082</v>
      </c>
      <c r="E571" s="2" t="s">
        <v>19</v>
      </c>
      <c r="F571" s="13" t="s">
        <v>20</v>
      </c>
      <c r="G571" s="2" t="s">
        <v>2179</v>
      </c>
      <c r="H571" s="2" t="s">
        <v>2180</v>
      </c>
      <c r="I571" s="2" t="s">
        <v>2181</v>
      </c>
      <c r="J571" s="2" t="s">
        <v>2182</v>
      </c>
      <c r="K571" s="2">
        <v>770</v>
      </c>
      <c r="L571" s="2">
        <v>268</v>
      </c>
      <c r="M571" s="2">
        <v>2</v>
      </c>
      <c r="N571" s="16" t="s">
        <v>31</v>
      </c>
    </row>
    <row r="572" customHeight="1" spans="1:14">
      <c r="A572" s="12">
        <v>96125</v>
      </c>
      <c r="B572" s="2" t="s">
        <v>2183</v>
      </c>
      <c r="C572" s="2" t="s">
        <v>17</v>
      </c>
      <c r="D572" s="2" t="s">
        <v>2082</v>
      </c>
      <c r="E572" s="2" t="s">
        <v>19</v>
      </c>
      <c r="F572" s="13" t="s">
        <v>20</v>
      </c>
      <c r="G572" s="2" t="s">
        <v>2184</v>
      </c>
      <c r="H572" s="2" t="s">
        <v>2185</v>
      </c>
      <c r="I572" s="2" t="s">
        <v>2186</v>
      </c>
      <c r="J572" s="2" t="s">
        <v>2187</v>
      </c>
      <c r="K572" s="2">
        <v>770</v>
      </c>
      <c r="L572" s="2">
        <v>291</v>
      </c>
      <c r="M572" s="2">
        <v>3</v>
      </c>
      <c r="N572" s="16" t="s">
        <v>37</v>
      </c>
    </row>
    <row r="573" customHeight="1" spans="1:14">
      <c r="A573" s="12">
        <v>96121</v>
      </c>
      <c r="B573" s="2" t="s">
        <v>2188</v>
      </c>
      <c r="C573" s="2" t="s">
        <v>17</v>
      </c>
      <c r="D573" s="2" t="s">
        <v>2082</v>
      </c>
      <c r="E573" s="2" t="s">
        <v>19</v>
      </c>
      <c r="F573" s="13" t="s">
        <v>20</v>
      </c>
      <c r="G573" s="2" t="s">
        <v>2189</v>
      </c>
      <c r="H573" s="2" t="s">
        <v>2190</v>
      </c>
      <c r="I573" s="2" t="s">
        <v>2186</v>
      </c>
      <c r="J573" s="2" t="s">
        <v>2191</v>
      </c>
      <c r="K573" s="2">
        <v>760</v>
      </c>
      <c r="L573" s="2">
        <v>265</v>
      </c>
      <c r="M573" s="2">
        <v>4</v>
      </c>
      <c r="N573" s="17" t="s">
        <v>67</v>
      </c>
    </row>
    <row r="574" customHeight="1" spans="1:14">
      <c r="A574" s="12">
        <v>96103</v>
      </c>
      <c r="B574" s="2" t="s">
        <v>2192</v>
      </c>
      <c r="C574" s="2" t="s">
        <v>17</v>
      </c>
      <c r="D574" s="2" t="s">
        <v>2082</v>
      </c>
      <c r="E574" s="2" t="s">
        <v>19</v>
      </c>
      <c r="F574" s="13" t="s">
        <v>20</v>
      </c>
      <c r="G574" s="2" t="s">
        <v>2193</v>
      </c>
      <c r="H574" s="2" t="s">
        <v>2180</v>
      </c>
      <c r="I574" s="2" t="s">
        <v>2181</v>
      </c>
      <c r="J574" s="2" t="s">
        <v>2194</v>
      </c>
      <c r="K574" s="2">
        <v>700</v>
      </c>
      <c r="L574" s="2">
        <v>262</v>
      </c>
      <c r="M574" s="2">
        <v>5</v>
      </c>
      <c r="N574" s="17" t="s">
        <v>67</v>
      </c>
    </row>
    <row r="575" customHeight="1" spans="1:14">
      <c r="A575" s="12">
        <v>96101</v>
      </c>
      <c r="B575" s="2" t="s">
        <v>2195</v>
      </c>
      <c r="C575" s="2" t="s">
        <v>17</v>
      </c>
      <c r="D575" s="2" t="s">
        <v>2082</v>
      </c>
      <c r="E575" s="2" t="s">
        <v>19</v>
      </c>
      <c r="F575" s="13" t="s">
        <v>20</v>
      </c>
      <c r="G575" s="2" t="s">
        <v>2196</v>
      </c>
      <c r="H575" s="2" t="s">
        <v>2180</v>
      </c>
      <c r="I575" s="2" t="s">
        <v>2181</v>
      </c>
      <c r="J575" s="2" t="s">
        <v>2197</v>
      </c>
      <c r="K575" s="2">
        <v>690</v>
      </c>
      <c r="L575" s="2">
        <v>309</v>
      </c>
      <c r="M575" s="2">
        <v>6</v>
      </c>
      <c r="N575" s="17" t="s">
        <v>67</v>
      </c>
    </row>
    <row r="576" customHeight="1" spans="1:14">
      <c r="A576" s="12">
        <v>96108</v>
      </c>
      <c r="B576" s="2" t="s">
        <v>2198</v>
      </c>
      <c r="C576" s="2" t="s">
        <v>17</v>
      </c>
      <c r="D576" s="2" t="s">
        <v>2082</v>
      </c>
      <c r="E576" s="2" t="s">
        <v>19</v>
      </c>
      <c r="F576" s="13" t="s">
        <v>20</v>
      </c>
      <c r="G576" s="2" t="s">
        <v>2199</v>
      </c>
      <c r="H576" s="2" t="s">
        <v>2109</v>
      </c>
      <c r="I576" s="2" t="s">
        <v>2110</v>
      </c>
      <c r="J576" s="2" t="s">
        <v>2200</v>
      </c>
      <c r="K576" s="2">
        <v>620</v>
      </c>
      <c r="L576" s="2">
        <v>217</v>
      </c>
      <c r="M576" s="2">
        <v>7</v>
      </c>
      <c r="N576" s="17" t="s">
        <v>67</v>
      </c>
    </row>
    <row r="577" customHeight="1" spans="1:14">
      <c r="A577" s="12">
        <v>96113</v>
      </c>
      <c r="B577" s="2" t="s">
        <v>2201</v>
      </c>
      <c r="C577" s="2" t="s">
        <v>17</v>
      </c>
      <c r="D577" s="2" t="s">
        <v>2082</v>
      </c>
      <c r="E577" s="2" t="s">
        <v>19</v>
      </c>
      <c r="F577" s="13" t="s">
        <v>20</v>
      </c>
      <c r="G577" s="2" t="s">
        <v>2202</v>
      </c>
      <c r="H577" s="2" t="s">
        <v>2109</v>
      </c>
      <c r="I577" s="2" t="s">
        <v>2110</v>
      </c>
      <c r="J577" s="2" t="s">
        <v>2203</v>
      </c>
      <c r="K577" s="2">
        <v>570</v>
      </c>
      <c r="L577" s="2">
        <v>237</v>
      </c>
      <c r="M577" s="2">
        <v>8</v>
      </c>
      <c r="N577" s="17" t="s">
        <v>67</v>
      </c>
    </row>
    <row r="578" customHeight="1" spans="1:14">
      <c r="A578" s="12">
        <v>96110</v>
      </c>
      <c r="B578" s="2" t="s">
        <v>2204</v>
      </c>
      <c r="C578" s="2" t="s">
        <v>17</v>
      </c>
      <c r="D578" s="2" t="s">
        <v>2082</v>
      </c>
      <c r="E578" s="2" t="s">
        <v>19</v>
      </c>
      <c r="F578" s="13" t="s">
        <v>20</v>
      </c>
      <c r="G578" s="2" t="s">
        <v>2205</v>
      </c>
      <c r="H578" s="2" t="s">
        <v>2109</v>
      </c>
      <c r="I578" s="2" t="s">
        <v>2110</v>
      </c>
      <c r="J578" s="2" t="s">
        <v>2206</v>
      </c>
      <c r="K578" s="2">
        <v>510</v>
      </c>
      <c r="L578" s="2">
        <v>231</v>
      </c>
      <c r="M578" s="2">
        <v>9</v>
      </c>
      <c r="N578" s="18" t="s">
        <v>152</v>
      </c>
    </row>
    <row r="579" customHeight="1" spans="1:14">
      <c r="A579" s="12">
        <v>96226</v>
      </c>
      <c r="B579" s="2" t="s">
        <v>2207</v>
      </c>
      <c r="C579" s="2" t="s">
        <v>17</v>
      </c>
      <c r="D579" s="2" t="s">
        <v>2082</v>
      </c>
      <c r="E579" s="2" t="s">
        <v>19</v>
      </c>
      <c r="F579" s="13" t="s">
        <v>20</v>
      </c>
      <c r="G579" s="2" t="s">
        <v>2208</v>
      </c>
      <c r="H579" s="2" t="s">
        <v>2209</v>
      </c>
      <c r="I579" s="2" t="s">
        <v>2210</v>
      </c>
      <c r="J579" s="2" t="s">
        <v>2211</v>
      </c>
      <c r="K579" s="2">
        <v>500</v>
      </c>
      <c r="L579" s="2">
        <v>316</v>
      </c>
      <c r="M579" s="2">
        <v>10</v>
      </c>
      <c r="N579" s="18" t="s">
        <v>152</v>
      </c>
    </row>
    <row r="580" customHeight="1" spans="1:14">
      <c r="A580" s="12">
        <v>96118</v>
      </c>
      <c r="B580" s="2" t="s">
        <v>2212</v>
      </c>
      <c r="C580" s="2" t="s">
        <v>17</v>
      </c>
      <c r="D580" s="2" t="s">
        <v>2082</v>
      </c>
      <c r="E580" s="2" t="s">
        <v>19</v>
      </c>
      <c r="F580" s="13" t="s">
        <v>20</v>
      </c>
      <c r="G580" s="2" t="s">
        <v>2213</v>
      </c>
      <c r="H580" s="2" t="s">
        <v>2214</v>
      </c>
      <c r="I580" s="2" t="s">
        <v>2186</v>
      </c>
      <c r="J580" s="2" t="s">
        <v>2215</v>
      </c>
      <c r="K580" s="2">
        <v>500</v>
      </c>
      <c r="L580" s="2">
        <v>358</v>
      </c>
      <c r="M580" s="2">
        <v>11</v>
      </c>
      <c r="N580" s="18" t="s">
        <v>152</v>
      </c>
    </row>
    <row r="581" customHeight="1" spans="1:14">
      <c r="A581" s="12">
        <v>96233</v>
      </c>
      <c r="B581" s="2" t="s">
        <v>2216</v>
      </c>
      <c r="C581" s="2" t="s">
        <v>17</v>
      </c>
      <c r="D581" s="2" t="s">
        <v>2082</v>
      </c>
      <c r="E581" s="2" t="s">
        <v>19</v>
      </c>
      <c r="F581" s="13" t="s">
        <v>20</v>
      </c>
      <c r="G581" s="2" t="s">
        <v>2217</v>
      </c>
      <c r="H581" s="2" t="s">
        <v>2218</v>
      </c>
      <c r="I581" s="2" t="s">
        <v>2210</v>
      </c>
      <c r="J581" s="2" t="s">
        <v>2219</v>
      </c>
      <c r="K581" s="2">
        <v>480</v>
      </c>
      <c r="L581" s="2">
        <v>334</v>
      </c>
      <c r="M581" s="2">
        <v>12</v>
      </c>
      <c r="N581" s="18" t="s">
        <v>152</v>
      </c>
    </row>
    <row r="582" customHeight="1" spans="1:14">
      <c r="A582" s="12">
        <v>96574</v>
      </c>
      <c r="B582" s="2" t="s">
        <v>2220</v>
      </c>
      <c r="C582" s="2" t="s">
        <v>17</v>
      </c>
      <c r="D582" s="2" t="s">
        <v>2082</v>
      </c>
      <c r="E582" s="2" t="s">
        <v>19</v>
      </c>
      <c r="F582" s="13" t="s">
        <v>20</v>
      </c>
      <c r="G582" s="2" t="s">
        <v>2221</v>
      </c>
      <c r="H582" s="2" t="s">
        <v>1242</v>
      </c>
      <c r="I582" s="2" t="s">
        <v>2222</v>
      </c>
      <c r="J582" s="2" t="s">
        <v>2223</v>
      </c>
      <c r="K582" s="2">
        <v>480</v>
      </c>
      <c r="L582" s="2">
        <v>356</v>
      </c>
      <c r="M582" s="2">
        <v>13</v>
      </c>
      <c r="N582" s="18" t="s">
        <v>152</v>
      </c>
    </row>
    <row r="583" customHeight="1" spans="1:14">
      <c r="A583" s="12">
        <v>96898</v>
      </c>
      <c r="B583" s="2" t="s">
        <v>2224</v>
      </c>
      <c r="C583" s="2" t="s">
        <v>17</v>
      </c>
      <c r="D583" s="2" t="s">
        <v>2082</v>
      </c>
      <c r="E583" s="2" t="s">
        <v>19</v>
      </c>
      <c r="F583" s="13" t="s">
        <v>20</v>
      </c>
      <c r="G583" s="2" t="s">
        <v>2225</v>
      </c>
      <c r="H583" s="2" t="s">
        <v>2226</v>
      </c>
      <c r="I583" s="2" t="s">
        <v>2227</v>
      </c>
      <c r="J583" s="2" t="s">
        <v>2228</v>
      </c>
      <c r="K583" s="2">
        <v>390</v>
      </c>
      <c r="L583" s="2">
        <v>342</v>
      </c>
      <c r="M583" s="2">
        <v>14</v>
      </c>
      <c r="N583" s="18" t="s">
        <v>152</v>
      </c>
    </row>
    <row r="584" customHeight="1" spans="1:14">
      <c r="A584" s="12">
        <v>96901</v>
      </c>
      <c r="B584" s="2" t="s">
        <v>2229</v>
      </c>
      <c r="C584" s="2" t="s">
        <v>17</v>
      </c>
      <c r="D584" s="2" t="s">
        <v>2082</v>
      </c>
      <c r="E584" s="2" t="s">
        <v>19</v>
      </c>
      <c r="F584" s="13" t="s">
        <v>20</v>
      </c>
      <c r="G584" s="2" t="s">
        <v>2230</v>
      </c>
      <c r="H584" s="2" t="s">
        <v>2231</v>
      </c>
      <c r="I584" s="2" t="s">
        <v>2227</v>
      </c>
      <c r="J584" s="2" t="s">
        <v>2232</v>
      </c>
      <c r="K584" s="2">
        <v>340</v>
      </c>
      <c r="L584" s="2">
        <v>358</v>
      </c>
      <c r="M584" s="2">
        <v>15</v>
      </c>
      <c r="N584" s="18" t="s">
        <v>152</v>
      </c>
    </row>
    <row r="585" customHeight="1" spans="2:14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18"/>
    </row>
    <row r="586" customHeight="1" spans="1:14">
      <c r="A586" s="12">
        <v>97269</v>
      </c>
      <c r="B586" s="2" t="s">
        <v>2233</v>
      </c>
      <c r="C586" s="2" t="s">
        <v>17</v>
      </c>
      <c r="D586" s="2" t="s">
        <v>2082</v>
      </c>
      <c r="E586" s="2" t="s">
        <v>19</v>
      </c>
      <c r="F586" s="13" t="s">
        <v>1517</v>
      </c>
      <c r="G586" s="2" t="s">
        <v>2234</v>
      </c>
      <c r="H586" s="2" t="s">
        <v>2235</v>
      </c>
      <c r="I586" s="2" t="s">
        <v>2236</v>
      </c>
      <c r="J586" s="2" t="s">
        <v>2237</v>
      </c>
      <c r="K586" s="2">
        <v>820</v>
      </c>
      <c r="L586" s="2">
        <v>140</v>
      </c>
      <c r="M586" s="2">
        <v>1</v>
      </c>
      <c r="N586" s="16" t="s">
        <v>25</v>
      </c>
    </row>
    <row r="587" customHeight="1" spans="1:14">
      <c r="A587" s="12">
        <v>97246</v>
      </c>
      <c r="B587" s="2" t="s">
        <v>2238</v>
      </c>
      <c r="C587" s="2" t="s">
        <v>17</v>
      </c>
      <c r="D587" s="2" t="s">
        <v>2082</v>
      </c>
      <c r="E587" s="2" t="s">
        <v>19</v>
      </c>
      <c r="F587" s="13" t="s">
        <v>1517</v>
      </c>
      <c r="G587" s="2" t="s">
        <v>2239</v>
      </c>
      <c r="H587" s="2" t="s">
        <v>2235</v>
      </c>
      <c r="I587" s="2" t="s">
        <v>2240</v>
      </c>
      <c r="J587" s="2" t="s">
        <v>2241</v>
      </c>
      <c r="K587" s="2">
        <v>820</v>
      </c>
      <c r="L587" s="2">
        <v>168</v>
      </c>
      <c r="M587" s="2">
        <v>2</v>
      </c>
      <c r="N587" s="16" t="s">
        <v>31</v>
      </c>
    </row>
    <row r="588" customHeight="1" spans="1:14">
      <c r="A588" s="12">
        <v>97340</v>
      </c>
      <c r="B588" s="2" t="s">
        <v>2242</v>
      </c>
      <c r="C588" s="2" t="s">
        <v>17</v>
      </c>
      <c r="D588" s="2" t="s">
        <v>2082</v>
      </c>
      <c r="E588" s="2" t="s">
        <v>19</v>
      </c>
      <c r="F588" s="13" t="s">
        <v>1517</v>
      </c>
      <c r="G588" s="2" t="s">
        <v>2243</v>
      </c>
      <c r="H588" s="2" t="s">
        <v>2244</v>
      </c>
      <c r="I588" s="2" t="s">
        <v>2245</v>
      </c>
      <c r="J588" s="2" t="s">
        <v>2246</v>
      </c>
      <c r="K588" s="2">
        <v>820</v>
      </c>
      <c r="L588" s="2">
        <v>215</v>
      </c>
      <c r="M588" s="2">
        <v>3</v>
      </c>
      <c r="N588" s="16" t="s">
        <v>37</v>
      </c>
    </row>
    <row r="589" customHeight="1" spans="1:14">
      <c r="A589" s="12">
        <v>96154</v>
      </c>
      <c r="B589" s="2" t="s">
        <v>2247</v>
      </c>
      <c r="C589" s="2" t="s">
        <v>17</v>
      </c>
      <c r="D589" s="2" t="s">
        <v>2082</v>
      </c>
      <c r="E589" s="2" t="s">
        <v>19</v>
      </c>
      <c r="F589" s="13" t="s">
        <v>1517</v>
      </c>
      <c r="G589" s="2" t="s">
        <v>2248</v>
      </c>
      <c r="H589" s="2" t="s">
        <v>520</v>
      </c>
      <c r="I589" s="2" t="s">
        <v>521</v>
      </c>
      <c r="J589" s="2" t="s">
        <v>2249</v>
      </c>
      <c r="K589" s="2">
        <v>810</v>
      </c>
      <c r="L589" s="2">
        <v>147</v>
      </c>
      <c r="M589" s="2">
        <v>4</v>
      </c>
      <c r="N589" s="18" t="s">
        <v>42</v>
      </c>
    </row>
    <row r="590" customHeight="1" spans="1:14">
      <c r="A590" s="12">
        <v>96156</v>
      </c>
      <c r="B590" s="2" t="s">
        <v>2250</v>
      </c>
      <c r="C590" s="2" t="s">
        <v>17</v>
      </c>
      <c r="D590" s="2" t="s">
        <v>2082</v>
      </c>
      <c r="E590" s="2" t="s">
        <v>19</v>
      </c>
      <c r="F590" s="13" t="s">
        <v>1517</v>
      </c>
      <c r="G590" s="2" t="s">
        <v>2251</v>
      </c>
      <c r="H590" s="2" t="s">
        <v>520</v>
      </c>
      <c r="I590" s="2" t="s">
        <v>521</v>
      </c>
      <c r="J590" s="2" t="s">
        <v>2252</v>
      </c>
      <c r="K590" s="2">
        <v>810</v>
      </c>
      <c r="L590" s="2">
        <v>159</v>
      </c>
      <c r="M590" s="2">
        <v>5</v>
      </c>
      <c r="N590" s="18" t="s">
        <v>42</v>
      </c>
    </row>
    <row r="591" customHeight="1" spans="1:14">
      <c r="A591" s="12">
        <v>96134</v>
      </c>
      <c r="B591" s="2" t="s">
        <v>2253</v>
      </c>
      <c r="C591" s="2" t="s">
        <v>17</v>
      </c>
      <c r="D591" s="2" t="s">
        <v>2082</v>
      </c>
      <c r="E591" s="2" t="s">
        <v>19</v>
      </c>
      <c r="F591" s="13" t="s">
        <v>1517</v>
      </c>
      <c r="G591" s="2" t="s">
        <v>2254</v>
      </c>
      <c r="H591" s="2" t="s">
        <v>2094</v>
      </c>
      <c r="I591" s="2" t="s">
        <v>2095</v>
      </c>
      <c r="J591" s="2" t="s">
        <v>2255</v>
      </c>
      <c r="K591" s="2">
        <v>810</v>
      </c>
      <c r="L591" s="2">
        <v>181</v>
      </c>
      <c r="M591" s="2">
        <v>6</v>
      </c>
      <c r="N591" s="18" t="s">
        <v>67</v>
      </c>
    </row>
    <row r="592" customHeight="1" spans="1:14">
      <c r="A592" s="12">
        <v>96178</v>
      </c>
      <c r="B592" s="2" t="s">
        <v>2256</v>
      </c>
      <c r="C592" s="2" t="s">
        <v>17</v>
      </c>
      <c r="D592" s="2" t="s">
        <v>2082</v>
      </c>
      <c r="E592" s="2" t="s">
        <v>19</v>
      </c>
      <c r="F592" s="13" t="s">
        <v>1517</v>
      </c>
      <c r="G592" s="2" t="s">
        <v>2257</v>
      </c>
      <c r="H592" s="2" t="s">
        <v>2094</v>
      </c>
      <c r="I592" s="2" t="s">
        <v>2095</v>
      </c>
      <c r="J592" s="2" t="s">
        <v>2258</v>
      </c>
      <c r="K592" s="2">
        <v>770</v>
      </c>
      <c r="L592" s="2">
        <v>198</v>
      </c>
      <c r="M592" s="2">
        <v>7</v>
      </c>
      <c r="N592" s="18" t="s">
        <v>67</v>
      </c>
    </row>
    <row r="593" customHeight="1" spans="1:14">
      <c r="A593" s="12">
        <v>97270</v>
      </c>
      <c r="B593" s="2" t="s">
        <v>2259</v>
      </c>
      <c r="C593" s="2" t="s">
        <v>17</v>
      </c>
      <c r="D593" s="2" t="s">
        <v>2082</v>
      </c>
      <c r="E593" s="2" t="s">
        <v>19</v>
      </c>
      <c r="F593" s="13" t="s">
        <v>1517</v>
      </c>
      <c r="G593" s="2" t="s">
        <v>2260</v>
      </c>
      <c r="H593" s="2" t="s">
        <v>2261</v>
      </c>
      <c r="I593" s="2" t="s">
        <v>2262</v>
      </c>
      <c r="J593" s="2" t="s">
        <v>2263</v>
      </c>
      <c r="K593" s="2">
        <v>760</v>
      </c>
      <c r="L593" s="2">
        <v>164</v>
      </c>
      <c r="M593" s="2">
        <v>8</v>
      </c>
      <c r="N593" s="18" t="s">
        <v>67</v>
      </c>
    </row>
    <row r="594" customHeight="1" spans="1:14">
      <c r="A594" s="12">
        <v>96179</v>
      </c>
      <c r="B594" s="2" t="s">
        <v>2264</v>
      </c>
      <c r="C594" s="2" t="s">
        <v>17</v>
      </c>
      <c r="D594" s="2" t="s">
        <v>2082</v>
      </c>
      <c r="E594" s="2" t="s">
        <v>19</v>
      </c>
      <c r="F594" s="13" t="s">
        <v>1517</v>
      </c>
      <c r="G594" s="2" t="s">
        <v>2265</v>
      </c>
      <c r="H594" s="2" t="s">
        <v>2094</v>
      </c>
      <c r="I594" s="2" t="s">
        <v>2095</v>
      </c>
      <c r="J594" s="2" t="s">
        <v>2266</v>
      </c>
      <c r="K594" s="2">
        <v>760</v>
      </c>
      <c r="L594" s="2">
        <v>195</v>
      </c>
      <c r="M594" s="2">
        <v>9</v>
      </c>
      <c r="N594" s="18" t="s">
        <v>67</v>
      </c>
    </row>
    <row r="595" customHeight="1" spans="1:14">
      <c r="A595" s="12">
        <v>97281</v>
      </c>
      <c r="B595" s="2" t="s">
        <v>2267</v>
      </c>
      <c r="C595" s="2" t="s">
        <v>17</v>
      </c>
      <c r="D595" s="2" t="s">
        <v>2082</v>
      </c>
      <c r="E595" s="2" t="s">
        <v>19</v>
      </c>
      <c r="F595" s="13" t="s">
        <v>1517</v>
      </c>
      <c r="G595" s="2" t="s">
        <v>2268</v>
      </c>
      <c r="H595" s="2" t="s">
        <v>2269</v>
      </c>
      <c r="I595" s="2" t="s">
        <v>2270</v>
      </c>
      <c r="J595" s="2" t="s">
        <v>2271</v>
      </c>
      <c r="K595" s="2">
        <v>720</v>
      </c>
      <c r="L595" s="2">
        <v>170</v>
      </c>
      <c r="M595" s="2">
        <v>10</v>
      </c>
      <c r="N595" s="18" t="s">
        <v>67</v>
      </c>
    </row>
    <row r="596" customHeight="1" spans="1:14">
      <c r="A596" s="12">
        <v>96160</v>
      </c>
      <c r="B596" s="2" t="s">
        <v>2272</v>
      </c>
      <c r="C596" s="2" t="s">
        <v>17</v>
      </c>
      <c r="D596" s="2" t="s">
        <v>2082</v>
      </c>
      <c r="E596" s="2" t="s">
        <v>19</v>
      </c>
      <c r="F596" s="13" t="s">
        <v>1517</v>
      </c>
      <c r="G596" s="2" t="s">
        <v>2273</v>
      </c>
      <c r="H596" s="2" t="s">
        <v>520</v>
      </c>
      <c r="I596" s="2" t="s">
        <v>521</v>
      </c>
      <c r="J596" s="2" t="s">
        <v>2274</v>
      </c>
      <c r="K596" s="2">
        <v>720</v>
      </c>
      <c r="L596" s="2">
        <v>201</v>
      </c>
      <c r="M596" s="2">
        <v>11</v>
      </c>
      <c r="N596" s="18" t="s">
        <v>67</v>
      </c>
    </row>
    <row r="597" customHeight="1" spans="1:14">
      <c r="A597" s="12">
        <v>96527</v>
      </c>
      <c r="B597" s="2" t="s">
        <v>2275</v>
      </c>
      <c r="C597" s="2" t="s">
        <v>17</v>
      </c>
      <c r="D597" s="2" t="s">
        <v>2082</v>
      </c>
      <c r="E597" s="2" t="s">
        <v>19</v>
      </c>
      <c r="F597" s="13" t="s">
        <v>1517</v>
      </c>
      <c r="G597" s="2" t="s">
        <v>2276</v>
      </c>
      <c r="H597" s="2" t="s">
        <v>2277</v>
      </c>
      <c r="I597" s="2" t="s">
        <v>2278</v>
      </c>
      <c r="J597" s="2" t="s">
        <v>2279</v>
      </c>
      <c r="K597" s="2">
        <v>710</v>
      </c>
      <c r="L597" s="2">
        <v>163</v>
      </c>
      <c r="M597" s="2">
        <v>12</v>
      </c>
      <c r="N597" s="18" t="s">
        <v>67</v>
      </c>
    </row>
    <row r="598" customHeight="1" spans="1:14">
      <c r="A598" s="12">
        <v>97304</v>
      </c>
      <c r="B598" s="2" t="s">
        <v>2280</v>
      </c>
      <c r="C598" s="2" t="s">
        <v>17</v>
      </c>
      <c r="D598" s="2" t="s">
        <v>2082</v>
      </c>
      <c r="E598" s="2" t="s">
        <v>19</v>
      </c>
      <c r="F598" s="13" t="s">
        <v>1517</v>
      </c>
      <c r="G598" s="2" t="s">
        <v>2281</v>
      </c>
      <c r="H598" s="2" t="s">
        <v>2282</v>
      </c>
      <c r="I598" s="2" t="s">
        <v>2283</v>
      </c>
      <c r="J598" s="2" t="s">
        <v>2284</v>
      </c>
      <c r="K598" s="2">
        <v>710</v>
      </c>
      <c r="L598" s="2">
        <v>211</v>
      </c>
      <c r="M598" s="2">
        <v>13</v>
      </c>
      <c r="N598" s="18" t="s">
        <v>67</v>
      </c>
    </row>
    <row r="599" customHeight="1" spans="1:14">
      <c r="A599" s="12">
        <v>97250</v>
      </c>
      <c r="B599" s="2" t="s">
        <v>2285</v>
      </c>
      <c r="C599" s="2" t="s">
        <v>17</v>
      </c>
      <c r="D599" s="2" t="s">
        <v>2082</v>
      </c>
      <c r="E599" s="2" t="s">
        <v>19</v>
      </c>
      <c r="F599" s="13" t="s">
        <v>1517</v>
      </c>
      <c r="G599" s="2" t="s">
        <v>2286</v>
      </c>
      <c r="H599" s="2" t="s">
        <v>2287</v>
      </c>
      <c r="I599" s="2" t="s">
        <v>2288</v>
      </c>
      <c r="J599" s="2" t="s">
        <v>2289</v>
      </c>
      <c r="K599" s="2">
        <v>680</v>
      </c>
      <c r="L599" s="2">
        <v>184</v>
      </c>
      <c r="M599" s="2">
        <v>14</v>
      </c>
      <c r="N599" s="18" t="s">
        <v>67</v>
      </c>
    </row>
    <row r="600" customHeight="1" spans="1:14">
      <c r="A600" s="12">
        <v>97707</v>
      </c>
      <c r="B600" s="2" t="s">
        <v>2290</v>
      </c>
      <c r="C600" s="2" t="s">
        <v>17</v>
      </c>
      <c r="D600" s="2" t="s">
        <v>2082</v>
      </c>
      <c r="E600" s="2" t="s">
        <v>19</v>
      </c>
      <c r="F600" s="13" t="s">
        <v>1517</v>
      </c>
      <c r="G600" s="2" t="s">
        <v>2291</v>
      </c>
      <c r="H600" s="2" t="s">
        <v>2292</v>
      </c>
      <c r="I600" s="2" t="s">
        <v>2293</v>
      </c>
      <c r="J600" s="2" t="s">
        <v>2294</v>
      </c>
      <c r="K600" s="2">
        <v>680</v>
      </c>
      <c r="L600" s="2">
        <v>226</v>
      </c>
      <c r="M600" s="2">
        <v>15</v>
      </c>
      <c r="N600" s="18" t="s">
        <v>67</v>
      </c>
    </row>
    <row r="601" customHeight="1" spans="1:14">
      <c r="A601" s="12">
        <v>97751</v>
      </c>
      <c r="B601" s="2" t="s">
        <v>2295</v>
      </c>
      <c r="C601" s="2" t="s">
        <v>17</v>
      </c>
      <c r="D601" s="2" t="s">
        <v>2082</v>
      </c>
      <c r="E601" s="2" t="s">
        <v>19</v>
      </c>
      <c r="F601" s="13" t="s">
        <v>1517</v>
      </c>
      <c r="G601" s="2" t="s">
        <v>2296</v>
      </c>
      <c r="H601" s="2" t="s">
        <v>2297</v>
      </c>
      <c r="I601" s="2" t="s">
        <v>2298</v>
      </c>
      <c r="J601" s="2" t="s">
        <v>2299</v>
      </c>
      <c r="K601" s="2">
        <v>670</v>
      </c>
      <c r="L601" s="2">
        <v>205</v>
      </c>
      <c r="M601" s="2">
        <v>16</v>
      </c>
      <c r="N601" s="18" t="s">
        <v>67</v>
      </c>
    </row>
    <row r="602" customHeight="1" spans="1:14">
      <c r="A602" s="12">
        <v>96530</v>
      </c>
      <c r="B602" s="2" t="s">
        <v>2300</v>
      </c>
      <c r="C602" s="2" t="s">
        <v>17</v>
      </c>
      <c r="D602" s="2" t="s">
        <v>2082</v>
      </c>
      <c r="E602" s="2" t="s">
        <v>19</v>
      </c>
      <c r="F602" s="13" t="s">
        <v>1517</v>
      </c>
      <c r="G602" s="2" t="s">
        <v>2301</v>
      </c>
      <c r="H602" s="2" t="s">
        <v>2302</v>
      </c>
      <c r="I602" s="2" t="s">
        <v>2278</v>
      </c>
      <c r="J602" s="2" t="s">
        <v>2303</v>
      </c>
      <c r="K602" s="2">
        <v>620</v>
      </c>
      <c r="L602" s="2">
        <v>235</v>
      </c>
      <c r="M602" s="2">
        <v>17</v>
      </c>
      <c r="N602" s="18" t="s">
        <v>152</v>
      </c>
    </row>
    <row r="603" customHeight="1" spans="1:14">
      <c r="A603" s="12">
        <v>97272</v>
      </c>
      <c r="B603" s="2" t="s">
        <v>2304</v>
      </c>
      <c r="C603" s="2" t="s">
        <v>17</v>
      </c>
      <c r="D603" s="2" t="s">
        <v>2082</v>
      </c>
      <c r="E603" s="2" t="s">
        <v>19</v>
      </c>
      <c r="F603" s="13" t="s">
        <v>1517</v>
      </c>
      <c r="G603" s="2" t="s">
        <v>2305</v>
      </c>
      <c r="H603" s="2" t="s">
        <v>2261</v>
      </c>
      <c r="I603" s="2" t="s">
        <v>2306</v>
      </c>
      <c r="J603" s="2" t="s">
        <v>2307</v>
      </c>
      <c r="K603" s="2">
        <v>610</v>
      </c>
      <c r="L603" s="2">
        <v>227</v>
      </c>
      <c r="M603" s="2">
        <v>18</v>
      </c>
      <c r="N603" s="18" t="s">
        <v>152</v>
      </c>
    </row>
    <row r="604" customHeight="1" spans="1:14">
      <c r="A604" s="12">
        <v>96528</v>
      </c>
      <c r="B604" s="2" t="s">
        <v>2308</v>
      </c>
      <c r="C604" s="2" t="s">
        <v>17</v>
      </c>
      <c r="D604" s="2" t="s">
        <v>2082</v>
      </c>
      <c r="E604" s="2" t="s">
        <v>19</v>
      </c>
      <c r="F604" s="13" t="s">
        <v>1517</v>
      </c>
      <c r="G604" s="2" t="s">
        <v>2309</v>
      </c>
      <c r="H604" s="2" t="s">
        <v>2302</v>
      </c>
      <c r="I604" s="2" t="s">
        <v>2278</v>
      </c>
      <c r="J604" s="2" t="s">
        <v>2310</v>
      </c>
      <c r="K604" s="2">
        <v>600</v>
      </c>
      <c r="L604" s="2">
        <v>186</v>
      </c>
      <c r="M604" s="2">
        <v>19</v>
      </c>
      <c r="N604" s="18" t="s">
        <v>152</v>
      </c>
    </row>
    <row r="605" customHeight="1" spans="1:14">
      <c r="A605" s="12">
        <v>97283</v>
      </c>
      <c r="B605" s="2" t="s">
        <v>2311</v>
      </c>
      <c r="C605" s="2" t="s">
        <v>17</v>
      </c>
      <c r="D605" s="2" t="s">
        <v>2082</v>
      </c>
      <c r="E605" s="2" t="s">
        <v>19</v>
      </c>
      <c r="F605" s="13" t="s">
        <v>1517</v>
      </c>
      <c r="G605" s="2" t="s">
        <v>2312</v>
      </c>
      <c r="H605" s="2" t="s">
        <v>2269</v>
      </c>
      <c r="I605" s="2" t="s">
        <v>2313</v>
      </c>
      <c r="J605" s="2" t="s">
        <v>2314</v>
      </c>
      <c r="K605" s="2">
        <v>570</v>
      </c>
      <c r="L605" s="2">
        <v>234</v>
      </c>
      <c r="M605" s="2">
        <v>20</v>
      </c>
      <c r="N605" s="18" t="s">
        <v>152</v>
      </c>
    </row>
    <row r="606" customHeight="1" spans="1:14">
      <c r="A606" s="12">
        <v>97288</v>
      </c>
      <c r="B606" s="2" t="s">
        <v>2315</v>
      </c>
      <c r="C606" s="2" t="s">
        <v>17</v>
      </c>
      <c r="D606" s="2" t="s">
        <v>2082</v>
      </c>
      <c r="E606" s="2" t="s">
        <v>19</v>
      </c>
      <c r="F606" s="13" t="s">
        <v>1517</v>
      </c>
      <c r="G606" s="2" t="s">
        <v>2316</v>
      </c>
      <c r="H606" s="2" t="s">
        <v>2244</v>
      </c>
      <c r="I606" s="2" t="s">
        <v>2317</v>
      </c>
      <c r="J606" s="2" t="s">
        <v>2318</v>
      </c>
      <c r="K606" s="2">
        <v>520</v>
      </c>
      <c r="L606" s="2">
        <v>108</v>
      </c>
      <c r="M606" s="2">
        <v>21</v>
      </c>
      <c r="N606" s="18" t="s">
        <v>152</v>
      </c>
    </row>
    <row r="607" customHeight="1" spans="1:14">
      <c r="A607" s="12">
        <v>97742</v>
      </c>
      <c r="B607" s="2" t="s">
        <v>2319</v>
      </c>
      <c r="C607" s="2" t="s">
        <v>17</v>
      </c>
      <c r="D607" s="2" t="s">
        <v>2082</v>
      </c>
      <c r="E607" s="2" t="s">
        <v>19</v>
      </c>
      <c r="F607" s="13" t="s">
        <v>1517</v>
      </c>
      <c r="G607" s="2" t="s">
        <v>2320</v>
      </c>
      <c r="H607" s="2" t="s">
        <v>2321</v>
      </c>
      <c r="I607" s="2" t="s">
        <v>2322</v>
      </c>
      <c r="J607" s="2" t="s">
        <v>2323</v>
      </c>
      <c r="K607" s="2">
        <v>520</v>
      </c>
      <c r="L607" s="2">
        <v>197</v>
      </c>
      <c r="M607" s="2">
        <v>22</v>
      </c>
      <c r="N607" s="18" t="s">
        <v>152</v>
      </c>
    </row>
    <row r="608" customHeight="1" spans="1:14">
      <c r="A608" s="12">
        <v>97300</v>
      </c>
      <c r="B608" s="2" t="s">
        <v>2324</v>
      </c>
      <c r="C608" s="2" t="s">
        <v>17</v>
      </c>
      <c r="D608" s="2" t="s">
        <v>2082</v>
      </c>
      <c r="E608" s="2" t="s">
        <v>19</v>
      </c>
      <c r="F608" s="13" t="s">
        <v>1517</v>
      </c>
      <c r="G608" s="2" t="s">
        <v>2325</v>
      </c>
      <c r="H608" s="2" t="s">
        <v>2282</v>
      </c>
      <c r="I608" s="2" t="s">
        <v>2326</v>
      </c>
      <c r="J608" s="2" t="s">
        <v>2327</v>
      </c>
      <c r="K608" s="2">
        <v>510</v>
      </c>
      <c r="L608" s="2">
        <v>181</v>
      </c>
      <c r="M608" s="2">
        <v>23</v>
      </c>
      <c r="N608" s="18" t="s">
        <v>152</v>
      </c>
    </row>
    <row r="609" customHeight="1" spans="1:14">
      <c r="A609" s="12">
        <v>97228</v>
      </c>
      <c r="B609" s="2" t="s">
        <v>2328</v>
      </c>
      <c r="C609" s="2" t="s">
        <v>17</v>
      </c>
      <c r="D609" s="2" t="s">
        <v>2082</v>
      </c>
      <c r="E609" s="2" t="s">
        <v>19</v>
      </c>
      <c r="F609" s="13" t="s">
        <v>1517</v>
      </c>
      <c r="G609" s="2" t="s">
        <v>2329</v>
      </c>
      <c r="H609" s="2" t="s">
        <v>2287</v>
      </c>
      <c r="I609" s="2" t="s">
        <v>2288</v>
      </c>
      <c r="J609" s="2" t="s">
        <v>2330</v>
      </c>
      <c r="K609" s="2">
        <v>430</v>
      </c>
      <c r="L609" s="2">
        <v>300</v>
      </c>
      <c r="M609" s="2">
        <v>24</v>
      </c>
      <c r="N609" s="18" t="s">
        <v>152</v>
      </c>
    </row>
    <row r="610" customHeight="1" spans="1:14">
      <c r="A610" s="12">
        <v>97734</v>
      </c>
      <c r="B610" s="2" t="s">
        <v>2331</v>
      </c>
      <c r="C610" s="2" t="s">
        <v>17</v>
      </c>
      <c r="D610" s="2" t="s">
        <v>2082</v>
      </c>
      <c r="E610" s="2" t="s">
        <v>19</v>
      </c>
      <c r="F610" s="13" t="s">
        <v>1517</v>
      </c>
      <c r="G610" s="2" t="s">
        <v>2332</v>
      </c>
      <c r="H610" s="2" t="s">
        <v>2333</v>
      </c>
      <c r="I610" s="2" t="s">
        <v>2334</v>
      </c>
      <c r="J610" s="2" t="s">
        <v>2335</v>
      </c>
      <c r="K610" s="2">
        <v>410</v>
      </c>
      <c r="L610" s="2">
        <v>69</v>
      </c>
      <c r="M610" s="2">
        <v>25</v>
      </c>
      <c r="N610" s="18" t="s">
        <v>152</v>
      </c>
    </row>
    <row r="611" customHeight="1" spans="1:14">
      <c r="A611" s="12">
        <v>96564</v>
      </c>
      <c r="B611" s="2" t="s">
        <v>2336</v>
      </c>
      <c r="C611" s="2" t="s">
        <v>17</v>
      </c>
      <c r="D611" s="2" t="s">
        <v>2082</v>
      </c>
      <c r="E611" s="2" t="s">
        <v>19</v>
      </c>
      <c r="F611" s="13" t="s">
        <v>1517</v>
      </c>
      <c r="G611" s="2" t="s">
        <v>2337</v>
      </c>
      <c r="H611" s="2" t="s">
        <v>2338</v>
      </c>
      <c r="I611" s="2" t="s">
        <v>2085</v>
      </c>
      <c r="J611" s="2" t="s">
        <v>2339</v>
      </c>
      <c r="K611" s="2">
        <v>380</v>
      </c>
      <c r="L611" s="2">
        <v>200</v>
      </c>
      <c r="M611" s="2">
        <v>26</v>
      </c>
      <c r="N611" s="18" t="s">
        <v>152</v>
      </c>
    </row>
    <row r="612" customHeight="1" spans="1:14">
      <c r="A612" s="12">
        <v>96192</v>
      </c>
      <c r="B612" s="2" t="s">
        <v>2340</v>
      </c>
      <c r="C612" s="2" t="s">
        <v>17</v>
      </c>
      <c r="D612" s="2" t="s">
        <v>2082</v>
      </c>
      <c r="E612" s="2" t="s">
        <v>19</v>
      </c>
      <c r="F612" s="13" t="s">
        <v>1517</v>
      </c>
      <c r="G612" s="2" t="s">
        <v>2341</v>
      </c>
      <c r="H612" s="2" t="s">
        <v>2342</v>
      </c>
      <c r="I612" s="2" t="s">
        <v>2343</v>
      </c>
      <c r="J612" s="2" t="s">
        <v>2344</v>
      </c>
      <c r="K612" s="2">
        <v>350</v>
      </c>
      <c r="L612" s="2">
        <v>290</v>
      </c>
      <c r="M612" s="2">
        <v>27</v>
      </c>
      <c r="N612" s="18" t="s">
        <v>152</v>
      </c>
    </row>
    <row r="613" customHeight="1" spans="1:14">
      <c r="A613" s="12">
        <v>96155</v>
      </c>
      <c r="B613" s="2" t="s">
        <v>2345</v>
      </c>
      <c r="C613" s="2" t="s">
        <v>17</v>
      </c>
      <c r="D613" s="2" t="s">
        <v>2082</v>
      </c>
      <c r="E613" s="2" t="s">
        <v>19</v>
      </c>
      <c r="F613" s="13" t="s">
        <v>1517</v>
      </c>
      <c r="G613" s="2" t="s">
        <v>2346</v>
      </c>
      <c r="H613" s="2" t="s">
        <v>2168</v>
      </c>
      <c r="I613" s="2" t="s">
        <v>2169</v>
      </c>
      <c r="J613" s="2" t="s">
        <v>2347</v>
      </c>
      <c r="K613" s="2">
        <v>310</v>
      </c>
      <c r="L613" s="2">
        <v>178</v>
      </c>
      <c r="M613" s="2">
        <v>28</v>
      </c>
      <c r="N613" s="18" t="s">
        <v>152</v>
      </c>
    </row>
    <row r="614" customHeight="1" spans="1:14">
      <c r="A614" s="12">
        <v>96141</v>
      </c>
      <c r="B614" s="2" t="s">
        <v>2348</v>
      </c>
      <c r="C614" s="2" t="s">
        <v>17</v>
      </c>
      <c r="D614" s="2" t="s">
        <v>2082</v>
      </c>
      <c r="E614" s="2" t="s">
        <v>19</v>
      </c>
      <c r="F614" s="13" t="s">
        <v>1517</v>
      </c>
      <c r="G614" s="2" t="s">
        <v>2349</v>
      </c>
      <c r="H614" s="2" t="s">
        <v>2168</v>
      </c>
      <c r="I614" s="2" t="s">
        <v>2169</v>
      </c>
      <c r="J614" s="2" t="s">
        <v>2350</v>
      </c>
      <c r="K614" s="2">
        <v>270</v>
      </c>
      <c r="L614" s="2">
        <v>79</v>
      </c>
      <c r="M614" s="2">
        <v>29</v>
      </c>
      <c r="N614" s="18" t="s">
        <v>152</v>
      </c>
    </row>
    <row r="615" customHeight="1" spans="1:14">
      <c r="A615" s="12">
        <v>96525</v>
      </c>
      <c r="B615" s="2" t="s">
        <v>2351</v>
      </c>
      <c r="C615" s="2" t="s">
        <v>17</v>
      </c>
      <c r="D615" s="2" t="s">
        <v>2082</v>
      </c>
      <c r="E615" s="2" t="s">
        <v>19</v>
      </c>
      <c r="F615" s="13" t="s">
        <v>1517</v>
      </c>
      <c r="G615" s="2" t="s">
        <v>2352</v>
      </c>
      <c r="H615" s="2" t="s">
        <v>2353</v>
      </c>
      <c r="I615" s="2" t="s">
        <v>2278</v>
      </c>
      <c r="J615" s="2" t="s">
        <v>2354</v>
      </c>
      <c r="K615" s="2">
        <v>260</v>
      </c>
      <c r="L615" s="2">
        <v>272</v>
      </c>
      <c r="M615" s="2">
        <v>30</v>
      </c>
      <c r="N615" s="18" t="s">
        <v>152</v>
      </c>
    </row>
    <row r="616" customHeight="1" spans="1:14">
      <c r="A616" s="12">
        <v>96195</v>
      </c>
      <c r="B616" s="2" t="s">
        <v>2355</v>
      </c>
      <c r="C616" s="2" t="s">
        <v>17</v>
      </c>
      <c r="D616" s="2" t="s">
        <v>2082</v>
      </c>
      <c r="E616" s="2" t="s">
        <v>19</v>
      </c>
      <c r="F616" s="13" t="s">
        <v>1517</v>
      </c>
      <c r="G616" s="2" t="s">
        <v>2356</v>
      </c>
      <c r="H616" s="2" t="s">
        <v>2342</v>
      </c>
      <c r="I616" s="2" t="s">
        <v>2343</v>
      </c>
      <c r="J616" s="2" t="s">
        <v>2357</v>
      </c>
      <c r="K616" s="2">
        <v>50</v>
      </c>
      <c r="L616" s="2">
        <v>175</v>
      </c>
      <c r="M616" s="2">
        <v>31</v>
      </c>
      <c r="N616" s="18" t="s">
        <v>152</v>
      </c>
    </row>
    <row r="617" customHeight="1" spans="2:14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18"/>
    </row>
    <row r="618" customHeight="1" spans="1:14">
      <c r="A618" s="12">
        <v>97303</v>
      </c>
      <c r="B618" s="2" t="s">
        <v>2358</v>
      </c>
      <c r="C618" s="2" t="s">
        <v>17</v>
      </c>
      <c r="D618" s="2" t="s">
        <v>2082</v>
      </c>
      <c r="E618" s="2" t="s">
        <v>19</v>
      </c>
      <c r="F618" s="13" t="s">
        <v>2015</v>
      </c>
      <c r="G618" s="2" t="s">
        <v>2359</v>
      </c>
      <c r="H618" s="2" t="s">
        <v>2360</v>
      </c>
      <c r="I618" s="2" t="s">
        <v>2361</v>
      </c>
      <c r="J618" s="2" t="s">
        <v>2362</v>
      </c>
      <c r="K618" s="2">
        <v>820</v>
      </c>
      <c r="L618" s="2">
        <v>92</v>
      </c>
      <c r="M618" s="2">
        <v>1</v>
      </c>
      <c r="N618" s="16" t="s">
        <v>25</v>
      </c>
    </row>
    <row r="619" customHeight="1" spans="1:14">
      <c r="A619" s="12">
        <v>96183</v>
      </c>
      <c r="B619" s="2" t="s">
        <v>2363</v>
      </c>
      <c r="C619" s="2" t="s">
        <v>17</v>
      </c>
      <c r="D619" s="2" t="s">
        <v>2082</v>
      </c>
      <c r="E619" s="2" t="s">
        <v>19</v>
      </c>
      <c r="F619" s="13" t="s">
        <v>2015</v>
      </c>
      <c r="G619" s="2" t="s">
        <v>2364</v>
      </c>
      <c r="H619" s="2" t="s">
        <v>2365</v>
      </c>
      <c r="I619" s="2" t="s">
        <v>2366</v>
      </c>
      <c r="J619" s="2" t="s">
        <v>2367</v>
      </c>
      <c r="K619" s="2">
        <v>820</v>
      </c>
      <c r="L619" s="2">
        <v>139</v>
      </c>
      <c r="M619" s="2">
        <v>2</v>
      </c>
      <c r="N619" s="16" t="s">
        <v>31</v>
      </c>
    </row>
    <row r="620" customHeight="1" spans="1:14">
      <c r="A620" s="12">
        <v>96180</v>
      </c>
      <c r="B620" s="2" t="s">
        <v>2368</v>
      </c>
      <c r="C620" s="2" t="s">
        <v>17</v>
      </c>
      <c r="D620" s="2" t="s">
        <v>2082</v>
      </c>
      <c r="E620" s="2" t="s">
        <v>19</v>
      </c>
      <c r="F620" s="13" t="s">
        <v>2015</v>
      </c>
      <c r="G620" s="2" t="s">
        <v>2369</v>
      </c>
      <c r="H620" s="2" t="s">
        <v>2094</v>
      </c>
      <c r="I620" s="2" t="s">
        <v>2095</v>
      </c>
      <c r="J620" s="2" t="s">
        <v>2370</v>
      </c>
      <c r="K620" s="2">
        <v>810</v>
      </c>
      <c r="L620" s="2">
        <v>227</v>
      </c>
      <c r="M620" s="2">
        <v>3</v>
      </c>
      <c r="N620" s="16" t="s">
        <v>37</v>
      </c>
    </row>
    <row r="621" customHeight="1" spans="1:14">
      <c r="A621" s="12">
        <v>97286</v>
      </c>
      <c r="B621" s="2" t="s">
        <v>2371</v>
      </c>
      <c r="C621" s="2" t="s">
        <v>17</v>
      </c>
      <c r="D621" s="2" t="s">
        <v>2082</v>
      </c>
      <c r="E621" s="2" t="s">
        <v>19</v>
      </c>
      <c r="F621" s="13" t="s">
        <v>2015</v>
      </c>
      <c r="G621" s="2" t="s">
        <v>2372</v>
      </c>
      <c r="H621" s="2" t="s">
        <v>2373</v>
      </c>
      <c r="I621" s="2" t="s">
        <v>2374</v>
      </c>
      <c r="J621" s="2" t="s">
        <v>2375</v>
      </c>
      <c r="K621" s="2">
        <v>770</v>
      </c>
      <c r="L621" s="2">
        <v>209</v>
      </c>
      <c r="M621" s="2">
        <v>4</v>
      </c>
      <c r="N621" s="18" t="s">
        <v>67</v>
      </c>
    </row>
    <row r="622" customHeight="1" spans="1:14">
      <c r="A622" s="12">
        <v>97299</v>
      </c>
      <c r="B622" s="2" t="s">
        <v>2376</v>
      </c>
      <c r="C622" s="2" t="s">
        <v>17</v>
      </c>
      <c r="D622" s="2" t="s">
        <v>2082</v>
      </c>
      <c r="E622" s="2" t="s">
        <v>19</v>
      </c>
      <c r="F622" s="13" t="s">
        <v>2015</v>
      </c>
      <c r="G622" s="2" t="s">
        <v>2377</v>
      </c>
      <c r="H622" s="2" t="s">
        <v>2360</v>
      </c>
      <c r="I622" s="2" t="s">
        <v>2378</v>
      </c>
      <c r="J622" s="2" t="s">
        <v>2379</v>
      </c>
      <c r="K622" s="2">
        <v>740</v>
      </c>
      <c r="L622" s="2">
        <v>170</v>
      </c>
      <c r="M622" s="2">
        <v>5</v>
      </c>
      <c r="N622" s="18" t="s">
        <v>67</v>
      </c>
    </row>
    <row r="623" customHeight="1" spans="1:14">
      <c r="A623" s="12">
        <v>96532</v>
      </c>
      <c r="B623" s="2" t="s">
        <v>2380</v>
      </c>
      <c r="C623" s="2" t="s">
        <v>17</v>
      </c>
      <c r="D623" s="2" t="s">
        <v>2082</v>
      </c>
      <c r="E623" s="2" t="s">
        <v>19</v>
      </c>
      <c r="F623" s="13" t="s">
        <v>2015</v>
      </c>
      <c r="G623" s="2" t="s">
        <v>2381</v>
      </c>
      <c r="H623" s="2" t="s">
        <v>2382</v>
      </c>
      <c r="I623" s="2" t="s">
        <v>2278</v>
      </c>
      <c r="J623" s="2" t="s">
        <v>2383</v>
      </c>
      <c r="K623" s="2">
        <v>690</v>
      </c>
      <c r="L623" s="2">
        <v>235</v>
      </c>
      <c r="M623" s="2">
        <v>6</v>
      </c>
      <c r="N623" s="18" t="s">
        <v>67</v>
      </c>
    </row>
    <row r="624" customHeight="1" spans="1:14">
      <c r="A624" s="12">
        <v>96115</v>
      </c>
      <c r="B624" s="2" t="s">
        <v>2384</v>
      </c>
      <c r="C624" s="2" t="s">
        <v>17</v>
      </c>
      <c r="D624" s="2" t="s">
        <v>2082</v>
      </c>
      <c r="E624" s="2" t="s">
        <v>19</v>
      </c>
      <c r="F624" s="13" t="s">
        <v>2015</v>
      </c>
      <c r="G624" s="2" t="s">
        <v>2385</v>
      </c>
      <c r="H624" s="2" t="s">
        <v>2109</v>
      </c>
      <c r="I624" s="2" t="s">
        <v>2122</v>
      </c>
      <c r="J624" s="2" t="s">
        <v>2386</v>
      </c>
      <c r="K624" s="2">
        <v>590</v>
      </c>
      <c r="L624" s="2">
        <v>268</v>
      </c>
      <c r="M624" s="2">
        <v>7</v>
      </c>
      <c r="N624" s="18" t="s">
        <v>67</v>
      </c>
    </row>
    <row r="625" customHeight="1" spans="1:14">
      <c r="A625" s="12">
        <v>96533</v>
      </c>
      <c r="B625" s="2" t="s">
        <v>2387</v>
      </c>
      <c r="C625" s="2" t="s">
        <v>17</v>
      </c>
      <c r="D625" s="2" t="s">
        <v>2082</v>
      </c>
      <c r="E625" s="2" t="s">
        <v>19</v>
      </c>
      <c r="F625" s="13" t="s">
        <v>2015</v>
      </c>
      <c r="G625" s="2" t="s">
        <v>2388</v>
      </c>
      <c r="H625" s="2" t="s">
        <v>2353</v>
      </c>
      <c r="I625" s="2" t="s">
        <v>2278</v>
      </c>
      <c r="J625" s="2" t="s">
        <v>2389</v>
      </c>
      <c r="K625" s="2">
        <v>560</v>
      </c>
      <c r="L625" s="2">
        <v>230</v>
      </c>
      <c r="M625" s="2">
        <v>8</v>
      </c>
      <c r="N625" s="18" t="s">
        <v>152</v>
      </c>
    </row>
    <row r="626" customHeight="1" spans="1:14">
      <c r="A626" s="12">
        <v>96128</v>
      </c>
      <c r="B626" s="2" t="s">
        <v>2390</v>
      </c>
      <c r="C626" s="2" t="s">
        <v>17</v>
      </c>
      <c r="D626" s="2" t="s">
        <v>2082</v>
      </c>
      <c r="E626" s="2" t="s">
        <v>19</v>
      </c>
      <c r="F626" s="13" t="s">
        <v>2015</v>
      </c>
      <c r="G626" s="2" t="s">
        <v>2391</v>
      </c>
      <c r="H626" s="2" t="s">
        <v>2109</v>
      </c>
      <c r="I626" s="2" t="s">
        <v>2110</v>
      </c>
      <c r="J626" s="2" t="s">
        <v>2392</v>
      </c>
      <c r="K626" s="2">
        <v>530</v>
      </c>
      <c r="L626" s="2">
        <v>278</v>
      </c>
      <c r="M626" s="2">
        <v>9</v>
      </c>
      <c r="N626" s="18" t="s">
        <v>152</v>
      </c>
    </row>
    <row r="627" customHeight="1" spans="1:14">
      <c r="A627" s="12">
        <v>97258</v>
      </c>
      <c r="B627" s="2" t="s">
        <v>2393</v>
      </c>
      <c r="C627" s="2" t="s">
        <v>17</v>
      </c>
      <c r="D627" s="2" t="s">
        <v>2082</v>
      </c>
      <c r="E627" s="2" t="s">
        <v>19</v>
      </c>
      <c r="F627" s="13" t="s">
        <v>2015</v>
      </c>
      <c r="G627" s="2" t="s">
        <v>2394</v>
      </c>
      <c r="H627" s="2" t="s">
        <v>2287</v>
      </c>
      <c r="I627" s="2" t="s">
        <v>2288</v>
      </c>
      <c r="J627" s="2" t="s">
        <v>2395</v>
      </c>
      <c r="K627" s="2">
        <v>510</v>
      </c>
      <c r="L627" s="2">
        <v>237</v>
      </c>
      <c r="M627" s="2">
        <v>10</v>
      </c>
      <c r="N627" s="18" t="s">
        <v>152</v>
      </c>
    </row>
    <row r="628" customHeight="1" spans="1:14">
      <c r="A628" s="12">
        <v>96162</v>
      </c>
      <c r="B628" s="2" t="s">
        <v>2396</v>
      </c>
      <c r="C628" s="2" t="s">
        <v>17</v>
      </c>
      <c r="D628" s="2" t="s">
        <v>2082</v>
      </c>
      <c r="E628" s="2" t="s">
        <v>19</v>
      </c>
      <c r="F628" s="13" t="s">
        <v>2015</v>
      </c>
      <c r="G628" s="2" t="s">
        <v>2397</v>
      </c>
      <c r="H628" s="2" t="s">
        <v>2168</v>
      </c>
      <c r="I628" s="2" t="s">
        <v>2169</v>
      </c>
      <c r="J628" s="2" t="s">
        <v>2398</v>
      </c>
      <c r="K628" s="2">
        <v>460</v>
      </c>
      <c r="L628" s="2">
        <v>123</v>
      </c>
      <c r="M628" s="2">
        <v>11</v>
      </c>
      <c r="N628" s="18" t="s">
        <v>152</v>
      </c>
    </row>
    <row r="629" customHeight="1" spans="1:14">
      <c r="A629" s="12">
        <v>96124</v>
      </c>
      <c r="B629" s="2" t="s">
        <v>2399</v>
      </c>
      <c r="C629" s="2" t="s">
        <v>17</v>
      </c>
      <c r="D629" s="2" t="s">
        <v>2082</v>
      </c>
      <c r="E629" s="2" t="s">
        <v>19</v>
      </c>
      <c r="F629" s="13" t="s">
        <v>2015</v>
      </c>
      <c r="G629" s="2" t="s">
        <v>2400</v>
      </c>
      <c r="H629" s="2" t="s">
        <v>2109</v>
      </c>
      <c r="I629" s="2" t="s">
        <v>2122</v>
      </c>
      <c r="J629" s="2" t="s">
        <v>2401</v>
      </c>
      <c r="K629" s="2">
        <v>310</v>
      </c>
      <c r="L629" s="2">
        <v>300</v>
      </c>
      <c r="M629" s="2">
        <v>12</v>
      </c>
      <c r="N629" s="18" t="s">
        <v>152</v>
      </c>
    </row>
    <row r="630" customHeight="1" spans="1:14">
      <c r="A630" s="12">
        <v>96164</v>
      </c>
      <c r="B630" s="2" t="s">
        <v>2402</v>
      </c>
      <c r="C630" s="2" t="s">
        <v>17</v>
      </c>
      <c r="D630" s="2" t="s">
        <v>2082</v>
      </c>
      <c r="E630" s="2" t="s">
        <v>19</v>
      </c>
      <c r="F630" s="13" t="s">
        <v>2015</v>
      </c>
      <c r="G630" s="2" t="s">
        <v>2403</v>
      </c>
      <c r="H630" s="2" t="s">
        <v>2168</v>
      </c>
      <c r="I630" s="2" t="s">
        <v>2169</v>
      </c>
      <c r="J630" s="2" t="s">
        <v>2404</v>
      </c>
      <c r="K630" s="2">
        <v>280</v>
      </c>
      <c r="L630" s="2">
        <v>189</v>
      </c>
      <c r="M630" s="2">
        <v>13</v>
      </c>
      <c r="N630" s="18" t="s">
        <v>152</v>
      </c>
    </row>
    <row r="631" customHeight="1" spans="1:14">
      <c r="A631" s="12">
        <v>96157</v>
      </c>
      <c r="B631" s="2" t="s">
        <v>2405</v>
      </c>
      <c r="C631" s="2" t="s">
        <v>17</v>
      </c>
      <c r="D631" s="2" t="s">
        <v>2082</v>
      </c>
      <c r="E631" s="2" t="s">
        <v>19</v>
      </c>
      <c r="F631" s="13" t="s">
        <v>2015</v>
      </c>
      <c r="G631" s="2" t="s">
        <v>2406</v>
      </c>
      <c r="H631" s="2" t="s">
        <v>2168</v>
      </c>
      <c r="I631" s="2" t="s">
        <v>2169</v>
      </c>
      <c r="J631" s="2" t="s">
        <v>2407</v>
      </c>
      <c r="K631" s="2">
        <v>200</v>
      </c>
      <c r="L631" s="2">
        <v>127</v>
      </c>
      <c r="M631" s="2">
        <v>14</v>
      </c>
      <c r="N631" s="18" t="s">
        <v>152</v>
      </c>
    </row>
    <row r="632" customHeight="1" spans="2:14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18"/>
    </row>
    <row r="633" customHeight="1" spans="1:14">
      <c r="A633" s="12">
        <v>96690</v>
      </c>
      <c r="B633" s="2" t="s">
        <v>2408</v>
      </c>
      <c r="C633" s="2" t="s">
        <v>17</v>
      </c>
      <c r="D633" s="2" t="s">
        <v>2409</v>
      </c>
      <c r="E633" s="2" t="s">
        <v>2410</v>
      </c>
      <c r="F633" s="13" t="s">
        <v>2411</v>
      </c>
      <c r="G633" s="2" t="s">
        <v>2412</v>
      </c>
      <c r="H633" s="2" t="s">
        <v>1242</v>
      </c>
      <c r="I633" s="2" t="s">
        <v>79</v>
      </c>
      <c r="J633" s="2" t="s">
        <v>2413</v>
      </c>
      <c r="K633" s="2">
        <v>960</v>
      </c>
      <c r="L633" s="2">
        <v>133</v>
      </c>
      <c r="M633" s="2">
        <v>1</v>
      </c>
      <c r="N633" s="16" t="s">
        <v>25</v>
      </c>
    </row>
    <row r="634" customHeight="1" spans="1:14">
      <c r="A634" s="12">
        <v>96692</v>
      </c>
      <c r="B634" s="2" t="s">
        <v>2414</v>
      </c>
      <c r="C634" s="2" t="s">
        <v>17</v>
      </c>
      <c r="D634" s="2" t="s">
        <v>2409</v>
      </c>
      <c r="E634" s="2" t="s">
        <v>2410</v>
      </c>
      <c r="F634" s="13" t="s">
        <v>2411</v>
      </c>
      <c r="G634" s="2" t="s">
        <v>2415</v>
      </c>
      <c r="H634" s="2" t="s">
        <v>1410</v>
      </c>
      <c r="I634" s="2" t="s">
        <v>2416</v>
      </c>
      <c r="J634" s="2" t="s">
        <v>2417</v>
      </c>
      <c r="K634" s="2">
        <v>960</v>
      </c>
      <c r="L634" s="2">
        <v>148</v>
      </c>
      <c r="M634" s="2">
        <v>2</v>
      </c>
      <c r="N634" s="16" t="s">
        <v>31</v>
      </c>
    </row>
    <row r="635" customHeight="1" spans="1:14">
      <c r="A635" s="12">
        <v>96693</v>
      </c>
      <c r="B635" s="2" t="s">
        <v>2418</v>
      </c>
      <c r="C635" s="2" t="s">
        <v>17</v>
      </c>
      <c r="D635" s="2" t="s">
        <v>2409</v>
      </c>
      <c r="E635" s="2" t="s">
        <v>2410</v>
      </c>
      <c r="F635" s="13" t="s">
        <v>2411</v>
      </c>
      <c r="G635" s="2" t="s">
        <v>2419</v>
      </c>
      <c r="H635" s="2" t="s">
        <v>1242</v>
      </c>
      <c r="I635" s="2" t="s">
        <v>2416</v>
      </c>
      <c r="J635" s="2" t="s">
        <v>2420</v>
      </c>
      <c r="K635" s="2">
        <v>950</v>
      </c>
      <c r="L635" s="2">
        <v>154</v>
      </c>
      <c r="M635" s="2">
        <v>3</v>
      </c>
      <c r="N635" s="16" t="s">
        <v>37</v>
      </c>
    </row>
    <row r="636" customHeight="1" spans="1:14">
      <c r="A636" s="12">
        <v>92955</v>
      </c>
      <c r="B636" s="2" t="s">
        <v>2421</v>
      </c>
      <c r="C636" s="2" t="s">
        <v>17</v>
      </c>
      <c r="D636" s="2" t="s">
        <v>2409</v>
      </c>
      <c r="E636" s="2" t="s">
        <v>2410</v>
      </c>
      <c r="F636" s="13" t="s">
        <v>2411</v>
      </c>
      <c r="G636" s="2" t="s">
        <v>2422</v>
      </c>
      <c r="H636" s="2" t="s">
        <v>2423</v>
      </c>
      <c r="I636" s="2" t="s">
        <v>837</v>
      </c>
      <c r="J636" s="2" t="s">
        <v>2424</v>
      </c>
      <c r="K636" s="2">
        <v>950</v>
      </c>
      <c r="L636" s="2">
        <v>181</v>
      </c>
      <c r="M636" s="2">
        <v>4</v>
      </c>
      <c r="N636" s="18" t="s">
        <v>67</v>
      </c>
    </row>
    <row r="637" customHeight="1" spans="1:14">
      <c r="A637" s="12">
        <v>94019</v>
      </c>
      <c r="B637" s="2" t="s">
        <v>2425</v>
      </c>
      <c r="C637" s="2" t="s">
        <v>17</v>
      </c>
      <c r="D637" s="2" t="s">
        <v>2409</v>
      </c>
      <c r="E637" s="2" t="s">
        <v>2410</v>
      </c>
      <c r="F637" s="13" t="s">
        <v>2411</v>
      </c>
      <c r="G637" s="2" t="s">
        <v>2426</v>
      </c>
      <c r="H637" s="2" t="s">
        <v>2427</v>
      </c>
      <c r="I637" s="2" t="s">
        <v>837</v>
      </c>
      <c r="J637" s="2" t="s">
        <v>2428</v>
      </c>
      <c r="K637" s="2">
        <v>950</v>
      </c>
      <c r="L637" s="2">
        <v>291</v>
      </c>
      <c r="M637" s="2">
        <v>5</v>
      </c>
      <c r="N637" s="18" t="s">
        <v>67</v>
      </c>
    </row>
    <row r="638" customHeight="1" spans="1:14">
      <c r="A638" s="12">
        <v>96033</v>
      </c>
      <c r="B638" s="2" t="s">
        <v>2429</v>
      </c>
      <c r="C638" s="2" t="s">
        <v>17</v>
      </c>
      <c r="D638" s="2" t="s">
        <v>2409</v>
      </c>
      <c r="E638" s="2" t="s">
        <v>2410</v>
      </c>
      <c r="F638" s="13" t="s">
        <v>2411</v>
      </c>
      <c r="G638" s="2" t="s">
        <v>2430</v>
      </c>
      <c r="H638" s="2" t="s">
        <v>2431</v>
      </c>
      <c r="I638" s="2" t="s">
        <v>2432</v>
      </c>
      <c r="J638" s="2" t="s">
        <v>2433</v>
      </c>
      <c r="K638" s="2">
        <v>950</v>
      </c>
      <c r="L638" s="2">
        <v>299</v>
      </c>
      <c r="M638" s="2">
        <v>6</v>
      </c>
      <c r="N638" s="18" t="s">
        <v>67</v>
      </c>
    </row>
    <row r="639" customHeight="1" spans="1:14">
      <c r="A639" s="12">
        <v>96694</v>
      </c>
      <c r="B639" s="2" t="s">
        <v>2434</v>
      </c>
      <c r="C639" s="2" t="s">
        <v>17</v>
      </c>
      <c r="D639" s="2" t="s">
        <v>2409</v>
      </c>
      <c r="E639" s="2" t="s">
        <v>2410</v>
      </c>
      <c r="F639" s="13" t="s">
        <v>2411</v>
      </c>
      <c r="G639" s="2" t="s">
        <v>2435</v>
      </c>
      <c r="H639" s="2" t="s">
        <v>2436</v>
      </c>
      <c r="I639" s="2" t="s">
        <v>2416</v>
      </c>
      <c r="J639" s="2" t="s">
        <v>2437</v>
      </c>
      <c r="K639" s="2">
        <v>940</v>
      </c>
      <c r="L639" s="2">
        <v>155</v>
      </c>
      <c r="M639" s="2">
        <v>7</v>
      </c>
      <c r="N639" s="18" t="s">
        <v>67</v>
      </c>
    </row>
    <row r="640" customHeight="1" spans="1:14">
      <c r="A640" s="12">
        <v>96696</v>
      </c>
      <c r="B640" s="2" t="s">
        <v>2438</v>
      </c>
      <c r="C640" s="2" t="s">
        <v>17</v>
      </c>
      <c r="D640" s="2" t="s">
        <v>2409</v>
      </c>
      <c r="E640" s="2" t="s">
        <v>2410</v>
      </c>
      <c r="F640" s="13" t="s">
        <v>2411</v>
      </c>
      <c r="G640" s="2" t="s">
        <v>2439</v>
      </c>
      <c r="H640" s="2" t="s">
        <v>475</v>
      </c>
      <c r="I640" s="2" t="s">
        <v>2416</v>
      </c>
      <c r="J640" s="2" t="s">
        <v>2440</v>
      </c>
      <c r="K640" s="2">
        <v>940</v>
      </c>
      <c r="L640" s="2">
        <v>233</v>
      </c>
      <c r="M640" s="2">
        <v>8</v>
      </c>
      <c r="N640" s="18" t="s">
        <v>67</v>
      </c>
    </row>
    <row r="641" customHeight="1" spans="1:14">
      <c r="A641" s="12">
        <v>96695</v>
      </c>
      <c r="B641" s="2" t="s">
        <v>2441</v>
      </c>
      <c r="C641" s="2" t="s">
        <v>17</v>
      </c>
      <c r="D641" s="2" t="s">
        <v>2409</v>
      </c>
      <c r="E641" s="2" t="s">
        <v>2410</v>
      </c>
      <c r="F641" s="13" t="s">
        <v>2411</v>
      </c>
      <c r="G641" s="2" t="s">
        <v>2442</v>
      </c>
      <c r="H641" s="2" t="s">
        <v>475</v>
      </c>
      <c r="I641" s="2" t="s">
        <v>2416</v>
      </c>
      <c r="J641" s="2" t="s">
        <v>2443</v>
      </c>
      <c r="K641" s="2">
        <v>900</v>
      </c>
      <c r="L641" s="2">
        <v>118</v>
      </c>
      <c r="M641" s="2">
        <v>9</v>
      </c>
      <c r="N641" s="18" t="s">
        <v>67</v>
      </c>
    </row>
    <row r="642" customHeight="1" spans="1:14">
      <c r="A642" s="12">
        <v>94040</v>
      </c>
      <c r="B642" s="2" t="s">
        <v>2444</v>
      </c>
      <c r="C642" s="2" t="s">
        <v>17</v>
      </c>
      <c r="D642" s="2" t="s">
        <v>2409</v>
      </c>
      <c r="E642" s="2" t="s">
        <v>2410</v>
      </c>
      <c r="F642" s="13" t="s">
        <v>2411</v>
      </c>
      <c r="G642" s="2" t="s">
        <v>2445</v>
      </c>
      <c r="H642" s="2" t="s">
        <v>2446</v>
      </c>
      <c r="I642" s="2" t="s">
        <v>837</v>
      </c>
      <c r="J642" s="2" t="s">
        <v>2447</v>
      </c>
      <c r="K642" s="2">
        <v>900</v>
      </c>
      <c r="L642" s="2">
        <v>239</v>
      </c>
      <c r="M642" s="2">
        <v>10</v>
      </c>
      <c r="N642" s="18" t="s">
        <v>67</v>
      </c>
    </row>
    <row r="643" customHeight="1" spans="1:14">
      <c r="A643" s="12">
        <v>95434</v>
      </c>
      <c r="B643" s="2" t="s">
        <v>2448</v>
      </c>
      <c r="C643" s="2" t="s">
        <v>17</v>
      </c>
      <c r="D643" s="2" t="s">
        <v>2409</v>
      </c>
      <c r="E643" s="2" t="s">
        <v>2410</v>
      </c>
      <c r="F643" s="13" t="s">
        <v>2411</v>
      </c>
      <c r="G643" s="2" t="s">
        <v>2449</v>
      </c>
      <c r="H643" s="2" t="s">
        <v>2450</v>
      </c>
      <c r="I643" s="2" t="s">
        <v>853</v>
      </c>
      <c r="J643" s="2" t="s">
        <v>2451</v>
      </c>
      <c r="K643" s="2">
        <v>890</v>
      </c>
      <c r="L643" s="2">
        <v>131</v>
      </c>
      <c r="M643" s="2">
        <v>11</v>
      </c>
      <c r="N643" s="18" t="s">
        <v>152</v>
      </c>
    </row>
    <row r="644" customHeight="1" spans="1:14">
      <c r="A644" s="12">
        <v>96689</v>
      </c>
      <c r="B644" s="2" t="s">
        <v>2452</v>
      </c>
      <c r="C644" s="2" t="s">
        <v>17</v>
      </c>
      <c r="D644" s="2" t="s">
        <v>2409</v>
      </c>
      <c r="E644" s="2" t="s">
        <v>2410</v>
      </c>
      <c r="F644" s="13" t="s">
        <v>2411</v>
      </c>
      <c r="G644" s="2" t="s">
        <v>2453</v>
      </c>
      <c r="H644" s="2" t="s">
        <v>366</v>
      </c>
      <c r="I644" s="2" t="s">
        <v>79</v>
      </c>
      <c r="J644" s="2" t="s">
        <v>2454</v>
      </c>
      <c r="K644" s="2">
        <v>880</v>
      </c>
      <c r="L644" s="2">
        <v>134</v>
      </c>
      <c r="M644" s="2">
        <v>12</v>
      </c>
      <c r="N644" s="18" t="s">
        <v>152</v>
      </c>
    </row>
    <row r="645" customHeight="1" spans="1:14">
      <c r="A645" s="12">
        <v>89977</v>
      </c>
      <c r="B645" s="2" t="s">
        <v>2455</v>
      </c>
      <c r="C645" s="2" t="s">
        <v>17</v>
      </c>
      <c r="D645" s="2" t="s">
        <v>2409</v>
      </c>
      <c r="E645" s="2" t="s">
        <v>2410</v>
      </c>
      <c r="F645" s="13" t="s">
        <v>2411</v>
      </c>
      <c r="G645" s="2" t="s">
        <v>2456</v>
      </c>
      <c r="H645" s="2" t="s">
        <v>407</v>
      </c>
      <c r="I645" s="2" t="s">
        <v>574</v>
      </c>
      <c r="J645" s="2" t="s">
        <v>2457</v>
      </c>
      <c r="K645" s="2">
        <v>870</v>
      </c>
      <c r="L645" s="2">
        <v>133</v>
      </c>
      <c r="M645" s="2">
        <v>13</v>
      </c>
      <c r="N645" s="18" t="s">
        <v>152</v>
      </c>
    </row>
    <row r="646" customHeight="1" spans="1:14">
      <c r="A646" s="12">
        <v>96691</v>
      </c>
      <c r="B646" s="2" t="s">
        <v>2458</v>
      </c>
      <c r="C646" s="2" t="s">
        <v>17</v>
      </c>
      <c r="D646" s="2" t="s">
        <v>2409</v>
      </c>
      <c r="E646" s="2" t="s">
        <v>2410</v>
      </c>
      <c r="F646" s="13" t="s">
        <v>2411</v>
      </c>
      <c r="G646" s="2" t="s">
        <v>2459</v>
      </c>
      <c r="H646" s="2" t="s">
        <v>197</v>
      </c>
      <c r="I646" s="2" t="s">
        <v>2416</v>
      </c>
      <c r="J646" s="2" t="s">
        <v>2460</v>
      </c>
      <c r="K646" s="2">
        <v>870</v>
      </c>
      <c r="L646" s="2">
        <v>225</v>
      </c>
      <c r="M646" s="2">
        <v>14</v>
      </c>
      <c r="N646" s="18" t="s">
        <v>152</v>
      </c>
    </row>
    <row r="647" customHeight="1" spans="1:14">
      <c r="A647" s="12">
        <v>96687</v>
      </c>
      <c r="B647" s="2" t="s">
        <v>2461</v>
      </c>
      <c r="C647" s="2" t="s">
        <v>17</v>
      </c>
      <c r="D647" s="2" t="s">
        <v>2409</v>
      </c>
      <c r="E647" s="2" t="s">
        <v>2410</v>
      </c>
      <c r="F647" s="13" t="s">
        <v>2411</v>
      </c>
      <c r="G647" s="2" t="s">
        <v>2462</v>
      </c>
      <c r="H647" s="2" t="s">
        <v>78</v>
      </c>
      <c r="I647" s="2" t="s">
        <v>2463</v>
      </c>
      <c r="J647" s="2" t="s">
        <v>2464</v>
      </c>
      <c r="K647" s="2">
        <v>850</v>
      </c>
      <c r="L647" s="2">
        <v>117</v>
      </c>
      <c r="M647" s="2">
        <v>15</v>
      </c>
      <c r="N647" s="18" t="s">
        <v>152</v>
      </c>
    </row>
    <row r="648" customHeight="1" spans="1:14">
      <c r="A648" s="12">
        <v>96038</v>
      </c>
      <c r="B648" s="2" t="s">
        <v>2465</v>
      </c>
      <c r="C648" s="2" t="s">
        <v>17</v>
      </c>
      <c r="D648" s="2" t="s">
        <v>2409</v>
      </c>
      <c r="E648" s="2" t="s">
        <v>2410</v>
      </c>
      <c r="F648" s="13" t="s">
        <v>2411</v>
      </c>
      <c r="G648" s="2" t="s">
        <v>2466</v>
      </c>
      <c r="H648" s="2" t="s">
        <v>2467</v>
      </c>
      <c r="I648" s="2" t="s">
        <v>2432</v>
      </c>
      <c r="J648" s="2" t="s">
        <v>2468</v>
      </c>
      <c r="K648" s="2">
        <v>850</v>
      </c>
      <c r="L648" s="2">
        <v>222</v>
      </c>
      <c r="M648" s="2">
        <v>16</v>
      </c>
      <c r="N648" s="18" t="s">
        <v>152</v>
      </c>
    </row>
    <row r="649" customHeight="1" spans="1:14">
      <c r="A649" s="12">
        <v>96688</v>
      </c>
      <c r="B649" s="2" t="s">
        <v>2469</v>
      </c>
      <c r="C649" s="2" t="s">
        <v>17</v>
      </c>
      <c r="D649" s="2" t="s">
        <v>2409</v>
      </c>
      <c r="E649" s="2" t="s">
        <v>2410</v>
      </c>
      <c r="F649" s="13" t="s">
        <v>2411</v>
      </c>
      <c r="G649" s="2" t="s">
        <v>2470</v>
      </c>
      <c r="H649" s="2" t="s">
        <v>366</v>
      </c>
      <c r="I649" s="2" t="s">
        <v>2463</v>
      </c>
      <c r="J649" s="2" t="s">
        <v>2471</v>
      </c>
      <c r="K649" s="2">
        <v>830</v>
      </c>
      <c r="L649" s="2">
        <v>154</v>
      </c>
      <c r="M649" s="2">
        <v>17</v>
      </c>
      <c r="N649" s="18" t="s">
        <v>152</v>
      </c>
    </row>
    <row r="650" customHeight="1" spans="1:14">
      <c r="A650" s="12">
        <v>96035</v>
      </c>
      <c r="B650" s="2" t="s">
        <v>2472</v>
      </c>
      <c r="C650" s="2" t="s">
        <v>17</v>
      </c>
      <c r="D650" s="2" t="s">
        <v>2409</v>
      </c>
      <c r="E650" s="2" t="s">
        <v>2410</v>
      </c>
      <c r="F650" s="13" t="s">
        <v>2411</v>
      </c>
      <c r="G650" s="2" t="s">
        <v>2473</v>
      </c>
      <c r="H650" s="2" t="s">
        <v>366</v>
      </c>
      <c r="I650" s="2" t="s">
        <v>2432</v>
      </c>
      <c r="J650" s="2" t="s">
        <v>2474</v>
      </c>
      <c r="K650" s="2">
        <v>820</v>
      </c>
      <c r="L650" s="2">
        <v>110</v>
      </c>
      <c r="M650" s="2">
        <v>18</v>
      </c>
      <c r="N650" s="18" t="s">
        <v>152</v>
      </c>
    </row>
    <row r="651" customHeight="1" spans="1:14">
      <c r="A651" s="12">
        <v>93053</v>
      </c>
      <c r="B651" s="2" t="s">
        <v>2475</v>
      </c>
      <c r="C651" s="2" t="s">
        <v>17</v>
      </c>
      <c r="D651" s="2" t="s">
        <v>2409</v>
      </c>
      <c r="E651" s="2" t="s">
        <v>2410</v>
      </c>
      <c r="F651" s="13" t="s">
        <v>2411</v>
      </c>
      <c r="G651" s="2" t="s">
        <v>2476</v>
      </c>
      <c r="H651" s="2" t="s">
        <v>2477</v>
      </c>
      <c r="I651" s="2" t="s">
        <v>837</v>
      </c>
      <c r="J651" s="2" t="s">
        <v>2478</v>
      </c>
      <c r="K651" s="2">
        <v>800</v>
      </c>
      <c r="L651" s="2">
        <v>271</v>
      </c>
      <c r="M651" s="2">
        <v>19</v>
      </c>
      <c r="N651" s="18" t="s">
        <v>152</v>
      </c>
    </row>
    <row r="652" customHeight="1" spans="2:14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18"/>
    </row>
    <row r="653" customHeight="1" spans="1:14">
      <c r="A653" s="12">
        <v>89201</v>
      </c>
      <c r="B653" s="2" t="s">
        <v>2479</v>
      </c>
      <c r="C653" s="2" t="s">
        <v>17</v>
      </c>
      <c r="D653" s="2" t="s">
        <v>2409</v>
      </c>
      <c r="E653" s="2" t="s">
        <v>2410</v>
      </c>
      <c r="F653" s="13" t="s">
        <v>2411</v>
      </c>
      <c r="G653" s="2" t="s">
        <v>2480</v>
      </c>
      <c r="H653" s="2" t="s">
        <v>2481</v>
      </c>
      <c r="I653" s="2" t="s">
        <v>2482</v>
      </c>
      <c r="J653" s="2" t="s">
        <v>2483</v>
      </c>
      <c r="K653" s="2">
        <v>270</v>
      </c>
      <c r="L653" s="2">
        <v>321</v>
      </c>
      <c r="M653" s="2">
        <v>1</v>
      </c>
      <c r="N653" s="16" t="s">
        <v>25</v>
      </c>
    </row>
    <row r="654" customHeight="1" spans="1:14">
      <c r="A654" s="12">
        <v>89198</v>
      </c>
      <c r="B654" s="2" t="s">
        <v>2484</v>
      </c>
      <c r="C654" s="2" t="s">
        <v>17</v>
      </c>
      <c r="D654" s="2" t="s">
        <v>2409</v>
      </c>
      <c r="E654" s="2" t="s">
        <v>2410</v>
      </c>
      <c r="F654" s="13" t="s">
        <v>2411</v>
      </c>
      <c r="G654" s="2" t="s">
        <v>2485</v>
      </c>
      <c r="H654" s="2" t="s">
        <v>2481</v>
      </c>
      <c r="I654" s="2" t="s">
        <v>2482</v>
      </c>
      <c r="J654" s="2" t="s">
        <v>2486</v>
      </c>
      <c r="K654" s="2">
        <v>270</v>
      </c>
      <c r="L654" s="2">
        <v>371</v>
      </c>
      <c r="M654" s="2">
        <v>2</v>
      </c>
      <c r="N654" s="16" t="s">
        <v>31</v>
      </c>
    </row>
    <row r="655" customHeight="1" spans="1:14">
      <c r="A655" s="12">
        <v>91161</v>
      </c>
      <c r="B655" s="2" t="s">
        <v>2487</v>
      </c>
      <c r="C655" s="2" t="s">
        <v>17</v>
      </c>
      <c r="D655" s="2" t="s">
        <v>2409</v>
      </c>
      <c r="E655" s="2" t="s">
        <v>2410</v>
      </c>
      <c r="F655" s="13" t="s">
        <v>2411</v>
      </c>
      <c r="G655" s="2" t="s">
        <v>2488</v>
      </c>
      <c r="H655" s="2" t="s">
        <v>730</v>
      </c>
      <c r="I655" s="2" t="s">
        <v>2489</v>
      </c>
      <c r="J655" s="2" t="s">
        <v>2490</v>
      </c>
      <c r="K655" s="2">
        <v>270</v>
      </c>
      <c r="L655" s="2">
        <v>381</v>
      </c>
      <c r="M655" s="2">
        <v>3</v>
      </c>
      <c r="N655" s="16" t="s">
        <v>37</v>
      </c>
    </row>
    <row r="656" customHeight="1" spans="1:14">
      <c r="A656" s="12">
        <v>89156</v>
      </c>
      <c r="B656" s="2" t="s">
        <v>2491</v>
      </c>
      <c r="C656" s="2" t="s">
        <v>17</v>
      </c>
      <c r="D656" s="2" t="s">
        <v>2409</v>
      </c>
      <c r="E656" s="2" t="s">
        <v>2410</v>
      </c>
      <c r="F656" s="13" t="s">
        <v>2411</v>
      </c>
      <c r="G656" s="2" t="s">
        <v>2492</v>
      </c>
      <c r="H656" s="2" t="s">
        <v>2481</v>
      </c>
      <c r="I656" s="2" t="s">
        <v>2482</v>
      </c>
      <c r="J656" s="2" t="s">
        <v>2493</v>
      </c>
      <c r="K656" s="2">
        <v>270</v>
      </c>
      <c r="L656" s="2">
        <v>388</v>
      </c>
      <c r="M656" s="2">
        <v>4</v>
      </c>
      <c r="N656" s="18" t="s">
        <v>42</v>
      </c>
    </row>
    <row r="657" customHeight="1" spans="1:14">
      <c r="A657" s="12">
        <v>89192</v>
      </c>
      <c r="B657" s="2" t="s">
        <v>2494</v>
      </c>
      <c r="C657" s="2" t="s">
        <v>17</v>
      </c>
      <c r="D657" s="2" t="s">
        <v>2409</v>
      </c>
      <c r="E657" s="2" t="s">
        <v>2410</v>
      </c>
      <c r="F657" s="13" t="s">
        <v>2411</v>
      </c>
      <c r="G657" s="2" t="s">
        <v>2495</v>
      </c>
      <c r="H657" s="2" t="s">
        <v>2481</v>
      </c>
      <c r="I657" s="2" t="s">
        <v>2482</v>
      </c>
      <c r="J657" s="2" t="s">
        <v>2496</v>
      </c>
      <c r="K657" s="2">
        <v>270</v>
      </c>
      <c r="L657" s="2">
        <v>388</v>
      </c>
      <c r="M657" s="2">
        <v>4</v>
      </c>
      <c r="N657" s="18" t="s">
        <v>42</v>
      </c>
    </row>
    <row r="658" customHeight="1" spans="1:14">
      <c r="A658" s="12">
        <v>91167</v>
      </c>
      <c r="B658" s="2" t="s">
        <v>2497</v>
      </c>
      <c r="C658" s="2" t="s">
        <v>17</v>
      </c>
      <c r="D658" s="2" t="s">
        <v>2409</v>
      </c>
      <c r="E658" s="2" t="s">
        <v>2410</v>
      </c>
      <c r="F658" s="13" t="s">
        <v>2411</v>
      </c>
      <c r="G658" s="2" t="s">
        <v>2498</v>
      </c>
      <c r="H658" s="2" t="s">
        <v>730</v>
      </c>
      <c r="I658" s="2" t="s">
        <v>2489</v>
      </c>
      <c r="J658" s="2" t="s">
        <v>2499</v>
      </c>
      <c r="K658" s="2">
        <v>270</v>
      </c>
      <c r="L658" s="2">
        <v>402</v>
      </c>
      <c r="M658" s="2">
        <v>6</v>
      </c>
      <c r="N658" s="18" t="s">
        <v>42</v>
      </c>
    </row>
    <row r="659" customHeight="1" spans="1:14">
      <c r="A659" s="12">
        <v>91631</v>
      </c>
      <c r="B659" s="2" t="s">
        <v>2500</v>
      </c>
      <c r="C659" s="2" t="s">
        <v>17</v>
      </c>
      <c r="D659" s="2" t="s">
        <v>2409</v>
      </c>
      <c r="E659" s="2" t="s">
        <v>2410</v>
      </c>
      <c r="F659" s="13" t="s">
        <v>2411</v>
      </c>
      <c r="G659" s="2" t="s">
        <v>2501</v>
      </c>
      <c r="H659" s="2" t="s">
        <v>730</v>
      </c>
      <c r="I659" s="2" t="s">
        <v>2502</v>
      </c>
      <c r="J659" s="2" t="s">
        <v>2503</v>
      </c>
      <c r="K659" s="2">
        <v>270</v>
      </c>
      <c r="L659" s="2">
        <v>403</v>
      </c>
      <c r="M659" s="2">
        <v>7</v>
      </c>
      <c r="N659" s="18" t="s">
        <v>42</v>
      </c>
    </row>
    <row r="660" customHeight="1" spans="1:14">
      <c r="A660" s="12">
        <v>91020</v>
      </c>
      <c r="B660" s="2" t="s">
        <v>2504</v>
      </c>
      <c r="C660" s="2" t="s">
        <v>17</v>
      </c>
      <c r="D660" s="2" t="s">
        <v>2409</v>
      </c>
      <c r="E660" s="2" t="s">
        <v>2410</v>
      </c>
      <c r="F660" s="13" t="s">
        <v>2411</v>
      </c>
      <c r="G660" s="2" t="s">
        <v>2505</v>
      </c>
      <c r="H660" s="2" t="s">
        <v>730</v>
      </c>
      <c r="I660" s="2" t="s">
        <v>2489</v>
      </c>
      <c r="J660" s="2" t="s">
        <v>2506</v>
      </c>
      <c r="K660" s="2">
        <v>270</v>
      </c>
      <c r="L660" s="2">
        <v>409</v>
      </c>
      <c r="M660" s="2">
        <v>8</v>
      </c>
      <c r="N660" s="18" t="s">
        <v>42</v>
      </c>
    </row>
    <row r="661" customHeight="1" spans="1:14">
      <c r="A661" s="12">
        <v>92262</v>
      </c>
      <c r="B661" s="2" t="s">
        <v>2507</v>
      </c>
      <c r="C661" s="2" t="s">
        <v>17</v>
      </c>
      <c r="D661" s="2" t="s">
        <v>2409</v>
      </c>
      <c r="E661" s="2" t="s">
        <v>2410</v>
      </c>
      <c r="F661" s="13" t="s">
        <v>2411</v>
      </c>
      <c r="G661" s="2" t="s">
        <v>2508</v>
      </c>
      <c r="H661" s="2" t="s">
        <v>2509</v>
      </c>
      <c r="I661" s="2" t="s">
        <v>2510</v>
      </c>
      <c r="J661" s="2" t="s">
        <v>2511</v>
      </c>
      <c r="K661" s="2">
        <v>270</v>
      </c>
      <c r="L661" s="2">
        <v>422</v>
      </c>
      <c r="M661" s="2">
        <v>9</v>
      </c>
      <c r="N661" s="18" t="s">
        <v>42</v>
      </c>
    </row>
    <row r="662" customHeight="1" spans="1:14">
      <c r="A662" s="12">
        <v>89968</v>
      </c>
      <c r="B662" s="2" t="s">
        <v>2512</v>
      </c>
      <c r="C662" s="2" t="s">
        <v>17</v>
      </c>
      <c r="D662" s="2" t="s">
        <v>2409</v>
      </c>
      <c r="E662" s="2" t="s">
        <v>2410</v>
      </c>
      <c r="F662" s="13" t="s">
        <v>2411</v>
      </c>
      <c r="G662" s="2" t="s">
        <v>2513</v>
      </c>
      <c r="H662" s="2" t="s">
        <v>407</v>
      </c>
      <c r="I662" s="2" t="s">
        <v>2514</v>
      </c>
      <c r="J662" s="2" t="s">
        <v>2515</v>
      </c>
      <c r="K662" s="2">
        <v>270</v>
      </c>
      <c r="L662" s="2">
        <v>435</v>
      </c>
      <c r="M662" s="2">
        <v>10</v>
      </c>
      <c r="N662" s="18" t="s">
        <v>42</v>
      </c>
    </row>
    <row r="663" customHeight="1" spans="1:14">
      <c r="A663" s="12">
        <v>91661</v>
      </c>
      <c r="B663" s="2" t="s">
        <v>2516</v>
      </c>
      <c r="C663" s="2" t="s">
        <v>17</v>
      </c>
      <c r="D663" s="2" t="s">
        <v>2409</v>
      </c>
      <c r="E663" s="2" t="s">
        <v>2410</v>
      </c>
      <c r="F663" s="13" t="s">
        <v>2411</v>
      </c>
      <c r="G663" s="2" t="s">
        <v>2517</v>
      </c>
      <c r="H663" s="2" t="s">
        <v>730</v>
      </c>
      <c r="I663" s="2" t="s">
        <v>2502</v>
      </c>
      <c r="J663" s="2" t="s">
        <v>2518</v>
      </c>
      <c r="K663" s="2">
        <v>270</v>
      </c>
      <c r="L663" s="2">
        <v>472</v>
      </c>
      <c r="M663" s="2">
        <v>11</v>
      </c>
      <c r="N663" s="18" t="s">
        <v>42</v>
      </c>
    </row>
    <row r="664" customHeight="1" spans="1:14">
      <c r="A664" s="12">
        <v>89965</v>
      </c>
      <c r="B664" s="2" t="s">
        <v>2519</v>
      </c>
      <c r="C664" s="2" t="s">
        <v>17</v>
      </c>
      <c r="D664" s="2" t="s">
        <v>2409</v>
      </c>
      <c r="E664" s="2" t="s">
        <v>2410</v>
      </c>
      <c r="F664" s="13" t="s">
        <v>2411</v>
      </c>
      <c r="G664" s="2" t="s">
        <v>2520</v>
      </c>
      <c r="H664" s="2" t="s">
        <v>407</v>
      </c>
      <c r="I664" s="2" t="s">
        <v>2514</v>
      </c>
      <c r="J664" s="2" t="s">
        <v>2521</v>
      </c>
      <c r="K664" s="2">
        <v>265</v>
      </c>
      <c r="L664" s="2">
        <v>425</v>
      </c>
      <c r="M664" s="2">
        <v>12</v>
      </c>
      <c r="N664" s="18" t="s">
        <v>42</v>
      </c>
    </row>
    <row r="665" customHeight="1" spans="1:14">
      <c r="A665" s="12">
        <v>90043</v>
      </c>
      <c r="B665" s="2" t="s">
        <v>2522</v>
      </c>
      <c r="C665" s="2" t="s">
        <v>17</v>
      </c>
      <c r="D665" s="2" t="s">
        <v>2409</v>
      </c>
      <c r="E665" s="2" t="s">
        <v>2410</v>
      </c>
      <c r="F665" s="13" t="s">
        <v>2411</v>
      </c>
      <c r="G665" s="2" t="s">
        <v>2523</v>
      </c>
      <c r="H665" s="2" t="s">
        <v>2524</v>
      </c>
      <c r="I665" s="2" t="s">
        <v>2525</v>
      </c>
      <c r="J665" s="2" t="s">
        <v>2526</v>
      </c>
      <c r="K665" s="2">
        <v>260</v>
      </c>
      <c r="L665" s="2">
        <v>371</v>
      </c>
      <c r="M665" s="2">
        <v>13</v>
      </c>
      <c r="N665" s="18" t="s">
        <v>42</v>
      </c>
    </row>
    <row r="666" customHeight="1" spans="1:14">
      <c r="A666" s="12">
        <v>89186</v>
      </c>
      <c r="B666" s="2" t="s">
        <v>2527</v>
      </c>
      <c r="C666" s="2" t="s">
        <v>17</v>
      </c>
      <c r="D666" s="2" t="s">
        <v>2409</v>
      </c>
      <c r="E666" s="2" t="s">
        <v>2410</v>
      </c>
      <c r="F666" s="13" t="s">
        <v>2411</v>
      </c>
      <c r="G666" s="2" t="s">
        <v>2528</v>
      </c>
      <c r="H666" s="2" t="s">
        <v>2481</v>
      </c>
      <c r="I666" s="2" t="s">
        <v>2482</v>
      </c>
      <c r="J666" s="2" t="s">
        <v>2529</v>
      </c>
      <c r="K666" s="2">
        <v>255</v>
      </c>
      <c r="L666" s="2">
        <v>378</v>
      </c>
      <c r="M666" s="2">
        <v>14</v>
      </c>
      <c r="N666" s="18" t="s">
        <v>42</v>
      </c>
    </row>
    <row r="667" customHeight="1" spans="1:14">
      <c r="A667" s="12">
        <v>89191</v>
      </c>
      <c r="B667" s="2" t="s">
        <v>2530</v>
      </c>
      <c r="C667" s="2" t="s">
        <v>17</v>
      </c>
      <c r="D667" s="2" t="s">
        <v>2409</v>
      </c>
      <c r="E667" s="2" t="s">
        <v>2410</v>
      </c>
      <c r="F667" s="13" t="s">
        <v>2411</v>
      </c>
      <c r="G667" s="2" t="s">
        <v>2531</v>
      </c>
      <c r="H667" s="2" t="s">
        <v>2481</v>
      </c>
      <c r="I667" s="2" t="s">
        <v>2482</v>
      </c>
      <c r="J667" s="2" t="s">
        <v>2532</v>
      </c>
      <c r="K667" s="2">
        <v>255</v>
      </c>
      <c r="L667" s="2">
        <v>410</v>
      </c>
      <c r="M667" s="2">
        <v>15</v>
      </c>
      <c r="N667" s="18" t="s">
        <v>42</v>
      </c>
    </row>
    <row r="668" customHeight="1" spans="1:14">
      <c r="A668" s="12">
        <v>90031</v>
      </c>
      <c r="B668" s="2" t="s">
        <v>2533</v>
      </c>
      <c r="C668" s="2" t="s">
        <v>17</v>
      </c>
      <c r="D668" s="2" t="s">
        <v>2409</v>
      </c>
      <c r="E668" s="2" t="s">
        <v>2410</v>
      </c>
      <c r="F668" s="13" t="s">
        <v>2411</v>
      </c>
      <c r="G668" s="2" t="s">
        <v>2534</v>
      </c>
      <c r="H668" s="2" t="s">
        <v>2535</v>
      </c>
      <c r="I668" s="2" t="s">
        <v>2525</v>
      </c>
      <c r="J668" s="2" t="s">
        <v>2536</v>
      </c>
      <c r="K668" s="2">
        <v>255</v>
      </c>
      <c r="L668" s="2">
        <v>410</v>
      </c>
      <c r="M668" s="2">
        <v>15</v>
      </c>
      <c r="N668" s="18" t="s">
        <v>42</v>
      </c>
    </row>
    <row r="669" customHeight="1" spans="1:14">
      <c r="A669" s="12">
        <v>90537</v>
      </c>
      <c r="B669" s="2" t="s">
        <v>2537</v>
      </c>
      <c r="C669" s="2" t="s">
        <v>17</v>
      </c>
      <c r="D669" s="2" t="s">
        <v>2409</v>
      </c>
      <c r="E669" s="2" t="s">
        <v>2410</v>
      </c>
      <c r="F669" s="13" t="s">
        <v>2411</v>
      </c>
      <c r="G669" s="2" t="s">
        <v>2538</v>
      </c>
      <c r="H669" s="2" t="s">
        <v>2539</v>
      </c>
      <c r="I669" s="2" t="s">
        <v>2540</v>
      </c>
      <c r="J669" s="2" t="s">
        <v>2541</v>
      </c>
      <c r="K669" s="2">
        <v>255</v>
      </c>
      <c r="L669" s="2">
        <v>429</v>
      </c>
      <c r="M669" s="2">
        <v>17</v>
      </c>
      <c r="N669" s="18" t="s">
        <v>42</v>
      </c>
    </row>
    <row r="670" customHeight="1" spans="1:14">
      <c r="A670" s="12">
        <v>90914</v>
      </c>
      <c r="B670" s="2" t="s">
        <v>2542</v>
      </c>
      <c r="C670" s="2" t="s">
        <v>17</v>
      </c>
      <c r="D670" s="2" t="s">
        <v>2409</v>
      </c>
      <c r="E670" s="2" t="s">
        <v>2410</v>
      </c>
      <c r="F670" s="13" t="s">
        <v>2411</v>
      </c>
      <c r="G670" s="2" t="s">
        <v>2543</v>
      </c>
      <c r="H670" s="2" t="s">
        <v>730</v>
      </c>
      <c r="I670" s="2" t="s">
        <v>2489</v>
      </c>
      <c r="J670" s="2" t="s">
        <v>2544</v>
      </c>
      <c r="K670" s="2">
        <v>245</v>
      </c>
      <c r="L670" s="2">
        <v>385</v>
      </c>
      <c r="M670" s="2">
        <v>18</v>
      </c>
      <c r="N670" s="18" t="s">
        <v>42</v>
      </c>
    </row>
    <row r="671" customHeight="1" spans="1:14">
      <c r="A671" s="12">
        <v>91171</v>
      </c>
      <c r="B671" s="2" t="s">
        <v>2545</v>
      </c>
      <c r="C671" s="2" t="s">
        <v>17</v>
      </c>
      <c r="D671" s="2" t="s">
        <v>2409</v>
      </c>
      <c r="E671" s="2" t="s">
        <v>2410</v>
      </c>
      <c r="F671" s="13" t="s">
        <v>2411</v>
      </c>
      <c r="G671" s="2" t="s">
        <v>2546</v>
      </c>
      <c r="H671" s="2" t="s">
        <v>2547</v>
      </c>
      <c r="I671" s="2" t="s">
        <v>2548</v>
      </c>
      <c r="J671" s="2" t="s">
        <v>2546</v>
      </c>
      <c r="K671" s="2">
        <v>240</v>
      </c>
      <c r="L671" s="2">
        <v>461</v>
      </c>
      <c r="M671" s="2">
        <v>19</v>
      </c>
      <c r="N671" s="18" t="s">
        <v>42</v>
      </c>
    </row>
    <row r="672" customHeight="1" spans="1:14">
      <c r="A672" s="12">
        <v>91159</v>
      </c>
      <c r="B672" s="2" t="s">
        <v>2549</v>
      </c>
      <c r="C672" s="2" t="s">
        <v>17</v>
      </c>
      <c r="D672" s="2" t="s">
        <v>2409</v>
      </c>
      <c r="E672" s="2" t="s">
        <v>2410</v>
      </c>
      <c r="F672" s="13" t="s">
        <v>2411</v>
      </c>
      <c r="G672" s="2" t="s">
        <v>2550</v>
      </c>
      <c r="H672" s="2" t="s">
        <v>2551</v>
      </c>
      <c r="I672" s="2" t="s">
        <v>2510</v>
      </c>
      <c r="J672" s="2" t="s">
        <v>2550</v>
      </c>
      <c r="K672" s="2">
        <v>235</v>
      </c>
      <c r="L672" s="2">
        <v>484</v>
      </c>
      <c r="M672" s="2">
        <v>20</v>
      </c>
      <c r="N672" s="18" t="s">
        <v>42</v>
      </c>
    </row>
    <row r="673" customHeight="1" spans="1:14">
      <c r="A673" s="12">
        <v>93893</v>
      </c>
      <c r="B673" s="2" t="s">
        <v>2552</v>
      </c>
      <c r="C673" s="2" t="s">
        <v>17</v>
      </c>
      <c r="D673" s="2" t="s">
        <v>2409</v>
      </c>
      <c r="E673" s="2" t="s">
        <v>2410</v>
      </c>
      <c r="F673" s="13" t="s">
        <v>2411</v>
      </c>
      <c r="G673" s="2" t="s">
        <v>2553</v>
      </c>
      <c r="H673" s="2" t="s">
        <v>121</v>
      </c>
      <c r="I673" s="2" t="s">
        <v>2554</v>
      </c>
      <c r="J673" s="2" t="s">
        <v>2555</v>
      </c>
      <c r="K673" s="2">
        <v>230</v>
      </c>
      <c r="L673" s="2">
        <v>78</v>
      </c>
      <c r="M673" s="2">
        <v>21</v>
      </c>
      <c r="N673" s="18" t="s">
        <v>42</v>
      </c>
    </row>
    <row r="674" customHeight="1" spans="1:14">
      <c r="A674" s="12">
        <v>89225</v>
      </c>
      <c r="B674" s="2" t="s">
        <v>2556</v>
      </c>
      <c r="C674" s="2" t="s">
        <v>17</v>
      </c>
      <c r="D674" s="2" t="s">
        <v>2409</v>
      </c>
      <c r="E674" s="2" t="s">
        <v>2410</v>
      </c>
      <c r="F674" s="13" t="s">
        <v>2411</v>
      </c>
      <c r="G674" s="2" t="s">
        <v>2557</v>
      </c>
      <c r="H674" s="2" t="s">
        <v>2558</v>
      </c>
      <c r="I674" s="2" t="s">
        <v>2559</v>
      </c>
      <c r="J674" s="2" t="s">
        <v>2560</v>
      </c>
      <c r="K674" s="2">
        <v>230</v>
      </c>
      <c r="L674" s="2">
        <v>379</v>
      </c>
      <c r="M674" s="2">
        <v>22</v>
      </c>
      <c r="N674" s="18" t="s">
        <v>42</v>
      </c>
    </row>
    <row r="675" customHeight="1" spans="1:14">
      <c r="A675" s="12">
        <v>89183</v>
      </c>
      <c r="B675" s="2" t="s">
        <v>2561</v>
      </c>
      <c r="C675" s="2" t="s">
        <v>17</v>
      </c>
      <c r="D675" s="2" t="s">
        <v>2409</v>
      </c>
      <c r="E675" s="2" t="s">
        <v>2410</v>
      </c>
      <c r="F675" s="13" t="s">
        <v>2411</v>
      </c>
      <c r="G675" s="2" t="s">
        <v>2562</v>
      </c>
      <c r="H675" s="2" t="s">
        <v>2481</v>
      </c>
      <c r="I675" s="2" t="s">
        <v>2482</v>
      </c>
      <c r="J675" s="2" t="s">
        <v>2563</v>
      </c>
      <c r="K675" s="2">
        <v>225</v>
      </c>
      <c r="L675" s="2">
        <v>342</v>
      </c>
      <c r="M675" s="2">
        <v>23</v>
      </c>
      <c r="N675" s="18" t="s">
        <v>42</v>
      </c>
    </row>
    <row r="676" customHeight="1" spans="1:14">
      <c r="A676" s="12">
        <v>93886</v>
      </c>
      <c r="B676" s="2" t="s">
        <v>2564</v>
      </c>
      <c r="C676" s="2" t="s">
        <v>17</v>
      </c>
      <c r="D676" s="2" t="s">
        <v>2409</v>
      </c>
      <c r="E676" s="2" t="s">
        <v>2410</v>
      </c>
      <c r="F676" s="13" t="s">
        <v>2411</v>
      </c>
      <c r="G676" s="2" t="s">
        <v>2565</v>
      </c>
      <c r="H676" s="2" t="s">
        <v>2566</v>
      </c>
      <c r="I676" s="2" t="s">
        <v>2567</v>
      </c>
      <c r="J676" s="2" t="s">
        <v>2568</v>
      </c>
      <c r="K676" s="2">
        <v>225</v>
      </c>
      <c r="L676" s="2">
        <v>360</v>
      </c>
      <c r="M676" s="2">
        <v>24</v>
      </c>
      <c r="N676" s="18" t="s">
        <v>42</v>
      </c>
    </row>
    <row r="677" customHeight="1" spans="1:14">
      <c r="A677" s="12">
        <v>89969</v>
      </c>
      <c r="B677" s="2" t="s">
        <v>2569</v>
      </c>
      <c r="C677" s="2" t="s">
        <v>17</v>
      </c>
      <c r="D677" s="2" t="s">
        <v>2409</v>
      </c>
      <c r="E677" s="2" t="s">
        <v>2410</v>
      </c>
      <c r="F677" s="13" t="s">
        <v>2411</v>
      </c>
      <c r="G677" s="2" t="s">
        <v>2570</v>
      </c>
      <c r="H677" s="2" t="s">
        <v>407</v>
      </c>
      <c r="I677" s="2" t="s">
        <v>2514</v>
      </c>
      <c r="J677" s="2" t="s">
        <v>2571</v>
      </c>
      <c r="K677" s="2">
        <v>215</v>
      </c>
      <c r="L677" s="2">
        <v>409</v>
      </c>
      <c r="M677" s="2">
        <v>25</v>
      </c>
      <c r="N677" s="18" t="s">
        <v>42</v>
      </c>
    </row>
    <row r="678" customHeight="1" spans="1:14">
      <c r="A678" s="12">
        <v>91170</v>
      </c>
      <c r="B678" s="2" t="s">
        <v>2572</v>
      </c>
      <c r="C678" s="2" t="s">
        <v>17</v>
      </c>
      <c r="D678" s="2" t="s">
        <v>2409</v>
      </c>
      <c r="E678" s="2" t="s">
        <v>2410</v>
      </c>
      <c r="F678" s="13" t="s">
        <v>2411</v>
      </c>
      <c r="G678" s="2" t="s">
        <v>2573</v>
      </c>
      <c r="H678" s="2" t="s">
        <v>2524</v>
      </c>
      <c r="I678" s="2" t="s">
        <v>2548</v>
      </c>
      <c r="J678" s="2" t="s">
        <v>2573</v>
      </c>
      <c r="K678" s="2">
        <v>215</v>
      </c>
      <c r="L678" s="2">
        <v>739</v>
      </c>
      <c r="M678" s="2">
        <v>26</v>
      </c>
      <c r="N678" s="18" t="s">
        <v>42</v>
      </c>
    </row>
    <row r="679" customHeight="1" spans="1:14">
      <c r="A679" s="12">
        <v>93897</v>
      </c>
      <c r="B679" s="2" t="s">
        <v>2574</v>
      </c>
      <c r="C679" s="2" t="s">
        <v>17</v>
      </c>
      <c r="D679" s="2" t="s">
        <v>2409</v>
      </c>
      <c r="E679" s="2" t="s">
        <v>2410</v>
      </c>
      <c r="F679" s="13" t="s">
        <v>2411</v>
      </c>
      <c r="G679" s="2" t="s">
        <v>2575</v>
      </c>
      <c r="H679" s="2" t="s">
        <v>121</v>
      </c>
      <c r="I679" s="2" t="s">
        <v>2576</v>
      </c>
      <c r="J679" s="2" t="s">
        <v>2577</v>
      </c>
      <c r="K679" s="2">
        <v>210</v>
      </c>
      <c r="L679" s="2">
        <v>56</v>
      </c>
      <c r="M679" s="2">
        <v>27</v>
      </c>
      <c r="N679" s="18" t="s">
        <v>42</v>
      </c>
    </row>
    <row r="680" customHeight="1" spans="1:14">
      <c r="A680" s="12">
        <v>90770</v>
      </c>
      <c r="B680" s="2" t="s">
        <v>2578</v>
      </c>
      <c r="C680" s="2" t="s">
        <v>17</v>
      </c>
      <c r="D680" s="2" t="s">
        <v>2409</v>
      </c>
      <c r="E680" s="2" t="s">
        <v>2410</v>
      </c>
      <c r="F680" s="13" t="s">
        <v>2411</v>
      </c>
      <c r="G680" s="2" t="s">
        <v>2579</v>
      </c>
      <c r="H680" s="2" t="s">
        <v>93</v>
      </c>
      <c r="I680" s="2" t="s">
        <v>2580</v>
      </c>
      <c r="J680" s="2" t="s">
        <v>2581</v>
      </c>
      <c r="K680" s="2">
        <v>210</v>
      </c>
      <c r="L680" s="2">
        <v>314</v>
      </c>
      <c r="M680" s="2">
        <v>28</v>
      </c>
      <c r="N680" s="18" t="s">
        <v>42</v>
      </c>
    </row>
    <row r="681" customHeight="1" spans="1:14">
      <c r="A681" s="12">
        <v>92046</v>
      </c>
      <c r="B681" s="2" t="s">
        <v>2582</v>
      </c>
      <c r="C681" s="2" t="s">
        <v>17</v>
      </c>
      <c r="D681" s="2" t="s">
        <v>2409</v>
      </c>
      <c r="E681" s="2" t="s">
        <v>2410</v>
      </c>
      <c r="F681" s="13" t="s">
        <v>2411</v>
      </c>
      <c r="G681" s="2" t="s">
        <v>2583</v>
      </c>
      <c r="H681" s="2" t="s">
        <v>2584</v>
      </c>
      <c r="I681" s="2" t="s">
        <v>2585</v>
      </c>
      <c r="J681" s="2" t="s">
        <v>2586</v>
      </c>
      <c r="K681" s="2">
        <v>210</v>
      </c>
      <c r="L681" s="2">
        <v>352</v>
      </c>
      <c r="M681" s="2">
        <v>29</v>
      </c>
      <c r="N681" s="18" t="s">
        <v>42</v>
      </c>
    </row>
    <row r="682" customHeight="1" spans="1:14">
      <c r="A682" s="12">
        <v>91980</v>
      </c>
      <c r="B682" s="2" t="s">
        <v>2587</v>
      </c>
      <c r="C682" s="2" t="s">
        <v>17</v>
      </c>
      <c r="D682" s="2" t="s">
        <v>2409</v>
      </c>
      <c r="E682" s="2" t="s">
        <v>2410</v>
      </c>
      <c r="F682" s="13" t="s">
        <v>2411</v>
      </c>
      <c r="G682" s="2" t="s">
        <v>2588</v>
      </c>
      <c r="H682" s="2" t="s">
        <v>2584</v>
      </c>
      <c r="I682" s="2" t="s">
        <v>2585</v>
      </c>
      <c r="J682" s="2" t="s">
        <v>2589</v>
      </c>
      <c r="K682" s="2">
        <v>210</v>
      </c>
      <c r="L682" s="2">
        <v>372</v>
      </c>
      <c r="M682" s="2">
        <v>30</v>
      </c>
      <c r="N682" s="18" t="s">
        <v>67</v>
      </c>
    </row>
    <row r="683" customHeight="1" spans="1:14">
      <c r="A683" s="12">
        <v>91793</v>
      </c>
      <c r="B683" s="2" t="s">
        <v>2590</v>
      </c>
      <c r="C683" s="2" t="s">
        <v>17</v>
      </c>
      <c r="D683" s="2" t="s">
        <v>2409</v>
      </c>
      <c r="E683" s="2" t="s">
        <v>2410</v>
      </c>
      <c r="F683" s="13" t="s">
        <v>2411</v>
      </c>
      <c r="G683" s="2" t="s">
        <v>2591</v>
      </c>
      <c r="H683" s="2" t="s">
        <v>730</v>
      </c>
      <c r="I683" s="2" t="s">
        <v>991</v>
      </c>
      <c r="J683" s="2" t="s">
        <v>2592</v>
      </c>
      <c r="K683" s="2">
        <v>205</v>
      </c>
      <c r="L683" s="2">
        <v>346</v>
      </c>
      <c r="M683" s="2">
        <v>31</v>
      </c>
      <c r="N683" s="18" t="s">
        <v>67</v>
      </c>
    </row>
    <row r="684" customHeight="1" spans="1:14">
      <c r="A684" s="12">
        <v>89240</v>
      </c>
      <c r="B684" s="2" t="s">
        <v>2593</v>
      </c>
      <c r="C684" s="2" t="s">
        <v>17</v>
      </c>
      <c r="D684" s="2" t="s">
        <v>2409</v>
      </c>
      <c r="E684" s="2" t="s">
        <v>2410</v>
      </c>
      <c r="F684" s="13" t="s">
        <v>2411</v>
      </c>
      <c r="G684" s="2" t="s">
        <v>2594</v>
      </c>
      <c r="H684" s="2" t="s">
        <v>2558</v>
      </c>
      <c r="I684" s="2" t="s">
        <v>2559</v>
      </c>
      <c r="J684" s="2" t="s">
        <v>2595</v>
      </c>
      <c r="K684" s="2">
        <v>200</v>
      </c>
      <c r="L684" s="2">
        <v>313</v>
      </c>
      <c r="M684" s="2">
        <v>32</v>
      </c>
      <c r="N684" s="18" t="s">
        <v>67</v>
      </c>
    </row>
    <row r="685" customHeight="1" spans="1:14">
      <c r="A685" s="12">
        <v>91270</v>
      </c>
      <c r="B685" s="2" t="s">
        <v>2596</v>
      </c>
      <c r="C685" s="2" t="s">
        <v>17</v>
      </c>
      <c r="D685" s="2" t="s">
        <v>2409</v>
      </c>
      <c r="E685" s="2" t="s">
        <v>2410</v>
      </c>
      <c r="F685" s="13" t="s">
        <v>2411</v>
      </c>
      <c r="G685" s="2" t="s">
        <v>2597</v>
      </c>
      <c r="H685" s="2" t="s">
        <v>2598</v>
      </c>
      <c r="I685" s="2" t="s">
        <v>2510</v>
      </c>
      <c r="J685" s="2" t="s">
        <v>2599</v>
      </c>
      <c r="K685" s="2">
        <v>195</v>
      </c>
      <c r="L685" s="2">
        <v>478</v>
      </c>
      <c r="M685" s="2">
        <v>33</v>
      </c>
      <c r="N685" s="18" t="s">
        <v>67</v>
      </c>
    </row>
    <row r="686" customHeight="1" spans="1:14">
      <c r="A686" s="12">
        <v>90029</v>
      </c>
      <c r="B686" s="2" t="s">
        <v>2600</v>
      </c>
      <c r="C686" s="2" t="s">
        <v>17</v>
      </c>
      <c r="D686" s="2" t="s">
        <v>2409</v>
      </c>
      <c r="E686" s="2" t="s">
        <v>2410</v>
      </c>
      <c r="F686" s="13" t="s">
        <v>2411</v>
      </c>
      <c r="G686" s="2" t="s">
        <v>2601</v>
      </c>
      <c r="H686" s="2" t="s">
        <v>2535</v>
      </c>
      <c r="I686" s="2" t="s">
        <v>2525</v>
      </c>
      <c r="J686" s="2" t="s">
        <v>2602</v>
      </c>
      <c r="K686" s="2">
        <v>190</v>
      </c>
      <c r="L686" s="2">
        <v>225</v>
      </c>
      <c r="M686" s="2">
        <v>34</v>
      </c>
      <c r="N686" s="18" t="s">
        <v>67</v>
      </c>
    </row>
    <row r="687" customHeight="1" spans="1:14">
      <c r="A687" s="12">
        <v>89964</v>
      </c>
      <c r="B687" s="2" t="s">
        <v>2603</v>
      </c>
      <c r="C687" s="2" t="s">
        <v>17</v>
      </c>
      <c r="D687" s="2" t="s">
        <v>2409</v>
      </c>
      <c r="E687" s="2" t="s">
        <v>2410</v>
      </c>
      <c r="F687" s="13" t="s">
        <v>2411</v>
      </c>
      <c r="G687" s="2" t="s">
        <v>2604</v>
      </c>
      <c r="H687" s="2" t="s">
        <v>407</v>
      </c>
      <c r="I687" s="2" t="s">
        <v>2514</v>
      </c>
      <c r="J687" s="2" t="s">
        <v>2605</v>
      </c>
      <c r="K687" s="2">
        <v>190</v>
      </c>
      <c r="L687" s="2">
        <v>314</v>
      </c>
      <c r="M687" s="2">
        <v>35</v>
      </c>
      <c r="N687" s="18" t="s">
        <v>67</v>
      </c>
    </row>
    <row r="688" customHeight="1" spans="1:14">
      <c r="A688" s="12">
        <v>89970</v>
      </c>
      <c r="B688" s="2" t="s">
        <v>2606</v>
      </c>
      <c r="C688" s="2" t="s">
        <v>17</v>
      </c>
      <c r="D688" s="2" t="s">
        <v>2409</v>
      </c>
      <c r="E688" s="2" t="s">
        <v>2410</v>
      </c>
      <c r="F688" s="13" t="s">
        <v>2411</v>
      </c>
      <c r="G688" s="2" t="s">
        <v>2607</v>
      </c>
      <c r="H688" s="2" t="s">
        <v>407</v>
      </c>
      <c r="I688" s="2" t="s">
        <v>2514</v>
      </c>
      <c r="J688" s="2" t="s">
        <v>2608</v>
      </c>
      <c r="K688" s="2">
        <v>190</v>
      </c>
      <c r="L688" s="2">
        <v>345</v>
      </c>
      <c r="M688" s="2">
        <v>36</v>
      </c>
      <c r="N688" s="18" t="s">
        <v>67</v>
      </c>
    </row>
    <row r="689" customHeight="1" spans="1:14">
      <c r="A689" s="12">
        <v>91977</v>
      </c>
      <c r="B689" s="2" t="s">
        <v>2609</v>
      </c>
      <c r="C689" s="2" t="s">
        <v>17</v>
      </c>
      <c r="D689" s="2" t="s">
        <v>2409</v>
      </c>
      <c r="E689" s="2" t="s">
        <v>2410</v>
      </c>
      <c r="F689" s="13" t="s">
        <v>2411</v>
      </c>
      <c r="G689" s="2" t="s">
        <v>2610</v>
      </c>
      <c r="H689" s="2" t="s">
        <v>2584</v>
      </c>
      <c r="I689" s="2" t="s">
        <v>2585</v>
      </c>
      <c r="J689" s="2" t="s">
        <v>2611</v>
      </c>
      <c r="K689" s="2">
        <v>185</v>
      </c>
      <c r="L689" s="2">
        <v>316</v>
      </c>
      <c r="M689" s="2">
        <v>37</v>
      </c>
      <c r="N689" s="18" t="s">
        <v>67</v>
      </c>
    </row>
    <row r="690" customHeight="1" spans="1:14">
      <c r="A690" s="12">
        <v>91969</v>
      </c>
      <c r="B690" s="2" t="s">
        <v>2612</v>
      </c>
      <c r="C690" s="2" t="s">
        <v>17</v>
      </c>
      <c r="D690" s="2" t="s">
        <v>2409</v>
      </c>
      <c r="E690" s="2" t="s">
        <v>2410</v>
      </c>
      <c r="F690" s="13" t="s">
        <v>2411</v>
      </c>
      <c r="G690" s="2" t="s">
        <v>2613</v>
      </c>
      <c r="H690" s="2" t="s">
        <v>2584</v>
      </c>
      <c r="I690" s="2" t="s">
        <v>2614</v>
      </c>
      <c r="J690" s="2" t="s">
        <v>2615</v>
      </c>
      <c r="K690" s="2">
        <v>185</v>
      </c>
      <c r="L690" s="2">
        <v>432</v>
      </c>
      <c r="M690" s="2">
        <v>38</v>
      </c>
      <c r="N690" s="18" t="s">
        <v>67</v>
      </c>
    </row>
    <row r="691" customHeight="1" spans="1:14">
      <c r="A691" s="12">
        <v>91923</v>
      </c>
      <c r="B691" s="2" t="s">
        <v>2616</v>
      </c>
      <c r="C691" s="2" t="s">
        <v>17</v>
      </c>
      <c r="D691" s="2" t="s">
        <v>2409</v>
      </c>
      <c r="E691" s="2" t="s">
        <v>2410</v>
      </c>
      <c r="F691" s="13" t="s">
        <v>2411</v>
      </c>
      <c r="G691" s="2" t="s">
        <v>2617</v>
      </c>
      <c r="H691" s="2" t="s">
        <v>2584</v>
      </c>
      <c r="I691" s="2" t="s">
        <v>2585</v>
      </c>
      <c r="J691" s="2" t="s">
        <v>2618</v>
      </c>
      <c r="K691" s="2">
        <v>180</v>
      </c>
      <c r="L691" s="2">
        <v>494</v>
      </c>
      <c r="M691" s="2">
        <v>39</v>
      </c>
      <c r="N691" s="18" t="s">
        <v>67</v>
      </c>
    </row>
    <row r="692" customHeight="1" spans="1:14">
      <c r="A692" s="12">
        <v>91262</v>
      </c>
      <c r="B692" s="2" t="s">
        <v>2619</v>
      </c>
      <c r="C692" s="2" t="s">
        <v>17</v>
      </c>
      <c r="D692" s="2" t="s">
        <v>2409</v>
      </c>
      <c r="E692" s="2" t="s">
        <v>2410</v>
      </c>
      <c r="F692" s="13" t="s">
        <v>2411</v>
      </c>
      <c r="G692" s="2" t="s">
        <v>2620</v>
      </c>
      <c r="H692" s="2" t="s">
        <v>2598</v>
      </c>
      <c r="I692" s="2" t="s">
        <v>2510</v>
      </c>
      <c r="J692" s="2" t="s">
        <v>2621</v>
      </c>
      <c r="K692" s="2">
        <v>175</v>
      </c>
      <c r="L692" s="2">
        <v>324</v>
      </c>
      <c r="M692" s="2">
        <v>40</v>
      </c>
      <c r="N692" s="18" t="s">
        <v>67</v>
      </c>
    </row>
    <row r="693" customHeight="1" spans="1:14">
      <c r="A693" s="12">
        <v>91393</v>
      </c>
      <c r="B693" s="2" t="s">
        <v>2622</v>
      </c>
      <c r="C693" s="2" t="s">
        <v>17</v>
      </c>
      <c r="D693" s="2" t="s">
        <v>2409</v>
      </c>
      <c r="E693" s="2" t="s">
        <v>2410</v>
      </c>
      <c r="F693" s="13" t="s">
        <v>2411</v>
      </c>
      <c r="G693" s="2" t="s">
        <v>2623</v>
      </c>
      <c r="H693" s="2" t="s">
        <v>730</v>
      </c>
      <c r="I693" s="2" t="s">
        <v>731</v>
      </c>
      <c r="J693" s="2" t="s">
        <v>2624</v>
      </c>
      <c r="K693" s="2">
        <v>170</v>
      </c>
      <c r="L693" s="2">
        <v>215</v>
      </c>
      <c r="M693" s="2">
        <v>41</v>
      </c>
      <c r="N693" s="18" t="s">
        <v>67</v>
      </c>
    </row>
    <row r="694" customHeight="1" spans="1:14">
      <c r="A694" s="12">
        <v>93908</v>
      </c>
      <c r="B694" s="2" t="s">
        <v>2625</v>
      </c>
      <c r="C694" s="2" t="s">
        <v>17</v>
      </c>
      <c r="D694" s="2" t="s">
        <v>2409</v>
      </c>
      <c r="E694" s="2" t="s">
        <v>2410</v>
      </c>
      <c r="F694" s="13" t="s">
        <v>2411</v>
      </c>
      <c r="G694" s="2" t="s">
        <v>2626</v>
      </c>
      <c r="H694" s="2" t="s">
        <v>60</v>
      </c>
      <c r="I694" s="2" t="s">
        <v>249</v>
      </c>
      <c r="J694" s="2" t="s">
        <v>2627</v>
      </c>
      <c r="K694" s="2">
        <v>170</v>
      </c>
      <c r="L694" s="2">
        <v>232</v>
      </c>
      <c r="M694" s="2">
        <v>42</v>
      </c>
      <c r="N694" s="18" t="s">
        <v>67</v>
      </c>
    </row>
    <row r="695" customHeight="1" spans="1:14">
      <c r="A695" s="12">
        <v>89966</v>
      </c>
      <c r="B695" s="2" t="s">
        <v>2628</v>
      </c>
      <c r="C695" s="2" t="s">
        <v>17</v>
      </c>
      <c r="D695" s="2" t="s">
        <v>2409</v>
      </c>
      <c r="E695" s="2" t="s">
        <v>2410</v>
      </c>
      <c r="F695" s="13" t="s">
        <v>2411</v>
      </c>
      <c r="G695" s="2">
        <v>999</v>
      </c>
      <c r="H695" s="2" t="s">
        <v>407</v>
      </c>
      <c r="I695" s="2" t="s">
        <v>2514</v>
      </c>
      <c r="J695" s="2" t="s">
        <v>2629</v>
      </c>
      <c r="K695" s="2">
        <v>165</v>
      </c>
      <c r="L695" s="2">
        <v>317</v>
      </c>
      <c r="M695" s="2">
        <v>43</v>
      </c>
      <c r="N695" s="18" t="s">
        <v>67</v>
      </c>
    </row>
    <row r="696" customHeight="1" spans="1:14">
      <c r="A696" s="12">
        <v>92018</v>
      </c>
      <c r="B696" s="2" t="s">
        <v>2630</v>
      </c>
      <c r="C696" s="2" t="s">
        <v>17</v>
      </c>
      <c r="D696" s="2" t="s">
        <v>2409</v>
      </c>
      <c r="E696" s="2" t="s">
        <v>2410</v>
      </c>
      <c r="F696" s="13" t="s">
        <v>2411</v>
      </c>
      <c r="G696" s="2" t="s">
        <v>2631</v>
      </c>
      <c r="H696" s="2" t="s">
        <v>2584</v>
      </c>
      <c r="I696" s="2" t="s">
        <v>2585</v>
      </c>
      <c r="J696" s="2" t="s">
        <v>2632</v>
      </c>
      <c r="K696" s="2">
        <v>165</v>
      </c>
      <c r="L696" s="2">
        <v>341</v>
      </c>
      <c r="M696" s="2">
        <v>44</v>
      </c>
      <c r="N696" s="18" t="s">
        <v>67</v>
      </c>
    </row>
    <row r="697" customHeight="1" spans="1:14">
      <c r="A697" s="12">
        <v>90549</v>
      </c>
      <c r="B697" s="2" t="s">
        <v>2633</v>
      </c>
      <c r="C697" s="2" t="s">
        <v>17</v>
      </c>
      <c r="D697" s="2" t="s">
        <v>2409</v>
      </c>
      <c r="E697" s="2" t="s">
        <v>2410</v>
      </c>
      <c r="F697" s="13" t="s">
        <v>2411</v>
      </c>
      <c r="G697" s="2" t="s">
        <v>2634</v>
      </c>
      <c r="H697" s="2" t="s">
        <v>2635</v>
      </c>
      <c r="I697" s="2" t="s">
        <v>2540</v>
      </c>
      <c r="J697" s="2" t="s">
        <v>2636</v>
      </c>
      <c r="K697" s="2">
        <v>165</v>
      </c>
      <c r="L697" s="2">
        <v>413</v>
      </c>
      <c r="M697" s="2">
        <v>45</v>
      </c>
      <c r="N697" s="18" t="s">
        <v>67</v>
      </c>
    </row>
    <row r="698" customHeight="1" spans="1:14">
      <c r="A698" s="12">
        <v>91309</v>
      </c>
      <c r="B698" s="2" t="s">
        <v>2637</v>
      </c>
      <c r="C698" s="2" t="s">
        <v>17</v>
      </c>
      <c r="D698" s="2" t="s">
        <v>2409</v>
      </c>
      <c r="E698" s="2" t="s">
        <v>2410</v>
      </c>
      <c r="F698" s="13" t="s">
        <v>2411</v>
      </c>
      <c r="G698" s="2" t="s">
        <v>2638</v>
      </c>
      <c r="H698" s="2" t="s">
        <v>2598</v>
      </c>
      <c r="I698" s="2" t="s">
        <v>2510</v>
      </c>
      <c r="J698" s="2" t="s">
        <v>2639</v>
      </c>
      <c r="K698" s="2">
        <v>165</v>
      </c>
      <c r="L698" s="2">
        <v>435</v>
      </c>
      <c r="M698" s="2">
        <v>46</v>
      </c>
      <c r="N698" s="18" t="s">
        <v>67</v>
      </c>
    </row>
    <row r="699" customHeight="1" spans="1:14">
      <c r="A699" s="12">
        <v>96714</v>
      </c>
      <c r="B699" s="2" t="s">
        <v>2640</v>
      </c>
      <c r="C699" s="2" t="s">
        <v>17</v>
      </c>
      <c r="D699" s="2" t="s">
        <v>2409</v>
      </c>
      <c r="E699" s="2" t="s">
        <v>2410</v>
      </c>
      <c r="F699" s="13" t="s">
        <v>2411</v>
      </c>
      <c r="G699" s="2" t="s">
        <v>2641</v>
      </c>
      <c r="H699" s="2" t="s">
        <v>155</v>
      </c>
      <c r="I699" s="2" t="s">
        <v>46</v>
      </c>
      <c r="J699" s="2" t="s">
        <v>2642</v>
      </c>
      <c r="K699" s="2">
        <v>160</v>
      </c>
      <c r="L699" s="2">
        <v>158</v>
      </c>
      <c r="M699" s="2">
        <v>47</v>
      </c>
      <c r="N699" s="18" t="s">
        <v>67</v>
      </c>
    </row>
    <row r="700" customHeight="1" spans="1:14">
      <c r="A700" s="12">
        <v>96711</v>
      </c>
      <c r="B700" s="2" t="s">
        <v>2643</v>
      </c>
      <c r="C700" s="2" t="s">
        <v>17</v>
      </c>
      <c r="D700" s="2" t="s">
        <v>2409</v>
      </c>
      <c r="E700" s="2" t="s">
        <v>2410</v>
      </c>
      <c r="F700" s="13" t="s">
        <v>2411</v>
      </c>
      <c r="G700" s="2" t="s">
        <v>2644</v>
      </c>
      <c r="H700" s="2" t="s">
        <v>2645</v>
      </c>
      <c r="I700" s="2" t="s">
        <v>46</v>
      </c>
      <c r="J700" s="2" t="s">
        <v>2646</v>
      </c>
      <c r="K700" s="2">
        <v>160</v>
      </c>
      <c r="L700" s="2">
        <v>170</v>
      </c>
      <c r="M700" s="2">
        <v>48</v>
      </c>
      <c r="N700" s="18" t="s">
        <v>67</v>
      </c>
    </row>
    <row r="701" customHeight="1" spans="1:14">
      <c r="A701" s="12">
        <v>96708</v>
      </c>
      <c r="B701" s="2" t="s">
        <v>2647</v>
      </c>
      <c r="C701" s="2" t="s">
        <v>17</v>
      </c>
      <c r="D701" s="2" t="s">
        <v>2409</v>
      </c>
      <c r="E701" s="2" t="s">
        <v>2410</v>
      </c>
      <c r="F701" s="13" t="s">
        <v>2411</v>
      </c>
      <c r="G701" s="2" t="s">
        <v>2648</v>
      </c>
      <c r="H701" s="2" t="s">
        <v>1964</v>
      </c>
      <c r="I701" s="2" t="s">
        <v>46</v>
      </c>
      <c r="J701" s="2" t="s">
        <v>2649</v>
      </c>
      <c r="K701" s="2">
        <v>160</v>
      </c>
      <c r="L701" s="2">
        <v>180</v>
      </c>
      <c r="M701" s="2">
        <v>49</v>
      </c>
      <c r="N701" s="18" t="s">
        <v>67</v>
      </c>
    </row>
    <row r="702" customHeight="1" spans="1:14">
      <c r="A702" s="12">
        <v>96717</v>
      </c>
      <c r="B702" s="2" t="s">
        <v>2650</v>
      </c>
      <c r="C702" s="2" t="s">
        <v>17</v>
      </c>
      <c r="D702" s="2" t="s">
        <v>2409</v>
      </c>
      <c r="E702" s="2" t="s">
        <v>2410</v>
      </c>
      <c r="F702" s="13" t="s">
        <v>2411</v>
      </c>
      <c r="G702" s="2" t="s">
        <v>2651</v>
      </c>
      <c r="H702" s="2" t="s">
        <v>2652</v>
      </c>
      <c r="I702" s="2" t="s">
        <v>79</v>
      </c>
      <c r="J702" s="2" t="s">
        <v>2653</v>
      </c>
      <c r="K702" s="2">
        <v>160</v>
      </c>
      <c r="L702" s="2">
        <v>299</v>
      </c>
      <c r="M702" s="2">
        <v>50</v>
      </c>
      <c r="N702" s="18" t="s">
        <v>67</v>
      </c>
    </row>
    <row r="703" customHeight="1" spans="1:14">
      <c r="A703" s="12">
        <v>92004</v>
      </c>
      <c r="B703" s="2" t="s">
        <v>2654</v>
      </c>
      <c r="C703" s="2" t="s">
        <v>17</v>
      </c>
      <c r="D703" s="2" t="s">
        <v>2409</v>
      </c>
      <c r="E703" s="2" t="s">
        <v>2410</v>
      </c>
      <c r="F703" s="13" t="s">
        <v>2411</v>
      </c>
      <c r="G703" s="2" t="s">
        <v>2655</v>
      </c>
      <c r="H703" s="2" t="s">
        <v>2524</v>
      </c>
      <c r="I703" s="2" t="s">
        <v>2656</v>
      </c>
      <c r="J703" s="2" t="s">
        <v>2657</v>
      </c>
      <c r="K703" s="2">
        <v>160</v>
      </c>
      <c r="L703" s="2">
        <v>335</v>
      </c>
      <c r="M703" s="2">
        <v>51</v>
      </c>
      <c r="N703" s="18" t="s">
        <v>67</v>
      </c>
    </row>
    <row r="704" customHeight="1" spans="1:14">
      <c r="A704" s="12">
        <v>89971</v>
      </c>
      <c r="B704" s="2" t="s">
        <v>2658</v>
      </c>
      <c r="C704" s="2" t="s">
        <v>17</v>
      </c>
      <c r="D704" s="2" t="s">
        <v>2409</v>
      </c>
      <c r="E704" s="2" t="s">
        <v>2410</v>
      </c>
      <c r="F704" s="13" t="s">
        <v>2411</v>
      </c>
      <c r="G704" s="2">
        <v>9999</v>
      </c>
      <c r="H704" s="2" t="s">
        <v>407</v>
      </c>
      <c r="I704" s="2" t="s">
        <v>2514</v>
      </c>
      <c r="J704" s="2" t="s">
        <v>2659</v>
      </c>
      <c r="K704" s="2">
        <v>160</v>
      </c>
      <c r="L704" s="2">
        <v>340</v>
      </c>
      <c r="M704" s="2">
        <v>52</v>
      </c>
      <c r="N704" s="18" t="s">
        <v>67</v>
      </c>
    </row>
    <row r="705" customHeight="1" spans="1:14">
      <c r="A705" s="12">
        <v>90578</v>
      </c>
      <c r="B705" s="2" t="s">
        <v>2660</v>
      </c>
      <c r="C705" s="2" t="s">
        <v>17</v>
      </c>
      <c r="D705" s="2" t="s">
        <v>2409</v>
      </c>
      <c r="E705" s="2" t="s">
        <v>2410</v>
      </c>
      <c r="F705" s="13" t="s">
        <v>2411</v>
      </c>
      <c r="G705" s="2" t="s">
        <v>2661</v>
      </c>
      <c r="H705" s="2" t="s">
        <v>804</v>
      </c>
      <c r="I705" s="2" t="s">
        <v>2540</v>
      </c>
      <c r="J705" s="2" t="s">
        <v>2662</v>
      </c>
      <c r="K705" s="2">
        <v>155</v>
      </c>
      <c r="L705" s="2">
        <v>438</v>
      </c>
      <c r="M705" s="2">
        <v>53</v>
      </c>
      <c r="N705" s="18" t="s">
        <v>67</v>
      </c>
    </row>
    <row r="706" customHeight="1" spans="1:14">
      <c r="A706" s="12">
        <v>90757</v>
      </c>
      <c r="B706" s="2" t="s">
        <v>2663</v>
      </c>
      <c r="C706" s="2" t="s">
        <v>17</v>
      </c>
      <c r="D706" s="2" t="s">
        <v>2409</v>
      </c>
      <c r="E706" s="2" t="s">
        <v>2410</v>
      </c>
      <c r="F706" s="13" t="s">
        <v>2411</v>
      </c>
      <c r="G706" s="2" t="s">
        <v>2664</v>
      </c>
      <c r="H706" s="2" t="s">
        <v>221</v>
      </c>
      <c r="I706" s="2" t="s">
        <v>2665</v>
      </c>
      <c r="J706" s="2" t="s">
        <v>2666</v>
      </c>
      <c r="K706" s="2">
        <v>150</v>
      </c>
      <c r="L706" s="2">
        <v>290</v>
      </c>
      <c r="M706" s="2">
        <v>54</v>
      </c>
      <c r="N706" s="18" t="s">
        <v>67</v>
      </c>
    </row>
    <row r="707" customHeight="1" spans="1:14">
      <c r="A707" s="12">
        <v>90785</v>
      </c>
      <c r="B707" s="2" t="s">
        <v>2667</v>
      </c>
      <c r="C707" s="2" t="s">
        <v>17</v>
      </c>
      <c r="D707" s="2" t="s">
        <v>2409</v>
      </c>
      <c r="E707" s="2" t="s">
        <v>2410</v>
      </c>
      <c r="F707" s="13" t="s">
        <v>2411</v>
      </c>
      <c r="G707" s="2" t="s">
        <v>2668</v>
      </c>
      <c r="H707" s="2" t="s">
        <v>93</v>
      </c>
      <c r="I707" s="2" t="s">
        <v>2669</v>
      </c>
      <c r="J707" s="2" t="s">
        <v>2670</v>
      </c>
      <c r="K707" s="2">
        <v>150</v>
      </c>
      <c r="L707" s="2">
        <v>318</v>
      </c>
      <c r="M707" s="2">
        <v>55</v>
      </c>
      <c r="N707" s="18" t="s">
        <v>67</v>
      </c>
    </row>
    <row r="708" customHeight="1" spans="1:14">
      <c r="A708" s="12">
        <v>91654</v>
      </c>
      <c r="B708" s="2" t="s">
        <v>2671</v>
      </c>
      <c r="C708" s="2" t="s">
        <v>17</v>
      </c>
      <c r="D708" s="2" t="s">
        <v>2409</v>
      </c>
      <c r="E708" s="2" t="s">
        <v>2410</v>
      </c>
      <c r="F708" s="13" t="s">
        <v>2411</v>
      </c>
      <c r="G708" s="2" t="s">
        <v>2672</v>
      </c>
      <c r="H708" s="2" t="s">
        <v>730</v>
      </c>
      <c r="I708" s="2" t="s">
        <v>2502</v>
      </c>
      <c r="J708" s="2" t="s">
        <v>2673</v>
      </c>
      <c r="K708" s="2">
        <v>145</v>
      </c>
      <c r="L708" s="2">
        <v>171</v>
      </c>
      <c r="M708" s="2">
        <v>56</v>
      </c>
      <c r="N708" s="18" t="s">
        <v>67</v>
      </c>
    </row>
    <row r="709" customHeight="1" spans="1:14">
      <c r="A709" s="12">
        <v>89195</v>
      </c>
      <c r="B709" s="2" t="s">
        <v>2674</v>
      </c>
      <c r="C709" s="2" t="s">
        <v>17</v>
      </c>
      <c r="D709" s="2" t="s">
        <v>2409</v>
      </c>
      <c r="E709" s="2" t="s">
        <v>2410</v>
      </c>
      <c r="F709" s="13" t="s">
        <v>2411</v>
      </c>
      <c r="G709" s="2" t="s">
        <v>2675</v>
      </c>
      <c r="H709" s="2" t="s">
        <v>2481</v>
      </c>
      <c r="I709" s="2" t="s">
        <v>2482</v>
      </c>
      <c r="J709" s="2" t="s">
        <v>2676</v>
      </c>
      <c r="K709" s="2">
        <v>145</v>
      </c>
      <c r="L709" s="2">
        <v>210</v>
      </c>
      <c r="M709" s="2">
        <v>57</v>
      </c>
      <c r="N709" s="18" t="s">
        <v>67</v>
      </c>
    </row>
    <row r="710" customHeight="1" spans="1:14">
      <c r="A710" s="12">
        <v>91811</v>
      </c>
      <c r="B710" s="2" t="s">
        <v>2677</v>
      </c>
      <c r="C710" s="2" t="s">
        <v>17</v>
      </c>
      <c r="D710" s="2" t="s">
        <v>2409</v>
      </c>
      <c r="E710" s="2" t="s">
        <v>2410</v>
      </c>
      <c r="F710" s="13" t="s">
        <v>2411</v>
      </c>
      <c r="G710" s="2" t="s">
        <v>2678</v>
      </c>
      <c r="H710" s="2" t="s">
        <v>2679</v>
      </c>
      <c r="I710" s="2" t="s">
        <v>2548</v>
      </c>
      <c r="J710" s="2" t="s">
        <v>2678</v>
      </c>
      <c r="K710" s="2">
        <v>145</v>
      </c>
      <c r="L710" s="2">
        <v>245</v>
      </c>
      <c r="M710" s="2">
        <v>58</v>
      </c>
      <c r="N710" s="18" t="s">
        <v>67</v>
      </c>
    </row>
    <row r="711" customHeight="1" spans="1:14">
      <c r="A711" s="12">
        <v>92008</v>
      </c>
      <c r="B711" s="2" t="s">
        <v>2680</v>
      </c>
      <c r="C711" s="2" t="s">
        <v>17</v>
      </c>
      <c r="D711" s="2" t="s">
        <v>2409</v>
      </c>
      <c r="E711" s="2" t="s">
        <v>2410</v>
      </c>
      <c r="F711" s="13" t="s">
        <v>2411</v>
      </c>
      <c r="G711" s="2" t="s">
        <v>2681</v>
      </c>
      <c r="H711" s="2" t="s">
        <v>2584</v>
      </c>
      <c r="I711" s="2" t="s">
        <v>2614</v>
      </c>
      <c r="J711" s="2" t="s">
        <v>2682</v>
      </c>
      <c r="K711" s="2">
        <v>145</v>
      </c>
      <c r="L711" s="2">
        <v>454</v>
      </c>
      <c r="M711" s="2">
        <v>59</v>
      </c>
      <c r="N711" s="18" t="s">
        <v>67</v>
      </c>
    </row>
    <row r="712" customHeight="1" spans="1:14">
      <c r="A712" s="12">
        <v>92270</v>
      </c>
      <c r="B712" s="2" t="s">
        <v>2683</v>
      </c>
      <c r="C712" s="2" t="s">
        <v>17</v>
      </c>
      <c r="D712" s="2" t="s">
        <v>2409</v>
      </c>
      <c r="E712" s="2" t="s">
        <v>2410</v>
      </c>
      <c r="F712" s="13" t="s">
        <v>2411</v>
      </c>
      <c r="G712" s="2" t="s">
        <v>2684</v>
      </c>
      <c r="H712" s="2" t="s">
        <v>2509</v>
      </c>
      <c r="I712" s="2" t="s">
        <v>2510</v>
      </c>
      <c r="J712" s="2" t="s">
        <v>2685</v>
      </c>
      <c r="K712" s="2">
        <v>140</v>
      </c>
      <c r="L712" s="2">
        <v>318</v>
      </c>
      <c r="M712" s="2">
        <v>60</v>
      </c>
      <c r="N712" s="18" t="s">
        <v>67</v>
      </c>
    </row>
    <row r="713" customHeight="1" spans="1:14">
      <c r="A713" s="12">
        <v>96707</v>
      </c>
      <c r="B713" s="2" t="s">
        <v>2686</v>
      </c>
      <c r="C713" s="2" t="s">
        <v>17</v>
      </c>
      <c r="D713" s="2" t="s">
        <v>2409</v>
      </c>
      <c r="E713" s="2" t="s">
        <v>2410</v>
      </c>
      <c r="F713" s="13" t="s">
        <v>2411</v>
      </c>
      <c r="G713" s="2" t="s">
        <v>2687</v>
      </c>
      <c r="H713" s="2" t="s">
        <v>78</v>
      </c>
      <c r="I713" s="2" t="s">
        <v>2688</v>
      </c>
      <c r="J713" s="2" t="s">
        <v>2689</v>
      </c>
      <c r="K713" s="2">
        <v>135</v>
      </c>
      <c r="L713" s="2">
        <v>166</v>
      </c>
      <c r="M713" s="2">
        <v>61</v>
      </c>
      <c r="N713" s="18" t="s">
        <v>67</v>
      </c>
    </row>
    <row r="714" customHeight="1" spans="1:14">
      <c r="A714" s="12">
        <v>91962</v>
      </c>
      <c r="B714" s="2" t="s">
        <v>2690</v>
      </c>
      <c r="C714" s="2" t="s">
        <v>17</v>
      </c>
      <c r="D714" s="2" t="s">
        <v>2409</v>
      </c>
      <c r="E714" s="2" t="s">
        <v>2410</v>
      </c>
      <c r="F714" s="13" t="s">
        <v>2411</v>
      </c>
      <c r="G714" s="2" t="s">
        <v>2691</v>
      </c>
      <c r="H714" s="2" t="s">
        <v>2598</v>
      </c>
      <c r="I714" s="2" t="s">
        <v>2510</v>
      </c>
      <c r="J714" s="2" t="s">
        <v>2692</v>
      </c>
      <c r="K714" s="2">
        <v>135</v>
      </c>
      <c r="L714" s="2">
        <v>399</v>
      </c>
      <c r="M714" s="2">
        <v>62</v>
      </c>
      <c r="N714" s="18" t="s">
        <v>67</v>
      </c>
    </row>
    <row r="715" customHeight="1" spans="1:14">
      <c r="A715" s="12">
        <v>96721</v>
      </c>
      <c r="B715" s="2" t="s">
        <v>2693</v>
      </c>
      <c r="C715" s="2" t="s">
        <v>17</v>
      </c>
      <c r="D715" s="2" t="s">
        <v>2409</v>
      </c>
      <c r="E715" s="2" t="s">
        <v>2410</v>
      </c>
      <c r="F715" s="13" t="s">
        <v>2411</v>
      </c>
      <c r="G715" s="2" t="s">
        <v>2694</v>
      </c>
      <c r="H715" s="2" t="s">
        <v>206</v>
      </c>
      <c r="I715" s="2" t="s">
        <v>207</v>
      </c>
      <c r="J715" s="2" t="s">
        <v>2695</v>
      </c>
      <c r="K715" s="2">
        <v>130</v>
      </c>
      <c r="L715" s="2">
        <v>193</v>
      </c>
      <c r="M715" s="2">
        <v>63</v>
      </c>
      <c r="N715" s="18" t="s">
        <v>67</v>
      </c>
    </row>
    <row r="716" customHeight="1" spans="1:14">
      <c r="A716" s="12">
        <v>90753</v>
      </c>
      <c r="B716" s="2" t="s">
        <v>2696</v>
      </c>
      <c r="C716" s="2" t="s">
        <v>17</v>
      </c>
      <c r="D716" s="2" t="s">
        <v>2409</v>
      </c>
      <c r="E716" s="2" t="s">
        <v>2410</v>
      </c>
      <c r="F716" s="13" t="s">
        <v>2411</v>
      </c>
      <c r="G716" s="2" t="s">
        <v>2697</v>
      </c>
      <c r="H716" s="2" t="s">
        <v>221</v>
      </c>
      <c r="I716" s="2" t="s">
        <v>2698</v>
      </c>
      <c r="J716" s="2" t="s">
        <v>2699</v>
      </c>
      <c r="K716" s="2">
        <v>130</v>
      </c>
      <c r="L716" s="2">
        <v>298</v>
      </c>
      <c r="M716" s="2">
        <v>64</v>
      </c>
      <c r="N716" s="18" t="s">
        <v>67</v>
      </c>
    </row>
    <row r="717" customHeight="1" spans="1:14">
      <c r="A717" s="12">
        <v>91958</v>
      </c>
      <c r="B717" s="2" t="s">
        <v>2700</v>
      </c>
      <c r="C717" s="2" t="s">
        <v>17</v>
      </c>
      <c r="D717" s="2" t="s">
        <v>2409</v>
      </c>
      <c r="E717" s="2" t="s">
        <v>2410</v>
      </c>
      <c r="F717" s="13" t="s">
        <v>2411</v>
      </c>
      <c r="G717" s="2" t="s">
        <v>2701</v>
      </c>
      <c r="H717" s="2" t="s">
        <v>2584</v>
      </c>
      <c r="I717" s="2" t="s">
        <v>2614</v>
      </c>
      <c r="J717" s="2" t="s">
        <v>2702</v>
      </c>
      <c r="K717" s="2">
        <v>130</v>
      </c>
      <c r="L717" s="2">
        <v>313</v>
      </c>
      <c r="M717" s="2">
        <v>65</v>
      </c>
      <c r="N717" s="18" t="s">
        <v>67</v>
      </c>
    </row>
    <row r="718" customHeight="1" spans="1:14">
      <c r="A718" s="12">
        <v>90568</v>
      </c>
      <c r="B718" s="2" t="s">
        <v>2703</v>
      </c>
      <c r="C718" s="2" t="s">
        <v>17</v>
      </c>
      <c r="D718" s="2" t="s">
        <v>2409</v>
      </c>
      <c r="E718" s="2" t="s">
        <v>2410</v>
      </c>
      <c r="F718" s="13" t="s">
        <v>2411</v>
      </c>
      <c r="G718" s="2" t="s">
        <v>2704</v>
      </c>
      <c r="H718" s="2" t="s">
        <v>887</v>
      </c>
      <c r="I718" s="2" t="s">
        <v>2540</v>
      </c>
      <c r="J718" s="2" t="s">
        <v>2705</v>
      </c>
      <c r="K718" s="2">
        <v>130</v>
      </c>
      <c r="L718" s="2">
        <v>331</v>
      </c>
      <c r="M718" s="2">
        <v>66</v>
      </c>
      <c r="N718" s="18" t="s">
        <v>67</v>
      </c>
    </row>
    <row r="719" customHeight="1" spans="1:14">
      <c r="A719" s="12">
        <v>96697</v>
      </c>
      <c r="B719" s="2" t="s">
        <v>2706</v>
      </c>
      <c r="C719" s="2" t="s">
        <v>17</v>
      </c>
      <c r="D719" s="2" t="s">
        <v>2409</v>
      </c>
      <c r="E719" s="2" t="s">
        <v>2410</v>
      </c>
      <c r="F719" s="13" t="s">
        <v>2411</v>
      </c>
      <c r="G719" s="2" t="s">
        <v>2707</v>
      </c>
      <c r="H719" s="2" t="s">
        <v>559</v>
      </c>
      <c r="I719" s="2" t="s">
        <v>2688</v>
      </c>
      <c r="J719" s="2" t="s">
        <v>2708</v>
      </c>
      <c r="K719" s="2">
        <v>125</v>
      </c>
      <c r="L719" s="2">
        <v>147</v>
      </c>
      <c r="M719" s="2">
        <v>67</v>
      </c>
      <c r="N719" s="18" t="s">
        <v>67</v>
      </c>
    </row>
    <row r="720" customHeight="1" spans="1:14">
      <c r="A720" s="12">
        <v>96709</v>
      </c>
      <c r="B720" s="2" t="s">
        <v>2709</v>
      </c>
      <c r="C720" s="2" t="s">
        <v>17</v>
      </c>
      <c r="D720" s="2" t="s">
        <v>2409</v>
      </c>
      <c r="E720" s="2" t="s">
        <v>2410</v>
      </c>
      <c r="F720" s="13" t="s">
        <v>2411</v>
      </c>
      <c r="G720" s="2" t="s">
        <v>2710</v>
      </c>
      <c r="H720" s="2" t="s">
        <v>2711</v>
      </c>
      <c r="I720" s="2" t="s">
        <v>46</v>
      </c>
      <c r="J720" s="2" t="s">
        <v>2712</v>
      </c>
      <c r="K720" s="2">
        <v>125</v>
      </c>
      <c r="L720" s="2">
        <v>154</v>
      </c>
      <c r="M720" s="2">
        <v>68</v>
      </c>
      <c r="N720" s="18" t="s">
        <v>67</v>
      </c>
    </row>
    <row r="721" customHeight="1" spans="1:14">
      <c r="A721" s="12">
        <v>91611</v>
      </c>
      <c r="B721" s="2" t="s">
        <v>2713</v>
      </c>
      <c r="C721" s="2" t="s">
        <v>17</v>
      </c>
      <c r="D721" s="2" t="s">
        <v>2409</v>
      </c>
      <c r="E721" s="2" t="s">
        <v>2410</v>
      </c>
      <c r="F721" s="13" t="s">
        <v>2411</v>
      </c>
      <c r="G721" s="2" t="s">
        <v>2714</v>
      </c>
      <c r="H721" s="2" t="s">
        <v>2715</v>
      </c>
      <c r="I721" s="2" t="s">
        <v>2716</v>
      </c>
      <c r="J721" s="2" t="s">
        <v>2717</v>
      </c>
      <c r="K721" s="2">
        <v>125</v>
      </c>
      <c r="L721" s="2">
        <v>200</v>
      </c>
      <c r="M721" s="2">
        <v>69</v>
      </c>
      <c r="N721" s="18" t="s">
        <v>67</v>
      </c>
    </row>
    <row r="722" customHeight="1" spans="1:14">
      <c r="A722" s="12">
        <v>91156</v>
      </c>
      <c r="B722" s="2" t="s">
        <v>2718</v>
      </c>
      <c r="C722" s="2" t="s">
        <v>17</v>
      </c>
      <c r="D722" s="2" t="s">
        <v>2409</v>
      </c>
      <c r="E722" s="2" t="s">
        <v>2410</v>
      </c>
      <c r="F722" s="13" t="s">
        <v>2411</v>
      </c>
      <c r="G722" s="2" t="s">
        <v>2719</v>
      </c>
      <c r="H722" s="2" t="s">
        <v>2720</v>
      </c>
      <c r="I722" s="2" t="s">
        <v>2548</v>
      </c>
      <c r="J722" s="2" t="s">
        <v>2721</v>
      </c>
      <c r="K722" s="2">
        <v>125</v>
      </c>
      <c r="L722" s="2">
        <v>241</v>
      </c>
      <c r="M722" s="2">
        <v>70</v>
      </c>
      <c r="N722" s="18" t="s">
        <v>67</v>
      </c>
    </row>
    <row r="723" customHeight="1" spans="1:14">
      <c r="A723" s="12">
        <v>92001</v>
      </c>
      <c r="B723" s="2" t="s">
        <v>2722</v>
      </c>
      <c r="C723" s="2" t="s">
        <v>17</v>
      </c>
      <c r="D723" s="2" t="s">
        <v>2409</v>
      </c>
      <c r="E723" s="2" t="s">
        <v>2410</v>
      </c>
      <c r="F723" s="13" t="s">
        <v>2411</v>
      </c>
      <c r="G723" s="2" t="s">
        <v>2723</v>
      </c>
      <c r="H723" s="2" t="s">
        <v>2724</v>
      </c>
      <c r="I723" s="2" t="s">
        <v>2656</v>
      </c>
      <c r="J723" s="2" t="s">
        <v>2725</v>
      </c>
      <c r="K723" s="2">
        <v>125</v>
      </c>
      <c r="L723" s="2">
        <v>260</v>
      </c>
      <c r="M723" s="2">
        <v>71</v>
      </c>
      <c r="N723" s="18" t="s">
        <v>67</v>
      </c>
    </row>
    <row r="724" customHeight="1" spans="1:14">
      <c r="A724" s="12">
        <v>94871</v>
      </c>
      <c r="B724" s="2" t="s">
        <v>2726</v>
      </c>
      <c r="C724" s="2" t="s">
        <v>17</v>
      </c>
      <c r="D724" s="2" t="s">
        <v>2409</v>
      </c>
      <c r="E724" s="2" t="s">
        <v>2410</v>
      </c>
      <c r="F724" s="13" t="s">
        <v>2411</v>
      </c>
      <c r="G724" s="2" t="s">
        <v>2727</v>
      </c>
      <c r="H724" s="2" t="s">
        <v>60</v>
      </c>
      <c r="I724" s="2" t="s">
        <v>2510</v>
      </c>
      <c r="J724" s="2" t="s">
        <v>2727</v>
      </c>
      <c r="K724" s="2">
        <v>125</v>
      </c>
      <c r="L724" s="2">
        <v>271</v>
      </c>
      <c r="M724" s="2">
        <v>72</v>
      </c>
      <c r="N724" s="18" t="s">
        <v>67</v>
      </c>
    </row>
    <row r="725" customHeight="1" spans="1:14">
      <c r="A725" s="12">
        <v>91189</v>
      </c>
      <c r="B725" s="2" t="s">
        <v>2728</v>
      </c>
      <c r="C725" s="2" t="s">
        <v>17</v>
      </c>
      <c r="D725" s="2" t="s">
        <v>2409</v>
      </c>
      <c r="E725" s="2" t="s">
        <v>2410</v>
      </c>
      <c r="F725" s="13" t="s">
        <v>2411</v>
      </c>
      <c r="G725" s="2" t="s">
        <v>2729</v>
      </c>
      <c r="H725" s="2" t="s">
        <v>2524</v>
      </c>
      <c r="I725" s="2" t="s">
        <v>2548</v>
      </c>
      <c r="J725" s="2" t="s">
        <v>2729</v>
      </c>
      <c r="K725" s="2">
        <v>125</v>
      </c>
      <c r="L725" s="2">
        <v>372</v>
      </c>
      <c r="M725" s="2">
        <v>73</v>
      </c>
      <c r="N725" s="18" t="s">
        <v>67</v>
      </c>
    </row>
    <row r="726" customHeight="1" spans="1:14">
      <c r="A726" s="12">
        <v>92000</v>
      </c>
      <c r="B726" s="2" t="s">
        <v>2730</v>
      </c>
      <c r="C726" s="2" t="s">
        <v>17</v>
      </c>
      <c r="D726" s="2" t="s">
        <v>2409</v>
      </c>
      <c r="E726" s="2" t="s">
        <v>2410</v>
      </c>
      <c r="F726" s="13" t="s">
        <v>2411</v>
      </c>
      <c r="G726" s="2" t="s">
        <v>2731</v>
      </c>
      <c r="H726" s="2" t="s">
        <v>2732</v>
      </c>
      <c r="I726" s="2" t="s">
        <v>2548</v>
      </c>
      <c r="J726" s="2" t="s">
        <v>2731</v>
      </c>
      <c r="K726" s="2">
        <v>125</v>
      </c>
      <c r="L726" s="2">
        <v>417</v>
      </c>
      <c r="M726" s="2">
        <v>74</v>
      </c>
      <c r="N726" s="18" t="s">
        <v>67</v>
      </c>
    </row>
    <row r="727" customHeight="1" spans="1:14">
      <c r="A727" s="12">
        <v>96712</v>
      </c>
      <c r="B727" s="2" t="s">
        <v>2733</v>
      </c>
      <c r="C727" s="2" t="s">
        <v>17</v>
      </c>
      <c r="D727" s="2" t="s">
        <v>2409</v>
      </c>
      <c r="E727" s="2" t="s">
        <v>2410</v>
      </c>
      <c r="F727" s="13" t="s">
        <v>2411</v>
      </c>
      <c r="G727" s="2" t="s">
        <v>2734</v>
      </c>
      <c r="H727" s="2" t="s">
        <v>2735</v>
      </c>
      <c r="I727" s="2" t="s">
        <v>46</v>
      </c>
      <c r="J727" s="2" t="s">
        <v>2736</v>
      </c>
      <c r="K727" s="2">
        <v>120</v>
      </c>
      <c r="L727" s="2">
        <v>105</v>
      </c>
      <c r="M727" s="2">
        <v>75</v>
      </c>
      <c r="N727" s="18" t="s">
        <v>67</v>
      </c>
    </row>
    <row r="728" customHeight="1" spans="1:14">
      <c r="A728" s="12">
        <v>91320</v>
      </c>
      <c r="B728" s="2" t="s">
        <v>2737</v>
      </c>
      <c r="C728" s="2" t="s">
        <v>17</v>
      </c>
      <c r="D728" s="2" t="s">
        <v>2409</v>
      </c>
      <c r="E728" s="2" t="s">
        <v>2410</v>
      </c>
      <c r="F728" s="13" t="s">
        <v>2411</v>
      </c>
      <c r="G728" s="2" t="s">
        <v>2738</v>
      </c>
      <c r="H728" s="2" t="s">
        <v>2598</v>
      </c>
      <c r="I728" s="2" t="s">
        <v>2510</v>
      </c>
      <c r="J728" s="2" t="s">
        <v>2739</v>
      </c>
      <c r="K728" s="2">
        <v>120</v>
      </c>
      <c r="L728" s="2">
        <v>279</v>
      </c>
      <c r="M728" s="2">
        <v>76</v>
      </c>
      <c r="N728" s="18" t="s">
        <v>67</v>
      </c>
    </row>
    <row r="729" customHeight="1" spans="1:14">
      <c r="A729" s="12">
        <v>90553</v>
      </c>
      <c r="B729" s="2" t="s">
        <v>2740</v>
      </c>
      <c r="C729" s="2" t="s">
        <v>17</v>
      </c>
      <c r="D729" s="2" t="s">
        <v>2409</v>
      </c>
      <c r="E729" s="2" t="s">
        <v>2410</v>
      </c>
      <c r="F729" s="13" t="s">
        <v>2411</v>
      </c>
      <c r="G729" s="2" t="s">
        <v>2741</v>
      </c>
      <c r="H729" s="2" t="s">
        <v>887</v>
      </c>
      <c r="I729" s="2" t="s">
        <v>2540</v>
      </c>
      <c r="J729" s="2" t="s">
        <v>2742</v>
      </c>
      <c r="K729" s="2">
        <v>120</v>
      </c>
      <c r="L729" s="2">
        <v>282</v>
      </c>
      <c r="M729" s="2">
        <v>77</v>
      </c>
      <c r="N729" s="18" t="s">
        <v>67</v>
      </c>
    </row>
    <row r="730" customHeight="1" spans="1:14">
      <c r="A730" s="12">
        <v>92560</v>
      </c>
      <c r="B730" s="2" t="s">
        <v>2743</v>
      </c>
      <c r="C730" s="2" t="s">
        <v>17</v>
      </c>
      <c r="D730" s="2" t="s">
        <v>2409</v>
      </c>
      <c r="E730" s="2" t="s">
        <v>2410</v>
      </c>
      <c r="F730" s="13" t="s">
        <v>2411</v>
      </c>
      <c r="G730" s="2" t="s">
        <v>2744</v>
      </c>
      <c r="H730" s="2" t="s">
        <v>2524</v>
      </c>
      <c r="I730" s="2" t="s">
        <v>2548</v>
      </c>
      <c r="J730" s="2" t="s">
        <v>2744</v>
      </c>
      <c r="K730" s="2">
        <v>120</v>
      </c>
      <c r="L730" s="2">
        <v>332</v>
      </c>
      <c r="M730" s="2">
        <v>78</v>
      </c>
      <c r="N730" s="18" t="s">
        <v>67</v>
      </c>
    </row>
    <row r="731" customHeight="1" spans="1:14">
      <c r="A731" s="12">
        <v>92256</v>
      </c>
      <c r="B731" s="2" t="s">
        <v>2745</v>
      </c>
      <c r="C731" s="2" t="s">
        <v>17</v>
      </c>
      <c r="D731" s="2" t="s">
        <v>2409</v>
      </c>
      <c r="E731" s="2" t="s">
        <v>2410</v>
      </c>
      <c r="F731" s="13" t="s">
        <v>2411</v>
      </c>
      <c r="G731" s="2" t="s">
        <v>2746</v>
      </c>
      <c r="H731" s="2" t="s">
        <v>2747</v>
      </c>
      <c r="I731" s="2" t="s">
        <v>2748</v>
      </c>
      <c r="J731" s="2" t="s">
        <v>2746</v>
      </c>
      <c r="K731" s="2">
        <v>115</v>
      </c>
      <c r="L731" s="2">
        <v>226</v>
      </c>
      <c r="M731" s="2">
        <v>79</v>
      </c>
      <c r="N731" s="18" t="s">
        <v>67</v>
      </c>
    </row>
    <row r="732" customHeight="1" spans="1:14">
      <c r="A732" s="12">
        <v>92573</v>
      </c>
      <c r="B732" s="2" t="s">
        <v>2749</v>
      </c>
      <c r="C732" s="2" t="s">
        <v>17</v>
      </c>
      <c r="D732" s="2" t="s">
        <v>2409</v>
      </c>
      <c r="E732" s="2" t="s">
        <v>2410</v>
      </c>
      <c r="F732" s="13" t="s">
        <v>2411</v>
      </c>
      <c r="G732" s="2" t="s">
        <v>2750</v>
      </c>
      <c r="H732" s="2" t="s">
        <v>2751</v>
      </c>
      <c r="I732" s="2" t="s">
        <v>2585</v>
      </c>
      <c r="J732" s="2" t="s">
        <v>2750</v>
      </c>
      <c r="K732" s="2">
        <v>115</v>
      </c>
      <c r="L732" s="2">
        <v>245</v>
      </c>
      <c r="M732" s="2">
        <v>80</v>
      </c>
      <c r="N732" s="18" t="s">
        <v>67</v>
      </c>
    </row>
    <row r="733" customHeight="1" spans="1:14">
      <c r="A733" s="12">
        <v>92631</v>
      </c>
      <c r="B733" s="2" t="s">
        <v>2752</v>
      </c>
      <c r="C733" s="2" t="s">
        <v>17</v>
      </c>
      <c r="D733" s="2" t="s">
        <v>2409</v>
      </c>
      <c r="E733" s="2" t="s">
        <v>2410</v>
      </c>
      <c r="F733" s="13" t="s">
        <v>2411</v>
      </c>
      <c r="G733" s="2" t="s">
        <v>2753</v>
      </c>
      <c r="H733" s="2" t="s">
        <v>2754</v>
      </c>
      <c r="I733" s="2" t="s">
        <v>2755</v>
      </c>
      <c r="J733" s="2" t="s">
        <v>2756</v>
      </c>
      <c r="K733" s="2">
        <v>115</v>
      </c>
      <c r="L733" s="2">
        <v>258</v>
      </c>
      <c r="M733" s="2">
        <v>81</v>
      </c>
      <c r="N733" s="18" t="s">
        <v>67</v>
      </c>
    </row>
    <row r="734" customHeight="1" spans="1:14">
      <c r="A734" s="12">
        <v>93903</v>
      </c>
      <c r="B734" s="2" t="s">
        <v>2757</v>
      </c>
      <c r="C734" s="2" t="s">
        <v>17</v>
      </c>
      <c r="D734" s="2" t="s">
        <v>2409</v>
      </c>
      <c r="E734" s="2" t="s">
        <v>2410</v>
      </c>
      <c r="F734" s="13" t="s">
        <v>2411</v>
      </c>
      <c r="G734" s="2" t="s">
        <v>2758</v>
      </c>
      <c r="H734" s="2" t="s">
        <v>121</v>
      </c>
      <c r="I734" s="2" t="s">
        <v>2759</v>
      </c>
      <c r="J734" s="2" t="s">
        <v>2760</v>
      </c>
      <c r="K734" s="2">
        <v>115</v>
      </c>
      <c r="L734" s="2">
        <v>286</v>
      </c>
      <c r="M734" s="2">
        <v>82</v>
      </c>
      <c r="N734" s="18" t="s">
        <v>67</v>
      </c>
    </row>
    <row r="735" customHeight="1" spans="1:14">
      <c r="A735" s="12">
        <v>93900</v>
      </c>
      <c r="B735" s="2" t="s">
        <v>2761</v>
      </c>
      <c r="C735" s="2" t="s">
        <v>17</v>
      </c>
      <c r="D735" s="2" t="s">
        <v>2409</v>
      </c>
      <c r="E735" s="2" t="s">
        <v>2410</v>
      </c>
      <c r="F735" s="13" t="s">
        <v>2411</v>
      </c>
      <c r="G735" s="2" t="s">
        <v>2762</v>
      </c>
      <c r="H735" s="2" t="s">
        <v>121</v>
      </c>
      <c r="I735" s="2" t="s">
        <v>249</v>
      </c>
      <c r="J735" s="2" t="s">
        <v>2763</v>
      </c>
      <c r="K735" s="2">
        <v>115</v>
      </c>
      <c r="L735" s="2">
        <v>307</v>
      </c>
      <c r="M735" s="2">
        <v>83</v>
      </c>
      <c r="N735" s="18" t="s">
        <v>67</v>
      </c>
    </row>
    <row r="736" customHeight="1" spans="1:14">
      <c r="A736" s="12">
        <v>93899</v>
      </c>
      <c r="B736" s="2" t="s">
        <v>2764</v>
      </c>
      <c r="C736" s="2" t="s">
        <v>17</v>
      </c>
      <c r="D736" s="2" t="s">
        <v>2409</v>
      </c>
      <c r="E736" s="2" t="s">
        <v>2410</v>
      </c>
      <c r="F736" s="13" t="s">
        <v>2411</v>
      </c>
      <c r="G736" s="2" t="s">
        <v>2765</v>
      </c>
      <c r="H736" s="2" t="s">
        <v>2766</v>
      </c>
      <c r="I736" s="2" t="s">
        <v>2767</v>
      </c>
      <c r="J736" s="2" t="s">
        <v>2768</v>
      </c>
      <c r="K736" s="2">
        <v>115</v>
      </c>
      <c r="L736" s="2">
        <v>331</v>
      </c>
      <c r="M736" s="2">
        <v>84</v>
      </c>
      <c r="N736" s="18" t="s">
        <v>67</v>
      </c>
    </row>
    <row r="737" customHeight="1" spans="1:14">
      <c r="A737" s="12">
        <v>93906</v>
      </c>
      <c r="B737" s="2" t="s">
        <v>2769</v>
      </c>
      <c r="C737" s="2" t="s">
        <v>17</v>
      </c>
      <c r="D737" s="2" t="s">
        <v>2409</v>
      </c>
      <c r="E737" s="2" t="s">
        <v>2410</v>
      </c>
      <c r="F737" s="13" t="s">
        <v>2411</v>
      </c>
      <c r="G737" s="2" t="s">
        <v>2770</v>
      </c>
      <c r="H737" s="2" t="s">
        <v>121</v>
      </c>
      <c r="I737" s="2" t="s">
        <v>249</v>
      </c>
      <c r="J737" s="2" t="s">
        <v>2771</v>
      </c>
      <c r="K737" s="2">
        <v>110</v>
      </c>
      <c r="L737" s="2">
        <v>47</v>
      </c>
      <c r="M737" s="2">
        <v>85</v>
      </c>
      <c r="N737" s="18" t="s">
        <v>67</v>
      </c>
    </row>
    <row r="738" customHeight="1" spans="1:14">
      <c r="A738" s="12">
        <v>93885</v>
      </c>
      <c r="B738" s="2" t="s">
        <v>2772</v>
      </c>
      <c r="C738" s="2" t="s">
        <v>17</v>
      </c>
      <c r="D738" s="2" t="s">
        <v>2409</v>
      </c>
      <c r="E738" s="2" t="s">
        <v>2410</v>
      </c>
      <c r="F738" s="13" t="s">
        <v>2411</v>
      </c>
      <c r="G738" s="2" t="s">
        <v>2773</v>
      </c>
      <c r="H738" s="2" t="s">
        <v>2584</v>
      </c>
      <c r="I738" s="2" t="s">
        <v>2759</v>
      </c>
      <c r="J738" s="2" t="s">
        <v>2774</v>
      </c>
      <c r="K738" s="2">
        <v>110</v>
      </c>
      <c r="L738" s="2">
        <v>70</v>
      </c>
      <c r="M738" s="2">
        <v>86</v>
      </c>
      <c r="N738" s="18" t="s">
        <v>67</v>
      </c>
    </row>
    <row r="739" customHeight="1" spans="1:14">
      <c r="A739" s="12">
        <v>96713</v>
      </c>
      <c r="B739" s="2" t="s">
        <v>2775</v>
      </c>
      <c r="C739" s="2" t="s">
        <v>17</v>
      </c>
      <c r="D739" s="2" t="s">
        <v>2409</v>
      </c>
      <c r="E739" s="2" t="s">
        <v>2410</v>
      </c>
      <c r="F739" s="13" t="s">
        <v>2411</v>
      </c>
      <c r="G739" s="2" t="s">
        <v>2776</v>
      </c>
      <c r="H739" s="2" t="s">
        <v>1139</v>
      </c>
      <c r="I739" s="2" t="s">
        <v>46</v>
      </c>
      <c r="J739" s="2" t="s">
        <v>2777</v>
      </c>
      <c r="K739" s="2">
        <v>110</v>
      </c>
      <c r="L739" s="2">
        <v>124</v>
      </c>
      <c r="M739" s="2">
        <v>87</v>
      </c>
      <c r="N739" s="18" t="s">
        <v>67</v>
      </c>
    </row>
    <row r="740" customHeight="1" spans="1:14">
      <c r="A740" s="12">
        <v>91163</v>
      </c>
      <c r="B740" s="2" t="s">
        <v>2778</v>
      </c>
      <c r="C740" s="2" t="s">
        <v>17</v>
      </c>
      <c r="D740" s="2" t="s">
        <v>2409</v>
      </c>
      <c r="E740" s="2" t="s">
        <v>2410</v>
      </c>
      <c r="F740" s="13" t="s">
        <v>2411</v>
      </c>
      <c r="G740" s="2" t="s">
        <v>2779</v>
      </c>
      <c r="H740" s="2" t="s">
        <v>730</v>
      </c>
      <c r="I740" s="2" t="s">
        <v>2489</v>
      </c>
      <c r="J740" s="2" t="s">
        <v>2780</v>
      </c>
      <c r="K740" s="2">
        <v>110</v>
      </c>
      <c r="L740" s="2">
        <v>138</v>
      </c>
      <c r="M740" s="2">
        <v>88</v>
      </c>
      <c r="N740" s="18" t="s">
        <v>67</v>
      </c>
    </row>
    <row r="741" customHeight="1" spans="1:14">
      <c r="A741" s="12">
        <v>92580</v>
      </c>
      <c r="B741" s="2" t="s">
        <v>2781</v>
      </c>
      <c r="C741" s="2" t="s">
        <v>17</v>
      </c>
      <c r="D741" s="2" t="s">
        <v>2409</v>
      </c>
      <c r="E741" s="2" t="s">
        <v>2410</v>
      </c>
      <c r="F741" s="13" t="s">
        <v>2411</v>
      </c>
      <c r="G741" s="2" t="s">
        <v>2782</v>
      </c>
      <c r="H741" s="2" t="s">
        <v>2783</v>
      </c>
      <c r="I741" s="2" t="s">
        <v>2585</v>
      </c>
      <c r="J741" s="2" t="s">
        <v>2782</v>
      </c>
      <c r="K741" s="2">
        <v>110</v>
      </c>
      <c r="L741" s="2">
        <v>217</v>
      </c>
      <c r="M741" s="2">
        <v>89</v>
      </c>
      <c r="N741" s="18" t="s">
        <v>67</v>
      </c>
    </row>
    <row r="742" customHeight="1" spans="1:14">
      <c r="A742" s="12">
        <v>96715</v>
      </c>
      <c r="B742" s="2" t="s">
        <v>2784</v>
      </c>
      <c r="C742" s="2" t="s">
        <v>17</v>
      </c>
      <c r="D742" s="2" t="s">
        <v>2409</v>
      </c>
      <c r="E742" s="2" t="s">
        <v>2410</v>
      </c>
      <c r="F742" s="13" t="s">
        <v>2411</v>
      </c>
      <c r="G742" s="2" t="s">
        <v>2785</v>
      </c>
      <c r="H742" s="2" t="s">
        <v>2786</v>
      </c>
      <c r="I742" s="2" t="s">
        <v>35</v>
      </c>
      <c r="J742" s="2" t="s">
        <v>2787</v>
      </c>
      <c r="K742" s="2">
        <v>110</v>
      </c>
      <c r="L742" s="2">
        <v>227</v>
      </c>
      <c r="M742" s="2">
        <v>90</v>
      </c>
      <c r="N742" s="18" t="s">
        <v>67</v>
      </c>
    </row>
    <row r="743" customHeight="1" spans="1:14">
      <c r="A743" s="12">
        <v>90748</v>
      </c>
      <c r="B743" s="2" t="s">
        <v>2788</v>
      </c>
      <c r="C743" s="2" t="s">
        <v>17</v>
      </c>
      <c r="D743" s="2" t="s">
        <v>2409</v>
      </c>
      <c r="E743" s="2" t="s">
        <v>2410</v>
      </c>
      <c r="F743" s="13" t="s">
        <v>2411</v>
      </c>
      <c r="G743" s="2" t="s">
        <v>2789</v>
      </c>
      <c r="H743" s="2" t="s">
        <v>93</v>
      </c>
      <c r="I743" s="2" t="s">
        <v>2790</v>
      </c>
      <c r="J743" s="2" t="s">
        <v>2791</v>
      </c>
      <c r="K743" s="2">
        <v>110</v>
      </c>
      <c r="L743" s="2">
        <v>234</v>
      </c>
      <c r="M743" s="2">
        <v>91</v>
      </c>
      <c r="N743" s="18" t="s">
        <v>67</v>
      </c>
    </row>
    <row r="744" customHeight="1" spans="1:14">
      <c r="A744" s="12">
        <v>96698</v>
      </c>
      <c r="B744" s="2" t="s">
        <v>2792</v>
      </c>
      <c r="C744" s="2" t="s">
        <v>17</v>
      </c>
      <c r="D744" s="2" t="s">
        <v>2409</v>
      </c>
      <c r="E744" s="2" t="s">
        <v>2410</v>
      </c>
      <c r="F744" s="13" t="s">
        <v>2411</v>
      </c>
      <c r="G744" s="2" t="s">
        <v>2793</v>
      </c>
      <c r="H744" s="2" t="s">
        <v>78</v>
      </c>
      <c r="I744" s="2" t="s">
        <v>2688</v>
      </c>
      <c r="J744" s="2" t="s">
        <v>2794</v>
      </c>
      <c r="K744" s="2">
        <v>105</v>
      </c>
      <c r="L744" s="2">
        <v>110</v>
      </c>
      <c r="M744" s="2">
        <v>92</v>
      </c>
      <c r="N744" s="18" t="s">
        <v>67</v>
      </c>
    </row>
    <row r="745" customHeight="1" spans="1:14">
      <c r="A745" s="12">
        <v>96699</v>
      </c>
      <c r="B745" s="2" t="s">
        <v>2795</v>
      </c>
      <c r="C745" s="2" t="s">
        <v>17</v>
      </c>
      <c r="D745" s="2" t="s">
        <v>2409</v>
      </c>
      <c r="E745" s="2" t="s">
        <v>2410</v>
      </c>
      <c r="F745" s="13" t="s">
        <v>2411</v>
      </c>
      <c r="G745" s="2" t="s">
        <v>2796</v>
      </c>
      <c r="H745" s="2" t="s">
        <v>2797</v>
      </c>
      <c r="I745" s="2" t="s">
        <v>2688</v>
      </c>
      <c r="J745" s="2" t="s">
        <v>2798</v>
      </c>
      <c r="K745" s="2">
        <v>105</v>
      </c>
      <c r="L745" s="2">
        <v>120</v>
      </c>
      <c r="M745" s="2">
        <v>93</v>
      </c>
      <c r="N745" s="18" t="s">
        <v>67</v>
      </c>
    </row>
    <row r="746" customHeight="1" spans="1:14">
      <c r="A746" s="12">
        <v>96701</v>
      </c>
      <c r="B746" s="2" t="s">
        <v>2799</v>
      </c>
      <c r="C746" s="2" t="s">
        <v>17</v>
      </c>
      <c r="D746" s="2" t="s">
        <v>2409</v>
      </c>
      <c r="E746" s="2" t="s">
        <v>2410</v>
      </c>
      <c r="F746" s="13" t="s">
        <v>2411</v>
      </c>
      <c r="G746" s="2" t="s">
        <v>2800</v>
      </c>
      <c r="H746" s="2" t="s">
        <v>2801</v>
      </c>
      <c r="I746" s="2" t="s">
        <v>2688</v>
      </c>
      <c r="J746" s="2" t="s">
        <v>2802</v>
      </c>
      <c r="K746" s="2">
        <v>105</v>
      </c>
      <c r="L746" s="2">
        <v>148</v>
      </c>
      <c r="M746" s="2">
        <v>94</v>
      </c>
      <c r="N746" s="18" t="s">
        <v>67</v>
      </c>
    </row>
    <row r="747" customHeight="1" spans="1:14">
      <c r="A747" s="12">
        <v>96705</v>
      </c>
      <c r="B747" s="2" t="s">
        <v>2803</v>
      </c>
      <c r="C747" s="2" t="s">
        <v>17</v>
      </c>
      <c r="D747" s="2" t="s">
        <v>2409</v>
      </c>
      <c r="E747" s="2" t="s">
        <v>2410</v>
      </c>
      <c r="F747" s="13" t="s">
        <v>2411</v>
      </c>
      <c r="G747" s="2" t="s">
        <v>2804</v>
      </c>
      <c r="H747" s="2" t="s">
        <v>2805</v>
      </c>
      <c r="I747" s="2" t="s">
        <v>2688</v>
      </c>
      <c r="J747" s="2" t="s">
        <v>2806</v>
      </c>
      <c r="K747" s="2">
        <v>105</v>
      </c>
      <c r="L747" s="2">
        <v>152</v>
      </c>
      <c r="M747" s="2">
        <v>95</v>
      </c>
      <c r="N747" s="18" t="s">
        <v>67</v>
      </c>
    </row>
    <row r="748" customHeight="1" spans="1:14">
      <c r="A748" s="12">
        <v>92038</v>
      </c>
      <c r="B748" s="2" t="s">
        <v>2807</v>
      </c>
      <c r="C748" s="2" t="s">
        <v>17</v>
      </c>
      <c r="D748" s="2" t="s">
        <v>2409</v>
      </c>
      <c r="E748" s="2" t="s">
        <v>2410</v>
      </c>
      <c r="F748" s="13" t="s">
        <v>2411</v>
      </c>
      <c r="G748" s="2" t="s">
        <v>2808</v>
      </c>
      <c r="H748" s="2" t="s">
        <v>2524</v>
      </c>
      <c r="I748" s="2" t="s">
        <v>2656</v>
      </c>
      <c r="J748" s="2" t="s">
        <v>2809</v>
      </c>
      <c r="K748" s="2">
        <v>105</v>
      </c>
      <c r="L748" s="2">
        <v>201</v>
      </c>
      <c r="M748" s="2">
        <v>96</v>
      </c>
      <c r="N748" s="18" t="s">
        <v>67</v>
      </c>
    </row>
    <row r="749" customHeight="1" spans="1:14">
      <c r="A749" s="12">
        <v>90565</v>
      </c>
      <c r="B749" s="2" t="s">
        <v>2810</v>
      </c>
      <c r="C749" s="2" t="s">
        <v>17</v>
      </c>
      <c r="D749" s="2" t="s">
        <v>2409</v>
      </c>
      <c r="E749" s="2" t="s">
        <v>2410</v>
      </c>
      <c r="F749" s="13" t="s">
        <v>2411</v>
      </c>
      <c r="G749" s="2" t="s">
        <v>2811</v>
      </c>
      <c r="H749" s="2" t="s">
        <v>887</v>
      </c>
      <c r="I749" s="2" t="s">
        <v>2540</v>
      </c>
      <c r="J749" s="2" t="s">
        <v>2812</v>
      </c>
      <c r="K749" s="2">
        <v>105</v>
      </c>
      <c r="L749" s="2">
        <v>226</v>
      </c>
      <c r="M749" s="2">
        <v>97</v>
      </c>
      <c r="N749" s="18" t="s">
        <v>152</v>
      </c>
    </row>
    <row r="750" customHeight="1" spans="1:14">
      <c r="A750" s="12">
        <v>89214</v>
      </c>
      <c r="B750" s="2" t="s">
        <v>2813</v>
      </c>
      <c r="C750" s="2" t="s">
        <v>17</v>
      </c>
      <c r="D750" s="2" t="s">
        <v>2409</v>
      </c>
      <c r="E750" s="2" t="s">
        <v>2410</v>
      </c>
      <c r="F750" s="13" t="s">
        <v>2411</v>
      </c>
      <c r="G750" s="2" t="s">
        <v>2814</v>
      </c>
      <c r="H750" s="2" t="s">
        <v>2558</v>
      </c>
      <c r="I750" s="2" t="s">
        <v>2559</v>
      </c>
      <c r="J750" s="2" t="s">
        <v>2815</v>
      </c>
      <c r="K750" s="2">
        <v>105</v>
      </c>
      <c r="L750" s="2">
        <v>248</v>
      </c>
      <c r="M750" s="2">
        <v>98</v>
      </c>
      <c r="N750" s="18" t="s">
        <v>152</v>
      </c>
    </row>
    <row r="751" customHeight="1" spans="1:14">
      <c r="A751" s="12">
        <v>91317</v>
      </c>
      <c r="B751" s="2" t="s">
        <v>2816</v>
      </c>
      <c r="C751" s="2" t="s">
        <v>17</v>
      </c>
      <c r="D751" s="2" t="s">
        <v>2409</v>
      </c>
      <c r="E751" s="2" t="s">
        <v>2410</v>
      </c>
      <c r="F751" s="13" t="s">
        <v>2411</v>
      </c>
      <c r="G751" s="2" t="s">
        <v>2817</v>
      </c>
      <c r="H751" s="2" t="s">
        <v>2598</v>
      </c>
      <c r="I751" s="2" t="s">
        <v>2510</v>
      </c>
      <c r="J751" s="2" t="s">
        <v>2818</v>
      </c>
      <c r="K751" s="2">
        <v>105</v>
      </c>
      <c r="L751" s="2">
        <v>266</v>
      </c>
      <c r="M751" s="2">
        <v>99</v>
      </c>
      <c r="N751" s="18" t="s">
        <v>152</v>
      </c>
    </row>
    <row r="752" customHeight="1" spans="1:14">
      <c r="A752" s="12">
        <v>94850</v>
      </c>
      <c r="B752" s="2" t="s">
        <v>2819</v>
      </c>
      <c r="C752" s="2" t="s">
        <v>17</v>
      </c>
      <c r="D752" s="2" t="s">
        <v>2409</v>
      </c>
      <c r="E752" s="2" t="s">
        <v>2410</v>
      </c>
      <c r="F752" s="13" t="s">
        <v>2411</v>
      </c>
      <c r="G752" s="2" t="s">
        <v>2820</v>
      </c>
      <c r="H752" s="2" t="s">
        <v>2584</v>
      </c>
      <c r="I752" s="2" t="s">
        <v>2614</v>
      </c>
      <c r="J752" s="2" t="s">
        <v>2821</v>
      </c>
      <c r="K752" s="2">
        <v>105</v>
      </c>
      <c r="L752" s="2">
        <v>292</v>
      </c>
      <c r="M752" s="2">
        <v>100</v>
      </c>
      <c r="N752" s="18" t="s">
        <v>152</v>
      </c>
    </row>
    <row r="753" customHeight="1" spans="1:14">
      <c r="A753" s="12">
        <v>94862</v>
      </c>
      <c r="B753" s="2" t="s">
        <v>2822</v>
      </c>
      <c r="C753" s="2" t="s">
        <v>17</v>
      </c>
      <c r="D753" s="2" t="s">
        <v>2409</v>
      </c>
      <c r="E753" s="2" t="s">
        <v>2410</v>
      </c>
      <c r="F753" s="13" t="s">
        <v>2411</v>
      </c>
      <c r="G753" s="2" t="s">
        <v>2823</v>
      </c>
      <c r="H753" s="2" t="s">
        <v>2566</v>
      </c>
      <c r="I753" s="2" t="s">
        <v>2656</v>
      </c>
      <c r="J753" s="2" t="s">
        <v>2824</v>
      </c>
      <c r="K753" s="2">
        <v>105</v>
      </c>
      <c r="L753" s="2">
        <v>451</v>
      </c>
      <c r="M753" s="2">
        <v>101</v>
      </c>
      <c r="N753" s="18" t="s">
        <v>152</v>
      </c>
    </row>
    <row r="754" customHeight="1" spans="1:14">
      <c r="A754" s="12">
        <v>91158</v>
      </c>
      <c r="B754" s="2" t="s">
        <v>2825</v>
      </c>
      <c r="C754" s="2" t="s">
        <v>17</v>
      </c>
      <c r="D754" s="2" t="s">
        <v>2409</v>
      </c>
      <c r="E754" s="2" t="s">
        <v>2410</v>
      </c>
      <c r="F754" s="13" t="s">
        <v>2411</v>
      </c>
      <c r="G754" s="2" t="s">
        <v>2826</v>
      </c>
      <c r="H754" s="2" t="s">
        <v>730</v>
      </c>
      <c r="I754" s="2" t="s">
        <v>2489</v>
      </c>
      <c r="J754" s="2" t="s">
        <v>2827</v>
      </c>
      <c r="K754" s="2">
        <v>100</v>
      </c>
      <c r="L754" s="2">
        <v>180</v>
      </c>
      <c r="M754" s="2">
        <v>102</v>
      </c>
      <c r="N754" s="18" t="s">
        <v>152</v>
      </c>
    </row>
    <row r="755" customHeight="1" spans="1:14">
      <c r="A755" s="12">
        <v>92568</v>
      </c>
      <c r="B755" s="2" t="s">
        <v>2828</v>
      </c>
      <c r="C755" s="2" t="s">
        <v>17</v>
      </c>
      <c r="D755" s="2" t="s">
        <v>2409</v>
      </c>
      <c r="E755" s="2" t="s">
        <v>2410</v>
      </c>
      <c r="F755" s="13" t="s">
        <v>2411</v>
      </c>
      <c r="G755" s="2" t="s">
        <v>2829</v>
      </c>
      <c r="H755" s="2" t="s">
        <v>2830</v>
      </c>
      <c r="I755" s="2" t="s">
        <v>2548</v>
      </c>
      <c r="J755" s="2" t="s">
        <v>2829</v>
      </c>
      <c r="K755" s="2">
        <v>100</v>
      </c>
      <c r="L755" s="2">
        <v>203</v>
      </c>
      <c r="M755" s="2">
        <v>103</v>
      </c>
      <c r="N755" s="18" t="s">
        <v>152</v>
      </c>
    </row>
    <row r="756" customHeight="1" spans="1:14">
      <c r="A756" s="12">
        <v>89164</v>
      </c>
      <c r="B756" s="2" t="s">
        <v>2831</v>
      </c>
      <c r="C756" s="2" t="s">
        <v>17</v>
      </c>
      <c r="D756" s="2" t="s">
        <v>2409</v>
      </c>
      <c r="E756" s="2" t="s">
        <v>2410</v>
      </c>
      <c r="F756" s="13" t="s">
        <v>2411</v>
      </c>
      <c r="G756" s="2" t="s">
        <v>2832</v>
      </c>
      <c r="H756" s="2" t="s">
        <v>2481</v>
      </c>
      <c r="I756" s="2" t="s">
        <v>2482</v>
      </c>
      <c r="J756" s="2" t="s">
        <v>2833</v>
      </c>
      <c r="K756" s="2">
        <v>100</v>
      </c>
      <c r="L756" s="2">
        <v>220</v>
      </c>
      <c r="M756" s="2">
        <v>104</v>
      </c>
      <c r="N756" s="18" t="s">
        <v>152</v>
      </c>
    </row>
    <row r="757" customHeight="1" spans="1:14">
      <c r="A757" s="12">
        <v>97146</v>
      </c>
      <c r="B757" s="2" t="s">
        <v>2834</v>
      </c>
      <c r="C757" s="2" t="s">
        <v>17</v>
      </c>
      <c r="D757" s="2" t="s">
        <v>2409</v>
      </c>
      <c r="E757" s="2" t="s">
        <v>2410</v>
      </c>
      <c r="F757" s="13" t="s">
        <v>2411</v>
      </c>
      <c r="G757" s="2" t="s">
        <v>2835</v>
      </c>
      <c r="H757" s="2" t="s">
        <v>2584</v>
      </c>
      <c r="I757" s="2" t="s">
        <v>2614</v>
      </c>
      <c r="J757" s="2" t="s">
        <v>2836</v>
      </c>
      <c r="K757" s="2">
        <v>100</v>
      </c>
      <c r="L757" s="2">
        <v>255</v>
      </c>
      <c r="M757" s="2">
        <v>105</v>
      </c>
      <c r="N757" s="18" t="s">
        <v>152</v>
      </c>
    </row>
    <row r="758" customHeight="1" spans="1:14">
      <c r="A758" s="12">
        <v>91197</v>
      </c>
      <c r="B758" s="2" t="s">
        <v>2837</v>
      </c>
      <c r="C758" s="2" t="s">
        <v>17</v>
      </c>
      <c r="D758" s="2" t="s">
        <v>2409</v>
      </c>
      <c r="E758" s="2" t="s">
        <v>2410</v>
      </c>
      <c r="F758" s="13" t="s">
        <v>2411</v>
      </c>
      <c r="G758" s="2" t="s">
        <v>2838</v>
      </c>
      <c r="H758" s="2" t="s">
        <v>2524</v>
      </c>
      <c r="I758" s="2" t="s">
        <v>2548</v>
      </c>
      <c r="J758" s="2" t="s">
        <v>2838</v>
      </c>
      <c r="K758" s="2">
        <v>100</v>
      </c>
      <c r="L758" s="2">
        <v>290</v>
      </c>
      <c r="M758" s="2">
        <v>106</v>
      </c>
      <c r="N758" s="18" t="s">
        <v>152</v>
      </c>
    </row>
    <row r="759" customHeight="1" spans="1:14">
      <c r="A759" s="12">
        <v>94867</v>
      </c>
      <c r="B759" s="2" t="s">
        <v>2839</v>
      </c>
      <c r="C759" s="2" t="s">
        <v>17</v>
      </c>
      <c r="D759" s="2" t="s">
        <v>2409</v>
      </c>
      <c r="E759" s="2" t="s">
        <v>2410</v>
      </c>
      <c r="F759" s="13" t="s">
        <v>2411</v>
      </c>
      <c r="G759" s="2" t="s">
        <v>2840</v>
      </c>
      <c r="H759" s="2" t="s">
        <v>2566</v>
      </c>
      <c r="I759" s="2" t="s">
        <v>2548</v>
      </c>
      <c r="J759" s="2" t="s">
        <v>2840</v>
      </c>
      <c r="K759" s="2">
        <v>100</v>
      </c>
      <c r="L759" s="2">
        <v>332</v>
      </c>
      <c r="M759" s="2">
        <v>107</v>
      </c>
      <c r="N759" s="18" t="s">
        <v>152</v>
      </c>
    </row>
    <row r="760" customHeight="1" spans="1:14">
      <c r="A760" s="12">
        <v>96703</v>
      </c>
      <c r="B760" s="2" t="s">
        <v>2841</v>
      </c>
      <c r="C760" s="2" t="s">
        <v>17</v>
      </c>
      <c r="D760" s="2" t="s">
        <v>2409</v>
      </c>
      <c r="E760" s="2" t="s">
        <v>2410</v>
      </c>
      <c r="F760" s="13" t="s">
        <v>2411</v>
      </c>
      <c r="G760" s="2" t="s">
        <v>2842</v>
      </c>
      <c r="H760" s="2" t="s">
        <v>416</v>
      </c>
      <c r="I760" s="2" t="s">
        <v>2688</v>
      </c>
      <c r="J760" s="2" t="s">
        <v>2843</v>
      </c>
      <c r="K760" s="2">
        <v>95</v>
      </c>
      <c r="L760" s="2">
        <v>140</v>
      </c>
      <c r="M760" s="2">
        <v>108</v>
      </c>
      <c r="N760" s="18" t="s">
        <v>152</v>
      </c>
    </row>
    <row r="761" customHeight="1" spans="1:14">
      <c r="A761" s="12">
        <v>96704</v>
      </c>
      <c r="B761" s="2" t="s">
        <v>2844</v>
      </c>
      <c r="C761" s="2" t="s">
        <v>17</v>
      </c>
      <c r="D761" s="2" t="s">
        <v>2409</v>
      </c>
      <c r="E761" s="2" t="s">
        <v>2410</v>
      </c>
      <c r="F761" s="13" t="s">
        <v>2411</v>
      </c>
      <c r="G761" s="2" t="s">
        <v>2845</v>
      </c>
      <c r="H761" s="2" t="s">
        <v>2846</v>
      </c>
      <c r="I761" s="2" t="s">
        <v>2688</v>
      </c>
      <c r="J761" s="2" t="s">
        <v>2847</v>
      </c>
      <c r="K761" s="2">
        <v>95</v>
      </c>
      <c r="L761" s="2">
        <v>143</v>
      </c>
      <c r="M761" s="2">
        <v>109</v>
      </c>
      <c r="N761" s="18" t="s">
        <v>152</v>
      </c>
    </row>
    <row r="762" customHeight="1" spans="1:14">
      <c r="A762" s="12">
        <v>92273</v>
      </c>
      <c r="B762" s="2" t="s">
        <v>2848</v>
      </c>
      <c r="C762" s="2" t="s">
        <v>17</v>
      </c>
      <c r="D762" s="2" t="s">
        <v>2409</v>
      </c>
      <c r="E762" s="2" t="s">
        <v>2410</v>
      </c>
      <c r="F762" s="13" t="s">
        <v>2411</v>
      </c>
      <c r="G762" s="2" t="s">
        <v>2849</v>
      </c>
      <c r="H762" s="2" t="s">
        <v>2830</v>
      </c>
      <c r="I762" s="2" t="s">
        <v>2850</v>
      </c>
      <c r="J762" s="2" t="s">
        <v>2851</v>
      </c>
      <c r="K762" s="2">
        <v>95</v>
      </c>
      <c r="L762" s="2">
        <v>312</v>
      </c>
      <c r="M762" s="2">
        <v>110</v>
      </c>
      <c r="N762" s="18" t="s">
        <v>152</v>
      </c>
    </row>
    <row r="763" customHeight="1" spans="1:14">
      <c r="A763" s="12">
        <v>96702</v>
      </c>
      <c r="B763" s="2" t="s">
        <v>2852</v>
      </c>
      <c r="C763" s="2" t="s">
        <v>17</v>
      </c>
      <c r="D763" s="2" t="s">
        <v>2409</v>
      </c>
      <c r="E763" s="2" t="s">
        <v>2410</v>
      </c>
      <c r="F763" s="13" t="s">
        <v>2411</v>
      </c>
      <c r="G763" s="2" t="s">
        <v>2853</v>
      </c>
      <c r="H763" s="2" t="s">
        <v>416</v>
      </c>
      <c r="I763" s="2" t="s">
        <v>2688</v>
      </c>
      <c r="J763" s="2" t="s">
        <v>2854</v>
      </c>
      <c r="K763" s="2">
        <v>90</v>
      </c>
      <c r="L763" s="2">
        <v>133</v>
      </c>
      <c r="M763" s="2">
        <v>111</v>
      </c>
      <c r="N763" s="18" t="s">
        <v>152</v>
      </c>
    </row>
    <row r="764" customHeight="1" spans="1:14">
      <c r="A764" s="12">
        <v>92569</v>
      </c>
      <c r="B764" s="2" t="s">
        <v>2855</v>
      </c>
      <c r="C764" s="2" t="s">
        <v>17</v>
      </c>
      <c r="D764" s="2" t="s">
        <v>2409</v>
      </c>
      <c r="E764" s="2" t="s">
        <v>2410</v>
      </c>
      <c r="F764" s="13" t="s">
        <v>2411</v>
      </c>
      <c r="G764" s="2" t="s">
        <v>2856</v>
      </c>
      <c r="H764" s="2" t="s">
        <v>2830</v>
      </c>
      <c r="I764" s="2" t="s">
        <v>2548</v>
      </c>
      <c r="J764" s="2" t="s">
        <v>2856</v>
      </c>
      <c r="K764" s="2">
        <v>90</v>
      </c>
      <c r="L764" s="2">
        <v>190</v>
      </c>
      <c r="M764" s="2">
        <v>112</v>
      </c>
      <c r="N764" s="18" t="s">
        <v>152</v>
      </c>
    </row>
    <row r="765" customHeight="1" spans="1:14">
      <c r="A765" s="12">
        <v>92576</v>
      </c>
      <c r="B765" s="2" t="s">
        <v>2857</v>
      </c>
      <c r="C765" s="2" t="s">
        <v>17</v>
      </c>
      <c r="D765" s="2" t="s">
        <v>2409</v>
      </c>
      <c r="E765" s="2" t="s">
        <v>2410</v>
      </c>
      <c r="F765" s="13" t="s">
        <v>2411</v>
      </c>
      <c r="G765" s="2" t="s">
        <v>2858</v>
      </c>
      <c r="H765" s="2" t="s">
        <v>2859</v>
      </c>
      <c r="I765" s="2" t="s">
        <v>2614</v>
      </c>
      <c r="J765" s="2" t="s">
        <v>2858</v>
      </c>
      <c r="K765" s="2">
        <v>90</v>
      </c>
      <c r="L765" s="2">
        <v>256</v>
      </c>
      <c r="M765" s="2">
        <v>113</v>
      </c>
      <c r="N765" s="18" t="s">
        <v>152</v>
      </c>
    </row>
    <row r="766" customHeight="1" spans="1:14">
      <c r="A766" s="12">
        <v>91498</v>
      </c>
      <c r="B766" s="2" t="s">
        <v>2860</v>
      </c>
      <c r="C766" s="2" t="s">
        <v>17</v>
      </c>
      <c r="D766" s="2" t="s">
        <v>2409</v>
      </c>
      <c r="E766" s="2" t="s">
        <v>2410</v>
      </c>
      <c r="F766" s="13" t="s">
        <v>2411</v>
      </c>
      <c r="G766" s="2" t="s">
        <v>2861</v>
      </c>
      <c r="H766" s="2" t="s">
        <v>2715</v>
      </c>
      <c r="I766" s="2" t="s">
        <v>2862</v>
      </c>
      <c r="J766" s="2" t="s">
        <v>2863</v>
      </c>
      <c r="K766" s="2">
        <v>90</v>
      </c>
      <c r="L766" s="2">
        <v>308</v>
      </c>
      <c r="M766" s="2">
        <v>114</v>
      </c>
      <c r="N766" s="18" t="s">
        <v>152</v>
      </c>
    </row>
    <row r="767" customHeight="1" spans="1:14">
      <c r="A767" s="12">
        <v>91299</v>
      </c>
      <c r="B767" s="2" t="s">
        <v>2864</v>
      </c>
      <c r="C767" s="2" t="s">
        <v>17</v>
      </c>
      <c r="D767" s="2" t="s">
        <v>2409</v>
      </c>
      <c r="E767" s="2" t="s">
        <v>2410</v>
      </c>
      <c r="F767" s="13" t="s">
        <v>2411</v>
      </c>
      <c r="G767" s="2" t="s">
        <v>2865</v>
      </c>
      <c r="H767" s="2" t="s">
        <v>2598</v>
      </c>
      <c r="I767" s="2" t="s">
        <v>2510</v>
      </c>
      <c r="J767" s="2" t="s">
        <v>2866</v>
      </c>
      <c r="K767" s="2">
        <v>90</v>
      </c>
      <c r="L767" s="2">
        <v>353</v>
      </c>
      <c r="M767" s="2">
        <v>115</v>
      </c>
      <c r="N767" s="18" t="s">
        <v>152</v>
      </c>
    </row>
    <row r="768" customHeight="1" spans="1:14">
      <c r="A768" s="12">
        <v>96710</v>
      </c>
      <c r="B768" s="2" t="s">
        <v>2867</v>
      </c>
      <c r="C768" s="2" t="s">
        <v>17</v>
      </c>
      <c r="D768" s="2" t="s">
        <v>2409</v>
      </c>
      <c r="E768" s="2" t="s">
        <v>2410</v>
      </c>
      <c r="F768" s="13" t="s">
        <v>2411</v>
      </c>
      <c r="G768" s="2" t="s">
        <v>2868</v>
      </c>
      <c r="H768" s="2" t="s">
        <v>2711</v>
      </c>
      <c r="I768" s="2" t="s">
        <v>46</v>
      </c>
      <c r="J768" s="2" t="s">
        <v>2869</v>
      </c>
      <c r="K768" s="2">
        <v>85</v>
      </c>
      <c r="L768" s="2">
        <v>126</v>
      </c>
      <c r="M768" s="2">
        <v>116</v>
      </c>
      <c r="N768" s="18" t="s">
        <v>152</v>
      </c>
    </row>
    <row r="769" customHeight="1" spans="1:14">
      <c r="A769" s="12">
        <v>91992</v>
      </c>
      <c r="B769" s="2" t="s">
        <v>2870</v>
      </c>
      <c r="C769" s="2" t="s">
        <v>17</v>
      </c>
      <c r="D769" s="2" t="s">
        <v>2409</v>
      </c>
      <c r="E769" s="2" t="s">
        <v>2410</v>
      </c>
      <c r="F769" s="13" t="s">
        <v>2411</v>
      </c>
      <c r="G769" s="2" t="s">
        <v>2871</v>
      </c>
      <c r="H769" s="2" t="s">
        <v>2584</v>
      </c>
      <c r="I769" s="2" t="s">
        <v>2585</v>
      </c>
      <c r="J769" s="2" t="s">
        <v>2872</v>
      </c>
      <c r="K769" s="2">
        <v>85</v>
      </c>
      <c r="L769" s="2">
        <v>211</v>
      </c>
      <c r="M769" s="2">
        <v>117</v>
      </c>
      <c r="N769" s="18" t="s">
        <v>152</v>
      </c>
    </row>
    <row r="770" customHeight="1" spans="1:14">
      <c r="A770" s="12">
        <v>89220</v>
      </c>
      <c r="B770" s="2" t="s">
        <v>2873</v>
      </c>
      <c r="C770" s="2" t="s">
        <v>17</v>
      </c>
      <c r="D770" s="2" t="s">
        <v>2409</v>
      </c>
      <c r="E770" s="2" t="s">
        <v>2410</v>
      </c>
      <c r="F770" s="13" t="s">
        <v>2411</v>
      </c>
      <c r="G770" s="2" t="s">
        <v>2874</v>
      </c>
      <c r="H770" s="2" t="s">
        <v>2558</v>
      </c>
      <c r="I770" s="2" t="s">
        <v>2559</v>
      </c>
      <c r="J770" s="2" t="s">
        <v>2875</v>
      </c>
      <c r="K770" s="2">
        <v>85</v>
      </c>
      <c r="L770" s="2">
        <v>232</v>
      </c>
      <c r="M770" s="2">
        <v>118</v>
      </c>
      <c r="N770" s="18" t="s">
        <v>152</v>
      </c>
    </row>
    <row r="771" customHeight="1" spans="1:14">
      <c r="A771" s="12">
        <v>91007</v>
      </c>
      <c r="B771" s="2" t="s">
        <v>2876</v>
      </c>
      <c r="C771" s="2" t="s">
        <v>17</v>
      </c>
      <c r="D771" s="2" t="s">
        <v>2409</v>
      </c>
      <c r="E771" s="2" t="s">
        <v>2410</v>
      </c>
      <c r="F771" s="13" t="s">
        <v>2411</v>
      </c>
      <c r="G771" s="2" t="s">
        <v>2877</v>
      </c>
      <c r="H771" s="2" t="s">
        <v>730</v>
      </c>
      <c r="I771" s="2" t="s">
        <v>2489</v>
      </c>
      <c r="J771" s="2" t="s">
        <v>2878</v>
      </c>
      <c r="K771" s="2">
        <v>85</v>
      </c>
      <c r="L771" s="2">
        <v>241</v>
      </c>
      <c r="M771" s="2">
        <v>119</v>
      </c>
      <c r="N771" s="18" t="s">
        <v>152</v>
      </c>
    </row>
    <row r="772" customHeight="1" spans="1:14">
      <c r="A772" s="12">
        <v>92590</v>
      </c>
      <c r="B772" s="2" t="s">
        <v>2879</v>
      </c>
      <c r="C772" s="2" t="s">
        <v>17</v>
      </c>
      <c r="D772" s="2" t="s">
        <v>2409</v>
      </c>
      <c r="E772" s="2" t="s">
        <v>2410</v>
      </c>
      <c r="F772" s="13" t="s">
        <v>2411</v>
      </c>
      <c r="G772" s="2" t="s">
        <v>2880</v>
      </c>
      <c r="H772" s="2" t="s">
        <v>2859</v>
      </c>
      <c r="I772" s="2" t="s">
        <v>2585</v>
      </c>
      <c r="J772" s="2" t="s">
        <v>2880</v>
      </c>
      <c r="K772" s="2">
        <v>85</v>
      </c>
      <c r="L772" s="2">
        <v>253</v>
      </c>
      <c r="M772" s="2">
        <v>120</v>
      </c>
      <c r="N772" s="18" t="s">
        <v>152</v>
      </c>
    </row>
    <row r="773" customHeight="1" spans="1:14">
      <c r="A773" s="12">
        <v>92263</v>
      </c>
      <c r="B773" s="2" t="s">
        <v>2881</v>
      </c>
      <c r="C773" s="2" t="s">
        <v>17</v>
      </c>
      <c r="D773" s="2" t="s">
        <v>2409</v>
      </c>
      <c r="E773" s="2" t="s">
        <v>2410</v>
      </c>
      <c r="F773" s="13" t="s">
        <v>2411</v>
      </c>
      <c r="G773" s="2" t="s">
        <v>2882</v>
      </c>
      <c r="H773" s="2" t="s">
        <v>2830</v>
      </c>
      <c r="I773" s="2" t="s">
        <v>2883</v>
      </c>
      <c r="J773" s="2" t="s">
        <v>2884</v>
      </c>
      <c r="K773" s="2">
        <v>80</v>
      </c>
      <c r="L773" s="2">
        <v>180</v>
      </c>
      <c r="M773" s="2">
        <v>121</v>
      </c>
      <c r="N773" s="18" t="s">
        <v>152</v>
      </c>
    </row>
    <row r="774" customHeight="1" spans="1:14">
      <c r="A774" s="12">
        <v>91469</v>
      </c>
      <c r="B774" s="2" t="s">
        <v>2885</v>
      </c>
      <c r="C774" s="2" t="s">
        <v>17</v>
      </c>
      <c r="D774" s="2" t="s">
        <v>2409</v>
      </c>
      <c r="E774" s="2" t="s">
        <v>2410</v>
      </c>
      <c r="F774" s="13" t="s">
        <v>2411</v>
      </c>
      <c r="G774" s="2" t="s">
        <v>2886</v>
      </c>
      <c r="H774" s="2" t="s">
        <v>2598</v>
      </c>
      <c r="I774" s="2" t="s">
        <v>2510</v>
      </c>
      <c r="J774" s="2" t="s">
        <v>2887</v>
      </c>
      <c r="K774" s="2">
        <v>80</v>
      </c>
      <c r="L774" s="2">
        <v>206</v>
      </c>
      <c r="M774" s="2">
        <v>122</v>
      </c>
      <c r="N774" s="18" t="s">
        <v>152</v>
      </c>
    </row>
    <row r="775" customHeight="1" spans="1:14">
      <c r="A775" s="12">
        <v>92269</v>
      </c>
      <c r="B775" s="2" t="s">
        <v>2888</v>
      </c>
      <c r="C775" s="2" t="s">
        <v>17</v>
      </c>
      <c r="D775" s="2" t="s">
        <v>2409</v>
      </c>
      <c r="E775" s="2" t="s">
        <v>2410</v>
      </c>
      <c r="F775" s="13" t="s">
        <v>2411</v>
      </c>
      <c r="G775" s="2" t="s">
        <v>2889</v>
      </c>
      <c r="H775" s="2" t="s">
        <v>2830</v>
      </c>
      <c r="I775" s="2" t="s">
        <v>2890</v>
      </c>
      <c r="J775" s="2" t="s">
        <v>2891</v>
      </c>
      <c r="K775" s="2">
        <v>80</v>
      </c>
      <c r="L775" s="2">
        <v>218</v>
      </c>
      <c r="M775" s="2">
        <v>123</v>
      </c>
      <c r="N775" s="18" t="s">
        <v>152</v>
      </c>
    </row>
    <row r="776" customHeight="1" spans="1:14">
      <c r="A776" s="12">
        <v>92014</v>
      </c>
      <c r="B776" s="2" t="s">
        <v>2892</v>
      </c>
      <c r="C776" s="2" t="s">
        <v>17</v>
      </c>
      <c r="D776" s="2" t="s">
        <v>2409</v>
      </c>
      <c r="E776" s="2" t="s">
        <v>2410</v>
      </c>
      <c r="F776" s="13" t="s">
        <v>2411</v>
      </c>
      <c r="G776" s="2" t="s">
        <v>2893</v>
      </c>
      <c r="H776" s="2" t="s">
        <v>245</v>
      </c>
      <c r="I776" s="2" t="s">
        <v>2656</v>
      </c>
      <c r="J776" s="2" t="s">
        <v>2894</v>
      </c>
      <c r="K776" s="2">
        <v>80</v>
      </c>
      <c r="L776" s="2">
        <v>228</v>
      </c>
      <c r="M776" s="2">
        <v>124</v>
      </c>
      <c r="N776" s="18" t="s">
        <v>152</v>
      </c>
    </row>
    <row r="777" customHeight="1" spans="1:14">
      <c r="A777" s="12">
        <v>91327</v>
      </c>
      <c r="B777" s="2" t="s">
        <v>2895</v>
      </c>
      <c r="C777" s="2" t="s">
        <v>17</v>
      </c>
      <c r="D777" s="2" t="s">
        <v>2409</v>
      </c>
      <c r="E777" s="2" t="s">
        <v>2410</v>
      </c>
      <c r="F777" s="13" t="s">
        <v>2411</v>
      </c>
      <c r="G777" s="2" t="s">
        <v>2896</v>
      </c>
      <c r="H777" s="2" t="s">
        <v>2598</v>
      </c>
      <c r="I777" s="2" t="s">
        <v>2510</v>
      </c>
      <c r="J777" s="2" t="s">
        <v>2897</v>
      </c>
      <c r="K777" s="2">
        <v>80</v>
      </c>
      <c r="L777" s="2">
        <v>311</v>
      </c>
      <c r="M777" s="2">
        <v>125</v>
      </c>
      <c r="N777" s="18" t="s">
        <v>152</v>
      </c>
    </row>
    <row r="778" customHeight="1" spans="1:14">
      <c r="A778" s="12">
        <v>94859</v>
      </c>
      <c r="B778" s="2" t="s">
        <v>2898</v>
      </c>
      <c r="C778" s="2" t="s">
        <v>17</v>
      </c>
      <c r="D778" s="2" t="s">
        <v>2409</v>
      </c>
      <c r="E778" s="2" t="s">
        <v>2410</v>
      </c>
      <c r="F778" s="13" t="s">
        <v>2411</v>
      </c>
      <c r="G778" s="2" t="s">
        <v>2899</v>
      </c>
      <c r="H778" s="2" t="s">
        <v>2509</v>
      </c>
      <c r="I778" s="2" t="s">
        <v>2510</v>
      </c>
      <c r="J778" s="2" t="s">
        <v>2900</v>
      </c>
      <c r="K778" s="2">
        <v>80</v>
      </c>
      <c r="L778" s="2">
        <v>338</v>
      </c>
      <c r="M778" s="2">
        <v>126</v>
      </c>
      <c r="N778" s="18" t="s">
        <v>152</v>
      </c>
    </row>
    <row r="779" customHeight="1" spans="1:14">
      <c r="A779" s="12">
        <v>89992</v>
      </c>
      <c r="B779" s="2" t="s">
        <v>2901</v>
      </c>
      <c r="C779" s="2" t="s">
        <v>17</v>
      </c>
      <c r="D779" s="2" t="s">
        <v>2409</v>
      </c>
      <c r="E779" s="2" t="s">
        <v>2410</v>
      </c>
      <c r="F779" s="13" t="s">
        <v>2411</v>
      </c>
      <c r="G779" s="2" t="s">
        <v>2902</v>
      </c>
      <c r="H779" s="2" t="s">
        <v>2859</v>
      </c>
      <c r="I779" s="2" t="s">
        <v>2525</v>
      </c>
      <c r="J779" s="2" t="s">
        <v>2903</v>
      </c>
      <c r="K779" s="2">
        <v>75</v>
      </c>
      <c r="L779" s="2">
        <v>114</v>
      </c>
      <c r="M779" s="2">
        <v>127</v>
      </c>
      <c r="N779" s="18" t="s">
        <v>152</v>
      </c>
    </row>
    <row r="780" customHeight="1" spans="1:14">
      <c r="A780" s="12">
        <v>92266</v>
      </c>
      <c r="B780" s="2" t="s">
        <v>2904</v>
      </c>
      <c r="C780" s="2" t="s">
        <v>17</v>
      </c>
      <c r="D780" s="2" t="s">
        <v>2409</v>
      </c>
      <c r="E780" s="2" t="s">
        <v>2410</v>
      </c>
      <c r="F780" s="13" t="s">
        <v>2411</v>
      </c>
      <c r="G780" s="2" t="s">
        <v>2905</v>
      </c>
      <c r="H780" s="2" t="s">
        <v>2830</v>
      </c>
      <c r="I780" s="2" t="s">
        <v>2906</v>
      </c>
      <c r="J780" s="2" t="s">
        <v>2907</v>
      </c>
      <c r="K780" s="2">
        <v>75</v>
      </c>
      <c r="L780" s="2">
        <v>136</v>
      </c>
      <c r="M780" s="2">
        <v>128</v>
      </c>
      <c r="N780" s="18" t="s">
        <v>152</v>
      </c>
    </row>
    <row r="781" customHeight="1" spans="1:14">
      <c r="A781" s="12">
        <v>91213</v>
      </c>
      <c r="B781" s="2" t="s">
        <v>2908</v>
      </c>
      <c r="C781" s="2" t="s">
        <v>17</v>
      </c>
      <c r="D781" s="2" t="s">
        <v>2409</v>
      </c>
      <c r="E781" s="2" t="s">
        <v>2410</v>
      </c>
      <c r="F781" s="13" t="s">
        <v>2411</v>
      </c>
      <c r="G781" s="2" t="s">
        <v>2909</v>
      </c>
      <c r="H781" s="2" t="s">
        <v>2598</v>
      </c>
      <c r="I781" s="2" t="s">
        <v>2510</v>
      </c>
      <c r="J781" s="2" t="s">
        <v>2910</v>
      </c>
      <c r="K781" s="2">
        <v>75</v>
      </c>
      <c r="L781" s="2">
        <v>168</v>
      </c>
      <c r="M781" s="2">
        <v>129</v>
      </c>
      <c r="N781" s="18" t="s">
        <v>152</v>
      </c>
    </row>
    <row r="782" customHeight="1" spans="1:14">
      <c r="A782" s="12">
        <v>89985</v>
      </c>
      <c r="B782" s="2" t="s">
        <v>2911</v>
      </c>
      <c r="C782" s="2" t="s">
        <v>17</v>
      </c>
      <c r="D782" s="2" t="s">
        <v>2409</v>
      </c>
      <c r="E782" s="2" t="s">
        <v>2410</v>
      </c>
      <c r="F782" s="13" t="s">
        <v>2411</v>
      </c>
      <c r="G782" s="2" t="s">
        <v>2912</v>
      </c>
      <c r="H782" s="2" t="s">
        <v>121</v>
      </c>
      <c r="I782" s="2" t="s">
        <v>2525</v>
      </c>
      <c r="J782" s="2" t="s">
        <v>2913</v>
      </c>
      <c r="K782" s="2">
        <v>75</v>
      </c>
      <c r="L782" s="2">
        <v>181</v>
      </c>
      <c r="M782" s="2">
        <v>130</v>
      </c>
      <c r="N782" s="18" t="s">
        <v>152</v>
      </c>
    </row>
    <row r="783" customHeight="1" spans="1:14">
      <c r="A783" s="12">
        <v>96722</v>
      </c>
      <c r="B783" s="2" t="s">
        <v>2914</v>
      </c>
      <c r="C783" s="2" t="s">
        <v>17</v>
      </c>
      <c r="D783" s="2" t="s">
        <v>2409</v>
      </c>
      <c r="E783" s="2" t="s">
        <v>2410</v>
      </c>
      <c r="F783" s="13" t="s">
        <v>2411</v>
      </c>
      <c r="G783" s="2" t="s">
        <v>2915</v>
      </c>
      <c r="H783" s="2" t="s">
        <v>2916</v>
      </c>
      <c r="I783" s="2" t="s">
        <v>207</v>
      </c>
      <c r="J783" s="2" t="s">
        <v>2917</v>
      </c>
      <c r="K783" s="2">
        <v>75</v>
      </c>
      <c r="L783" s="2">
        <v>188</v>
      </c>
      <c r="M783" s="2">
        <v>131</v>
      </c>
      <c r="N783" s="18" t="s">
        <v>152</v>
      </c>
    </row>
    <row r="784" customHeight="1" spans="1:14">
      <c r="A784" s="12">
        <v>91997</v>
      </c>
      <c r="B784" s="2" t="s">
        <v>2918</v>
      </c>
      <c r="C784" s="2" t="s">
        <v>17</v>
      </c>
      <c r="D784" s="2" t="s">
        <v>2409</v>
      </c>
      <c r="E784" s="2" t="s">
        <v>2410</v>
      </c>
      <c r="F784" s="13" t="s">
        <v>2411</v>
      </c>
      <c r="G784" s="2" t="s">
        <v>2919</v>
      </c>
      <c r="H784" s="2" t="s">
        <v>2920</v>
      </c>
      <c r="I784" s="2" t="s">
        <v>2656</v>
      </c>
      <c r="J784" s="2" t="s">
        <v>2921</v>
      </c>
      <c r="K784" s="2">
        <v>75</v>
      </c>
      <c r="L784" s="2">
        <v>241</v>
      </c>
      <c r="M784" s="2">
        <v>132</v>
      </c>
      <c r="N784" s="18" t="s">
        <v>152</v>
      </c>
    </row>
    <row r="785" customHeight="1" spans="1:14">
      <c r="A785" s="12">
        <v>92571</v>
      </c>
      <c r="B785" s="2" t="s">
        <v>2922</v>
      </c>
      <c r="C785" s="2" t="s">
        <v>17</v>
      </c>
      <c r="D785" s="2" t="s">
        <v>2409</v>
      </c>
      <c r="E785" s="2" t="s">
        <v>2410</v>
      </c>
      <c r="F785" s="13" t="s">
        <v>2411</v>
      </c>
      <c r="G785" s="2" t="s">
        <v>2923</v>
      </c>
      <c r="H785" s="2" t="s">
        <v>2859</v>
      </c>
      <c r="I785" s="2" t="s">
        <v>2924</v>
      </c>
      <c r="J785" s="2" t="s">
        <v>2923</v>
      </c>
      <c r="K785" s="2">
        <v>75</v>
      </c>
      <c r="L785" s="2">
        <v>454</v>
      </c>
      <c r="M785" s="2">
        <v>133</v>
      </c>
      <c r="N785" s="18" t="s">
        <v>152</v>
      </c>
    </row>
    <row r="786" customHeight="1" spans="1:14">
      <c r="A786" s="12">
        <v>91578</v>
      </c>
      <c r="B786" s="2" t="s">
        <v>2925</v>
      </c>
      <c r="C786" s="2" t="s">
        <v>17</v>
      </c>
      <c r="D786" s="2" t="s">
        <v>2409</v>
      </c>
      <c r="E786" s="2" t="s">
        <v>2410</v>
      </c>
      <c r="F786" s="13" t="s">
        <v>2411</v>
      </c>
      <c r="G786" s="2" t="s">
        <v>2926</v>
      </c>
      <c r="H786" s="2" t="s">
        <v>2715</v>
      </c>
      <c r="I786" s="2" t="s">
        <v>2927</v>
      </c>
      <c r="J786" s="2" t="s">
        <v>2928</v>
      </c>
      <c r="K786" s="2">
        <v>70</v>
      </c>
      <c r="L786" s="2">
        <v>183</v>
      </c>
      <c r="M786" s="2">
        <v>134</v>
      </c>
      <c r="N786" s="18" t="s">
        <v>152</v>
      </c>
    </row>
    <row r="787" customHeight="1" spans="1:14">
      <c r="A787" s="12">
        <v>96716</v>
      </c>
      <c r="B787" s="2" t="s">
        <v>2929</v>
      </c>
      <c r="C787" s="2" t="s">
        <v>17</v>
      </c>
      <c r="D787" s="2" t="s">
        <v>2409</v>
      </c>
      <c r="E787" s="2" t="s">
        <v>2410</v>
      </c>
      <c r="F787" s="13" t="s">
        <v>2411</v>
      </c>
      <c r="G787" s="2" t="s">
        <v>2930</v>
      </c>
      <c r="H787" s="2" t="s">
        <v>2931</v>
      </c>
      <c r="I787" s="2" t="s">
        <v>35</v>
      </c>
      <c r="J787" s="2" t="s">
        <v>2932</v>
      </c>
      <c r="K787" s="2">
        <v>65</v>
      </c>
      <c r="L787" s="2">
        <v>51</v>
      </c>
      <c r="M787" s="2">
        <v>135</v>
      </c>
      <c r="N787" s="18" t="s">
        <v>152</v>
      </c>
    </row>
    <row r="788" customHeight="1" spans="1:14">
      <c r="A788" s="12">
        <v>96719</v>
      </c>
      <c r="B788" s="2" t="s">
        <v>2933</v>
      </c>
      <c r="C788" s="2" t="s">
        <v>17</v>
      </c>
      <c r="D788" s="2" t="s">
        <v>2409</v>
      </c>
      <c r="E788" s="2" t="s">
        <v>2410</v>
      </c>
      <c r="F788" s="13" t="s">
        <v>2411</v>
      </c>
      <c r="G788" s="2" t="s">
        <v>2934</v>
      </c>
      <c r="H788" s="2" t="s">
        <v>1376</v>
      </c>
      <c r="I788" s="2" t="s">
        <v>79</v>
      </c>
      <c r="J788" s="2" t="s">
        <v>2935</v>
      </c>
      <c r="K788" s="2">
        <v>65</v>
      </c>
      <c r="L788" s="2">
        <v>97</v>
      </c>
      <c r="M788" s="2">
        <v>136</v>
      </c>
      <c r="N788" s="18" t="s">
        <v>152</v>
      </c>
    </row>
    <row r="789" customHeight="1" spans="1:14">
      <c r="A789" s="12">
        <v>92277</v>
      </c>
      <c r="B789" s="2" t="s">
        <v>2936</v>
      </c>
      <c r="C789" s="2" t="s">
        <v>17</v>
      </c>
      <c r="D789" s="2" t="s">
        <v>2409</v>
      </c>
      <c r="E789" s="2" t="s">
        <v>2410</v>
      </c>
      <c r="F789" s="13" t="s">
        <v>2411</v>
      </c>
      <c r="G789" s="2" t="s">
        <v>2937</v>
      </c>
      <c r="H789" s="2" t="s">
        <v>2715</v>
      </c>
      <c r="I789" s="2" t="s">
        <v>2927</v>
      </c>
      <c r="J789" s="2" t="s">
        <v>2938</v>
      </c>
      <c r="K789" s="2">
        <v>65</v>
      </c>
      <c r="L789" s="2">
        <v>117</v>
      </c>
      <c r="M789" s="2">
        <v>137</v>
      </c>
      <c r="N789" s="18" t="s">
        <v>152</v>
      </c>
    </row>
    <row r="790" customHeight="1" spans="1:14">
      <c r="A790" s="12">
        <v>89129</v>
      </c>
      <c r="B790" s="2" t="s">
        <v>2939</v>
      </c>
      <c r="C790" s="2" t="s">
        <v>17</v>
      </c>
      <c r="D790" s="2" t="s">
        <v>2409</v>
      </c>
      <c r="E790" s="2" t="s">
        <v>2410</v>
      </c>
      <c r="F790" s="13" t="s">
        <v>2411</v>
      </c>
      <c r="G790" s="2" t="s">
        <v>2940</v>
      </c>
      <c r="H790" s="2" t="s">
        <v>2558</v>
      </c>
      <c r="I790" s="2" t="s">
        <v>2559</v>
      </c>
      <c r="J790" s="2" t="s">
        <v>2941</v>
      </c>
      <c r="K790" s="2">
        <v>60</v>
      </c>
      <c r="L790" s="2">
        <v>58</v>
      </c>
      <c r="M790" s="2">
        <v>138</v>
      </c>
      <c r="N790" s="18" t="s">
        <v>152</v>
      </c>
    </row>
    <row r="791" customHeight="1" spans="1:14">
      <c r="A791" s="12">
        <v>96720</v>
      </c>
      <c r="B791" s="2" t="s">
        <v>2942</v>
      </c>
      <c r="C791" s="2" t="s">
        <v>17</v>
      </c>
      <c r="D791" s="2" t="s">
        <v>2409</v>
      </c>
      <c r="E791" s="2" t="s">
        <v>2410</v>
      </c>
      <c r="F791" s="13" t="s">
        <v>2411</v>
      </c>
      <c r="G791" s="2" t="s">
        <v>2943</v>
      </c>
      <c r="H791" s="2" t="s">
        <v>2944</v>
      </c>
      <c r="I791" s="2" t="s">
        <v>79</v>
      </c>
      <c r="J791" s="2" t="s">
        <v>2945</v>
      </c>
      <c r="K791" s="2">
        <v>60</v>
      </c>
      <c r="L791" s="2">
        <v>99</v>
      </c>
      <c r="M791" s="2">
        <v>139</v>
      </c>
      <c r="N791" s="18" t="s">
        <v>152</v>
      </c>
    </row>
    <row r="792" customHeight="1" spans="1:14">
      <c r="A792" s="12">
        <v>96724</v>
      </c>
      <c r="B792" s="2" t="s">
        <v>2946</v>
      </c>
      <c r="C792" s="2" t="s">
        <v>17</v>
      </c>
      <c r="D792" s="2" t="s">
        <v>2409</v>
      </c>
      <c r="E792" s="2" t="s">
        <v>2410</v>
      </c>
      <c r="F792" s="13" t="s">
        <v>2411</v>
      </c>
      <c r="G792" s="2" t="s">
        <v>2947</v>
      </c>
      <c r="H792" s="2" t="s">
        <v>2948</v>
      </c>
      <c r="I792" s="2" t="s">
        <v>198</v>
      </c>
      <c r="J792" s="2" t="s">
        <v>2949</v>
      </c>
      <c r="K792" s="2">
        <v>60</v>
      </c>
      <c r="L792" s="2">
        <v>161</v>
      </c>
      <c r="M792" s="2">
        <v>140</v>
      </c>
      <c r="N792" s="18" t="s">
        <v>152</v>
      </c>
    </row>
    <row r="793" customHeight="1" spans="1:14">
      <c r="A793" s="12">
        <v>94849</v>
      </c>
      <c r="B793" s="2" t="s">
        <v>2950</v>
      </c>
      <c r="C793" s="2" t="s">
        <v>17</v>
      </c>
      <c r="D793" s="2" t="s">
        <v>2409</v>
      </c>
      <c r="E793" s="2" t="s">
        <v>2410</v>
      </c>
      <c r="F793" s="13" t="s">
        <v>2411</v>
      </c>
      <c r="G793" s="2" t="s">
        <v>2951</v>
      </c>
      <c r="H793" s="2" t="s">
        <v>2509</v>
      </c>
      <c r="I793" s="2" t="s">
        <v>2510</v>
      </c>
      <c r="J793" s="2" t="s">
        <v>2952</v>
      </c>
      <c r="K793" s="2">
        <v>60</v>
      </c>
      <c r="L793" s="2">
        <v>187</v>
      </c>
      <c r="M793" s="2">
        <v>141</v>
      </c>
      <c r="N793" s="18" t="s">
        <v>152</v>
      </c>
    </row>
    <row r="794" customHeight="1" spans="1:14">
      <c r="A794" s="12">
        <v>92253</v>
      </c>
      <c r="B794" s="2" t="s">
        <v>2953</v>
      </c>
      <c r="C794" s="2" t="s">
        <v>17</v>
      </c>
      <c r="D794" s="2" t="s">
        <v>2409</v>
      </c>
      <c r="E794" s="2" t="s">
        <v>2410</v>
      </c>
      <c r="F794" s="13" t="s">
        <v>2411</v>
      </c>
      <c r="G794" s="2" t="s">
        <v>2954</v>
      </c>
      <c r="H794" s="2" t="s">
        <v>2509</v>
      </c>
      <c r="I794" s="2" t="s">
        <v>2510</v>
      </c>
      <c r="J794" s="2" t="s">
        <v>2955</v>
      </c>
      <c r="K794" s="2">
        <v>60</v>
      </c>
      <c r="L794" s="2">
        <v>238</v>
      </c>
      <c r="M794" s="2">
        <v>142</v>
      </c>
      <c r="N794" s="18" t="s">
        <v>152</v>
      </c>
    </row>
    <row r="795" customHeight="1" spans="1:14">
      <c r="A795" s="12">
        <v>94861</v>
      </c>
      <c r="B795" s="2" t="s">
        <v>2956</v>
      </c>
      <c r="C795" s="2" t="s">
        <v>17</v>
      </c>
      <c r="D795" s="2" t="s">
        <v>2409</v>
      </c>
      <c r="E795" s="2" t="s">
        <v>2410</v>
      </c>
      <c r="F795" s="13" t="s">
        <v>2411</v>
      </c>
      <c r="G795" s="2" t="s">
        <v>2957</v>
      </c>
      <c r="H795" s="2" t="s">
        <v>2958</v>
      </c>
      <c r="I795" s="2" t="s">
        <v>2548</v>
      </c>
      <c r="J795" s="2" t="s">
        <v>2957</v>
      </c>
      <c r="K795" s="2">
        <v>60</v>
      </c>
      <c r="L795" s="2">
        <v>256</v>
      </c>
      <c r="M795" s="2">
        <v>143</v>
      </c>
      <c r="N795" s="18" t="s">
        <v>152</v>
      </c>
    </row>
    <row r="796" customHeight="1" spans="1:14">
      <c r="A796" s="12">
        <v>90597</v>
      </c>
      <c r="B796" s="2" t="s">
        <v>2959</v>
      </c>
      <c r="C796" s="2" t="s">
        <v>17</v>
      </c>
      <c r="D796" s="2" t="s">
        <v>2409</v>
      </c>
      <c r="E796" s="2" t="s">
        <v>2410</v>
      </c>
      <c r="F796" s="13" t="s">
        <v>2411</v>
      </c>
      <c r="G796" s="2" t="s">
        <v>2960</v>
      </c>
      <c r="H796" s="2" t="s">
        <v>2961</v>
      </c>
      <c r="I796" s="2" t="s">
        <v>2540</v>
      </c>
      <c r="J796" s="2" t="s">
        <v>2962</v>
      </c>
      <c r="K796" s="2">
        <v>60</v>
      </c>
      <c r="L796" s="2">
        <v>262</v>
      </c>
      <c r="M796" s="2">
        <v>144</v>
      </c>
      <c r="N796" s="18" t="s">
        <v>152</v>
      </c>
    </row>
    <row r="797" customHeight="1" spans="1:14">
      <c r="A797" s="12">
        <v>91968</v>
      </c>
      <c r="B797" s="2" t="s">
        <v>2963</v>
      </c>
      <c r="C797" s="2" t="s">
        <v>17</v>
      </c>
      <c r="D797" s="2" t="s">
        <v>2409</v>
      </c>
      <c r="E797" s="2" t="s">
        <v>2410</v>
      </c>
      <c r="F797" s="13" t="s">
        <v>2411</v>
      </c>
      <c r="G797" s="2" t="s">
        <v>2964</v>
      </c>
      <c r="H797" s="2" t="s">
        <v>2584</v>
      </c>
      <c r="I797" s="2" t="s">
        <v>2585</v>
      </c>
      <c r="J797" s="2" t="s">
        <v>2964</v>
      </c>
      <c r="K797" s="2">
        <v>60</v>
      </c>
      <c r="L797" s="2">
        <v>321</v>
      </c>
      <c r="M797" s="2">
        <v>145</v>
      </c>
      <c r="N797" s="18" t="s">
        <v>152</v>
      </c>
    </row>
    <row r="798" s="5" customFormat="1" customHeight="1" spans="1:14">
      <c r="A798" s="20">
        <v>93881</v>
      </c>
      <c r="B798" s="19" t="s">
        <v>2965</v>
      </c>
      <c r="C798" s="19" t="s">
        <v>17</v>
      </c>
      <c r="D798" s="19" t="s">
        <v>2409</v>
      </c>
      <c r="E798" s="19" t="s">
        <v>2410</v>
      </c>
      <c r="F798" s="21" t="s">
        <v>2411</v>
      </c>
      <c r="G798" s="19" t="s">
        <v>2966</v>
      </c>
      <c r="H798" s="19" t="s">
        <v>2584</v>
      </c>
      <c r="I798" s="19" t="s">
        <v>2759</v>
      </c>
      <c r="J798" s="19" t="s">
        <v>2967</v>
      </c>
      <c r="K798" s="19">
        <v>55</v>
      </c>
      <c r="L798" s="19">
        <v>19</v>
      </c>
      <c r="M798" s="19">
        <v>146</v>
      </c>
      <c r="N798" s="18" t="s">
        <v>152</v>
      </c>
    </row>
    <row r="799" s="5" customFormat="1" ht="15.45" customHeight="1" spans="1:14">
      <c r="A799" s="20">
        <v>93895</v>
      </c>
      <c r="B799" s="19" t="s">
        <v>2968</v>
      </c>
      <c r="C799" s="19" t="s">
        <v>17</v>
      </c>
      <c r="D799" s="19" t="s">
        <v>2409</v>
      </c>
      <c r="E799" s="19" t="s">
        <v>2410</v>
      </c>
      <c r="F799" s="21" t="s">
        <v>2411</v>
      </c>
      <c r="G799" s="19" t="s">
        <v>2969</v>
      </c>
      <c r="H799" s="19" t="s">
        <v>2766</v>
      </c>
      <c r="I799" s="19" t="s">
        <v>2970</v>
      </c>
      <c r="J799" s="19" t="s">
        <v>2971</v>
      </c>
      <c r="K799" s="19">
        <v>55</v>
      </c>
      <c r="L799" s="19">
        <v>38</v>
      </c>
      <c r="M799" s="2">
        <v>147</v>
      </c>
      <c r="N799" s="18" t="s">
        <v>152</v>
      </c>
    </row>
    <row r="800" customHeight="1" spans="1:14">
      <c r="A800" s="12">
        <v>91487</v>
      </c>
      <c r="B800" s="2" t="s">
        <v>2972</v>
      </c>
      <c r="C800" s="2" t="s">
        <v>17</v>
      </c>
      <c r="D800" s="2" t="s">
        <v>2409</v>
      </c>
      <c r="E800" s="2" t="s">
        <v>2410</v>
      </c>
      <c r="F800" s="13" t="s">
        <v>2411</v>
      </c>
      <c r="G800" s="2" t="s">
        <v>2973</v>
      </c>
      <c r="H800" s="2" t="s">
        <v>2598</v>
      </c>
      <c r="I800" s="2" t="s">
        <v>2510</v>
      </c>
      <c r="J800" s="2" t="s">
        <v>2974</v>
      </c>
      <c r="K800" s="2">
        <v>55</v>
      </c>
      <c r="L800" s="2">
        <v>77</v>
      </c>
      <c r="M800" s="2">
        <v>148</v>
      </c>
      <c r="N800" s="18" t="s">
        <v>152</v>
      </c>
    </row>
    <row r="801" customHeight="1" spans="1:14">
      <c r="A801" s="12">
        <v>96723</v>
      </c>
      <c r="B801" s="2" t="s">
        <v>2975</v>
      </c>
      <c r="C801" s="2" t="s">
        <v>17</v>
      </c>
      <c r="D801" s="2" t="s">
        <v>2409</v>
      </c>
      <c r="E801" s="2" t="s">
        <v>2410</v>
      </c>
      <c r="F801" s="13" t="s">
        <v>2411</v>
      </c>
      <c r="G801" s="2" t="s">
        <v>2976</v>
      </c>
      <c r="H801" s="2" t="s">
        <v>2948</v>
      </c>
      <c r="I801" s="2" t="s">
        <v>198</v>
      </c>
      <c r="J801" s="2" t="s">
        <v>2977</v>
      </c>
      <c r="K801" s="2">
        <v>55</v>
      </c>
      <c r="L801" s="2">
        <v>121</v>
      </c>
      <c r="M801" s="2">
        <v>149</v>
      </c>
      <c r="N801" s="18" t="s">
        <v>152</v>
      </c>
    </row>
    <row r="802" customHeight="1" spans="1:14">
      <c r="A802" s="12">
        <v>96706</v>
      </c>
      <c r="B802" s="2" t="s">
        <v>2978</v>
      </c>
      <c r="C802" s="2" t="s">
        <v>17</v>
      </c>
      <c r="D802" s="2" t="s">
        <v>2409</v>
      </c>
      <c r="E802" s="2" t="s">
        <v>2410</v>
      </c>
      <c r="F802" s="13" t="s">
        <v>2411</v>
      </c>
      <c r="G802" s="2" t="s">
        <v>2979</v>
      </c>
      <c r="H802" s="2" t="s">
        <v>2980</v>
      </c>
      <c r="I802" s="2" t="s">
        <v>2688</v>
      </c>
      <c r="J802" s="2" t="s">
        <v>2981</v>
      </c>
      <c r="K802" s="2">
        <v>50</v>
      </c>
      <c r="L802" s="2">
        <v>42</v>
      </c>
      <c r="M802" s="2">
        <v>150</v>
      </c>
      <c r="N802" s="18" t="s">
        <v>152</v>
      </c>
    </row>
    <row r="803" customHeight="1" spans="1:14">
      <c r="A803" s="12">
        <v>96700</v>
      </c>
      <c r="B803" s="2" t="s">
        <v>2982</v>
      </c>
      <c r="C803" s="2" t="s">
        <v>17</v>
      </c>
      <c r="D803" s="2" t="s">
        <v>2409</v>
      </c>
      <c r="E803" s="2" t="s">
        <v>2410</v>
      </c>
      <c r="F803" s="13" t="s">
        <v>2411</v>
      </c>
      <c r="G803" s="2" t="s">
        <v>2983</v>
      </c>
      <c r="H803" s="2" t="s">
        <v>559</v>
      </c>
      <c r="I803" s="2" t="s">
        <v>2688</v>
      </c>
      <c r="J803" s="2" t="s">
        <v>2984</v>
      </c>
      <c r="K803" s="2">
        <v>50</v>
      </c>
      <c r="L803" s="2">
        <v>73</v>
      </c>
      <c r="M803" s="2">
        <v>151</v>
      </c>
      <c r="N803" s="18" t="s">
        <v>152</v>
      </c>
    </row>
    <row r="804" customHeight="1" spans="1:14">
      <c r="A804" s="12">
        <v>89187</v>
      </c>
      <c r="B804" s="2" t="s">
        <v>2985</v>
      </c>
      <c r="C804" s="2" t="s">
        <v>17</v>
      </c>
      <c r="D804" s="2" t="s">
        <v>2409</v>
      </c>
      <c r="E804" s="2" t="s">
        <v>2410</v>
      </c>
      <c r="F804" s="13" t="s">
        <v>2411</v>
      </c>
      <c r="G804" s="2" t="s">
        <v>2986</v>
      </c>
      <c r="H804" s="2" t="s">
        <v>2987</v>
      </c>
      <c r="I804" s="2" t="s">
        <v>2559</v>
      </c>
      <c r="J804" s="2" t="s">
        <v>2988</v>
      </c>
      <c r="K804" s="2">
        <v>50</v>
      </c>
      <c r="L804" s="2">
        <v>107</v>
      </c>
      <c r="M804" s="2">
        <v>152</v>
      </c>
      <c r="N804" s="18" t="s">
        <v>152</v>
      </c>
    </row>
    <row r="805" customHeight="1" spans="1:14">
      <c r="A805" s="12">
        <v>91182</v>
      </c>
      <c r="B805" s="2" t="s">
        <v>2989</v>
      </c>
      <c r="C805" s="2" t="s">
        <v>17</v>
      </c>
      <c r="D805" s="2" t="s">
        <v>2409</v>
      </c>
      <c r="E805" s="2" t="s">
        <v>2410</v>
      </c>
      <c r="F805" s="13" t="s">
        <v>2411</v>
      </c>
      <c r="G805" s="2" t="s">
        <v>2990</v>
      </c>
      <c r="H805" s="2" t="s">
        <v>2958</v>
      </c>
      <c r="I805" s="2" t="s">
        <v>2548</v>
      </c>
      <c r="J805" s="2" t="s">
        <v>2990</v>
      </c>
      <c r="K805" s="2">
        <v>50</v>
      </c>
      <c r="L805" s="2">
        <v>108</v>
      </c>
      <c r="M805" s="2">
        <v>153</v>
      </c>
      <c r="N805" s="18" t="s">
        <v>152</v>
      </c>
    </row>
    <row r="806" customHeight="1" spans="1:14">
      <c r="A806" s="12">
        <v>90570</v>
      </c>
      <c r="B806" s="2" t="s">
        <v>2991</v>
      </c>
      <c r="C806" s="2" t="s">
        <v>17</v>
      </c>
      <c r="D806" s="2" t="s">
        <v>2409</v>
      </c>
      <c r="E806" s="2" t="s">
        <v>2410</v>
      </c>
      <c r="F806" s="13" t="s">
        <v>2411</v>
      </c>
      <c r="G806" s="2" t="s">
        <v>2992</v>
      </c>
      <c r="H806" s="2" t="s">
        <v>804</v>
      </c>
      <c r="I806" s="2" t="s">
        <v>2540</v>
      </c>
      <c r="J806" s="2" t="s">
        <v>2993</v>
      </c>
      <c r="K806" s="2">
        <v>50</v>
      </c>
      <c r="L806" s="2">
        <v>117</v>
      </c>
      <c r="M806" s="2">
        <v>154</v>
      </c>
      <c r="N806" s="18" t="s">
        <v>152</v>
      </c>
    </row>
    <row r="807" customHeight="1" spans="1:14">
      <c r="A807" s="12">
        <v>91012</v>
      </c>
      <c r="B807" s="2" t="s">
        <v>2994</v>
      </c>
      <c r="C807" s="2" t="s">
        <v>17</v>
      </c>
      <c r="D807" s="2" t="s">
        <v>2409</v>
      </c>
      <c r="E807" s="2" t="s">
        <v>2410</v>
      </c>
      <c r="F807" s="13" t="s">
        <v>2411</v>
      </c>
      <c r="G807" s="2" t="s">
        <v>2995</v>
      </c>
      <c r="H807" s="2" t="s">
        <v>730</v>
      </c>
      <c r="I807" s="2" t="s">
        <v>2489</v>
      </c>
      <c r="J807" s="2" t="s">
        <v>2996</v>
      </c>
      <c r="K807" s="2">
        <v>50</v>
      </c>
      <c r="L807" s="2">
        <v>185</v>
      </c>
      <c r="M807" s="2">
        <v>155</v>
      </c>
      <c r="N807" s="18" t="s">
        <v>152</v>
      </c>
    </row>
    <row r="808" customHeight="1" spans="1:14">
      <c r="A808" s="12">
        <v>93896</v>
      </c>
      <c r="B808" s="2" t="s">
        <v>2997</v>
      </c>
      <c r="C808" s="2" t="s">
        <v>17</v>
      </c>
      <c r="D808" s="2" t="s">
        <v>2409</v>
      </c>
      <c r="E808" s="2" t="s">
        <v>2410</v>
      </c>
      <c r="F808" s="13" t="s">
        <v>2411</v>
      </c>
      <c r="G808" s="2" t="s">
        <v>2998</v>
      </c>
      <c r="H808" s="2" t="s">
        <v>2766</v>
      </c>
      <c r="I808" s="2" t="s">
        <v>2970</v>
      </c>
      <c r="J808" s="2" t="s">
        <v>2999</v>
      </c>
      <c r="K808" s="2">
        <v>50</v>
      </c>
      <c r="L808" s="2">
        <v>283</v>
      </c>
      <c r="M808" s="2">
        <v>156</v>
      </c>
      <c r="N808" s="18" t="s">
        <v>152</v>
      </c>
    </row>
    <row r="809" customHeight="1" spans="1:14">
      <c r="A809" s="12">
        <v>93892</v>
      </c>
      <c r="B809" s="2" t="s">
        <v>3000</v>
      </c>
      <c r="C809" s="2" t="s">
        <v>17</v>
      </c>
      <c r="D809" s="2" t="s">
        <v>2409</v>
      </c>
      <c r="E809" s="2" t="s">
        <v>2410</v>
      </c>
      <c r="F809" s="13" t="s">
        <v>2411</v>
      </c>
      <c r="G809" s="2" t="s">
        <v>3001</v>
      </c>
      <c r="H809" s="2" t="s">
        <v>121</v>
      </c>
      <c r="I809" s="2" t="s">
        <v>249</v>
      </c>
      <c r="J809" s="2" t="s">
        <v>3002</v>
      </c>
      <c r="K809" s="2">
        <v>50</v>
      </c>
      <c r="L809" s="2">
        <v>366</v>
      </c>
      <c r="M809" s="2">
        <v>157</v>
      </c>
      <c r="N809" s="18" t="s">
        <v>152</v>
      </c>
    </row>
    <row r="810" customHeight="1" spans="1:14">
      <c r="A810" s="12">
        <v>93898</v>
      </c>
      <c r="B810" s="2" t="s">
        <v>3003</v>
      </c>
      <c r="C810" s="2" t="s">
        <v>17</v>
      </c>
      <c r="D810" s="2" t="s">
        <v>2409</v>
      </c>
      <c r="E810" s="2" t="s">
        <v>2410</v>
      </c>
      <c r="F810" s="13" t="s">
        <v>2411</v>
      </c>
      <c r="G810" s="2" t="s">
        <v>3004</v>
      </c>
      <c r="H810" s="2" t="s">
        <v>121</v>
      </c>
      <c r="I810" s="2" t="s">
        <v>249</v>
      </c>
      <c r="J810" s="2" t="s">
        <v>3005</v>
      </c>
      <c r="K810" s="2">
        <v>45</v>
      </c>
      <c r="L810" s="2">
        <v>45</v>
      </c>
      <c r="M810" s="2">
        <v>158</v>
      </c>
      <c r="N810" s="18" t="s">
        <v>152</v>
      </c>
    </row>
    <row r="811" customHeight="1" spans="1:14">
      <c r="A811" s="12">
        <v>93904</v>
      </c>
      <c r="B811" s="2" t="s">
        <v>3006</v>
      </c>
      <c r="C811" s="2" t="s">
        <v>17</v>
      </c>
      <c r="D811" s="2" t="s">
        <v>2409</v>
      </c>
      <c r="E811" s="2" t="s">
        <v>2410</v>
      </c>
      <c r="F811" s="13" t="s">
        <v>2411</v>
      </c>
      <c r="G811" s="2" t="s">
        <v>3007</v>
      </c>
      <c r="H811" s="2" t="s">
        <v>121</v>
      </c>
      <c r="I811" s="2" t="s">
        <v>3008</v>
      </c>
      <c r="J811" s="2" t="s">
        <v>3009</v>
      </c>
      <c r="K811" s="2">
        <v>45</v>
      </c>
      <c r="L811" s="2">
        <v>295</v>
      </c>
      <c r="M811" s="2">
        <v>159</v>
      </c>
      <c r="N811" s="18" t="s">
        <v>152</v>
      </c>
    </row>
    <row r="812" customHeight="1" spans="1:14">
      <c r="A812" s="12">
        <v>97161</v>
      </c>
      <c r="B812" s="2" t="s">
        <v>3010</v>
      </c>
      <c r="C812" s="2" t="s">
        <v>17</v>
      </c>
      <c r="D812" s="2" t="s">
        <v>2409</v>
      </c>
      <c r="E812" s="2" t="s">
        <v>2410</v>
      </c>
      <c r="F812" s="13" t="s">
        <v>2411</v>
      </c>
      <c r="G812" s="2" t="s">
        <v>3011</v>
      </c>
      <c r="H812" s="2" t="s">
        <v>3012</v>
      </c>
      <c r="I812" s="2" t="s">
        <v>3013</v>
      </c>
      <c r="J812" s="2" t="s">
        <v>3014</v>
      </c>
      <c r="K812" s="2">
        <v>40</v>
      </c>
      <c r="L812" s="2">
        <v>44</v>
      </c>
      <c r="M812" s="2">
        <v>160</v>
      </c>
      <c r="N812" s="18" t="s">
        <v>152</v>
      </c>
    </row>
    <row r="813" customHeight="1" spans="1:14">
      <c r="A813" s="12">
        <v>94854</v>
      </c>
      <c r="B813" s="2" t="s">
        <v>3015</v>
      </c>
      <c r="C813" s="2" t="s">
        <v>17</v>
      </c>
      <c r="D813" s="2" t="s">
        <v>2409</v>
      </c>
      <c r="E813" s="2" t="s">
        <v>2410</v>
      </c>
      <c r="F813" s="13" t="s">
        <v>2411</v>
      </c>
      <c r="G813" s="2" t="s">
        <v>3016</v>
      </c>
      <c r="H813" s="2" t="s">
        <v>2830</v>
      </c>
      <c r="I813" s="2" t="s">
        <v>2656</v>
      </c>
      <c r="J813" s="2" t="s">
        <v>3017</v>
      </c>
      <c r="K813" s="2">
        <v>40</v>
      </c>
      <c r="L813" s="2">
        <v>56</v>
      </c>
      <c r="M813" s="2">
        <v>161</v>
      </c>
      <c r="N813" s="18" t="s">
        <v>152</v>
      </c>
    </row>
    <row r="814" customHeight="1" spans="1:14">
      <c r="A814" s="12">
        <v>96485</v>
      </c>
      <c r="B814" s="2" t="s">
        <v>3018</v>
      </c>
      <c r="C814" s="2" t="s">
        <v>17</v>
      </c>
      <c r="D814" s="2" t="s">
        <v>2409</v>
      </c>
      <c r="E814" s="2" t="s">
        <v>2410</v>
      </c>
      <c r="F814" s="13" t="s">
        <v>2411</v>
      </c>
      <c r="G814" s="2" t="s">
        <v>3019</v>
      </c>
      <c r="H814" s="2" t="s">
        <v>3012</v>
      </c>
      <c r="I814" s="2" t="s">
        <v>3020</v>
      </c>
      <c r="J814" s="2" t="s">
        <v>3021</v>
      </c>
      <c r="K814" s="2">
        <v>40</v>
      </c>
      <c r="L814" s="2">
        <v>76</v>
      </c>
      <c r="M814" s="2">
        <v>162</v>
      </c>
      <c r="N814" s="18" t="s">
        <v>152</v>
      </c>
    </row>
    <row r="815" customHeight="1" spans="1:14">
      <c r="A815" s="12">
        <v>97165</v>
      </c>
      <c r="B815" s="2" t="s">
        <v>3022</v>
      </c>
      <c r="C815" s="2" t="s">
        <v>17</v>
      </c>
      <c r="D815" s="2" t="s">
        <v>2409</v>
      </c>
      <c r="E815" s="2" t="s">
        <v>2410</v>
      </c>
      <c r="F815" s="13" t="s">
        <v>2411</v>
      </c>
      <c r="G815" s="2" t="s">
        <v>3023</v>
      </c>
      <c r="H815" s="2" t="s">
        <v>3012</v>
      </c>
      <c r="I815" s="2" t="s">
        <v>3024</v>
      </c>
      <c r="J815" s="2" t="s">
        <v>3025</v>
      </c>
      <c r="K815" s="2">
        <v>40</v>
      </c>
      <c r="L815" s="2">
        <v>96</v>
      </c>
      <c r="M815" s="2">
        <v>163</v>
      </c>
      <c r="N815" s="18" t="s">
        <v>152</v>
      </c>
    </row>
    <row r="816" customHeight="1" spans="1:14">
      <c r="A816" s="12">
        <v>90583</v>
      </c>
      <c r="B816" s="2" t="s">
        <v>3026</v>
      </c>
      <c r="C816" s="2" t="s">
        <v>17</v>
      </c>
      <c r="D816" s="2" t="s">
        <v>2409</v>
      </c>
      <c r="E816" s="2" t="s">
        <v>2410</v>
      </c>
      <c r="F816" s="13" t="s">
        <v>2411</v>
      </c>
      <c r="G816" s="2" t="s">
        <v>3027</v>
      </c>
      <c r="H816" s="2" t="s">
        <v>804</v>
      </c>
      <c r="I816" s="2" t="s">
        <v>2540</v>
      </c>
      <c r="J816" s="2" t="s">
        <v>3028</v>
      </c>
      <c r="K816" s="2">
        <v>35</v>
      </c>
      <c r="L816" s="2">
        <v>29</v>
      </c>
      <c r="M816" s="2">
        <v>164</v>
      </c>
      <c r="N816" s="18" t="s">
        <v>152</v>
      </c>
    </row>
    <row r="817" customHeight="1" spans="1:14">
      <c r="A817" s="12">
        <v>93890</v>
      </c>
      <c r="B817" s="2" t="s">
        <v>3029</v>
      </c>
      <c r="C817" s="2" t="s">
        <v>17</v>
      </c>
      <c r="D817" s="2" t="s">
        <v>2409</v>
      </c>
      <c r="E817" s="2" t="s">
        <v>2410</v>
      </c>
      <c r="F817" s="13" t="s">
        <v>2411</v>
      </c>
      <c r="G817" s="2" t="s">
        <v>3030</v>
      </c>
      <c r="H817" s="2" t="s">
        <v>3031</v>
      </c>
      <c r="I817" s="2" t="s">
        <v>249</v>
      </c>
      <c r="J817" s="2" t="s">
        <v>3032</v>
      </c>
      <c r="K817" s="2">
        <v>35</v>
      </c>
      <c r="L817" s="2">
        <v>57</v>
      </c>
      <c r="M817" s="2">
        <v>165</v>
      </c>
      <c r="N817" s="18" t="s">
        <v>152</v>
      </c>
    </row>
    <row r="818" customHeight="1" spans="1:14">
      <c r="A818" s="12">
        <v>92583</v>
      </c>
      <c r="B818" s="2" t="s">
        <v>3033</v>
      </c>
      <c r="C818" s="2" t="s">
        <v>17</v>
      </c>
      <c r="D818" s="2" t="s">
        <v>2409</v>
      </c>
      <c r="E818" s="2" t="s">
        <v>2410</v>
      </c>
      <c r="F818" s="13" t="s">
        <v>2411</v>
      </c>
      <c r="G818" s="2" t="s">
        <v>387</v>
      </c>
      <c r="H818" s="2" t="s">
        <v>2859</v>
      </c>
      <c r="I818" s="2" t="s">
        <v>2585</v>
      </c>
      <c r="J818" s="2" t="s">
        <v>387</v>
      </c>
      <c r="K818" s="2">
        <v>30</v>
      </c>
      <c r="L818" s="2">
        <v>45</v>
      </c>
      <c r="M818" s="2">
        <v>166</v>
      </c>
      <c r="N818" s="18" t="s">
        <v>152</v>
      </c>
    </row>
    <row r="819" customHeight="1" spans="1:14">
      <c r="A819" s="12">
        <v>92594</v>
      </c>
      <c r="B819" s="2" t="s">
        <v>3034</v>
      </c>
      <c r="C819" s="2" t="s">
        <v>17</v>
      </c>
      <c r="D819" s="2" t="s">
        <v>2409</v>
      </c>
      <c r="E819" s="2" t="s">
        <v>2410</v>
      </c>
      <c r="F819" s="13" t="s">
        <v>2411</v>
      </c>
      <c r="G819" s="2" t="s">
        <v>3035</v>
      </c>
      <c r="H819" s="2" t="s">
        <v>2584</v>
      </c>
      <c r="I819" s="2" t="s">
        <v>2585</v>
      </c>
      <c r="J819" s="2" t="s">
        <v>3035</v>
      </c>
      <c r="K819" s="2">
        <v>30</v>
      </c>
      <c r="L819" s="2">
        <v>53</v>
      </c>
      <c r="M819" s="2">
        <v>167</v>
      </c>
      <c r="N819" s="18" t="s">
        <v>152</v>
      </c>
    </row>
    <row r="820" customHeight="1" spans="1:14">
      <c r="A820" s="12">
        <v>89232</v>
      </c>
      <c r="B820" s="2" t="s">
        <v>3036</v>
      </c>
      <c r="C820" s="2" t="s">
        <v>17</v>
      </c>
      <c r="D820" s="2" t="s">
        <v>2409</v>
      </c>
      <c r="E820" s="2" t="s">
        <v>2410</v>
      </c>
      <c r="F820" s="13" t="s">
        <v>2411</v>
      </c>
      <c r="G820" s="2" t="s">
        <v>3037</v>
      </c>
      <c r="H820" s="2" t="s">
        <v>2558</v>
      </c>
      <c r="I820" s="2" t="s">
        <v>2559</v>
      </c>
      <c r="J820" s="2" t="s">
        <v>3038</v>
      </c>
      <c r="K820" s="2">
        <v>30</v>
      </c>
      <c r="L820" s="2">
        <v>60</v>
      </c>
      <c r="M820" s="2">
        <v>168</v>
      </c>
      <c r="N820" s="18" t="s">
        <v>152</v>
      </c>
    </row>
    <row r="821" customHeight="1" spans="1:14">
      <c r="A821" s="12">
        <v>90780</v>
      </c>
      <c r="B821" s="2" t="s">
        <v>3039</v>
      </c>
      <c r="C821" s="2" t="s">
        <v>17</v>
      </c>
      <c r="D821" s="2" t="s">
        <v>2409</v>
      </c>
      <c r="E821" s="2" t="s">
        <v>2410</v>
      </c>
      <c r="F821" s="13" t="s">
        <v>2411</v>
      </c>
      <c r="G821" s="2" t="s">
        <v>3040</v>
      </c>
      <c r="H821" s="2" t="s">
        <v>83</v>
      </c>
      <c r="I821" s="2" t="s">
        <v>2698</v>
      </c>
      <c r="J821" s="2" t="s">
        <v>3041</v>
      </c>
      <c r="K821" s="2">
        <v>30</v>
      </c>
      <c r="L821" s="2">
        <v>62</v>
      </c>
      <c r="M821" s="2">
        <v>169</v>
      </c>
      <c r="N821" s="18" t="s">
        <v>152</v>
      </c>
    </row>
    <row r="822" customHeight="1" spans="1:14">
      <c r="A822" s="12">
        <v>90586</v>
      </c>
      <c r="B822" s="2" t="s">
        <v>3042</v>
      </c>
      <c r="C822" s="2" t="s">
        <v>17</v>
      </c>
      <c r="D822" s="2" t="s">
        <v>2409</v>
      </c>
      <c r="E822" s="2" t="s">
        <v>2410</v>
      </c>
      <c r="F822" s="13" t="s">
        <v>2411</v>
      </c>
      <c r="G822" s="2" t="s">
        <v>3043</v>
      </c>
      <c r="H822" s="2" t="s">
        <v>2635</v>
      </c>
      <c r="I822" s="2" t="s">
        <v>2540</v>
      </c>
      <c r="J822" s="2" t="s">
        <v>3044</v>
      </c>
      <c r="K822" s="2">
        <v>30</v>
      </c>
      <c r="L822" s="2">
        <v>70</v>
      </c>
      <c r="M822" s="2">
        <v>170</v>
      </c>
      <c r="N822" s="18" t="s">
        <v>152</v>
      </c>
    </row>
    <row r="823" customHeight="1" spans="1:14">
      <c r="A823" s="12">
        <v>94864</v>
      </c>
      <c r="B823" s="2" t="s">
        <v>3045</v>
      </c>
      <c r="C823" s="2" t="s">
        <v>17</v>
      </c>
      <c r="D823" s="2" t="s">
        <v>2409</v>
      </c>
      <c r="E823" s="2" t="s">
        <v>2410</v>
      </c>
      <c r="F823" s="13" t="s">
        <v>2411</v>
      </c>
      <c r="G823" s="2" t="s">
        <v>3046</v>
      </c>
      <c r="H823" s="2" t="s">
        <v>2584</v>
      </c>
      <c r="I823" s="2" t="s">
        <v>2614</v>
      </c>
      <c r="J823" s="2" t="s">
        <v>3047</v>
      </c>
      <c r="K823" s="2">
        <v>20</v>
      </c>
      <c r="L823" s="2">
        <v>20</v>
      </c>
      <c r="M823" s="2">
        <v>171</v>
      </c>
      <c r="N823" s="18" t="s">
        <v>152</v>
      </c>
    </row>
    <row r="824" customHeight="1" spans="1:14">
      <c r="A824" s="12">
        <v>91602</v>
      </c>
      <c r="B824" s="2" t="s">
        <v>3048</v>
      </c>
      <c r="C824" s="2" t="s">
        <v>17</v>
      </c>
      <c r="D824" s="2" t="s">
        <v>2409</v>
      </c>
      <c r="E824" s="2" t="s">
        <v>2410</v>
      </c>
      <c r="F824" s="13" t="s">
        <v>2411</v>
      </c>
      <c r="G824" s="2" t="s">
        <v>3049</v>
      </c>
      <c r="H824" s="2" t="s">
        <v>2715</v>
      </c>
      <c r="I824" s="2" t="s">
        <v>3050</v>
      </c>
      <c r="J824" s="2" t="s">
        <v>3051</v>
      </c>
      <c r="K824" s="2">
        <v>20</v>
      </c>
      <c r="L824" s="2">
        <v>38</v>
      </c>
      <c r="M824" s="2">
        <v>172</v>
      </c>
      <c r="N824" s="18" t="s">
        <v>152</v>
      </c>
    </row>
    <row r="825" customHeight="1" spans="1:14">
      <c r="A825" s="12">
        <v>92698</v>
      </c>
      <c r="B825" s="2" t="s">
        <v>3052</v>
      </c>
      <c r="C825" s="2" t="s">
        <v>17</v>
      </c>
      <c r="D825" s="2" t="s">
        <v>2409</v>
      </c>
      <c r="E825" s="2" t="s">
        <v>2410</v>
      </c>
      <c r="F825" s="13" t="s">
        <v>2411</v>
      </c>
      <c r="G825" s="2" t="s">
        <v>3053</v>
      </c>
      <c r="H825" s="2" t="s">
        <v>2754</v>
      </c>
      <c r="I825" s="2" t="s">
        <v>3054</v>
      </c>
      <c r="J825" s="2" t="s">
        <v>3055</v>
      </c>
      <c r="K825" s="2">
        <v>20</v>
      </c>
      <c r="L825" s="2">
        <v>46</v>
      </c>
      <c r="M825" s="2">
        <v>173</v>
      </c>
      <c r="N825" s="18" t="s">
        <v>152</v>
      </c>
    </row>
    <row r="826" customHeight="1" spans="1:14">
      <c r="A826" s="12">
        <v>94856</v>
      </c>
      <c r="B826" s="2" t="s">
        <v>3056</v>
      </c>
      <c r="C826" s="2" t="s">
        <v>17</v>
      </c>
      <c r="D826" s="2" t="s">
        <v>2409</v>
      </c>
      <c r="E826" s="2" t="s">
        <v>2410</v>
      </c>
      <c r="F826" s="13" t="s">
        <v>2411</v>
      </c>
      <c r="G826" s="2" t="s">
        <v>3057</v>
      </c>
      <c r="H826" s="2" t="s">
        <v>2509</v>
      </c>
      <c r="I826" s="2" t="s">
        <v>2510</v>
      </c>
      <c r="J826" s="2" t="s">
        <v>3058</v>
      </c>
      <c r="K826" s="2">
        <v>20</v>
      </c>
      <c r="L826" s="2">
        <v>71</v>
      </c>
      <c r="M826" s="2">
        <v>174</v>
      </c>
      <c r="N826" s="18" t="s">
        <v>152</v>
      </c>
    </row>
    <row r="827" customHeight="1" spans="1:14">
      <c r="A827" s="12">
        <v>90593</v>
      </c>
      <c r="B827" s="2" t="s">
        <v>3059</v>
      </c>
      <c r="C827" s="2" t="s">
        <v>17</v>
      </c>
      <c r="D827" s="2" t="s">
        <v>2409</v>
      </c>
      <c r="E827" s="2" t="s">
        <v>2410</v>
      </c>
      <c r="F827" s="13" t="s">
        <v>2411</v>
      </c>
      <c r="G827" s="2" t="s">
        <v>3060</v>
      </c>
      <c r="H827" s="2" t="s">
        <v>1287</v>
      </c>
      <c r="I827" s="2" t="s">
        <v>2540</v>
      </c>
      <c r="J827" s="2" t="s">
        <v>3061</v>
      </c>
      <c r="K827" s="2">
        <v>15</v>
      </c>
      <c r="L827" s="2">
        <v>118</v>
      </c>
      <c r="M827" s="2">
        <v>175</v>
      </c>
      <c r="N827" s="18" t="s">
        <v>152</v>
      </c>
    </row>
    <row r="828" customHeight="1" spans="1:14">
      <c r="A828" s="12">
        <v>96725</v>
      </c>
      <c r="B828" s="2" t="s">
        <v>3062</v>
      </c>
      <c r="C828" s="2" t="s">
        <v>17</v>
      </c>
      <c r="D828" s="2" t="s">
        <v>2409</v>
      </c>
      <c r="E828" s="2" t="s">
        <v>2410</v>
      </c>
      <c r="F828" s="13" t="s">
        <v>2411</v>
      </c>
      <c r="G828" s="2" t="s">
        <v>3063</v>
      </c>
      <c r="H828" s="2" t="s">
        <v>3064</v>
      </c>
      <c r="I828" s="2" t="s">
        <v>198</v>
      </c>
      <c r="J828" s="2" t="s">
        <v>3065</v>
      </c>
      <c r="K828" s="2">
        <v>15</v>
      </c>
      <c r="L828" s="2">
        <v>124</v>
      </c>
      <c r="M828" s="2">
        <v>176</v>
      </c>
      <c r="N828" s="18" t="s">
        <v>152</v>
      </c>
    </row>
    <row r="829" customHeight="1" spans="1:14">
      <c r="A829" s="12">
        <v>96718</v>
      </c>
      <c r="B829" s="2" t="s">
        <v>3066</v>
      </c>
      <c r="C829" s="2" t="s">
        <v>17</v>
      </c>
      <c r="D829" s="2" t="s">
        <v>2409</v>
      </c>
      <c r="E829" s="2" t="s">
        <v>2410</v>
      </c>
      <c r="F829" s="13" t="s">
        <v>2411</v>
      </c>
      <c r="G829" s="2" t="s">
        <v>3067</v>
      </c>
      <c r="H829" s="2" t="s">
        <v>645</v>
      </c>
      <c r="I829" s="2" t="s">
        <v>79</v>
      </c>
      <c r="J829" s="2" t="s">
        <v>3068</v>
      </c>
      <c r="K829" s="2">
        <v>15</v>
      </c>
      <c r="L829" s="2">
        <v>163</v>
      </c>
      <c r="M829" s="2">
        <v>177</v>
      </c>
      <c r="N829" s="18" t="s">
        <v>152</v>
      </c>
    </row>
    <row r="830" customHeight="1" spans="1:14">
      <c r="A830" s="12">
        <v>90545</v>
      </c>
      <c r="B830" s="2" t="s">
        <v>3069</v>
      </c>
      <c r="C830" s="2" t="s">
        <v>17</v>
      </c>
      <c r="D830" s="2" t="s">
        <v>2409</v>
      </c>
      <c r="E830" s="2" t="s">
        <v>2410</v>
      </c>
      <c r="F830" s="13" t="s">
        <v>2411</v>
      </c>
      <c r="G830" s="2" t="s">
        <v>3070</v>
      </c>
      <c r="H830" s="2" t="s">
        <v>3071</v>
      </c>
      <c r="I830" s="2" t="s">
        <v>2540</v>
      </c>
      <c r="J830" s="2" t="s">
        <v>3072</v>
      </c>
      <c r="K830" s="2">
        <v>15</v>
      </c>
      <c r="L830" s="2">
        <v>164</v>
      </c>
      <c r="M830" s="2">
        <v>178</v>
      </c>
      <c r="N830" s="18" t="s">
        <v>152</v>
      </c>
    </row>
    <row r="831" customHeight="1" spans="1:14">
      <c r="A831" s="12">
        <v>92686</v>
      </c>
      <c r="B831" s="2" t="s">
        <v>3073</v>
      </c>
      <c r="C831" s="2" t="s">
        <v>17</v>
      </c>
      <c r="D831" s="2" t="s">
        <v>2409</v>
      </c>
      <c r="E831" s="2" t="s">
        <v>2410</v>
      </c>
      <c r="F831" s="13" t="s">
        <v>2411</v>
      </c>
      <c r="G831" s="2" t="s">
        <v>3074</v>
      </c>
      <c r="H831" s="2" t="s">
        <v>2754</v>
      </c>
      <c r="I831" s="2" t="s">
        <v>3075</v>
      </c>
      <c r="J831" s="2" t="s">
        <v>3076</v>
      </c>
      <c r="K831" s="2">
        <v>15</v>
      </c>
      <c r="L831" s="2">
        <v>191</v>
      </c>
      <c r="M831" s="2">
        <v>179</v>
      </c>
      <c r="N831" s="18" t="s">
        <v>152</v>
      </c>
    </row>
    <row r="832" customHeight="1" spans="1:14">
      <c r="A832" s="12">
        <v>96130</v>
      </c>
      <c r="B832" s="2" t="s">
        <v>3077</v>
      </c>
      <c r="C832" s="2" t="s">
        <v>17</v>
      </c>
      <c r="D832" s="2" t="s">
        <v>2409</v>
      </c>
      <c r="E832" s="2" t="s">
        <v>2410</v>
      </c>
      <c r="F832" s="13" t="s">
        <v>2411</v>
      </c>
      <c r="G832" s="2" t="s">
        <v>3078</v>
      </c>
      <c r="H832" s="2" t="s">
        <v>3079</v>
      </c>
      <c r="I832" s="2" t="s">
        <v>3078</v>
      </c>
      <c r="J832" s="2" t="s">
        <v>3080</v>
      </c>
      <c r="K832" s="2">
        <v>10</v>
      </c>
      <c r="L832" s="2">
        <v>264</v>
      </c>
      <c r="M832" s="2">
        <v>180</v>
      </c>
      <c r="N832" s="18" t="s">
        <v>152</v>
      </c>
    </row>
    <row r="833" customHeight="1" spans="1:14">
      <c r="A833" s="12">
        <v>96877</v>
      </c>
      <c r="B833" s="2" t="s">
        <v>3081</v>
      </c>
      <c r="C833" s="2" t="s">
        <v>17</v>
      </c>
      <c r="D833" s="2" t="s">
        <v>2409</v>
      </c>
      <c r="E833" s="2" t="s">
        <v>2410</v>
      </c>
      <c r="F833" s="13" t="s">
        <v>2411</v>
      </c>
      <c r="G833" s="2" t="s">
        <v>3082</v>
      </c>
      <c r="H833" s="2" t="s">
        <v>3083</v>
      </c>
      <c r="I833" s="2" t="s">
        <v>3084</v>
      </c>
      <c r="J833" s="2" t="s">
        <v>3085</v>
      </c>
      <c r="K833" s="2">
        <v>10</v>
      </c>
      <c r="L833" s="2">
        <v>268</v>
      </c>
      <c r="M833" s="2">
        <v>181</v>
      </c>
      <c r="N833" s="18" t="s">
        <v>152</v>
      </c>
    </row>
    <row r="834" customHeight="1" spans="1:14">
      <c r="A834" s="12">
        <v>96198</v>
      </c>
      <c r="B834" s="2" t="s">
        <v>3086</v>
      </c>
      <c r="C834" s="2" t="s">
        <v>17</v>
      </c>
      <c r="D834" s="2" t="s">
        <v>2409</v>
      </c>
      <c r="E834" s="2" t="s">
        <v>2410</v>
      </c>
      <c r="F834" s="13" t="s">
        <v>2411</v>
      </c>
      <c r="G834" s="2" t="s">
        <v>3087</v>
      </c>
      <c r="H834" s="2" t="s">
        <v>3088</v>
      </c>
      <c r="I834" s="2" t="s">
        <v>3084</v>
      </c>
      <c r="J834" s="2" t="s">
        <v>3089</v>
      </c>
      <c r="K834" s="2">
        <v>10</v>
      </c>
      <c r="L834" s="2">
        <v>296</v>
      </c>
      <c r="M834" s="2">
        <v>182</v>
      </c>
      <c r="N834" s="18" t="s">
        <v>152</v>
      </c>
    </row>
    <row r="835" customHeight="1" spans="1:14">
      <c r="A835" s="12">
        <v>96193</v>
      </c>
      <c r="B835" s="2" t="s">
        <v>3090</v>
      </c>
      <c r="C835" s="2" t="s">
        <v>17</v>
      </c>
      <c r="D835" s="2" t="s">
        <v>2409</v>
      </c>
      <c r="E835" s="2" t="s">
        <v>2410</v>
      </c>
      <c r="F835" s="13" t="s">
        <v>2411</v>
      </c>
      <c r="G835" s="2" t="s">
        <v>3091</v>
      </c>
      <c r="H835" s="2" t="s">
        <v>3083</v>
      </c>
      <c r="I835" s="2" t="s">
        <v>3084</v>
      </c>
      <c r="J835" s="2" t="s">
        <v>3092</v>
      </c>
      <c r="K835" s="2">
        <v>10</v>
      </c>
      <c r="L835" s="2">
        <v>302</v>
      </c>
      <c r="M835" s="2">
        <v>183</v>
      </c>
      <c r="N835" s="18" t="s">
        <v>152</v>
      </c>
    </row>
    <row r="836" customHeight="1" spans="1:14">
      <c r="A836" s="12">
        <v>99636</v>
      </c>
      <c r="B836" s="2" t="s">
        <v>3093</v>
      </c>
      <c r="C836" s="2" t="s">
        <v>17</v>
      </c>
      <c r="D836" s="2" t="s">
        <v>2409</v>
      </c>
      <c r="E836" s="2" t="s">
        <v>2410</v>
      </c>
      <c r="F836" s="13" t="s">
        <v>2411</v>
      </c>
      <c r="G836" s="2" t="s">
        <v>3094</v>
      </c>
      <c r="H836" s="2" t="s">
        <v>121</v>
      </c>
      <c r="I836" s="2" t="s">
        <v>122</v>
      </c>
      <c r="J836" s="2" t="s">
        <v>3095</v>
      </c>
      <c r="K836" s="2">
        <v>5</v>
      </c>
      <c r="L836" s="2">
        <v>166</v>
      </c>
      <c r="M836" s="2">
        <v>184</v>
      </c>
      <c r="N836" s="18" t="s">
        <v>152</v>
      </c>
    </row>
    <row r="837" customHeight="1" spans="1:14">
      <c r="A837" s="12">
        <v>99637</v>
      </c>
      <c r="B837" s="2" t="s">
        <v>3096</v>
      </c>
      <c r="C837" s="2" t="s">
        <v>17</v>
      </c>
      <c r="D837" s="2" t="s">
        <v>2409</v>
      </c>
      <c r="E837" s="2" t="s">
        <v>2410</v>
      </c>
      <c r="F837" s="13" t="s">
        <v>2411</v>
      </c>
      <c r="G837" s="2" t="s">
        <v>3097</v>
      </c>
      <c r="H837" s="2" t="s">
        <v>121</v>
      </c>
      <c r="I837" s="2" t="s">
        <v>249</v>
      </c>
      <c r="J837" s="2" t="s">
        <v>3098</v>
      </c>
      <c r="K837" s="2">
        <v>5</v>
      </c>
      <c r="L837" s="2">
        <v>217</v>
      </c>
      <c r="M837" s="2">
        <v>185</v>
      </c>
      <c r="N837" s="18" t="s">
        <v>152</v>
      </c>
    </row>
    <row r="838" customHeight="1" spans="1:14">
      <c r="A838" s="12">
        <v>99639</v>
      </c>
      <c r="B838" s="2" t="s">
        <v>3099</v>
      </c>
      <c r="C838" s="2" t="s">
        <v>17</v>
      </c>
      <c r="D838" s="2" t="s">
        <v>2409</v>
      </c>
      <c r="E838" s="2" t="s">
        <v>2410</v>
      </c>
      <c r="F838" s="13" t="s">
        <v>2411</v>
      </c>
      <c r="G838" s="2" t="s">
        <v>3100</v>
      </c>
      <c r="H838" s="2" t="s">
        <v>121</v>
      </c>
      <c r="I838" s="2" t="s">
        <v>122</v>
      </c>
      <c r="J838" s="2" t="s">
        <v>3101</v>
      </c>
      <c r="K838" s="2">
        <v>5</v>
      </c>
      <c r="L838" s="2">
        <v>305</v>
      </c>
      <c r="M838" s="2">
        <v>186</v>
      </c>
      <c r="N838" s="18" t="s">
        <v>152</v>
      </c>
    </row>
    <row r="839" customHeight="1" spans="1:14">
      <c r="A839" s="12">
        <v>96196</v>
      </c>
      <c r="B839" s="2" t="s">
        <v>3102</v>
      </c>
      <c r="C839" s="2" t="s">
        <v>17</v>
      </c>
      <c r="D839" s="2" t="s">
        <v>2409</v>
      </c>
      <c r="E839" s="2" t="s">
        <v>2410</v>
      </c>
      <c r="F839" s="13" t="s">
        <v>2411</v>
      </c>
      <c r="G839" s="2" t="s">
        <v>3103</v>
      </c>
      <c r="H839" s="2" t="s">
        <v>3083</v>
      </c>
      <c r="I839" s="2" t="s">
        <v>3084</v>
      </c>
      <c r="J839" s="2" t="s">
        <v>3104</v>
      </c>
      <c r="K839" s="2">
        <v>5</v>
      </c>
      <c r="L839" s="2">
        <v>331</v>
      </c>
      <c r="M839" s="2">
        <v>187</v>
      </c>
      <c r="N839" s="18" t="s">
        <v>152</v>
      </c>
    </row>
    <row r="840" customHeight="1" spans="1:14">
      <c r="A840" s="12">
        <v>99646</v>
      </c>
      <c r="B840" s="2" t="s">
        <v>3105</v>
      </c>
      <c r="C840" s="2" t="s">
        <v>17</v>
      </c>
      <c r="D840" s="2" t="s">
        <v>2409</v>
      </c>
      <c r="E840" s="2" t="s">
        <v>2410</v>
      </c>
      <c r="F840" s="13" t="s">
        <v>2411</v>
      </c>
      <c r="G840" s="2" t="s">
        <v>3106</v>
      </c>
      <c r="H840" s="2" t="s">
        <v>121</v>
      </c>
      <c r="I840" s="2" t="s">
        <v>249</v>
      </c>
      <c r="J840" s="2" t="s">
        <v>3107</v>
      </c>
      <c r="K840" s="2">
        <v>5</v>
      </c>
      <c r="L840" s="2">
        <v>334</v>
      </c>
      <c r="M840" s="2">
        <v>188</v>
      </c>
      <c r="N840" s="18" t="s">
        <v>152</v>
      </c>
    </row>
    <row r="841" customHeight="1" spans="1:14">
      <c r="A841" s="12">
        <v>94857</v>
      </c>
      <c r="B841" s="2" t="s">
        <v>3108</v>
      </c>
      <c r="C841" s="2" t="s">
        <v>17</v>
      </c>
      <c r="D841" s="2" t="s">
        <v>2409</v>
      </c>
      <c r="E841" s="2" t="s">
        <v>2410</v>
      </c>
      <c r="F841" s="13" t="s">
        <v>2411</v>
      </c>
      <c r="G841" s="2" t="s">
        <v>3109</v>
      </c>
      <c r="H841" s="2" t="s">
        <v>2830</v>
      </c>
      <c r="I841" s="2" t="s">
        <v>2656</v>
      </c>
      <c r="J841" s="2" t="s">
        <v>3110</v>
      </c>
      <c r="K841" s="2">
        <v>5</v>
      </c>
      <c r="L841" s="2">
        <v>354</v>
      </c>
      <c r="M841" s="2">
        <v>189</v>
      </c>
      <c r="N841" s="18" t="s">
        <v>152</v>
      </c>
    </row>
    <row r="842" customHeight="1" spans="1:14">
      <c r="A842" s="12">
        <v>95779</v>
      </c>
      <c r="B842" s="2" t="s">
        <v>3111</v>
      </c>
      <c r="C842" s="2" t="s">
        <v>17</v>
      </c>
      <c r="D842" s="2" t="s">
        <v>2409</v>
      </c>
      <c r="E842" s="2" t="s">
        <v>2410</v>
      </c>
      <c r="F842" s="13" t="s">
        <v>2411</v>
      </c>
      <c r="G842" s="2" t="s">
        <v>3112</v>
      </c>
      <c r="H842" s="2" t="s">
        <v>3113</v>
      </c>
      <c r="I842" s="2" t="s">
        <v>3114</v>
      </c>
      <c r="J842" s="2" t="s">
        <v>3115</v>
      </c>
      <c r="K842" s="2">
        <v>5</v>
      </c>
      <c r="L842" s="2">
        <v>360</v>
      </c>
      <c r="M842" s="2">
        <v>190</v>
      </c>
      <c r="N842" s="18" t="s">
        <v>152</v>
      </c>
    </row>
    <row r="843" customHeight="1" spans="1:14">
      <c r="A843" s="12">
        <v>91993</v>
      </c>
      <c r="B843" s="2" t="s">
        <v>3116</v>
      </c>
      <c r="C843" s="2" t="s">
        <v>17</v>
      </c>
      <c r="D843" s="2" t="s">
        <v>2409</v>
      </c>
      <c r="E843" s="2" t="s">
        <v>2410</v>
      </c>
      <c r="F843" s="13" t="s">
        <v>2411</v>
      </c>
      <c r="G843" s="2" t="s">
        <v>3117</v>
      </c>
      <c r="H843" s="2" t="s">
        <v>2509</v>
      </c>
      <c r="I843" s="2" t="s">
        <v>2510</v>
      </c>
      <c r="J843" s="2" t="s">
        <v>3117</v>
      </c>
      <c r="K843" s="2">
        <v>5</v>
      </c>
      <c r="L843" s="2">
        <v>367</v>
      </c>
      <c r="M843" s="2">
        <v>191</v>
      </c>
      <c r="N843" s="18" t="s">
        <v>152</v>
      </c>
    </row>
    <row r="844" customHeight="1" spans="2:14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18"/>
    </row>
    <row r="845" customHeight="1" spans="1:14">
      <c r="A845" s="12">
        <v>95575</v>
      </c>
      <c r="B845" s="2" t="s">
        <v>3118</v>
      </c>
      <c r="C845" s="2" t="s">
        <v>17</v>
      </c>
      <c r="D845" s="2" t="s">
        <v>2409</v>
      </c>
      <c r="E845" s="2" t="s">
        <v>2410</v>
      </c>
      <c r="F845" s="13" t="s">
        <v>3119</v>
      </c>
      <c r="G845" s="2" t="s">
        <v>3120</v>
      </c>
      <c r="H845" s="2" t="s">
        <v>3121</v>
      </c>
      <c r="I845" s="2" t="s">
        <v>3122</v>
      </c>
      <c r="J845" s="2" t="s">
        <v>3123</v>
      </c>
      <c r="K845" s="2">
        <v>330</v>
      </c>
      <c r="L845" s="2">
        <v>439</v>
      </c>
      <c r="M845" s="2">
        <v>1</v>
      </c>
      <c r="N845" s="16" t="s">
        <v>25</v>
      </c>
    </row>
    <row r="846" customHeight="1" spans="1:14">
      <c r="A846" s="12">
        <v>91228</v>
      </c>
      <c r="B846" s="2" t="s">
        <v>3124</v>
      </c>
      <c r="C846" s="2" t="s">
        <v>17</v>
      </c>
      <c r="D846" s="2" t="s">
        <v>2409</v>
      </c>
      <c r="E846" s="2" t="s">
        <v>2410</v>
      </c>
      <c r="F846" s="13" t="s">
        <v>3119</v>
      </c>
      <c r="G846" s="2" t="s">
        <v>3125</v>
      </c>
      <c r="H846" s="2" t="s">
        <v>730</v>
      </c>
      <c r="I846" s="2" t="s">
        <v>2489</v>
      </c>
      <c r="J846" s="2" t="s">
        <v>3126</v>
      </c>
      <c r="K846" s="2">
        <v>310</v>
      </c>
      <c r="L846" s="2">
        <v>457</v>
      </c>
      <c r="M846" s="2">
        <v>2</v>
      </c>
      <c r="N846" s="16" t="s">
        <v>31</v>
      </c>
    </row>
    <row r="847" customHeight="1" spans="1:14">
      <c r="A847" s="12">
        <v>91174</v>
      </c>
      <c r="B847" s="2" t="s">
        <v>3127</v>
      </c>
      <c r="C847" s="2" t="s">
        <v>17</v>
      </c>
      <c r="D847" s="2" t="s">
        <v>2409</v>
      </c>
      <c r="E847" s="2" t="s">
        <v>2410</v>
      </c>
      <c r="F847" s="13" t="s">
        <v>3119</v>
      </c>
      <c r="G847" s="2" t="s">
        <v>3128</v>
      </c>
      <c r="H847" s="2" t="s">
        <v>730</v>
      </c>
      <c r="I847" s="2" t="s">
        <v>3129</v>
      </c>
      <c r="J847" s="2" t="s">
        <v>3130</v>
      </c>
      <c r="K847" s="2">
        <v>290</v>
      </c>
      <c r="L847" s="2">
        <v>456</v>
      </c>
      <c r="M847" s="2">
        <v>3</v>
      </c>
      <c r="N847" s="16" t="s">
        <v>37</v>
      </c>
    </row>
    <row r="848" customHeight="1" spans="1:14">
      <c r="A848" s="12">
        <v>95596</v>
      </c>
      <c r="B848" s="2" t="s">
        <v>3131</v>
      </c>
      <c r="C848" s="2" t="s">
        <v>17</v>
      </c>
      <c r="D848" s="2" t="s">
        <v>2409</v>
      </c>
      <c r="E848" s="2" t="s">
        <v>2410</v>
      </c>
      <c r="F848" s="13" t="s">
        <v>3119</v>
      </c>
      <c r="G848" s="2" t="s">
        <v>3132</v>
      </c>
      <c r="H848" s="2" t="s">
        <v>3121</v>
      </c>
      <c r="I848" s="2" t="s">
        <v>3133</v>
      </c>
      <c r="J848" s="2" t="s">
        <v>3134</v>
      </c>
      <c r="K848" s="2">
        <v>280</v>
      </c>
      <c r="L848" s="2">
        <v>369</v>
      </c>
      <c r="M848" s="2">
        <v>4</v>
      </c>
      <c r="N848" s="18" t="s">
        <v>42</v>
      </c>
    </row>
    <row r="849" customHeight="1" spans="1:14">
      <c r="A849" s="12">
        <v>91179</v>
      </c>
      <c r="B849" s="2" t="s">
        <v>3135</v>
      </c>
      <c r="C849" s="2" t="s">
        <v>17</v>
      </c>
      <c r="D849" s="2" t="s">
        <v>2409</v>
      </c>
      <c r="E849" s="2" t="s">
        <v>2410</v>
      </c>
      <c r="F849" s="13" t="s">
        <v>3119</v>
      </c>
      <c r="G849" s="2" t="s">
        <v>3136</v>
      </c>
      <c r="H849" s="2" t="s">
        <v>730</v>
      </c>
      <c r="I849" s="2" t="s">
        <v>3129</v>
      </c>
      <c r="J849" s="2" t="s">
        <v>3137</v>
      </c>
      <c r="K849" s="2">
        <v>275</v>
      </c>
      <c r="L849" s="2">
        <v>354</v>
      </c>
      <c r="M849" s="2">
        <v>5</v>
      </c>
      <c r="N849" s="18" t="s">
        <v>42</v>
      </c>
    </row>
    <row r="850" customHeight="1" spans="1:14">
      <c r="A850" s="12">
        <v>89972</v>
      </c>
      <c r="B850" s="2" t="s">
        <v>3138</v>
      </c>
      <c r="C850" s="2" t="s">
        <v>17</v>
      </c>
      <c r="D850" s="2" t="s">
        <v>2409</v>
      </c>
      <c r="E850" s="2" t="s">
        <v>2410</v>
      </c>
      <c r="F850" s="13" t="s">
        <v>3119</v>
      </c>
      <c r="G850" s="2" t="s">
        <v>3139</v>
      </c>
      <c r="H850" s="2" t="s">
        <v>3140</v>
      </c>
      <c r="I850" s="2" t="s">
        <v>3141</v>
      </c>
      <c r="J850" s="2" t="s">
        <v>3142</v>
      </c>
      <c r="K850" s="2">
        <v>270</v>
      </c>
      <c r="L850" s="2">
        <v>365</v>
      </c>
      <c r="M850" s="2">
        <v>6</v>
      </c>
      <c r="N850" s="18" t="s">
        <v>42</v>
      </c>
    </row>
    <row r="851" customHeight="1" spans="1:14">
      <c r="A851" s="12">
        <v>89974</v>
      </c>
      <c r="B851" s="2" t="s">
        <v>3143</v>
      </c>
      <c r="C851" s="2" t="s">
        <v>17</v>
      </c>
      <c r="D851" s="2" t="s">
        <v>2409</v>
      </c>
      <c r="E851" s="2" t="s">
        <v>2410</v>
      </c>
      <c r="F851" s="13" t="s">
        <v>3119</v>
      </c>
      <c r="G851" s="2" t="s">
        <v>3144</v>
      </c>
      <c r="H851" s="2" t="s">
        <v>407</v>
      </c>
      <c r="I851" s="2" t="s">
        <v>2514</v>
      </c>
      <c r="J851" s="2" t="s">
        <v>3145</v>
      </c>
      <c r="K851" s="2">
        <v>265</v>
      </c>
      <c r="L851" s="2">
        <v>491</v>
      </c>
      <c r="M851" s="2">
        <v>7</v>
      </c>
      <c r="N851" s="18" t="s">
        <v>42</v>
      </c>
    </row>
    <row r="852" customHeight="1" spans="1:14">
      <c r="A852" s="12">
        <v>101460</v>
      </c>
      <c r="B852" s="2" t="s">
        <v>3146</v>
      </c>
      <c r="C852" s="2" t="s">
        <v>17</v>
      </c>
      <c r="D852" s="2" t="s">
        <v>2409</v>
      </c>
      <c r="E852" s="2" t="s">
        <v>2410</v>
      </c>
      <c r="F852" s="13" t="s">
        <v>3119</v>
      </c>
      <c r="G852" s="2" t="s">
        <v>3147</v>
      </c>
      <c r="H852" s="2" t="s">
        <v>3148</v>
      </c>
      <c r="I852" s="2" t="s">
        <v>3149</v>
      </c>
      <c r="J852" s="2" t="s">
        <v>3150</v>
      </c>
      <c r="K852" s="2">
        <v>260</v>
      </c>
      <c r="L852" s="2">
        <v>183</v>
      </c>
      <c r="M852" s="2">
        <v>8</v>
      </c>
      <c r="N852" s="18" t="s">
        <v>42</v>
      </c>
    </row>
    <row r="853" customHeight="1" spans="1:14">
      <c r="A853" s="12">
        <v>95552</v>
      </c>
      <c r="B853" s="2" t="s">
        <v>3151</v>
      </c>
      <c r="C853" s="2" t="s">
        <v>17</v>
      </c>
      <c r="D853" s="2" t="s">
        <v>2409</v>
      </c>
      <c r="E853" s="2" t="s">
        <v>2410</v>
      </c>
      <c r="F853" s="13" t="s">
        <v>3119</v>
      </c>
      <c r="G853" s="2" t="s">
        <v>3152</v>
      </c>
      <c r="H853" s="2" t="s">
        <v>3121</v>
      </c>
      <c r="I853" s="2" t="s">
        <v>3153</v>
      </c>
      <c r="J853" s="2" t="s">
        <v>3154</v>
      </c>
      <c r="K853" s="2">
        <v>250</v>
      </c>
      <c r="L853" s="2">
        <v>454</v>
      </c>
      <c r="M853" s="2">
        <v>9</v>
      </c>
      <c r="N853" s="18" t="s">
        <v>67</v>
      </c>
    </row>
    <row r="854" customHeight="1" spans="1:14">
      <c r="A854" s="12">
        <v>95574</v>
      </c>
      <c r="B854" s="2" t="s">
        <v>3155</v>
      </c>
      <c r="C854" s="2" t="s">
        <v>17</v>
      </c>
      <c r="D854" s="2" t="s">
        <v>2409</v>
      </c>
      <c r="E854" s="2" t="s">
        <v>2410</v>
      </c>
      <c r="F854" s="13" t="s">
        <v>3119</v>
      </c>
      <c r="G854" s="2" t="s">
        <v>3156</v>
      </c>
      <c r="H854" s="2" t="s">
        <v>3121</v>
      </c>
      <c r="I854" s="2" t="s">
        <v>3133</v>
      </c>
      <c r="J854" s="2" t="s">
        <v>3157</v>
      </c>
      <c r="K854" s="2">
        <v>230</v>
      </c>
      <c r="L854" s="2">
        <v>377</v>
      </c>
      <c r="M854" s="2">
        <v>10</v>
      </c>
      <c r="N854" s="18" t="s">
        <v>67</v>
      </c>
    </row>
    <row r="855" customHeight="1" spans="1:14">
      <c r="A855" s="12">
        <v>90606</v>
      </c>
      <c r="B855" s="2" t="s">
        <v>3158</v>
      </c>
      <c r="C855" s="2" t="s">
        <v>17</v>
      </c>
      <c r="D855" s="2" t="s">
        <v>2409</v>
      </c>
      <c r="E855" s="2" t="s">
        <v>2410</v>
      </c>
      <c r="F855" s="13" t="s">
        <v>3119</v>
      </c>
      <c r="G855" s="2" t="s">
        <v>3159</v>
      </c>
      <c r="H855" s="2" t="s">
        <v>1086</v>
      </c>
      <c r="I855" s="2" t="s">
        <v>2540</v>
      </c>
      <c r="J855" s="2" t="s">
        <v>3160</v>
      </c>
      <c r="K855" s="2">
        <v>230</v>
      </c>
      <c r="L855" s="2">
        <v>539</v>
      </c>
      <c r="M855" s="2">
        <v>11</v>
      </c>
      <c r="N855" s="18" t="s">
        <v>67</v>
      </c>
    </row>
    <row r="856" customHeight="1" spans="1:14">
      <c r="A856" s="12">
        <v>95587</v>
      </c>
      <c r="B856" s="2" t="s">
        <v>3161</v>
      </c>
      <c r="C856" s="2" t="s">
        <v>17</v>
      </c>
      <c r="D856" s="2" t="s">
        <v>2409</v>
      </c>
      <c r="E856" s="2" t="s">
        <v>2410</v>
      </c>
      <c r="F856" s="13" t="s">
        <v>3119</v>
      </c>
      <c r="G856" s="2" t="s">
        <v>3162</v>
      </c>
      <c r="H856" s="2" t="s">
        <v>3121</v>
      </c>
      <c r="I856" s="2" t="s">
        <v>3133</v>
      </c>
      <c r="J856" s="2" t="s">
        <v>3163</v>
      </c>
      <c r="K856" s="2">
        <v>220</v>
      </c>
      <c r="L856" s="2">
        <v>305</v>
      </c>
      <c r="M856" s="2">
        <v>12</v>
      </c>
      <c r="N856" s="18" t="s">
        <v>67</v>
      </c>
    </row>
    <row r="857" customHeight="1" spans="1:14">
      <c r="A857" s="12">
        <v>95564</v>
      </c>
      <c r="B857" s="2" t="s">
        <v>3164</v>
      </c>
      <c r="C857" s="2" t="s">
        <v>17</v>
      </c>
      <c r="D857" s="2" t="s">
        <v>2409</v>
      </c>
      <c r="E857" s="2" t="s">
        <v>2410</v>
      </c>
      <c r="F857" s="13" t="s">
        <v>3119</v>
      </c>
      <c r="G857" s="2" t="s">
        <v>3165</v>
      </c>
      <c r="H857" s="2" t="s">
        <v>3121</v>
      </c>
      <c r="I857" s="2" t="s">
        <v>3133</v>
      </c>
      <c r="J857" s="2" t="s">
        <v>3166</v>
      </c>
      <c r="K857" s="2">
        <v>215</v>
      </c>
      <c r="L857" s="2">
        <v>319</v>
      </c>
      <c r="M857" s="2">
        <v>13</v>
      </c>
      <c r="N857" s="18" t="s">
        <v>67</v>
      </c>
    </row>
    <row r="858" customHeight="1" spans="1:14">
      <c r="A858" s="12">
        <v>95585</v>
      </c>
      <c r="B858" s="2" t="s">
        <v>3167</v>
      </c>
      <c r="C858" s="2" t="s">
        <v>17</v>
      </c>
      <c r="D858" s="2" t="s">
        <v>2409</v>
      </c>
      <c r="E858" s="2" t="s">
        <v>2410</v>
      </c>
      <c r="F858" s="13" t="s">
        <v>3119</v>
      </c>
      <c r="G858" s="2" t="s">
        <v>3168</v>
      </c>
      <c r="H858" s="2" t="s">
        <v>3121</v>
      </c>
      <c r="I858" s="2" t="s">
        <v>3122</v>
      </c>
      <c r="J858" s="2" t="s">
        <v>3169</v>
      </c>
      <c r="K858" s="2">
        <v>210</v>
      </c>
      <c r="L858" s="2">
        <v>456</v>
      </c>
      <c r="M858" s="2">
        <v>14</v>
      </c>
      <c r="N858" s="18" t="s">
        <v>67</v>
      </c>
    </row>
    <row r="859" customHeight="1" spans="1:14">
      <c r="A859" s="12">
        <v>91540</v>
      </c>
      <c r="B859" s="2" t="s">
        <v>3170</v>
      </c>
      <c r="C859" s="2" t="s">
        <v>17</v>
      </c>
      <c r="D859" s="2" t="s">
        <v>2409</v>
      </c>
      <c r="E859" s="2" t="s">
        <v>2410</v>
      </c>
      <c r="F859" s="13" t="s">
        <v>3119</v>
      </c>
      <c r="G859" s="2" t="s">
        <v>3171</v>
      </c>
      <c r="H859" s="2" t="s">
        <v>2715</v>
      </c>
      <c r="I859" s="2" t="s">
        <v>3050</v>
      </c>
      <c r="J859" s="2" t="s">
        <v>3172</v>
      </c>
      <c r="K859" s="2">
        <v>205</v>
      </c>
      <c r="L859" s="2">
        <v>302</v>
      </c>
      <c r="M859" s="2">
        <v>15</v>
      </c>
      <c r="N859" s="18" t="s">
        <v>67</v>
      </c>
    </row>
    <row r="860" customHeight="1" spans="1:14">
      <c r="A860" s="12">
        <v>89973</v>
      </c>
      <c r="B860" s="2" t="s">
        <v>3173</v>
      </c>
      <c r="C860" s="2" t="s">
        <v>17</v>
      </c>
      <c r="D860" s="2" t="s">
        <v>2409</v>
      </c>
      <c r="E860" s="2" t="s">
        <v>2410</v>
      </c>
      <c r="F860" s="13" t="s">
        <v>3119</v>
      </c>
      <c r="G860" s="2" t="s">
        <v>3174</v>
      </c>
      <c r="H860" s="2" t="s">
        <v>407</v>
      </c>
      <c r="I860" s="2" t="s">
        <v>3175</v>
      </c>
      <c r="J860" s="2" t="s">
        <v>3176</v>
      </c>
      <c r="K860" s="2">
        <v>205</v>
      </c>
      <c r="L860" s="2">
        <v>351</v>
      </c>
      <c r="M860" s="2">
        <v>16</v>
      </c>
      <c r="N860" s="18" t="s">
        <v>67</v>
      </c>
    </row>
    <row r="861" customHeight="1" spans="1:14">
      <c r="A861" s="12">
        <v>95601</v>
      </c>
      <c r="B861" s="2" t="s">
        <v>3177</v>
      </c>
      <c r="C861" s="2" t="s">
        <v>17</v>
      </c>
      <c r="D861" s="2" t="s">
        <v>2409</v>
      </c>
      <c r="E861" s="2" t="s">
        <v>2410</v>
      </c>
      <c r="F861" s="13" t="s">
        <v>3119</v>
      </c>
      <c r="G861" s="2" t="s">
        <v>3178</v>
      </c>
      <c r="H861" s="2" t="s">
        <v>3121</v>
      </c>
      <c r="I861" s="2" t="s">
        <v>3122</v>
      </c>
      <c r="J861" s="2" t="s">
        <v>3179</v>
      </c>
      <c r="K861" s="2">
        <v>205</v>
      </c>
      <c r="L861" s="2">
        <v>410</v>
      </c>
      <c r="M861" s="2">
        <v>17</v>
      </c>
      <c r="N861" s="18" t="s">
        <v>67</v>
      </c>
    </row>
    <row r="862" customHeight="1" spans="1:14">
      <c r="A862" s="12">
        <v>95550</v>
      </c>
      <c r="B862" s="2" t="s">
        <v>3180</v>
      </c>
      <c r="C862" s="2" t="s">
        <v>17</v>
      </c>
      <c r="D862" s="2" t="s">
        <v>2409</v>
      </c>
      <c r="E862" s="2" t="s">
        <v>2410</v>
      </c>
      <c r="F862" s="13" t="s">
        <v>3119</v>
      </c>
      <c r="G862" s="2" t="s">
        <v>3181</v>
      </c>
      <c r="H862" s="2" t="s">
        <v>3121</v>
      </c>
      <c r="I862" s="2" t="s">
        <v>3153</v>
      </c>
      <c r="J862" s="2" t="s">
        <v>3182</v>
      </c>
      <c r="K862" s="2">
        <v>205</v>
      </c>
      <c r="L862" s="2">
        <v>418</v>
      </c>
      <c r="M862" s="2">
        <v>18</v>
      </c>
      <c r="N862" s="18" t="s">
        <v>67</v>
      </c>
    </row>
    <row r="863" customHeight="1" spans="1:14">
      <c r="A863" s="12">
        <v>95553</v>
      </c>
      <c r="B863" s="2" t="s">
        <v>3183</v>
      </c>
      <c r="C863" s="2" t="s">
        <v>17</v>
      </c>
      <c r="D863" s="2" t="s">
        <v>2409</v>
      </c>
      <c r="E863" s="2" t="s">
        <v>2410</v>
      </c>
      <c r="F863" s="13" t="s">
        <v>3119</v>
      </c>
      <c r="G863" s="2" t="s">
        <v>3184</v>
      </c>
      <c r="H863" s="2" t="s">
        <v>3121</v>
      </c>
      <c r="I863" s="2" t="s">
        <v>3122</v>
      </c>
      <c r="J863" s="2" t="s">
        <v>3185</v>
      </c>
      <c r="K863" s="2">
        <v>200</v>
      </c>
      <c r="L863" s="2">
        <v>224</v>
      </c>
      <c r="M863" s="2">
        <v>19</v>
      </c>
      <c r="N863" s="18" t="s">
        <v>67</v>
      </c>
    </row>
    <row r="864" customHeight="1" spans="1:14">
      <c r="A864" s="12">
        <v>95459</v>
      </c>
      <c r="B864" s="2" t="s">
        <v>3186</v>
      </c>
      <c r="C864" s="2" t="s">
        <v>17</v>
      </c>
      <c r="D864" s="2" t="s">
        <v>2409</v>
      </c>
      <c r="E864" s="2" t="s">
        <v>2410</v>
      </c>
      <c r="F864" s="13" t="s">
        <v>3119</v>
      </c>
      <c r="G864" s="2" t="s">
        <v>3187</v>
      </c>
      <c r="H864" s="2" t="s">
        <v>740</v>
      </c>
      <c r="I864" s="2" t="s">
        <v>741</v>
      </c>
      <c r="J864" s="2" t="s">
        <v>3188</v>
      </c>
      <c r="K864" s="2">
        <v>200</v>
      </c>
      <c r="L864" s="2">
        <v>430</v>
      </c>
      <c r="M864" s="2">
        <v>20</v>
      </c>
      <c r="N864" s="18" t="s">
        <v>67</v>
      </c>
    </row>
    <row r="865" customHeight="1" spans="1:14">
      <c r="A865" s="12">
        <v>95531</v>
      </c>
      <c r="B865" s="2" t="s">
        <v>3189</v>
      </c>
      <c r="C865" s="2" t="s">
        <v>17</v>
      </c>
      <c r="D865" s="2" t="s">
        <v>2409</v>
      </c>
      <c r="E865" s="2" t="s">
        <v>2410</v>
      </c>
      <c r="F865" s="13" t="s">
        <v>3119</v>
      </c>
      <c r="G865" s="2" t="s">
        <v>3190</v>
      </c>
      <c r="H865" s="2" t="s">
        <v>3121</v>
      </c>
      <c r="I865" s="2" t="s">
        <v>3153</v>
      </c>
      <c r="J865" s="2" t="s">
        <v>3191</v>
      </c>
      <c r="K865" s="2">
        <v>195</v>
      </c>
      <c r="L865" s="2">
        <v>249</v>
      </c>
      <c r="M865" s="2">
        <v>21</v>
      </c>
      <c r="N865" s="18" t="s">
        <v>67</v>
      </c>
    </row>
    <row r="866" customHeight="1" spans="1:14">
      <c r="A866" s="12">
        <v>91172</v>
      </c>
      <c r="B866" s="2" t="s">
        <v>3192</v>
      </c>
      <c r="C866" s="2" t="s">
        <v>17</v>
      </c>
      <c r="D866" s="2" t="s">
        <v>2409</v>
      </c>
      <c r="E866" s="2" t="s">
        <v>2410</v>
      </c>
      <c r="F866" s="13" t="s">
        <v>3119</v>
      </c>
      <c r="G866" s="2" t="s">
        <v>3193</v>
      </c>
      <c r="H866" s="2" t="s">
        <v>730</v>
      </c>
      <c r="I866" s="2" t="s">
        <v>2489</v>
      </c>
      <c r="J866" s="2" t="s">
        <v>3194</v>
      </c>
      <c r="K866" s="2">
        <v>195</v>
      </c>
      <c r="L866" s="2">
        <v>308</v>
      </c>
      <c r="M866" s="2">
        <v>22</v>
      </c>
      <c r="N866" s="18" t="s">
        <v>67</v>
      </c>
    </row>
    <row r="867" customHeight="1" spans="1:14">
      <c r="A867" s="12">
        <v>95621</v>
      </c>
      <c r="B867" s="2" t="s">
        <v>3195</v>
      </c>
      <c r="C867" s="2" t="s">
        <v>17</v>
      </c>
      <c r="D867" s="2" t="s">
        <v>2409</v>
      </c>
      <c r="E867" s="2" t="s">
        <v>2410</v>
      </c>
      <c r="F867" s="13" t="s">
        <v>3119</v>
      </c>
      <c r="G867" s="2" t="s">
        <v>3196</v>
      </c>
      <c r="H867" s="2" t="s">
        <v>3121</v>
      </c>
      <c r="I867" s="2" t="s">
        <v>3122</v>
      </c>
      <c r="J867" s="2" t="s">
        <v>3197</v>
      </c>
      <c r="K867" s="2">
        <v>185</v>
      </c>
      <c r="L867" s="2">
        <v>374</v>
      </c>
      <c r="M867" s="2">
        <v>23</v>
      </c>
      <c r="N867" s="18" t="s">
        <v>67</v>
      </c>
    </row>
    <row r="868" customHeight="1" spans="1:14">
      <c r="A868" s="12">
        <v>95565</v>
      </c>
      <c r="B868" s="2" t="s">
        <v>3198</v>
      </c>
      <c r="C868" s="2" t="s">
        <v>17</v>
      </c>
      <c r="D868" s="2" t="s">
        <v>2409</v>
      </c>
      <c r="E868" s="2" t="s">
        <v>2410</v>
      </c>
      <c r="F868" s="13" t="s">
        <v>3119</v>
      </c>
      <c r="G868" s="2" t="s">
        <v>3199</v>
      </c>
      <c r="H868" s="2" t="s">
        <v>3121</v>
      </c>
      <c r="I868" s="2" t="s">
        <v>3122</v>
      </c>
      <c r="J868" s="2" t="s">
        <v>3200</v>
      </c>
      <c r="K868" s="2">
        <v>180</v>
      </c>
      <c r="L868" s="2">
        <v>270</v>
      </c>
      <c r="M868" s="2">
        <v>24</v>
      </c>
      <c r="N868" s="18" t="s">
        <v>67</v>
      </c>
    </row>
    <row r="869" customHeight="1" spans="1:14">
      <c r="A869" s="12">
        <v>89986</v>
      </c>
      <c r="B869" s="2" t="s">
        <v>3201</v>
      </c>
      <c r="C869" s="2" t="s">
        <v>17</v>
      </c>
      <c r="D869" s="2" t="s">
        <v>2409</v>
      </c>
      <c r="E869" s="2" t="s">
        <v>2410</v>
      </c>
      <c r="F869" s="13" t="s">
        <v>3119</v>
      </c>
      <c r="G869" s="2" t="s">
        <v>3202</v>
      </c>
      <c r="H869" s="2" t="s">
        <v>3203</v>
      </c>
      <c r="I869" s="2" t="s">
        <v>3204</v>
      </c>
      <c r="J869" s="2" t="s">
        <v>3205</v>
      </c>
      <c r="K869" s="2">
        <v>180</v>
      </c>
      <c r="L869" s="2">
        <v>272</v>
      </c>
      <c r="M869" s="2">
        <v>25</v>
      </c>
      <c r="N869" s="18" t="s">
        <v>67</v>
      </c>
    </row>
    <row r="870" customHeight="1" spans="1:14">
      <c r="A870" s="12">
        <v>91520</v>
      </c>
      <c r="B870" s="2" t="s">
        <v>3206</v>
      </c>
      <c r="C870" s="2" t="s">
        <v>17</v>
      </c>
      <c r="D870" s="2" t="s">
        <v>2409</v>
      </c>
      <c r="E870" s="2" t="s">
        <v>2410</v>
      </c>
      <c r="F870" s="13" t="s">
        <v>3119</v>
      </c>
      <c r="G870" s="2" t="s">
        <v>3207</v>
      </c>
      <c r="H870" s="2" t="s">
        <v>2715</v>
      </c>
      <c r="I870" s="2" t="s">
        <v>2862</v>
      </c>
      <c r="J870" s="2" t="s">
        <v>3208</v>
      </c>
      <c r="K870" s="2">
        <v>180</v>
      </c>
      <c r="L870" s="2">
        <v>283</v>
      </c>
      <c r="M870" s="2">
        <v>26</v>
      </c>
      <c r="N870" s="18" t="s">
        <v>67</v>
      </c>
    </row>
    <row r="871" customHeight="1" spans="1:14">
      <c r="A871" s="12">
        <v>95591</v>
      </c>
      <c r="B871" s="2" t="s">
        <v>3209</v>
      </c>
      <c r="C871" s="2" t="s">
        <v>17</v>
      </c>
      <c r="D871" s="2" t="s">
        <v>2409</v>
      </c>
      <c r="E871" s="2" t="s">
        <v>2410</v>
      </c>
      <c r="F871" s="13" t="s">
        <v>3119</v>
      </c>
      <c r="G871" s="2" t="s">
        <v>3210</v>
      </c>
      <c r="H871" s="2" t="s">
        <v>3121</v>
      </c>
      <c r="I871" s="2" t="s">
        <v>3122</v>
      </c>
      <c r="J871" s="2" t="s">
        <v>3211</v>
      </c>
      <c r="K871" s="2">
        <v>180</v>
      </c>
      <c r="L871" s="2">
        <v>373</v>
      </c>
      <c r="M871" s="2">
        <v>27</v>
      </c>
      <c r="N871" s="18" t="s">
        <v>67</v>
      </c>
    </row>
    <row r="872" customHeight="1" spans="1:14">
      <c r="A872" s="12">
        <v>95608</v>
      </c>
      <c r="B872" s="2" t="s">
        <v>3212</v>
      </c>
      <c r="C872" s="2" t="s">
        <v>17</v>
      </c>
      <c r="D872" s="2" t="s">
        <v>2409</v>
      </c>
      <c r="E872" s="2" t="s">
        <v>2410</v>
      </c>
      <c r="F872" s="13" t="s">
        <v>3119</v>
      </c>
      <c r="G872" s="2" t="s">
        <v>3213</v>
      </c>
      <c r="H872" s="2" t="s">
        <v>3121</v>
      </c>
      <c r="I872" s="2" t="s">
        <v>3122</v>
      </c>
      <c r="J872" s="2" t="s">
        <v>3214</v>
      </c>
      <c r="K872" s="2">
        <v>175</v>
      </c>
      <c r="L872" s="2">
        <v>256</v>
      </c>
      <c r="M872" s="2">
        <v>28</v>
      </c>
      <c r="N872" s="18" t="s">
        <v>67</v>
      </c>
    </row>
    <row r="873" customHeight="1" spans="1:14">
      <c r="A873" s="12">
        <v>89976</v>
      </c>
      <c r="B873" s="2" t="s">
        <v>3215</v>
      </c>
      <c r="C873" s="2" t="s">
        <v>17</v>
      </c>
      <c r="D873" s="2" t="s">
        <v>2409</v>
      </c>
      <c r="E873" s="2" t="s">
        <v>2410</v>
      </c>
      <c r="F873" s="13" t="s">
        <v>3119</v>
      </c>
      <c r="G873" s="2" t="s">
        <v>3216</v>
      </c>
      <c r="H873" s="2" t="s">
        <v>407</v>
      </c>
      <c r="I873" s="2" t="s">
        <v>574</v>
      </c>
      <c r="J873" s="2" t="s">
        <v>3217</v>
      </c>
      <c r="K873" s="2">
        <v>175</v>
      </c>
      <c r="L873" s="2">
        <v>342</v>
      </c>
      <c r="M873" s="2">
        <v>29</v>
      </c>
      <c r="N873" s="18" t="s">
        <v>152</v>
      </c>
    </row>
    <row r="874" customHeight="1" spans="1:14">
      <c r="A874" s="12">
        <v>95611</v>
      </c>
      <c r="B874" s="2" t="s">
        <v>3218</v>
      </c>
      <c r="C874" s="2" t="s">
        <v>17</v>
      </c>
      <c r="D874" s="2" t="s">
        <v>2409</v>
      </c>
      <c r="E874" s="2" t="s">
        <v>2410</v>
      </c>
      <c r="F874" s="13" t="s">
        <v>3119</v>
      </c>
      <c r="G874" s="2" t="s">
        <v>3219</v>
      </c>
      <c r="H874" s="2" t="s">
        <v>3121</v>
      </c>
      <c r="I874" s="2" t="s">
        <v>3122</v>
      </c>
      <c r="J874" s="2" t="s">
        <v>3220</v>
      </c>
      <c r="K874" s="2">
        <v>170</v>
      </c>
      <c r="L874" s="2">
        <v>240</v>
      </c>
      <c r="M874" s="2">
        <v>30</v>
      </c>
      <c r="N874" s="18" t="s">
        <v>152</v>
      </c>
    </row>
    <row r="875" customHeight="1" spans="1:14">
      <c r="A875" s="12">
        <v>95580</v>
      </c>
      <c r="B875" s="2" t="s">
        <v>3221</v>
      </c>
      <c r="C875" s="2" t="s">
        <v>17</v>
      </c>
      <c r="D875" s="2" t="s">
        <v>2409</v>
      </c>
      <c r="E875" s="2" t="s">
        <v>2410</v>
      </c>
      <c r="F875" s="13" t="s">
        <v>3119</v>
      </c>
      <c r="G875" s="2" t="s">
        <v>3222</v>
      </c>
      <c r="H875" s="2" t="s">
        <v>3121</v>
      </c>
      <c r="I875" s="2" t="s">
        <v>3133</v>
      </c>
      <c r="J875" s="2" t="s">
        <v>3223</v>
      </c>
      <c r="K875" s="2">
        <v>170</v>
      </c>
      <c r="L875" s="2">
        <v>380</v>
      </c>
      <c r="M875" s="2">
        <v>31</v>
      </c>
      <c r="N875" s="18" t="s">
        <v>152</v>
      </c>
    </row>
    <row r="876" customHeight="1" spans="1:14">
      <c r="A876" s="12">
        <v>95576</v>
      </c>
      <c r="B876" s="2" t="s">
        <v>3224</v>
      </c>
      <c r="C876" s="2" t="s">
        <v>17</v>
      </c>
      <c r="D876" s="2" t="s">
        <v>2409</v>
      </c>
      <c r="E876" s="2" t="s">
        <v>2410</v>
      </c>
      <c r="F876" s="13" t="s">
        <v>3119</v>
      </c>
      <c r="G876" s="2" t="s">
        <v>3225</v>
      </c>
      <c r="H876" s="2" t="s">
        <v>3121</v>
      </c>
      <c r="I876" s="2" t="s">
        <v>3133</v>
      </c>
      <c r="J876" s="2" t="s">
        <v>3226</v>
      </c>
      <c r="K876" s="2">
        <v>150</v>
      </c>
      <c r="L876" s="2">
        <v>224</v>
      </c>
      <c r="M876" s="2">
        <v>32</v>
      </c>
      <c r="N876" s="18" t="s">
        <v>152</v>
      </c>
    </row>
    <row r="877" customHeight="1" spans="1:14">
      <c r="A877" s="12">
        <v>95570</v>
      </c>
      <c r="B877" s="2" t="s">
        <v>3227</v>
      </c>
      <c r="C877" s="2" t="s">
        <v>17</v>
      </c>
      <c r="D877" s="2" t="s">
        <v>2409</v>
      </c>
      <c r="E877" s="2" t="s">
        <v>2410</v>
      </c>
      <c r="F877" s="13" t="s">
        <v>3119</v>
      </c>
      <c r="G877" s="2" t="s">
        <v>3228</v>
      </c>
      <c r="H877" s="2" t="s">
        <v>3121</v>
      </c>
      <c r="I877" s="2" t="s">
        <v>3122</v>
      </c>
      <c r="J877" s="2" t="s">
        <v>3229</v>
      </c>
      <c r="K877" s="2">
        <v>150</v>
      </c>
      <c r="L877" s="2">
        <v>268</v>
      </c>
      <c r="M877" s="2">
        <v>33</v>
      </c>
      <c r="N877" s="18" t="s">
        <v>152</v>
      </c>
    </row>
    <row r="878" customHeight="1" spans="1:14">
      <c r="A878" s="12">
        <v>95566</v>
      </c>
      <c r="B878" s="2" t="s">
        <v>3230</v>
      </c>
      <c r="C878" s="2" t="s">
        <v>17</v>
      </c>
      <c r="D878" s="2" t="s">
        <v>2409</v>
      </c>
      <c r="E878" s="2" t="s">
        <v>2410</v>
      </c>
      <c r="F878" s="13" t="s">
        <v>3119</v>
      </c>
      <c r="G878" s="2" t="s">
        <v>3231</v>
      </c>
      <c r="H878" s="2" t="s">
        <v>3121</v>
      </c>
      <c r="I878" s="2" t="s">
        <v>3133</v>
      </c>
      <c r="J878" s="2" t="s">
        <v>3232</v>
      </c>
      <c r="K878" s="2">
        <v>145</v>
      </c>
      <c r="L878" s="2">
        <v>281</v>
      </c>
      <c r="M878" s="2">
        <v>34</v>
      </c>
      <c r="N878" s="18" t="s">
        <v>152</v>
      </c>
    </row>
    <row r="879" customHeight="1" spans="1:14">
      <c r="A879" s="12">
        <v>95538</v>
      </c>
      <c r="B879" s="2" t="s">
        <v>3233</v>
      </c>
      <c r="C879" s="2" t="s">
        <v>17</v>
      </c>
      <c r="D879" s="2" t="s">
        <v>2409</v>
      </c>
      <c r="E879" s="2" t="s">
        <v>2410</v>
      </c>
      <c r="F879" s="13" t="s">
        <v>3119</v>
      </c>
      <c r="G879" s="2" t="s">
        <v>3234</v>
      </c>
      <c r="H879" s="2" t="s">
        <v>3121</v>
      </c>
      <c r="I879" s="2" t="s">
        <v>3153</v>
      </c>
      <c r="J879" s="2" t="s">
        <v>3235</v>
      </c>
      <c r="K879" s="2">
        <v>140</v>
      </c>
      <c r="L879" s="2">
        <v>176</v>
      </c>
      <c r="M879" s="2">
        <v>35</v>
      </c>
      <c r="N879" s="18" t="s">
        <v>152</v>
      </c>
    </row>
    <row r="880" customHeight="1" spans="1:14">
      <c r="A880" s="12">
        <v>89991</v>
      </c>
      <c r="B880" s="2" t="s">
        <v>3236</v>
      </c>
      <c r="C880" s="2" t="s">
        <v>17</v>
      </c>
      <c r="D880" s="2" t="s">
        <v>2409</v>
      </c>
      <c r="E880" s="2" t="s">
        <v>2410</v>
      </c>
      <c r="F880" s="13" t="s">
        <v>3119</v>
      </c>
      <c r="G880" s="2" t="s">
        <v>3237</v>
      </c>
      <c r="H880" s="2" t="s">
        <v>3203</v>
      </c>
      <c r="I880" s="2" t="s">
        <v>3238</v>
      </c>
      <c r="J880" s="2" t="s">
        <v>3239</v>
      </c>
      <c r="K880" s="2">
        <v>135</v>
      </c>
      <c r="L880" s="2">
        <v>213</v>
      </c>
      <c r="M880" s="2">
        <v>36</v>
      </c>
      <c r="N880" s="18" t="s">
        <v>152</v>
      </c>
    </row>
    <row r="881" customHeight="1" spans="1:14">
      <c r="A881" s="12">
        <v>95528</v>
      </c>
      <c r="B881" s="2" t="s">
        <v>3240</v>
      </c>
      <c r="C881" s="2" t="s">
        <v>17</v>
      </c>
      <c r="D881" s="2" t="s">
        <v>2409</v>
      </c>
      <c r="E881" s="2" t="s">
        <v>2410</v>
      </c>
      <c r="F881" s="13" t="s">
        <v>3119</v>
      </c>
      <c r="G881" s="2" t="s">
        <v>3241</v>
      </c>
      <c r="H881" s="2" t="s">
        <v>3121</v>
      </c>
      <c r="I881" s="2" t="s">
        <v>3153</v>
      </c>
      <c r="J881" s="2" t="s">
        <v>3242</v>
      </c>
      <c r="K881" s="2">
        <v>130</v>
      </c>
      <c r="L881" s="2">
        <v>180</v>
      </c>
      <c r="M881" s="2">
        <v>37</v>
      </c>
      <c r="N881" s="18" t="s">
        <v>152</v>
      </c>
    </row>
    <row r="882" customHeight="1" spans="1:14">
      <c r="A882" s="12">
        <v>89980</v>
      </c>
      <c r="B882" s="2" t="s">
        <v>3243</v>
      </c>
      <c r="C882" s="2" t="s">
        <v>17</v>
      </c>
      <c r="D882" s="2" t="s">
        <v>2409</v>
      </c>
      <c r="E882" s="2" t="s">
        <v>2410</v>
      </c>
      <c r="F882" s="13" t="s">
        <v>3119</v>
      </c>
      <c r="G882" s="2" t="s">
        <v>3244</v>
      </c>
      <c r="H882" s="2" t="s">
        <v>3203</v>
      </c>
      <c r="I882" s="2" t="s">
        <v>3245</v>
      </c>
      <c r="J882" s="2" t="s">
        <v>3246</v>
      </c>
      <c r="K882" s="2">
        <v>130</v>
      </c>
      <c r="L882" s="2">
        <v>206</v>
      </c>
      <c r="M882" s="2">
        <v>38</v>
      </c>
      <c r="N882" s="18" t="s">
        <v>152</v>
      </c>
    </row>
    <row r="883" customHeight="1" spans="1:14">
      <c r="A883" s="12">
        <v>95617</v>
      </c>
      <c r="B883" s="2" t="s">
        <v>3247</v>
      </c>
      <c r="C883" s="2" t="s">
        <v>17</v>
      </c>
      <c r="D883" s="2" t="s">
        <v>2409</v>
      </c>
      <c r="E883" s="2" t="s">
        <v>2410</v>
      </c>
      <c r="F883" s="13" t="s">
        <v>3119</v>
      </c>
      <c r="G883" s="2" t="s">
        <v>3248</v>
      </c>
      <c r="H883" s="2" t="s">
        <v>3121</v>
      </c>
      <c r="I883" s="2" t="s">
        <v>3122</v>
      </c>
      <c r="J883" s="2" t="s">
        <v>3249</v>
      </c>
      <c r="K883" s="2">
        <v>130</v>
      </c>
      <c r="L883" s="2">
        <v>208</v>
      </c>
      <c r="M883" s="2">
        <v>39</v>
      </c>
      <c r="N883" s="18" t="s">
        <v>152</v>
      </c>
    </row>
    <row r="884" customHeight="1" spans="1:14">
      <c r="A884" s="12">
        <v>95547</v>
      </c>
      <c r="B884" s="2" t="s">
        <v>3250</v>
      </c>
      <c r="C884" s="2" t="s">
        <v>17</v>
      </c>
      <c r="D884" s="2" t="s">
        <v>2409</v>
      </c>
      <c r="E884" s="2" t="s">
        <v>2410</v>
      </c>
      <c r="F884" s="13" t="s">
        <v>3119</v>
      </c>
      <c r="G884" s="2" t="s">
        <v>3251</v>
      </c>
      <c r="H884" s="2" t="s">
        <v>3121</v>
      </c>
      <c r="I884" s="2" t="s">
        <v>3153</v>
      </c>
      <c r="J884" s="2" t="s">
        <v>3252</v>
      </c>
      <c r="K884" s="2">
        <v>130</v>
      </c>
      <c r="L884" s="2">
        <v>236</v>
      </c>
      <c r="M884" s="2">
        <v>40</v>
      </c>
      <c r="N884" s="18" t="s">
        <v>152</v>
      </c>
    </row>
    <row r="885" customHeight="1" spans="1:14">
      <c r="A885" s="12">
        <v>95543</v>
      </c>
      <c r="B885" s="2" t="s">
        <v>3253</v>
      </c>
      <c r="C885" s="2" t="s">
        <v>17</v>
      </c>
      <c r="D885" s="2" t="s">
        <v>2409</v>
      </c>
      <c r="E885" s="2" t="s">
        <v>2410</v>
      </c>
      <c r="F885" s="13" t="s">
        <v>3119</v>
      </c>
      <c r="G885" s="2" t="s">
        <v>3254</v>
      </c>
      <c r="H885" s="2" t="s">
        <v>3121</v>
      </c>
      <c r="I885" s="2" t="s">
        <v>3153</v>
      </c>
      <c r="J885" s="2" t="s">
        <v>3255</v>
      </c>
      <c r="K885" s="2">
        <v>125</v>
      </c>
      <c r="L885" s="2">
        <v>118</v>
      </c>
      <c r="M885" s="2">
        <v>41</v>
      </c>
      <c r="N885" s="18" t="s">
        <v>152</v>
      </c>
    </row>
    <row r="886" customHeight="1" spans="1:14">
      <c r="A886" s="12">
        <v>95533</v>
      </c>
      <c r="B886" s="2" t="s">
        <v>3256</v>
      </c>
      <c r="C886" s="2" t="s">
        <v>17</v>
      </c>
      <c r="D886" s="2" t="s">
        <v>2409</v>
      </c>
      <c r="E886" s="2" t="s">
        <v>2410</v>
      </c>
      <c r="F886" s="13" t="s">
        <v>3119</v>
      </c>
      <c r="G886" s="2" t="s">
        <v>3257</v>
      </c>
      <c r="H886" s="2" t="s">
        <v>3121</v>
      </c>
      <c r="I886" s="2" t="s">
        <v>3153</v>
      </c>
      <c r="J886" s="2" t="s">
        <v>3258</v>
      </c>
      <c r="K886" s="2">
        <v>120</v>
      </c>
      <c r="L886" s="2">
        <v>176</v>
      </c>
      <c r="M886" s="2">
        <v>42</v>
      </c>
      <c r="N886" s="18" t="s">
        <v>152</v>
      </c>
    </row>
    <row r="887" customHeight="1" spans="1:14">
      <c r="A887" s="12">
        <v>97170</v>
      </c>
      <c r="B887" s="2" t="s">
        <v>3259</v>
      </c>
      <c r="C887" s="2" t="s">
        <v>17</v>
      </c>
      <c r="D887" s="2" t="s">
        <v>2409</v>
      </c>
      <c r="E887" s="2" t="s">
        <v>2410</v>
      </c>
      <c r="F887" s="13" t="s">
        <v>3119</v>
      </c>
      <c r="G887" s="2" t="s">
        <v>3260</v>
      </c>
      <c r="H887" s="2" t="s">
        <v>3261</v>
      </c>
      <c r="I887" s="2" t="s">
        <v>3262</v>
      </c>
      <c r="J887" s="2" t="s">
        <v>3263</v>
      </c>
      <c r="K887" s="2">
        <v>120</v>
      </c>
      <c r="L887" s="2">
        <v>242</v>
      </c>
      <c r="M887" s="2">
        <v>43</v>
      </c>
      <c r="N887" s="18" t="s">
        <v>152</v>
      </c>
    </row>
    <row r="888" customHeight="1" spans="1:14">
      <c r="A888" s="12">
        <v>97329</v>
      </c>
      <c r="B888" s="2" t="s">
        <v>3264</v>
      </c>
      <c r="C888" s="2" t="s">
        <v>17</v>
      </c>
      <c r="D888" s="2" t="s">
        <v>2409</v>
      </c>
      <c r="E888" s="2" t="s">
        <v>2410</v>
      </c>
      <c r="F888" s="13" t="s">
        <v>3119</v>
      </c>
      <c r="G888" s="2" t="s">
        <v>3265</v>
      </c>
      <c r="H888" s="2" t="s">
        <v>3261</v>
      </c>
      <c r="I888" s="2" t="s">
        <v>3266</v>
      </c>
      <c r="J888" s="2" t="s">
        <v>3267</v>
      </c>
      <c r="K888" s="2">
        <v>115</v>
      </c>
      <c r="L888" s="2">
        <v>194</v>
      </c>
      <c r="M888" s="2">
        <v>44</v>
      </c>
      <c r="N888" s="18" t="s">
        <v>152</v>
      </c>
    </row>
    <row r="889" customHeight="1" spans="1:14">
      <c r="A889" s="12">
        <v>91554</v>
      </c>
      <c r="B889" s="2" t="s">
        <v>3268</v>
      </c>
      <c r="C889" s="2" t="s">
        <v>17</v>
      </c>
      <c r="D889" s="2" t="s">
        <v>2409</v>
      </c>
      <c r="E889" s="2" t="s">
        <v>2410</v>
      </c>
      <c r="F889" s="13" t="s">
        <v>3119</v>
      </c>
      <c r="G889" s="2" t="s">
        <v>3269</v>
      </c>
      <c r="H889" s="2" t="s">
        <v>2715</v>
      </c>
      <c r="I889" s="2" t="s">
        <v>2716</v>
      </c>
      <c r="J889" s="2" t="s">
        <v>3270</v>
      </c>
      <c r="K889" s="2">
        <v>115</v>
      </c>
      <c r="L889" s="2">
        <v>220</v>
      </c>
      <c r="M889" s="2">
        <v>45</v>
      </c>
      <c r="N889" s="18" t="s">
        <v>152</v>
      </c>
    </row>
    <row r="890" customHeight="1" spans="1:14">
      <c r="A890" s="12">
        <v>95598</v>
      </c>
      <c r="B890" s="2" t="s">
        <v>3271</v>
      </c>
      <c r="C890" s="2" t="s">
        <v>17</v>
      </c>
      <c r="D890" s="2" t="s">
        <v>2409</v>
      </c>
      <c r="E890" s="2" t="s">
        <v>2410</v>
      </c>
      <c r="F890" s="13" t="s">
        <v>3119</v>
      </c>
      <c r="G890" s="2" t="s">
        <v>3272</v>
      </c>
      <c r="H890" s="2" t="s">
        <v>3121</v>
      </c>
      <c r="I890" s="2" t="s">
        <v>3122</v>
      </c>
      <c r="J890" s="2" t="s">
        <v>3273</v>
      </c>
      <c r="K890" s="2">
        <v>110</v>
      </c>
      <c r="L890" s="2">
        <v>115</v>
      </c>
      <c r="M890" s="2">
        <v>46</v>
      </c>
      <c r="N890" s="18" t="s">
        <v>152</v>
      </c>
    </row>
    <row r="891" customHeight="1" spans="1:14">
      <c r="A891" s="12">
        <v>95572</v>
      </c>
      <c r="B891" s="2" t="s">
        <v>3274</v>
      </c>
      <c r="C891" s="2" t="s">
        <v>17</v>
      </c>
      <c r="D891" s="2" t="s">
        <v>2409</v>
      </c>
      <c r="E891" s="2" t="s">
        <v>2410</v>
      </c>
      <c r="F891" s="13" t="s">
        <v>3119</v>
      </c>
      <c r="G891" s="2" t="s">
        <v>3275</v>
      </c>
      <c r="H891" s="2" t="s">
        <v>3121</v>
      </c>
      <c r="I891" s="2" t="s">
        <v>3133</v>
      </c>
      <c r="J891" s="2" t="s">
        <v>3276</v>
      </c>
      <c r="K891" s="2">
        <v>110</v>
      </c>
      <c r="L891" s="2">
        <v>332</v>
      </c>
      <c r="M891" s="2">
        <v>47</v>
      </c>
      <c r="N891" s="18" t="s">
        <v>152</v>
      </c>
    </row>
    <row r="892" customHeight="1" spans="1:14">
      <c r="A892" s="12">
        <v>95491</v>
      </c>
      <c r="B892" s="2" t="s">
        <v>3277</v>
      </c>
      <c r="C892" s="2" t="s">
        <v>17</v>
      </c>
      <c r="D892" s="2" t="s">
        <v>2409</v>
      </c>
      <c r="E892" s="2" t="s">
        <v>2410</v>
      </c>
      <c r="F892" s="13" t="s">
        <v>3119</v>
      </c>
      <c r="G892" s="2" t="s">
        <v>3278</v>
      </c>
      <c r="H892" s="2" t="s">
        <v>3121</v>
      </c>
      <c r="I892" s="2" t="s">
        <v>3153</v>
      </c>
      <c r="J892" s="2" t="s">
        <v>3279</v>
      </c>
      <c r="K892" s="2">
        <v>105</v>
      </c>
      <c r="L892" s="2">
        <v>117</v>
      </c>
      <c r="M892" s="2">
        <v>48</v>
      </c>
      <c r="N892" s="18" t="s">
        <v>152</v>
      </c>
    </row>
    <row r="893" customHeight="1" spans="1:14">
      <c r="A893" s="12">
        <v>97326</v>
      </c>
      <c r="B893" s="2" t="s">
        <v>3280</v>
      </c>
      <c r="C893" s="2" t="s">
        <v>17</v>
      </c>
      <c r="D893" s="2" t="s">
        <v>2409</v>
      </c>
      <c r="E893" s="2" t="s">
        <v>2410</v>
      </c>
      <c r="F893" s="13" t="s">
        <v>3119</v>
      </c>
      <c r="G893" s="2" t="s">
        <v>3281</v>
      </c>
      <c r="H893" s="2" t="s">
        <v>3261</v>
      </c>
      <c r="I893" s="2" t="s">
        <v>3282</v>
      </c>
      <c r="J893" s="2" t="s">
        <v>3283</v>
      </c>
      <c r="K893" s="2">
        <v>105</v>
      </c>
      <c r="L893" s="2">
        <v>154</v>
      </c>
      <c r="M893" s="2">
        <v>49</v>
      </c>
      <c r="N893" s="18" t="s">
        <v>152</v>
      </c>
    </row>
    <row r="894" customHeight="1" spans="1:14">
      <c r="A894" s="12">
        <v>90600</v>
      </c>
      <c r="B894" s="2" t="s">
        <v>3284</v>
      </c>
      <c r="C894" s="2" t="s">
        <v>17</v>
      </c>
      <c r="D894" s="2" t="s">
        <v>2409</v>
      </c>
      <c r="E894" s="2" t="s">
        <v>2410</v>
      </c>
      <c r="F894" s="13" t="s">
        <v>3119</v>
      </c>
      <c r="G894" s="2" t="s">
        <v>3285</v>
      </c>
      <c r="H894" s="2" t="s">
        <v>3286</v>
      </c>
      <c r="I894" s="2" t="s">
        <v>2540</v>
      </c>
      <c r="J894" s="2" t="s">
        <v>3287</v>
      </c>
      <c r="K894" s="2">
        <v>95</v>
      </c>
      <c r="L894" s="2">
        <v>294</v>
      </c>
      <c r="M894" s="2">
        <v>50</v>
      </c>
      <c r="N894" s="18" t="s">
        <v>152</v>
      </c>
    </row>
    <row r="895" customHeight="1" spans="1:14">
      <c r="A895" s="12">
        <v>95569</v>
      </c>
      <c r="B895" s="2" t="s">
        <v>3288</v>
      </c>
      <c r="C895" s="2" t="s">
        <v>17</v>
      </c>
      <c r="D895" s="2" t="s">
        <v>2409</v>
      </c>
      <c r="E895" s="2" t="s">
        <v>2410</v>
      </c>
      <c r="F895" s="13" t="s">
        <v>3119</v>
      </c>
      <c r="G895" s="2" t="s">
        <v>3289</v>
      </c>
      <c r="H895" s="2" t="s">
        <v>3121</v>
      </c>
      <c r="I895" s="2" t="s">
        <v>3133</v>
      </c>
      <c r="J895" s="2" t="s">
        <v>3290</v>
      </c>
      <c r="K895" s="2">
        <v>90</v>
      </c>
      <c r="L895" s="2">
        <v>118</v>
      </c>
      <c r="M895" s="2">
        <v>51</v>
      </c>
      <c r="N895" s="18" t="s">
        <v>152</v>
      </c>
    </row>
    <row r="896" customHeight="1" spans="1:14">
      <c r="A896" s="12">
        <v>89997</v>
      </c>
      <c r="B896" s="2" t="s">
        <v>3291</v>
      </c>
      <c r="C896" s="2" t="s">
        <v>17</v>
      </c>
      <c r="D896" s="2" t="s">
        <v>2409</v>
      </c>
      <c r="E896" s="2" t="s">
        <v>2410</v>
      </c>
      <c r="F896" s="13" t="s">
        <v>3119</v>
      </c>
      <c r="G896" s="2" t="s">
        <v>3292</v>
      </c>
      <c r="H896" s="2" t="s">
        <v>3203</v>
      </c>
      <c r="I896" s="2" t="s">
        <v>3293</v>
      </c>
      <c r="J896" s="2" t="s">
        <v>3294</v>
      </c>
      <c r="K896" s="2">
        <v>85</v>
      </c>
      <c r="L896" s="2">
        <v>101</v>
      </c>
      <c r="M896" s="2">
        <v>52</v>
      </c>
      <c r="N896" s="18" t="s">
        <v>152</v>
      </c>
    </row>
    <row r="897" customHeight="1" spans="1:14">
      <c r="A897" s="12">
        <v>90787</v>
      </c>
      <c r="B897" s="2" t="s">
        <v>3295</v>
      </c>
      <c r="C897" s="2" t="s">
        <v>17</v>
      </c>
      <c r="D897" s="2" t="s">
        <v>2409</v>
      </c>
      <c r="E897" s="2" t="s">
        <v>2410</v>
      </c>
      <c r="F897" s="13" t="s">
        <v>3119</v>
      </c>
      <c r="G897" s="2" t="s">
        <v>3296</v>
      </c>
      <c r="H897" s="2" t="s">
        <v>3297</v>
      </c>
      <c r="I897" s="2" t="s">
        <v>3298</v>
      </c>
      <c r="J897" s="2" t="s">
        <v>3299</v>
      </c>
      <c r="K897" s="2">
        <v>75</v>
      </c>
      <c r="L897" s="2">
        <v>238</v>
      </c>
      <c r="M897" s="2">
        <v>53</v>
      </c>
      <c r="N897" s="18" t="s">
        <v>152</v>
      </c>
    </row>
    <row r="898" customHeight="1" spans="1:14">
      <c r="A898" s="12">
        <v>89984</v>
      </c>
      <c r="B898" s="2" t="s">
        <v>3300</v>
      </c>
      <c r="C898" s="2" t="s">
        <v>17</v>
      </c>
      <c r="D898" s="2" t="s">
        <v>2409</v>
      </c>
      <c r="E898" s="2" t="s">
        <v>2410</v>
      </c>
      <c r="F898" s="13" t="s">
        <v>3119</v>
      </c>
      <c r="G898" s="2" t="s">
        <v>3301</v>
      </c>
      <c r="H898" s="2" t="s">
        <v>3203</v>
      </c>
      <c r="I898" s="2" t="s">
        <v>3302</v>
      </c>
      <c r="J898" s="2" t="s">
        <v>3303</v>
      </c>
      <c r="K898" s="2">
        <v>55</v>
      </c>
      <c r="L898" s="2">
        <v>173</v>
      </c>
      <c r="M898" s="2">
        <v>54</v>
      </c>
      <c r="N898" s="18" t="s">
        <v>152</v>
      </c>
    </row>
    <row r="899" customHeight="1" spans="1:14">
      <c r="A899" s="12">
        <v>97333</v>
      </c>
      <c r="B899" s="2" t="s">
        <v>3304</v>
      </c>
      <c r="C899" s="2" t="s">
        <v>17</v>
      </c>
      <c r="D899" s="2" t="s">
        <v>2409</v>
      </c>
      <c r="E899" s="2" t="s">
        <v>2410</v>
      </c>
      <c r="F899" s="13" t="s">
        <v>3119</v>
      </c>
      <c r="G899" s="2" t="s">
        <v>3305</v>
      </c>
      <c r="H899" s="2" t="s">
        <v>3261</v>
      </c>
      <c r="I899" s="2" t="s">
        <v>3306</v>
      </c>
      <c r="J899" s="2" t="s">
        <v>3307</v>
      </c>
      <c r="K899" s="2">
        <v>35</v>
      </c>
      <c r="L899" s="2">
        <v>152</v>
      </c>
      <c r="M899" s="2">
        <v>55</v>
      </c>
      <c r="N899" s="18" t="s">
        <v>152</v>
      </c>
    </row>
    <row r="900" customHeight="1" spans="1:14">
      <c r="A900" s="12">
        <v>97321</v>
      </c>
      <c r="B900" s="2" t="s">
        <v>3308</v>
      </c>
      <c r="C900" s="2" t="s">
        <v>17</v>
      </c>
      <c r="D900" s="2" t="s">
        <v>2409</v>
      </c>
      <c r="E900" s="2" t="s">
        <v>2410</v>
      </c>
      <c r="F900" s="13" t="s">
        <v>3119</v>
      </c>
      <c r="G900" s="2" t="s">
        <v>3309</v>
      </c>
      <c r="H900" s="2" t="s">
        <v>3261</v>
      </c>
      <c r="I900" s="2" t="s">
        <v>3310</v>
      </c>
      <c r="J900" s="2" t="s">
        <v>3311</v>
      </c>
      <c r="K900" s="2">
        <v>20</v>
      </c>
      <c r="L900" s="2">
        <v>94</v>
      </c>
      <c r="M900" s="2">
        <v>56</v>
      </c>
      <c r="N900" s="18" t="s">
        <v>152</v>
      </c>
    </row>
    <row r="901" customHeight="1" spans="1:14">
      <c r="A901" s="12"/>
      <c r="B901" s="2"/>
      <c r="C901" s="2"/>
      <c r="D901" s="2"/>
      <c r="E901" s="2"/>
      <c r="F901" s="13"/>
      <c r="G901" s="2"/>
      <c r="H901" s="2"/>
      <c r="I901" s="2"/>
      <c r="J901" s="2"/>
      <c r="K901" s="2"/>
      <c r="L901" s="2"/>
      <c r="M901" s="2"/>
      <c r="N901" s="18"/>
    </row>
    <row r="902" s="4" customFormat="1" customHeight="1" spans="1:14">
      <c r="A902" s="9" t="s">
        <v>1</v>
      </c>
      <c r="B902" s="10" t="s">
        <v>3312</v>
      </c>
      <c r="C902" s="10" t="s">
        <v>3313</v>
      </c>
      <c r="D902" s="10" t="s">
        <v>3314</v>
      </c>
      <c r="E902" s="10" t="s">
        <v>5</v>
      </c>
      <c r="F902" s="10" t="s">
        <v>3315</v>
      </c>
      <c r="G902" s="10" t="s">
        <v>3316</v>
      </c>
      <c r="H902" s="10" t="s">
        <v>3317</v>
      </c>
      <c r="I902" s="10" t="s">
        <v>3318</v>
      </c>
      <c r="J902" s="10" t="s">
        <v>3319</v>
      </c>
      <c r="K902" s="10"/>
      <c r="L902" s="14"/>
      <c r="M902" s="10" t="s">
        <v>13</v>
      </c>
      <c r="N902" s="15" t="s">
        <v>14</v>
      </c>
    </row>
    <row r="903" customHeight="1" spans="1:14">
      <c r="A903" s="12">
        <v>93009</v>
      </c>
      <c r="B903" s="2" t="s">
        <v>3320</v>
      </c>
      <c r="C903" s="13" t="s">
        <v>17</v>
      </c>
      <c r="D903" s="2" t="s">
        <v>3321</v>
      </c>
      <c r="E903" s="2" t="s">
        <v>2410</v>
      </c>
      <c r="F903" s="13" t="s">
        <v>2411</v>
      </c>
      <c r="G903" s="2" t="s">
        <v>3322</v>
      </c>
      <c r="H903" s="2" t="s">
        <v>294</v>
      </c>
      <c r="I903" s="2" t="s">
        <v>1671</v>
      </c>
      <c r="J903" s="2" t="s">
        <v>3323</v>
      </c>
      <c r="K903" s="2"/>
      <c r="L903" s="2"/>
      <c r="M903" s="2" t="s">
        <v>3324</v>
      </c>
      <c r="N903" s="16" t="s">
        <v>25</v>
      </c>
    </row>
    <row r="904" customHeight="1" spans="1:14">
      <c r="A904" s="12">
        <v>92993</v>
      </c>
      <c r="B904" s="2" t="s">
        <v>3325</v>
      </c>
      <c r="C904" s="2" t="s">
        <v>17</v>
      </c>
      <c r="D904" s="2" t="s">
        <v>3321</v>
      </c>
      <c r="E904" s="2" t="s">
        <v>2410</v>
      </c>
      <c r="F904" s="13" t="s">
        <v>2411</v>
      </c>
      <c r="G904" s="2" t="s">
        <v>3326</v>
      </c>
      <c r="H904" s="2" t="s">
        <v>294</v>
      </c>
      <c r="I904" s="2" t="s">
        <v>308</v>
      </c>
      <c r="J904" s="2" t="s">
        <v>3327</v>
      </c>
      <c r="K904" s="2"/>
      <c r="L904" s="2"/>
      <c r="M904" s="2" t="s">
        <v>3328</v>
      </c>
      <c r="N904" s="16" t="s">
        <v>31</v>
      </c>
    </row>
    <row r="905" customHeight="1" spans="1:14">
      <c r="A905" s="12">
        <v>93006</v>
      </c>
      <c r="B905" s="2" t="s">
        <v>3329</v>
      </c>
      <c r="C905" s="2" t="s">
        <v>17</v>
      </c>
      <c r="D905" s="2" t="s">
        <v>3321</v>
      </c>
      <c r="E905" s="2" t="s">
        <v>2410</v>
      </c>
      <c r="F905" s="13" t="s">
        <v>2411</v>
      </c>
      <c r="G905" s="2" t="s">
        <v>3330</v>
      </c>
      <c r="H905" s="2" t="s">
        <v>294</v>
      </c>
      <c r="I905" s="2" t="s">
        <v>512</v>
      </c>
      <c r="J905" s="2" t="s">
        <v>3331</v>
      </c>
      <c r="K905" s="2"/>
      <c r="L905" s="2"/>
      <c r="M905" s="2" t="s">
        <v>3332</v>
      </c>
      <c r="N905" s="16" t="s">
        <v>37</v>
      </c>
    </row>
    <row r="906" customHeight="1" spans="1:14">
      <c r="A906" s="12">
        <v>91257</v>
      </c>
      <c r="B906" s="2" t="s">
        <v>3333</v>
      </c>
      <c r="C906" s="2" t="s">
        <v>17</v>
      </c>
      <c r="D906" s="2" t="s">
        <v>3321</v>
      </c>
      <c r="E906" s="2" t="s">
        <v>2410</v>
      </c>
      <c r="F906" s="13" t="s">
        <v>2411</v>
      </c>
      <c r="G906" s="2" t="s">
        <v>3334</v>
      </c>
      <c r="H906" s="2" t="s">
        <v>268</v>
      </c>
      <c r="I906" s="2" t="s">
        <v>3335</v>
      </c>
      <c r="J906" s="2" t="s">
        <v>3336</v>
      </c>
      <c r="K906" s="2"/>
      <c r="L906" s="2"/>
      <c r="M906" s="2" t="s">
        <v>3337</v>
      </c>
      <c r="N906" s="18" t="s">
        <v>67</v>
      </c>
    </row>
    <row r="907" customHeight="1" spans="1:14">
      <c r="A907" s="12">
        <v>92648</v>
      </c>
      <c r="B907" s="2" t="s">
        <v>3338</v>
      </c>
      <c r="C907" s="2" t="s">
        <v>17</v>
      </c>
      <c r="D907" s="2" t="s">
        <v>3321</v>
      </c>
      <c r="E907" s="2" t="s">
        <v>2410</v>
      </c>
      <c r="F907" s="13" t="s">
        <v>2411</v>
      </c>
      <c r="G907" s="2" t="s">
        <v>3339</v>
      </c>
      <c r="H907" s="2" t="s">
        <v>3340</v>
      </c>
      <c r="I907" s="2" t="s">
        <v>3341</v>
      </c>
      <c r="J907" s="2" t="s">
        <v>3342</v>
      </c>
      <c r="K907" s="2"/>
      <c r="L907" s="2"/>
      <c r="M907" s="2" t="s">
        <v>3343</v>
      </c>
      <c r="N907" s="18" t="s">
        <v>67</v>
      </c>
    </row>
    <row r="908" customHeight="1" spans="1:14">
      <c r="A908" s="12">
        <v>91533</v>
      </c>
      <c r="B908" s="2" t="s">
        <v>3344</v>
      </c>
      <c r="C908" s="2" t="s">
        <v>17</v>
      </c>
      <c r="D908" s="2" t="s">
        <v>3321</v>
      </c>
      <c r="E908" s="2" t="s">
        <v>2410</v>
      </c>
      <c r="F908" s="13" t="s">
        <v>2411</v>
      </c>
      <c r="G908" s="2" t="s">
        <v>3345</v>
      </c>
      <c r="H908" s="2" t="s">
        <v>268</v>
      </c>
      <c r="I908" s="2" t="s">
        <v>3335</v>
      </c>
      <c r="J908" s="2" t="s">
        <v>3346</v>
      </c>
      <c r="K908" s="2"/>
      <c r="L908" s="2"/>
      <c r="M908" s="2" t="s">
        <v>3343</v>
      </c>
      <c r="N908" s="18" t="s">
        <v>67</v>
      </c>
    </row>
    <row r="909" customHeight="1" spans="1:14">
      <c r="A909" s="12">
        <v>92637</v>
      </c>
      <c r="B909" s="2" t="s">
        <v>3347</v>
      </c>
      <c r="C909" s="2" t="s">
        <v>17</v>
      </c>
      <c r="D909" s="2" t="s">
        <v>3321</v>
      </c>
      <c r="E909" s="2" t="s">
        <v>2410</v>
      </c>
      <c r="F909" s="13" t="s">
        <v>2411</v>
      </c>
      <c r="G909" s="2" t="s">
        <v>3348</v>
      </c>
      <c r="H909" s="2" t="s">
        <v>3349</v>
      </c>
      <c r="I909" s="2" t="s">
        <v>3341</v>
      </c>
      <c r="J909" s="2" t="s">
        <v>485</v>
      </c>
      <c r="K909" s="2"/>
      <c r="L909" s="2"/>
      <c r="M909" s="2" t="s">
        <v>3343</v>
      </c>
      <c r="N909" s="18" t="s">
        <v>67</v>
      </c>
    </row>
    <row r="910" customHeight="1" spans="1:14">
      <c r="A910" s="12">
        <v>91374</v>
      </c>
      <c r="B910" s="2" t="s">
        <v>3350</v>
      </c>
      <c r="C910" s="2" t="s">
        <v>17</v>
      </c>
      <c r="D910" s="2" t="s">
        <v>3321</v>
      </c>
      <c r="E910" s="2" t="s">
        <v>2410</v>
      </c>
      <c r="F910" s="13" t="s">
        <v>2411</v>
      </c>
      <c r="G910" s="2" t="s">
        <v>3351</v>
      </c>
      <c r="H910" s="2" t="s">
        <v>268</v>
      </c>
      <c r="I910" s="2" t="s">
        <v>3335</v>
      </c>
      <c r="J910" s="2" t="s">
        <v>3352</v>
      </c>
      <c r="K910" s="2"/>
      <c r="L910" s="2"/>
      <c r="M910" s="2" t="s">
        <v>3343</v>
      </c>
      <c r="N910" s="18" t="s">
        <v>67</v>
      </c>
    </row>
    <row r="911" customHeight="1" spans="1:14">
      <c r="A911" s="12">
        <v>92645</v>
      </c>
      <c r="B911" s="2" t="s">
        <v>3353</v>
      </c>
      <c r="C911" s="2" t="s">
        <v>17</v>
      </c>
      <c r="D911" s="2" t="s">
        <v>3321</v>
      </c>
      <c r="E911" s="2" t="s">
        <v>2410</v>
      </c>
      <c r="F911" s="13" t="s">
        <v>2411</v>
      </c>
      <c r="G911" s="2" t="s">
        <v>3354</v>
      </c>
      <c r="H911" s="2" t="s">
        <v>3349</v>
      </c>
      <c r="I911" s="2" t="s">
        <v>3341</v>
      </c>
      <c r="J911" s="2" t="s">
        <v>3355</v>
      </c>
      <c r="K911" s="2"/>
      <c r="L911" s="2"/>
      <c r="M911" s="13" t="s">
        <v>3356</v>
      </c>
      <c r="N911" s="18" t="s">
        <v>152</v>
      </c>
    </row>
    <row r="912" customHeight="1" spans="1:14">
      <c r="A912" s="12">
        <v>93031</v>
      </c>
      <c r="B912" s="2" t="s">
        <v>3357</v>
      </c>
      <c r="C912" s="2" t="s">
        <v>17</v>
      </c>
      <c r="D912" s="2" t="s">
        <v>3321</v>
      </c>
      <c r="E912" s="2" t="s">
        <v>2410</v>
      </c>
      <c r="F912" s="13" t="s">
        <v>2411</v>
      </c>
      <c r="G912" s="2" t="s">
        <v>3358</v>
      </c>
      <c r="H912" s="2" t="s">
        <v>294</v>
      </c>
      <c r="I912" s="2" t="s">
        <v>512</v>
      </c>
      <c r="J912" s="2" t="s">
        <v>3359</v>
      </c>
      <c r="K912" s="2"/>
      <c r="L912" s="2"/>
      <c r="M912" s="13" t="s">
        <v>3356</v>
      </c>
      <c r="N912" s="18" t="s">
        <v>152</v>
      </c>
    </row>
    <row r="913" customHeight="1" spans="1:14">
      <c r="A913" s="12">
        <v>92978</v>
      </c>
      <c r="B913" s="2" t="s">
        <v>3360</v>
      </c>
      <c r="C913" s="2" t="s">
        <v>17</v>
      </c>
      <c r="D913" s="2" t="s">
        <v>3321</v>
      </c>
      <c r="E913" s="2" t="s">
        <v>2410</v>
      </c>
      <c r="F913" s="13" t="s">
        <v>2411</v>
      </c>
      <c r="G913" s="2" t="s">
        <v>3361</v>
      </c>
      <c r="H913" s="2" t="s">
        <v>294</v>
      </c>
      <c r="I913" s="2" t="s">
        <v>308</v>
      </c>
      <c r="J913" s="2" t="s">
        <v>3362</v>
      </c>
      <c r="K913" s="2"/>
      <c r="L913" s="2"/>
      <c r="M913" s="13" t="s">
        <v>3356</v>
      </c>
      <c r="N913" s="18" t="s">
        <v>152</v>
      </c>
    </row>
    <row r="914" customHeight="1" spans="1:14">
      <c r="A914" s="12">
        <v>96545</v>
      </c>
      <c r="B914" s="2" t="s">
        <v>3363</v>
      </c>
      <c r="C914" s="2" t="s">
        <v>17</v>
      </c>
      <c r="D914" s="2" t="s">
        <v>3321</v>
      </c>
      <c r="E914" s="2" t="s">
        <v>2410</v>
      </c>
      <c r="F914" s="13" t="s">
        <v>2411</v>
      </c>
      <c r="G914" s="2" t="s">
        <v>3364</v>
      </c>
      <c r="H914" s="2" t="s">
        <v>294</v>
      </c>
      <c r="I914" s="2" t="s">
        <v>295</v>
      </c>
      <c r="J914" s="2" t="s">
        <v>3365</v>
      </c>
      <c r="K914" s="2"/>
      <c r="L914" s="2"/>
      <c r="M914" s="13" t="s">
        <v>3356</v>
      </c>
      <c r="N914" s="18" t="s">
        <v>152</v>
      </c>
    </row>
    <row r="915" customHeight="1" spans="1:14">
      <c r="A915" s="12">
        <v>96540</v>
      </c>
      <c r="B915" s="2" t="s">
        <v>3366</v>
      </c>
      <c r="C915" s="2" t="s">
        <v>17</v>
      </c>
      <c r="D915" s="2" t="s">
        <v>3321</v>
      </c>
      <c r="E915" s="2" t="s">
        <v>2410</v>
      </c>
      <c r="F915" s="13" t="s">
        <v>2411</v>
      </c>
      <c r="G915" s="2" t="s">
        <v>3367</v>
      </c>
      <c r="H915" s="2" t="s">
        <v>294</v>
      </c>
      <c r="I915" s="2" t="s">
        <v>512</v>
      </c>
      <c r="J915" s="2" t="s">
        <v>3368</v>
      </c>
      <c r="K915" s="2"/>
      <c r="L915" s="2"/>
      <c r="M915" s="13" t="s">
        <v>3356</v>
      </c>
      <c r="N915" s="18" t="s">
        <v>152</v>
      </c>
    </row>
    <row r="916" customHeight="1" spans="1:14">
      <c r="A916" s="12">
        <v>96542</v>
      </c>
      <c r="B916" s="2" t="s">
        <v>3369</v>
      </c>
      <c r="C916" s="2" t="s">
        <v>17</v>
      </c>
      <c r="D916" s="2" t="s">
        <v>3321</v>
      </c>
      <c r="E916" s="2" t="s">
        <v>2410</v>
      </c>
      <c r="F916" s="13" t="s">
        <v>2411</v>
      </c>
      <c r="G916" s="2" t="s">
        <v>3370</v>
      </c>
      <c r="H916" s="2" t="s">
        <v>294</v>
      </c>
      <c r="I916" s="2" t="s">
        <v>327</v>
      </c>
      <c r="J916" s="2" t="s">
        <v>3371</v>
      </c>
      <c r="K916" s="2"/>
      <c r="L916" s="2"/>
      <c r="M916" s="13" t="s">
        <v>3356</v>
      </c>
      <c r="N916" s="18" t="s">
        <v>152</v>
      </c>
    </row>
    <row r="917" customHeight="1" spans="1:14">
      <c r="A917" s="12">
        <v>96550</v>
      </c>
      <c r="B917" s="2" t="s">
        <v>3372</v>
      </c>
      <c r="C917" s="2" t="s">
        <v>17</v>
      </c>
      <c r="D917" s="2" t="s">
        <v>3321</v>
      </c>
      <c r="E917" s="2" t="s">
        <v>2410</v>
      </c>
      <c r="F917" s="13" t="s">
        <v>2411</v>
      </c>
      <c r="G917" s="2" t="s">
        <v>3373</v>
      </c>
      <c r="H917" s="2" t="s">
        <v>294</v>
      </c>
      <c r="I917" s="2" t="s">
        <v>295</v>
      </c>
      <c r="J917" s="2" t="s">
        <v>3374</v>
      </c>
      <c r="K917" s="2"/>
      <c r="L917" s="2"/>
      <c r="M917" s="13" t="s">
        <v>3356</v>
      </c>
      <c r="N917" s="18" t="s">
        <v>152</v>
      </c>
    </row>
    <row r="918" customHeight="1" spans="1:14">
      <c r="A918" s="12">
        <v>92642</v>
      </c>
      <c r="B918" s="2" t="s">
        <v>3375</v>
      </c>
      <c r="C918" s="2" t="s">
        <v>17</v>
      </c>
      <c r="D918" s="2" t="s">
        <v>3321</v>
      </c>
      <c r="E918" s="2" t="s">
        <v>2410</v>
      </c>
      <c r="F918" s="13" t="s">
        <v>2411</v>
      </c>
      <c r="G918" s="2" t="s">
        <v>3376</v>
      </c>
      <c r="H918" s="2" t="s">
        <v>3349</v>
      </c>
      <c r="I918" s="2" t="s">
        <v>3341</v>
      </c>
      <c r="J918" s="2" t="s">
        <v>3377</v>
      </c>
      <c r="K918" s="2"/>
      <c r="L918" s="2"/>
      <c r="M918" s="13" t="s">
        <v>3356</v>
      </c>
      <c r="N918" s="18" t="s">
        <v>152</v>
      </c>
    </row>
  </sheetData>
  <mergeCells count="1">
    <mergeCell ref="A1:N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7"/>
  <sheetViews>
    <sheetView topLeftCell="C130" workbookViewId="0">
      <selection activeCell="A2" sqref="A2:M147"/>
    </sheetView>
  </sheetViews>
  <sheetFormatPr defaultColWidth="9.23008849557522" defaultRowHeight="13.5"/>
  <cols>
    <col min="1" max="1" width="9.23008849557522" style="1"/>
    <col min="2" max="2" width="53.6902654867257" style="1" customWidth="1"/>
    <col min="3" max="3" width="24.8407079646018" style="1" customWidth="1"/>
    <col min="4" max="4" width="9.23008849557522" style="1"/>
    <col min="5" max="5" width="10.3008849557522" style="1" customWidth="1"/>
    <col min="6" max="6" width="23.9203539823009" style="1" customWidth="1"/>
    <col min="7" max="7" width="21.1504424778761" style="1" customWidth="1"/>
    <col min="8" max="8" width="41.8407079646018" style="1" customWidth="1"/>
    <col min="9" max="13" width="9.23008849557522" style="1"/>
  </cols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1" t="s">
        <v>3381</v>
      </c>
    </row>
    <row r="2" spans="1:12">
      <c r="A2" s="1">
        <v>53937</v>
      </c>
      <c r="B2" s="1" t="s">
        <v>3382</v>
      </c>
      <c r="C2" s="1" t="s">
        <v>17</v>
      </c>
      <c r="D2" s="1" t="s">
        <v>19</v>
      </c>
      <c r="E2" s="1" t="s">
        <v>18</v>
      </c>
      <c r="F2" s="1" t="s">
        <v>3383</v>
      </c>
      <c r="G2" s="1" t="s">
        <v>419</v>
      </c>
      <c r="H2" s="1" t="s">
        <v>420</v>
      </c>
      <c r="I2" s="1" t="s">
        <v>198</v>
      </c>
      <c r="J2" s="1" t="s">
        <v>421</v>
      </c>
      <c r="K2" s="1">
        <v>1020</v>
      </c>
      <c r="L2" s="1">
        <v>221</v>
      </c>
    </row>
    <row r="3" spans="1:12">
      <c r="A3" s="1">
        <v>54055</v>
      </c>
      <c r="B3" s="1" t="s">
        <v>3384</v>
      </c>
      <c r="C3" s="1" t="s">
        <v>17</v>
      </c>
      <c r="D3" s="1" t="s">
        <v>19</v>
      </c>
      <c r="E3" s="1" t="s">
        <v>18</v>
      </c>
      <c r="F3" s="1" t="s">
        <v>3383</v>
      </c>
      <c r="G3" s="1" t="s">
        <v>609</v>
      </c>
      <c r="H3" s="1" t="s">
        <v>3385</v>
      </c>
      <c r="I3" s="1" t="s">
        <v>403</v>
      </c>
      <c r="J3" s="1" t="s">
        <v>611</v>
      </c>
      <c r="K3" s="1">
        <v>1000</v>
      </c>
      <c r="L3" s="1">
        <v>279</v>
      </c>
    </row>
    <row r="4" spans="1:12">
      <c r="A4" s="1">
        <v>54050</v>
      </c>
      <c r="B4" s="1" t="s">
        <v>3386</v>
      </c>
      <c r="C4" s="1" t="s">
        <v>17</v>
      </c>
      <c r="D4" s="1" t="s">
        <v>19</v>
      </c>
      <c r="E4" s="1" t="s">
        <v>18</v>
      </c>
      <c r="F4" s="1" t="s">
        <v>3383</v>
      </c>
      <c r="G4" s="1" t="s">
        <v>401</v>
      </c>
      <c r="H4" s="1" t="s">
        <v>3387</v>
      </c>
      <c r="I4" s="1" t="s">
        <v>403</v>
      </c>
      <c r="J4" s="1" t="s">
        <v>404</v>
      </c>
      <c r="K4" s="1">
        <v>980</v>
      </c>
      <c r="L4" s="1">
        <v>285</v>
      </c>
    </row>
    <row r="5" spans="1:12">
      <c r="A5" s="1">
        <v>53930</v>
      </c>
      <c r="B5" s="1" t="s">
        <v>3388</v>
      </c>
      <c r="C5" s="1" t="s">
        <v>17</v>
      </c>
      <c r="D5" s="1" t="s">
        <v>19</v>
      </c>
      <c r="E5" s="1" t="s">
        <v>18</v>
      </c>
      <c r="F5" s="1" t="s">
        <v>3383</v>
      </c>
      <c r="G5" s="1" t="s">
        <v>438</v>
      </c>
      <c r="H5" s="1" t="s">
        <v>78</v>
      </c>
      <c r="I5" s="1" t="s">
        <v>198</v>
      </c>
      <c r="J5" s="1" t="s">
        <v>439</v>
      </c>
      <c r="K5" s="1">
        <v>960</v>
      </c>
      <c r="L5" s="1">
        <v>287</v>
      </c>
    </row>
    <row r="6" spans="1:12">
      <c r="A6" s="1">
        <v>53903</v>
      </c>
      <c r="B6" s="1" t="s">
        <v>3389</v>
      </c>
      <c r="C6" s="1" t="s">
        <v>17</v>
      </c>
      <c r="D6" s="1" t="s">
        <v>19</v>
      </c>
      <c r="E6" s="1" t="s">
        <v>18</v>
      </c>
      <c r="F6" s="1" t="s">
        <v>3383</v>
      </c>
      <c r="G6" s="1" t="s">
        <v>555</v>
      </c>
      <c r="H6" s="1" t="s">
        <v>475</v>
      </c>
      <c r="I6" s="1" t="s">
        <v>198</v>
      </c>
      <c r="J6" s="1" t="s">
        <v>556</v>
      </c>
      <c r="K6" s="1">
        <v>955</v>
      </c>
      <c r="L6" s="1">
        <v>186</v>
      </c>
    </row>
    <row r="7" spans="1:12">
      <c r="A7" s="1">
        <v>53840</v>
      </c>
      <c r="B7" s="1" t="s">
        <v>3390</v>
      </c>
      <c r="C7" s="1" t="s">
        <v>17</v>
      </c>
      <c r="D7" s="1" t="s">
        <v>19</v>
      </c>
      <c r="E7" s="1" t="s">
        <v>18</v>
      </c>
      <c r="F7" s="1" t="s">
        <v>3383</v>
      </c>
      <c r="G7" s="1" t="s">
        <v>543</v>
      </c>
      <c r="H7" s="1" t="s">
        <v>3391</v>
      </c>
      <c r="I7" s="1" t="s">
        <v>362</v>
      </c>
      <c r="J7" s="1" t="s">
        <v>545</v>
      </c>
      <c r="K7" s="1">
        <v>940</v>
      </c>
      <c r="L7" s="1">
        <v>292</v>
      </c>
    </row>
    <row r="8" spans="1:12">
      <c r="A8" s="1">
        <v>53780</v>
      </c>
      <c r="B8" s="1" t="s">
        <v>3392</v>
      </c>
      <c r="C8" s="1" t="s">
        <v>17</v>
      </c>
      <c r="D8" s="1" t="s">
        <v>19</v>
      </c>
      <c r="E8" s="1" t="s">
        <v>18</v>
      </c>
      <c r="F8" s="1" t="s">
        <v>3383</v>
      </c>
      <c r="G8" s="1" t="s">
        <v>620</v>
      </c>
      <c r="H8" s="1" t="s">
        <v>1149</v>
      </c>
      <c r="I8" s="1" t="s">
        <v>332</v>
      </c>
      <c r="J8" s="1" t="s">
        <v>622</v>
      </c>
      <c r="K8" s="1">
        <v>925</v>
      </c>
      <c r="L8" s="1">
        <v>226</v>
      </c>
    </row>
    <row r="9" spans="1:12">
      <c r="A9" s="1">
        <v>53950</v>
      </c>
      <c r="B9" s="1" t="s">
        <v>3393</v>
      </c>
      <c r="C9" s="1" t="s">
        <v>17</v>
      </c>
      <c r="D9" s="1" t="s">
        <v>19</v>
      </c>
      <c r="E9" s="1" t="s">
        <v>18</v>
      </c>
      <c r="F9" s="1" t="s">
        <v>3383</v>
      </c>
      <c r="G9" s="1" t="s">
        <v>499</v>
      </c>
      <c r="H9" s="1" t="s">
        <v>500</v>
      </c>
      <c r="I9" s="1" t="s">
        <v>198</v>
      </c>
      <c r="J9" s="1" t="s">
        <v>501</v>
      </c>
      <c r="K9" s="1">
        <v>910</v>
      </c>
      <c r="L9" s="1">
        <v>252</v>
      </c>
    </row>
    <row r="10" spans="1:12">
      <c r="A10" s="1">
        <v>53852</v>
      </c>
      <c r="B10" s="1" t="s">
        <v>3394</v>
      </c>
      <c r="C10" s="1" t="s">
        <v>17</v>
      </c>
      <c r="D10" s="1" t="s">
        <v>19</v>
      </c>
      <c r="E10" s="1" t="s">
        <v>18</v>
      </c>
      <c r="F10" s="1" t="s">
        <v>3383</v>
      </c>
      <c r="G10" s="1" t="s">
        <v>373</v>
      </c>
      <c r="H10" s="1" t="s">
        <v>3395</v>
      </c>
      <c r="I10" s="1" t="s">
        <v>362</v>
      </c>
      <c r="J10" s="1" t="s">
        <v>375</v>
      </c>
      <c r="K10" s="1">
        <v>900</v>
      </c>
      <c r="L10" s="1">
        <v>225</v>
      </c>
    </row>
    <row r="11" spans="1:12">
      <c r="A11" s="1">
        <v>54028</v>
      </c>
      <c r="B11" s="1" t="s">
        <v>3396</v>
      </c>
      <c r="C11" s="1" t="s">
        <v>17</v>
      </c>
      <c r="D11" s="1" t="s">
        <v>19</v>
      </c>
      <c r="E11" s="1" t="s">
        <v>18</v>
      </c>
      <c r="F11" s="1" t="s">
        <v>3383</v>
      </c>
      <c r="G11" s="1" t="s">
        <v>680</v>
      </c>
      <c r="H11" s="1" t="s">
        <v>3397</v>
      </c>
      <c r="I11" s="1" t="s">
        <v>592</v>
      </c>
      <c r="J11" s="1" t="s">
        <v>681</v>
      </c>
      <c r="K11" s="1">
        <v>840</v>
      </c>
      <c r="L11" s="1">
        <v>256</v>
      </c>
    </row>
    <row r="12" spans="1:12">
      <c r="A12" s="1">
        <v>59943</v>
      </c>
      <c r="B12" s="1" t="s">
        <v>3398</v>
      </c>
      <c r="C12" s="1" t="s">
        <v>17</v>
      </c>
      <c r="D12" s="1" t="s">
        <v>19</v>
      </c>
      <c r="E12" s="1" t="s">
        <v>18</v>
      </c>
      <c r="F12" s="1" t="s">
        <v>3383</v>
      </c>
      <c r="G12" s="1" t="s">
        <v>3399</v>
      </c>
      <c r="H12" s="1" t="s">
        <v>3400</v>
      </c>
      <c r="I12" s="1" t="s">
        <v>853</v>
      </c>
      <c r="J12" s="1" t="s">
        <v>3401</v>
      </c>
      <c r="K12" s="1">
        <v>820</v>
      </c>
      <c r="L12" s="1">
        <v>300</v>
      </c>
    </row>
    <row r="13" spans="1:12">
      <c r="A13" s="1">
        <v>41712</v>
      </c>
      <c r="B13" s="1" t="s">
        <v>3402</v>
      </c>
      <c r="C13" s="1" t="s">
        <v>17</v>
      </c>
      <c r="D13" s="1" t="s">
        <v>19</v>
      </c>
      <c r="E13" s="1" t="s">
        <v>18</v>
      </c>
      <c r="F13" s="1" t="s">
        <v>3383</v>
      </c>
      <c r="G13" s="1" t="s">
        <v>511</v>
      </c>
      <c r="H13" s="1" t="s">
        <v>1980</v>
      </c>
      <c r="I13" s="1" t="s">
        <v>327</v>
      </c>
      <c r="J13" s="1" t="s">
        <v>513</v>
      </c>
      <c r="K13" s="1">
        <v>815</v>
      </c>
      <c r="L13" s="1">
        <v>253</v>
      </c>
    </row>
    <row r="14" spans="1:12">
      <c r="A14" s="1">
        <v>79501</v>
      </c>
      <c r="B14" s="1" t="s">
        <v>3403</v>
      </c>
      <c r="C14" s="1" t="s">
        <v>17</v>
      </c>
      <c r="D14" s="1" t="s">
        <v>19</v>
      </c>
      <c r="E14" s="1" t="s">
        <v>18</v>
      </c>
      <c r="F14" s="1" t="s">
        <v>3383</v>
      </c>
      <c r="G14" s="1" t="s">
        <v>3404</v>
      </c>
      <c r="H14" s="1" t="s">
        <v>3405</v>
      </c>
      <c r="I14" s="1" t="s">
        <v>3406</v>
      </c>
      <c r="J14" s="1" t="s">
        <v>3407</v>
      </c>
      <c r="K14" s="1">
        <v>805</v>
      </c>
      <c r="L14" s="1">
        <v>255</v>
      </c>
    </row>
    <row r="15" spans="1:12">
      <c r="A15" s="1">
        <v>42226</v>
      </c>
      <c r="B15" s="1" t="s">
        <v>3408</v>
      </c>
      <c r="C15" s="1" t="s">
        <v>17</v>
      </c>
      <c r="D15" s="1" t="s">
        <v>19</v>
      </c>
      <c r="E15" s="1" t="s">
        <v>18</v>
      </c>
      <c r="F15" s="1" t="s">
        <v>3383</v>
      </c>
      <c r="G15" s="1" t="s">
        <v>322</v>
      </c>
      <c r="H15" s="1" t="s">
        <v>1980</v>
      </c>
      <c r="I15" s="1" t="s">
        <v>323</v>
      </c>
      <c r="J15" s="1" t="s">
        <v>309</v>
      </c>
      <c r="K15" s="1">
        <v>790</v>
      </c>
      <c r="L15" s="1">
        <v>150</v>
      </c>
    </row>
    <row r="16" spans="1:12">
      <c r="A16" s="1">
        <v>65588</v>
      </c>
      <c r="B16" s="1" t="s">
        <v>3409</v>
      </c>
      <c r="C16" s="1" t="s">
        <v>17</v>
      </c>
      <c r="D16" s="1" t="s">
        <v>19</v>
      </c>
      <c r="E16" s="1" t="s">
        <v>18</v>
      </c>
      <c r="F16" s="1" t="s">
        <v>3383</v>
      </c>
      <c r="G16" s="1" t="s">
        <v>3410</v>
      </c>
      <c r="H16" s="1" t="s">
        <v>3411</v>
      </c>
      <c r="I16" s="1" t="s">
        <v>304</v>
      </c>
      <c r="J16" s="1" t="s">
        <v>305</v>
      </c>
      <c r="K16" s="1">
        <v>785</v>
      </c>
      <c r="L16" s="1">
        <v>300</v>
      </c>
    </row>
    <row r="17" spans="1:12">
      <c r="A17" s="1">
        <v>63765</v>
      </c>
      <c r="B17" s="1" t="s">
        <v>3412</v>
      </c>
      <c r="C17" s="1" t="s">
        <v>17</v>
      </c>
      <c r="D17" s="1" t="s">
        <v>19</v>
      </c>
      <c r="E17" s="1" t="s">
        <v>18</v>
      </c>
      <c r="F17" s="1" t="s">
        <v>3383</v>
      </c>
      <c r="G17" s="1" t="s">
        <v>711</v>
      </c>
      <c r="H17" s="1" t="s">
        <v>712</v>
      </c>
      <c r="I17" s="1" t="s">
        <v>290</v>
      </c>
      <c r="J17" s="1" t="s">
        <v>713</v>
      </c>
      <c r="K17" s="1">
        <v>760</v>
      </c>
      <c r="L17" s="1">
        <v>238</v>
      </c>
    </row>
    <row r="18" spans="1:12">
      <c r="A18" s="1">
        <v>65605</v>
      </c>
      <c r="B18" s="1" t="s">
        <v>3413</v>
      </c>
      <c r="C18" s="1" t="s">
        <v>17</v>
      </c>
      <c r="D18" s="1" t="s">
        <v>19</v>
      </c>
      <c r="E18" s="1" t="s">
        <v>18</v>
      </c>
      <c r="F18" s="1" t="s">
        <v>3383</v>
      </c>
      <c r="G18" s="1" t="s">
        <v>3414</v>
      </c>
      <c r="H18" s="1" t="s">
        <v>719</v>
      </c>
      <c r="I18" s="1" t="s">
        <v>1916</v>
      </c>
      <c r="J18" s="1" t="s">
        <v>720</v>
      </c>
      <c r="K18" s="1">
        <v>757</v>
      </c>
      <c r="L18" s="1">
        <v>300</v>
      </c>
    </row>
    <row r="19" spans="1:12">
      <c r="A19" s="1">
        <v>64032</v>
      </c>
      <c r="B19" s="1" t="s">
        <v>3415</v>
      </c>
      <c r="C19" s="1" t="s">
        <v>17</v>
      </c>
      <c r="D19" s="1" t="s">
        <v>19</v>
      </c>
      <c r="E19" s="1" t="s">
        <v>18</v>
      </c>
      <c r="F19" s="1" t="s">
        <v>3383</v>
      </c>
      <c r="G19" s="1" t="s">
        <v>385</v>
      </c>
      <c r="H19" s="1" t="s">
        <v>370</v>
      </c>
      <c r="I19" s="1" t="s">
        <v>277</v>
      </c>
      <c r="J19" s="1" t="s">
        <v>371</v>
      </c>
      <c r="K19" s="1">
        <v>740</v>
      </c>
      <c r="L19" s="1">
        <v>295</v>
      </c>
    </row>
    <row r="20" spans="1:12">
      <c r="A20" s="1">
        <v>63982</v>
      </c>
      <c r="B20" s="1" t="s">
        <v>3416</v>
      </c>
      <c r="C20" s="1" t="s">
        <v>17</v>
      </c>
      <c r="D20" s="1" t="s">
        <v>19</v>
      </c>
      <c r="E20" s="1" t="s">
        <v>18</v>
      </c>
      <c r="F20" s="1" t="s">
        <v>3383</v>
      </c>
      <c r="G20" s="1" t="s">
        <v>381</v>
      </c>
      <c r="H20" s="1" t="s">
        <v>382</v>
      </c>
      <c r="I20" s="1" t="s">
        <v>290</v>
      </c>
      <c r="J20" s="1" t="s">
        <v>383</v>
      </c>
      <c r="K20" s="1">
        <v>740</v>
      </c>
      <c r="L20" s="1">
        <v>300</v>
      </c>
    </row>
    <row r="21" spans="1:12">
      <c r="A21" s="1">
        <v>63992</v>
      </c>
      <c r="B21" s="1" t="s">
        <v>3417</v>
      </c>
      <c r="C21" s="1" t="s">
        <v>17</v>
      </c>
      <c r="D21" s="1" t="s">
        <v>19</v>
      </c>
      <c r="E21" s="1" t="s">
        <v>18</v>
      </c>
      <c r="F21" s="1" t="s">
        <v>3383</v>
      </c>
      <c r="G21" s="1" t="s">
        <v>411</v>
      </c>
      <c r="H21" s="1" t="s">
        <v>412</v>
      </c>
      <c r="I21" s="1" t="s">
        <v>277</v>
      </c>
      <c r="J21" s="1" t="s">
        <v>413</v>
      </c>
      <c r="K21" s="1">
        <v>735</v>
      </c>
      <c r="L21" s="1">
        <v>300</v>
      </c>
    </row>
    <row r="22" spans="1:12">
      <c r="A22" s="1">
        <v>65666</v>
      </c>
      <c r="B22" s="1" t="s">
        <v>3418</v>
      </c>
      <c r="C22" s="1" t="s">
        <v>17</v>
      </c>
      <c r="D22" s="1" t="s">
        <v>19</v>
      </c>
      <c r="E22" s="1" t="s">
        <v>18</v>
      </c>
      <c r="F22" s="1" t="s">
        <v>3383</v>
      </c>
      <c r="G22" s="1" t="s">
        <v>3419</v>
      </c>
      <c r="H22" s="1" t="s">
        <v>571</v>
      </c>
      <c r="I22" s="1" t="s">
        <v>304</v>
      </c>
      <c r="J22" s="1" t="s">
        <v>572</v>
      </c>
      <c r="K22" s="1">
        <v>730</v>
      </c>
      <c r="L22" s="1">
        <v>297</v>
      </c>
    </row>
    <row r="23" spans="1:12">
      <c r="A23" s="1">
        <v>65228</v>
      </c>
      <c r="B23" s="1" t="s">
        <v>3420</v>
      </c>
      <c r="C23" s="1" t="s">
        <v>17</v>
      </c>
      <c r="D23" s="1" t="s">
        <v>19</v>
      </c>
      <c r="E23" s="1" t="s">
        <v>18</v>
      </c>
      <c r="F23" s="1" t="s">
        <v>3383</v>
      </c>
      <c r="G23" s="1" t="s">
        <v>3421</v>
      </c>
      <c r="H23" s="1" t="s">
        <v>645</v>
      </c>
      <c r="I23" s="1" t="s">
        <v>3422</v>
      </c>
      <c r="J23" s="1" t="s">
        <v>646</v>
      </c>
      <c r="K23" s="1">
        <v>725</v>
      </c>
      <c r="L23" s="1">
        <v>293</v>
      </c>
    </row>
    <row r="24" spans="1:12">
      <c r="A24" s="1">
        <v>79785</v>
      </c>
      <c r="B24" s="1" t="s">
        <v>3423</v>
      </c>
      <c r="C24" s="1" t="s">
        <v>17</v>
      </c>
      <c r="D24" s="1" t="s">
        <v>19</v>
      </c>
      <c r="E24" s="1" t="s">
        <v>18</v>
      </c>
      <c r="F24" s="1" t="s">
        <v>3383</v>
      </c>
      <c r="G24" s="1" t="s">
        <v>3424</v>
      </c>
      <c r="H24" s="1" t="s">
        <v>3405</v>
      </c>
      <c r="I24" s="1" t="s">
        <v>3425</v>
      </c>
      <c r="J24" s="1" t="s">
        <v>3426</v>
      </c>
      <c r="K24" s="1">
        <v>720</v>
      </c>
      <c r="L24" s="1">
        <v>215</v>
      </c>
    </row>
    <row r="25" spans="1:12">
      <c r="A25" s="1">
        <v>79726</v>
      </c>
      <c r="B25" s="1" t="s">
        <v>3427</v>
      </c>
      <c r="C25" s="1" t="s">
        <v>17</v>
      </c>
      <c r="D25" s="1" t="s">
        <v>19</v>
      </c>
      <c r="E25" s="1" t="s">
        <v>18</v>
      </c>
      <c r="F25" s="1" t="s">
        <v>3383</v>
      </c>
      <c r="G25" s="1" t="s">
        <v>3428</v>
      </c>
      <c r="H25" s="1" t="s">
        <v>3405</v>
      </c>
      <c r="I25" s="1" t="s">
        <v>3429</v>
      </c>
      <c r="J25" s="1" t="s">
        <v>3430</v>
      </c>
      <c r="K25" s="1">
        <v>715</v>
      </c>
      <c r="L25" s="1">
        <v>256</v>
      </c>
    </row>
    <row r="26" spans="1:12">
      <c r="A26" s="1">
        <v>53914</v>
      </c>
      <c r="B26" s="1" t="s">
        <v>3431</v>
      </c>
      <c r="C26" s="1" t="s">
        <v>17</v>
      </c>
      <c r="D26" s="1" t="s">
        <v>19</v>
      </c>
      <c r="E26" s="1" t="s">
        <v>18</v>
      </c>
      <c r="F26" s="1" t="s">
        <v>3383</v>
      </c>
      <c r="G26" s="1" t="s">
        <v>474</v>
      </c>
      <c r="H26" s="1" t="s">
        <v>3432</v>
      </c>
      <c r="I26" s="1" t="s">
        <v>198</v>
      </c>
      <c r="J26" s="1" t="s">
        <v>476</v>
      </c>
      <c r="K26" s="1">
        <v>710</v>
      </c>
      <c r="L26" s="1">
        <v>267</v>
      </c>
    </row>
    <row r="27" spans="1:12">
      <c r="A27" s="1">
        <v>53804</v>
      </c>
      <c r="B27" s="1" t="s">
        <v>3433</v>
      </c>
      <c r="C27" s="1" t="s">
        <v>17</v>
      </c>
      <c r="D27" s="1" t="s">
        <v>19</v>
      </c>
      <c r="E27" s="1" t="s">
        <v>18</v>
      </c>
      <c r="F27" s="1" t="s">
        <v>3383</v>
      </c>
      <c r="G27" s="1" t="s">
        <v>470</v>
      </c>
      <c r="H27" s="1" t="s">
        <v>382</v>
      </c>
      <c r="I27" s="1" t="s">
        <v>332</v>
      </c>
      <c r="J27" s="1" t="s">
        <v>472</v>
      </c>
      <c r="K27" s="1">
        <v>710</v>
      </c>
      <c r="L27" s="1">
        <v>280</v>
      </c>
    </row>
    <row r="28" spans="1:12">
      <c r="A28" s="1">
        <v>53921</v>
      </c>
      <c r="B28" s="1" t="s">
        <v>3434</v>
      </c>
      <c r="C28" s="1" t="s">
        <v>17</v>
      </c>
      <c r="D28" s="1" t="s">
        <v>19</v>
      </c>
      <c r="E28" s="1" t="s">
        <v>18</v>
      </c>
      <c r="F28" s="1" t="s">
        <v>3383</v>
      </c>
      <c r="G28" s="1" t="s">
        <v>3435</v>
      </c>
      <c r="H28" s="1" t="s">
        <v>3436</v>
      </c>
      <c r="I28" s="1" t="s">
        <v>198</v>
      </c>
      <c r="J28" s="1" t="s">
        <v>3437</v>
      </c>
      <c r="K28" s="1">
        <v>710</v>
      </c>
      <c r="L28" s="1">
        <v>286</v>
      </c>
    </row>
    <row r="29" spans="1:12">
      <c r="A29" s="1">
        <v>53845</v>
      </c>
      <c r="B29" s="1" t="s">
        <v>3438</v>
      </c>
      <c r="C29" s="1" t="s">
        <v>17</v>
      </c>
      <c r="D29" s="1" t="s">
        <v>19</v>
      </c>
      <c r="E29" s="1" t="s">
        <v>18</v>
      </c>
      <c r="F29" s="1" t="s">
        <v>3383</v>
      </c>
      <c r="G29" s="1" t="s">
        <v>360</v>
      </c>
      <c r="H29" s="1" t="s">
        <v>361</v>
      </c>
      <c r="I29" s="1" t="s">
        <v>362</v>
      </c>
      <c r="J29" s="1" t="s">
        <v>363</v>
      </c>
      <c r="K29" s="1">
        <v>710</v>
      </c>
      <c r="L29" s="1">
        <v>300</v>
      </c>
    </row>
    <row r="30" spans="1:12">
      <c r="A30" s="1">
        <v>53933</v>
      </c>
      <c r="B30" s="1" t="s">
        <v>3439</v>
      </c>
      <c r="C30" s="1" t="s">
        <v>17</v>
      </c>
      <c r="D30" s="1" t="s">
        <v>19</v>
      </c>
      <c r="E30" s="1" t="s">
        <v>18</v>
      </c>
      <c r="F30" s="1" t="s">
        <v>3383</v>
      </c>
      <c r="G30" s="1" t="s">
        <v>298</v>
      </c>
      <c r="H30" s="1" t="s">
        <v>3440</v>
      </c>
      <c r="I30" s="1" t="s">
        <v>198</v>
      </c>
      <c r="J30" s="1" t="s">
        <v>300</v>
      </c>
      <c r="K30" s="1">
        <v>700</v>
      </c>
      <c r="L30" s="1">
        <v>191</v>
      </c>
    </row>
    <row r="31" spans="1:12">
      <c r="A31" s="1">
        <v>53962</v>
      </c>
      <c r="B31" s="1" t="s">
        <v>3441</v>
      </c>
      <c r="C31" s="1" t="s">
        <v>17</v>
      </c>
      <c r="D31" s="1" t="s">
        <v>19</v>
      </c>
      <c r="E31" s="1" t="s">
        <v>18</v>
      </c>
      <c r="F31" s="1" t="s">
        <v>3383</v>
      </c>
      <c r="G31" s="1" t="s">
        <v>481</v>
      </c>
      <c r="H31" s="1" t="s">
        <v>3442</v>
      </c>
      <c r="I31" s="1" t="s">
        <v>182</v>
      </c>
      <c r="J31" s="1" t="s">
        <v>482</v>
      </c>
      <c r="K31" s="1">
        <v>690</v>
      </c>
      <c r="L31" s="1">
        <v>285</v>
      </c>
    </row>
    <row r="32" spans="1:12">
      <c r="A32" s="1">
        <v>54085</v>
      </c>
      <c r="B32" s="1" t="s">
        <v>3443</v>
      </c>
      <c r="C32" s="1" t="s">
        <v>17</v>
      </c>
      <c r="D32" s="1" t="s">
        <v>19</v>
      </c>
      <c r="E32" s="1" t="s">
        <v>18</v>
      </c>
      <c r="F32" s="1" t="s">
        <v>3383</v>
      </c>
      <c r="G32" s="1" t="s">
        <v>423</v>
      </c>
      <c r="H32" s="1" t="s">
        <v>424</v>
      </c>
      <c r="I32" s="1" t="s">
        <v>207</v>
      </c>
      <c r="J32" s="1" t="s">
        <v>425</v>
      </c>
      <c r="K32" s="1">
        <v>680</v>
      </c>
      <c r="L32" s="1">
        <v>285</v>
      </c>
    </row>
    <row r="33" spans="1:12">
      <c r="A33" s="1">
        <v>53810</v>
      </c>
      <c r="B33" s="1" t="s">
        <v>3444</v>
      </c>
      <c r="C33" s="1" t="s">
        <v>17</v>
      </c>
      <c r="D33" s="1" t="s">
        <v>19</v>
      </c>
      <c r="E33" s="1" t="s">
        <v>18</v>
      </c>
      <c r="F33" s="1" t="s">
        <v>3383</v>
      </c>
      <c r="G33" s="1" t="s">
        <v>3445</v>
      </c>
      <c r="H33" s="1" t="s">
        <v>3446</v>
      </c>
      <c r="I33" s="1" t="s">
        <v>362</v>
      </c>
      <c r="J33" s="1" t="s">
        <v>3447</v>
      </c>
      <c r="K33" s="1">
        <v>670</v>
      </c>
      <c r="L33" s="1">
        <v>258</v>
      </c>
    </row>
    <row r="34" spans="1:12">
      <c r="A34" s="1">
        <v>53988</v>
      </c>
      <c r="B34" s="1" t="s">
        <v>3448</v>
      </c>
      <c r="C34" s="1" t="s">
        <v>17</v>
      </c>
      <c r="D34" s="1" t="s">
        <v>19</v>
      </c>
      <c r="E34" s="1" t="s">
        <v>18</v>
      </c>
      <c r="F34" s="1" t="s">
        <v>3383</v>
      </c>
      <c r="G34" s="1" t="s">
        <v>377</v>
      </c>
      <c r="H34" s="1" t="s">
        <v>378</v>
      </c>
      <c r="I34" s="1" t="s">
        <v>182</v>
      </c>
      <c r="J34" s="1" t="s">
        <v>379</v>
      </c>
      <c r="K34" s="1">
        <v>660</v>
      </c>
      <c r="L34" s="1">
        <v>186</v>
      </c>
    </row>
    <row r="35" spans="1:12">
      <c r="A35" s="1">
        <v>53956</v>
      </c>
      <c r="B35" s="1" t="s">
        <v>3449</v>
      </c>
      <c r="C35" s="1" t="s">
        <v>17</v>
      </c>
      <c r="D35" s="1" t="s">
        <v>19</v>
      </c>
      <c r="E35" s="1" t="s">
        <v>18</v>
      </c>
      <c r="F35" s="1" t="s">
        <v>3383</v>
      </c>
      <c r="G35" s="1" t="s">
        <v>687</v>
      </c>
      <c r="H35" s="1" t="s">
        <v>688</v>
      </c>
      <c r="I35" s="1" t="s">
        <v>198</v>
      </c>
      <c r="J35" s="1" t="s">
        <v>689</v>
      </c>
      <c r="K35" s="1">
        <v>660</v>
      </c>
      <c r="L35" s="1">
        <v>259</v>
      </c>
    </row>
    <row r="36" spans="1:12">
      <c r="A36" s="1">
        <v>53910</v>
      </c>
      <c r="B36" s="1" t="s">
        <v>3450</v>
      </c>
      <c r="C36" s="1" t="s">
        <v>17</v>
      </c>
      <c r="D36" s="1" t="s">
        <v>19</v>
      </c>
      <c r="E36" s="1" t="s">
        <v>18</v>
      </c>
      <c r="F36" s="1" t="s">
        <v>3383</v>
      </c>
      <c r="G36" s="1" t="s">
        <v>343</v>
      </c>
      <c r="H36" s="1" t="s">
        <v>344</v>
      </c>
      <c r="I36" s="1" t="s">
        <v>198</v>
      </c>
      <c r="J36" s="1" t="s">
        <v>345</v>
      </c>
      <c r="K36" s="1">
        <v>650</v>
      </c>
      <c r="L36" s="1">
        <v>266</v>
      </c>
    </row>
    <row r="37" spans="1:12">
      <c r="A37" s="1">
        <v>53797</v>
      </c>
      <c r="B37" s="1" t="s">
        <v>3451</v>
      </c>
      <c r="C37" s="1" t="s">
        <v>17</v>
      </c>
      <c r="D37" s="1" t="s">
        <v>19</v>
      </c>
      <c r="E37" s="1" t="s">
        <v>18</v>
      </c>
      <c r="F37" s="1" t="s">
        <v>3383</v>
      </c>
      <c r="G37" s="1" t="s">
        <v>415</v>
      </c>
      <c r="H37" s="1" t="s">
        <v>416</v>
      </c>
      <c r="I37" s="1" t="s">
        <v>332</v>
      </c>
      <c r="J37" s="1" t="s">
        <v>417</v>
      </c>
      <c r="K37" s="1">
        <v>650</v>
      </c>
      <c r="L37" s="1">
        <v>300</v>
      </c>
    </row>
    <row r="38" spans="1:12">
      <c r="A38" s="1">
        <v>54081</v>
      </c>
      <c r="B38" s="1" t="s">
        <v>3452</v>
      </c>
      <c r="C38" s="1" t="s">
        <v>17</v>
      </c>
      <c r="D38" s="1" t="s">
        <v>19</v>
      </c>
      <c r="E38" s="1" t="s">
        <v>18</v>
      </c>
      <c r="F38" s="1" t="s">
        <v>3383</v>
      </c>
      <c r="G38" s="1" t="s">
        <v>365</v>
      </c>
      <c r="H38" s="1" t="s">
        <v>366</v>
      </c>
      <c r="I38" s="1" t="s">
        <v>207</v>
      </c>
      <c r="J38" s="1" t="s">
        <v>367</v>
      </c>
      <c r="K38" s="1">
        <v>640</v>
      </c>
      <c r="L38" s="1">
        <v>260</v>
      </c>
    </row>
    <row r="39" spans="1:12">
      <c r="A39" s="1">
        <v>53953</v>
      </c>
      <c r="B39" s="1" t="s">
        <v>3453</v>
      </c>
      <c r="C39" s="1" t="s">
        <v>17</v>
      </c>
      <c r="D39" s="1" t="s">
        <v>19</v>
      </c>
      <c r="E39" s="1" t="s">
        <v>18</v>
      </c>
      <c r="F39" s="1" t="s">
        <v>3383</v>
      </c>
      <c r="G39" s="1" t="s">
        <v>725</v>
      </c>
      <c r="H39" s="1" t="s">
        <v>3454</v>
      </c>
      <c r="I39" s="1" t="s">
        <v>198</v>
      </c>
      <c r="J39" s="1" t="s">
        <v>726</v>
      </c>
      <c r="K39" s="1">
        <v>635</v>
      </c>
      <c r="L39" s="1">
        <v>300</v>
      </c>
    </row>
    <row r="40" spans="1:12">
      <c r="A40" s="1">
        <v>53967</v>
      </c>
      <c r="B40" s="1" t="s">
        <v>3455</v>
      </c>
      <c r="C40" s="1" t="s">
        <v>17</v>
      </c>
      <c r="D40" s="1" t="s">
        <v>19</v>
      </c>
      <c r="E40" s="1" t="s">
        <v>18</v>
      </c>
      <c r="F40" s="1" t="s">
        <v>3383</v>
      </c>
      <c r="G40" s="1" t="s">
        <v>335</v>
      </c>
      <c r="H40" s="1" t="s">
        <v>336</v>
      </c>
      <c r="I40" s="1" t="s">
        <v>182</v>
      </c>
      <c r="J40" s="1" t="s">
        <v>337</v>
      </c>
      <c r="K40" s="1">
        <v>630</v>
      </c>
      <c r="L40" s="1">
        <v>202</v>
      </c>
    </row>
    <row r="41" spans="1:12">
      <c r="A41" s="1">
        <v>65391</v>
      </c>
      <c r="B41" s="1" t="s">
        <v>3456</v>
      </c>
      <c r="C41" s="1" t="s">
        <v>17</v>
      </c>
      <c r="D41" s="1" t="s">
        <v>19</v>
      </c>
      <c r="E41" s="1" t="s">
        <v>18</v>
      </c>
      <c r="F41" s="1" t="s">
        <v>3383</v>
      </c>
      <c r="G41" s="1" t="s">
        <v>3457</v>
      </c>
      <c r="H41" s="1" t="s">
        <v>3458</v>
      </c>
      <c r="I41" s="1" t="s">
        <v>1916</v>
      </c>
      <c r="J41" s="1" t="s">
        <v>3459</v>
      </c>
      <c r="K41" s="1">
        <v>630</v>
      </c>
      <c r="L41" s="1">
        <v>235</v>
      </c>
    </row>
    <row r="42" spans="1:12">
      <c r="A42" s="1">
        <v>64901</v>
      </c>
      <c r="B42" s="1" t="s">
        <v>3460</v>
      </c>
      <c r="C42" s="1" t="s">
        <v>17</v>
      </c>
      <c r="D42" s="1" t="s">
        <v>19</v>
      </c>
      <c r="E42" s="1" t="s">
        <v>18</v>
      </c>
      <c r="F42" s="1" t="s">
        <v>3383</v>
      </c>
      <c r="G42" s="1" t="s">
        <v>3461</v>
      </c>
      <c r="H42" s="1" t="s">
        <v>289</v>
      </c>
      <c r="I42" s="1" t="s">
        <v>282</v>
      </c>
      <c r="J42" s="1" t="s">
        <v>291</v>
      </c>
      <c r="K42" s="1">
        <v>630</v>
      </c>
      <c r="L42" s="1">
        <v>295</v>
      </c>
    </row>
    <row r="43" spans="1:12">
      <c r="A43" s="1">
        <v>63973</v>
      </c>
      <c r="B43" s="1" t="s">
        <v>3462</v>
      </c>
      <c r="C43" s="1" t="s">
        <v>17</v>
      </c>
      <c r="D43" s="1" t="s">
        <v>19</v>
      </c>
      <c r="E43" s="1" t="s">
        <v>18</v>
      </c>
      <c r="F43" s="1" t="s">
        <v>3383</v>
      </c>
      <c r="G43" s="1" t="s">
        <v>275</v>
      </c>
      <c r="H43" s="1" t="s">
        <v>276</v>
      </c>
      <c r="I43" s="1" t="s">
        <v>277</v>
      </c>
      <c r="J43" s="1" t="s">
        <v>278</v>
      </c>
      <c r="K43" s="1">
        <v>630</v>
      </c>
      <c r="L43" s="1">
        <v>300</v>
      </c>
    </row>
    <row r="44" spans="1:12">
      <c r="A44" s="1">
        <v>65525</v>
      </c>
      <c r="B44" s="1" t="s">
        <v>3463</v>
      </c>
      <c r="C44" s="1" t="s">
        <v>17</v>
      </c>
      <c r="D44" s="1" t="s">
        <v>19</v>
      </c>
      <c r="E44" s="1" t="s">
        <v>18</v>
      </c>
      <c r="F44" s="1" t="s">
        <v>3383</v>
      </c>
      <c r="G44" s="1" t="s">
        <v>3464</v>
      </c>
      <c r="H44" s="1" t="s">
        <v>3465</v>
      </c>
      <c r="I44" s="1" t="s">
        <v>1916</v>
      </c>
      <c r="J44" s="1" t="s">
        <v>479</v>
      </c>
      <c r="K44" s="1">
        <v>620</v>
      </c>
      <c r="L44" s="1">
        <v>299</v>
      </c>
    </row>
    <row r="45" spans="1:12">
      <c r="A45" s="1">
        <v>64876</v>
      </c>
      <c r="B45" s="1" t="s">
        <v>3466</v>
      </c>
      <c r="C45" s="1" t="s">
        <v>17</v>
      </c>
      <c r="D45" s="1" t="s">
        <v>19</v>
      </c>
      <c r="E45" s="1" t="s">
        <v>18</v>
      </c>
      <c r="F45" s="1" t="s">
        <v>3383</v>
      </c>
      <c r="G45" s="1" t="s">
        <v>3467</v>
      </c>
      <c r="H45" s="1" t="s">
        <v>3468</v>
      </c>
      <c r="I45" s="1" t="s">
        <v>282</v>
      </c>
      <c r="J45" s="1" t="s">
        <v>3469</v>
      </c>
      <c r="K45" s="1">
        <v>620</v>
      </c>
      <c r="L45" s="1">
        <v>300</v>
      </c>
    </row>
    <row r="46" spans="1:12">
      <c r="A46" s="1">
        <v>63979</v>
      </c>
      <c r="B46" s="1" t="s">
        <v>3470</v>
      </c>
      <c r="C46" s="1" t="s">
        <v>17</v>
      </c>
      <c r="D46" s="1" t="s">
        <v>19</v>
      </c>
      <c r="E46" s="1" t="s">
        <v>18</v>
      </c>
      <c r="F46" s="1" t="s">
        <v>3383</v>
      </c>
      <c r="G46" s="1" t="s">
        <v>347</v>
      </c>
      <c r="H46" s="1" t="s">
        <v>348</v>
      </c>
      <c r="I46" s="1" t="s">
        <v>277</v>
      </c>
      <c r="J46" s="1" t="s">
        <v>349</v>
      </c>
      <c r="K46" s="1">
        <v>615</v>
      </c>
      <c r="L46" s="1">
        <v>300</v>
      </c>
    </row>
    <row r="47" spans="1:12">
      <c r="A47" s="1">
        <v>65761</v>
      </c>
      <c r="B47" s="1" t="s">
        <v>3471</v>
      </c>
      <c r="C47" s="1" t="s">
        <v>17</v>
      </c>
      <c r="D47" s="1" t="s">
        <v>19</v>
      </c>
      <c r="E47" s="1" t="s">
        <v>18</v>
      </c>
      <c r="F47" s="1" t="s">
        <v>3383</v>
      </c>
      <c r="G47" s="1" t="s">
        <v>3472</v>
      </c>
      <c r="H47" s="1" t="s">
        <v>319</v>
      </c>
      <c r="I47" s="1" t="s">
        <v>304</v>
      </c>
      <c r="J47" s="1" t="s">
        <v>320</v>
      </c>
      <c r="K47" s="1">
        <v>610</v>
      </c>
      <c r="L47" s="1">
        <v>284</v>
      </c>
    </row>
    <row r="48" spans="1:12">
      <c r="A48" s="1">
        <v>64004</v>
      </c>
      <c r="B48" s="1" t="s">
        <v>3473</v>
      </c>
      <c r="C48" s="1" t="s">
        <v>17</v>
      </c>
      <c r="D48" s="1" t="s">
        <v>19</v>
      </c>
      <c r="E48" s="1" t="s">
        <v>18</v>
      </c>
      <c r="F48" s="1" t="s">
        <v>3383</v>
      </c>
      <c r="G48" s="1" t="s">
        <v>531</v>
      </c>
      <c r="H48" s="1" t="s">
        <v>525</v>
      </c>
      <c r="I48" s="1" t="s">
        <v>277</v>
      </c>
      <c r="J48" s="1" t="s">
        <v>526</v>
      </c>
      <c r="K48" s="1">
        <v>610</v>
      </c>
      <c r="L48" s="1">
        <v>294</v>
      </c>
    </row>
    <row r="49" spans="1:12">
      <c r="A49" s="1">
        <v>65607</v>
      </c>
      <c r="B49" s="1" t="s">
        <v>3474</v>
      </c>
      <c r="C49" s="1" t="s">
        <v>17</v>
      </c>
      <c r="D49" s="1" t="s">
        <v>19</v>
      </c>
      <c r="E49" s="1" t="s">
        <v>18</v>
      </c>
      <c r="F49" s="1" t="s">
        <v>3383</v>
      </c>
      <c r="G49" s="1" t="s">
        <v>2403</v>
      </c>
      <c r="H49" s="1" t="s">
        <v>454</v>
      </c>
      <c r="I49" s="1" t="s">
        <v>304</v>
      </c>
      <c r="J49" s="1" t="s">
        <v>455</v>
      </c>
      <c r="K49" s="1">
        <v>610</v>
      </c>
      <c r="L49" s="1">
        <v>300</v>
      </c>
    </row>
    <row r="50" spans="1:12">
      <c r="A50" s="1">
        <v>64538</v>
      </c>
      <c r="B50" s="1" t="s">
        <v>3475</v>
      </c>
      <c r="C50" s="1" t="s">
        <v>17</v>
      </c>
      <c r="D50" s="1" t="s">
        <v>19</v>
      </c>
      <c r="E50" s="1" t="s">
        <v>18</v>
      </c>
      <c r="F50" s="1" t="s">
        <v>3383</v>
      </c>
      <c r="G50" s="1" t="s">
        <v>484</v>
      </c>
      <c r="H50" s="1" t="s">
        <v>155</v>
      </c>
      <c r="I50" s="1" t="s">
        <v>290</v>
      </c>
      <c r="J50" s="1" t="s">
        <v>485</v>
      </c>
      <c r="K50" s="1">
        <v>600</v>
      </c>
      <c r="L50" s="1">
        <v>230</v>
      </c>
    </row>
    <row r="51" spans="1:12">
      <c r="A51" s="1">
        <v>65831</v>
      </c>
      <c r="B51" s="1" t="s">
        <v>3476</v>
      </c>
      <c r="C51" s="1" t="s">
        <v>17</v>
      </c>
      <c r="D51" s="1" t="s">
        <v>19</v>
      </c>
      <c r="E51" s="1" t="s">
        <v>18</v>
      </c>
      <c r="F51" s="1" t="s">
        <v>3383</v>
      </c>
      <c r="G51" s="1" t="s">
        <v>3477</v>
      </c>
      <c r="H51" s="1" t="s">
        <v>655</v>
      </c>
      <c r="I51" s="1" t="s">
        <v>3478</v>
      </c>
      <c r="J51" s="1" t="s">
        <v>656</v>
      </c>
      <c r="K51" s="1">
        <v>600</v>
      </c>
      <c r="L51" s="1">
        <v>300</v>
      </c>
    </row>
    <row r="52" spans="1:12">
      <c r="A52" s="1">
        <v>64600</v>
      </c>
      <c r="B52" s="1" t="s">
        <v>3479</v>
      </c>
      <c r="C52" s="1" t="s">
        <v>17</v>
      </c>
      <c r="D52" s="1" t="s">
        <v>19</v>
      </c>
      <c r="E52" s="1" t="s">
        <v>18</v>
      </c>
      <c r="F52" s="1" t="s">
        <v>3383</v>
      </c>
      <c r="G52" s="1" t="s">
        <v>3480</v>
      </c>
      <c r="H52" s="1" t="s">
        <v>3481</v>
      </c>
      <c r="I52" s="1" t="s">
        <v>290</v>
      </c>
      <c r="J52" s="1" t="s">
        <v>3482</v>
      </c>
      <c r="K52" s="1">
        <v>595</v>
      </c>
      <c r="L52" s="1">
        <v>300</v>
      </c>
    </row>
    <row r="53" spans="1:12">
      <c r="A53" s="1">
        <v>64681</v>
      </c>
      <c r="B53" s="1" t="s">
        <v>3483</v>
      </c>
      <c r="C53" s="1" t="s">
        <v>17</v>
      </c>
      <c r="D53" s="1" t="s">
        <v>19</v>
      </c>
      <c r="E53" s="1" t="s">
        <v>18</v>
      </c>
      <c r="F53" s="1" t="s">
        <v>3383</v>
      </c>
      <c r="G53" s="1" t="s">
        <v>369</v>
      </c>
      <c r="H53" s="1" t="s">
        <v>532</v>
      </c>
      <c r="I53" s="1" t="s">
        <v>277</v>
      </c>
      <c r="J53" s="1" t="s">
        <v>533</v>
      </c>
      <c r="K53" s="1">
        <v>590</v>
      </c>
      <c r="L53" s="1">
        <v>300</v>
      </c>
    </row>
    <row r="54" spans="1:12">
      <c r="A54" s="1">
        <v>64530</v>
      </c>
      <c r="B54" s="1" t="s">
        <v>3484</v>
      </c>
      <c r="C54" s="1" t="s">
        <v>17</v>
      </c>
      <c r="D54" s="1" t="s">
        <v>19</v>
      </c>
      <c r="E54" s="1" t="s">
        <v>18</v>
      </c>
      <c r="F54" s="1" t="s">
        <v>3383</v>
      </c>
      <c r="G54" s="1" t="s">
        <v>495</v>
      </c>
      <c r="H54" s="1" t="s">
        <v>496</v>
      </c>
      <c r="I54" s="1" t="s">
        <v>290</v>
      </c>
      <c r="J54" s="1" t="s">
        <v>497</v>
      </c>
      <c r="K54" s="1">
        <v>580</v>
      </c>
      <c r="L54" s="1">
        <v>286</v>
      </c>
    </row>
    <row r="55" spans="1:12">
      <c r="A55" s="1">
        <v>65064</v>
      </c>
      <c r="B55" s="1" t="s">
        <v>3485</v>
      </c>
      <c r="C55" s="1" t="s">
        <v>17</v>
      </c>
      <c r="D55" s="1" t="s">
        <v>19</v>
      </c>
      <c r="E55" s="1" t="s">
        <v>18</v>
      </c>
      <c r="F55" s="1" t="s">
        <v>3383</v>
      </c>
      <c r="G55" s="1" t="s">
        <v>3486</v>
      </c>
      <c r="H55" s="1" t="s">
        <v>3487</v>
      </c>
      <c r="I55" s="1" t="s">
        <v>3422</v>
      </c>
      <c r="J55" s="1" t="s">
        <v>664</v>
      </c>
      <c r="K55" s="1">
        <v>580</v>
      </c>
      <c r="L55" s="1">
        <v>300</v>
      </c>
    </row>
    <row r="56" spans="1:12">
      <c r="A56" s="1">
        <v>64593</v>
      </c>
      <c r="B56" s="1" t="s">
        <v>3488</v>
      </c>
      <c r="C56" s="1" t="s">
        <v>17</v>
      </c>
      <c r="D56" s="1" t="s">
        <v>19</v>
      </c>
      <c r="E56" s="1" t="s">
        <v>18</v>
      </c>
      <c r="F56" s="1" t="s">
        <v>3383</v>
      </c>
      <c r="G56" s="1" t="s">
        <v>280</v>
      </c>
      <c r="H56" s="1" t="s">
        <v>281</v>
      </c>
      <c r="I56" s="1" t="s">
        <v>290</v>
      </c>
      <c r="J56" s="1" t="s">
        <v>283</v>
      </c>
      <c r="K56" s="1">
        <v>575</v>
      </c>
      <c r="L56" s="1">
        <v>275</v>
      </c>
    </row>
    <row r="57" spans="1:12">
      <c r="A57" s="1">
        <v>64054</v>
      </c>
      <c r="B57" s="1" t="s">
        <v>3489</v>
      </c>
      <c r="C57" s="1" t="s">
        <v>17</v>
      </c>
      <c r="D57" s="1" t="s">
        <v>19</v>
      </c>
      <c r="E57" s="1" t="s">
        <v>18</v>
      </c>
      <c r="F57" s="1" t="s">
        <v>3383</v>
      </c>
      <c r="G57" s="1" t="s">
        <v>449</v>
      </c>
      <c r="H57" s="1" t="s">
        <v>450</v>
      </c>
      <c r="I57" s="1" t="s">
        <v>277</v>
      </c>
      <c r="J57" s="1" t="s">
        <v>451</v>
      </c>
      <c r="K57" s="1">
        <v>570</v>
      </c>
      <c r="L57" s="1">
        <v>300</v>
      </c>
    </row>
    <row r="58" spans="1:12">
      <c r="A58" s="1">
        <v>63955</v>
      </c>
      <c r="B58" s="1" t="s">
        <v>3490</v>
      </c>
      <c r="C58" s="1" t="s">
        <v>17</v>
      </c>
      <c r="D58" s="1" t="s">
        <v>19</v>
      </c>
      <c r="E58" s="1" t="s">
        <v>18</v>
      </c>
      <c r="F58" s="1" t="s">
        <v>3383</v>
      </c>
      <c r="G58" s="1" t="s">
        <v>3491</v>
      </c>
      <c r="H58" s="1" t="s">
        <v>3492</v>
      </c>
      <c r="I58" s="1" t="s">
        <v>353</v>
      </c>
      <c r="J58" s="1" t="s">
        <v>354</v>
      </c>
      <c r="K58" s="1">
        <v>560</v>
      </c>
      <c r="L58" s="1">
        <v>220</v>
      </c>
    </row>
    <row r="59" spans="1:12">
      <c r="A59" s="1">
        <v>65199</v>
      </c>
      <c r="B59" s="1" t="s">
        <v>3493</v>
      </c>
      <c r="C59" s="1" t="s">
        <v>17</v>
      </c>
      <c r="D59" s="1" t="s">
        <v>19</v>
      </c>
      <c r="E59" s="1" t="s">
        <v>18</v>
      </c>
      <c r="F59" s="1" t="s">
        <v>3383</v>
      </c>
      <c r="G59" s="1" t="s">
        <v>3494</v>
      </c>
      <c r="H59" s="1" t="s">
        <v>684</v>
      </c>
      <c r="I59" s="1" t="s">
        <v>467</v>
      </c>
      <c r="J59" s="1" t="s">
        <v>685</v>
      </c>
      <c r="K59" s="1">
        <v>560</v>
      </c>
      <c r="L59" s="1">
        <v>297</v>
      </c>
    </row>
    <row r="60" spans="1:12">
      <c r="A60" s="1">
        <v>65237</v>
      </c>
      <c r="B60" s="1" t="s">
        <v>3495</v>
      </c>
      <c r="C60" s="1" t="s">
        <v>17</v>
      </c>
      <c r="D60" s="1" t="s">
        <v>19</v>
      </c>
      <c r="E60" s="1" t="s">
        <v>18</v>
      </c>
      <c r="F60" s="1" t="s">
        <v>3383</v>
      </c>
      <c r="G60" s="1" t="s">
        <v>3496</v>
      </c>
      <c r="H60" s="1" t="s">
        <v>488</v>
      </c>
      <c r="I60" s="1" t="s">
        <v>3422</v>
      </c>
      <c r="J60" s="1" t="s">
        <v>489</v>
      </c>
      <c r="K60" s="1">
        <v>560</v>
      </c>
      <c r="L60" s="1">
        <v>300</v>
      </c>
    </row>
    <row r="61" spans="1:12">
      <c r="A61" s="1">
        <v>65629</v>
      </c>
      <c r="B61" s="1" t="s">
        <v>3497</v>
      </c>
      <c r="C61" s="1" t="s">
        <v>17</v>
      </c>
      <c r="D61" s="1" t="s">
        <v>19</v>
      </c>
      <c r="E61" s="1" t="s">
        <v>18</v>
      </c>
      <c r="F61" s="1" t="s">
        <v>3383</v>
      </c>
      <c r="G61" s="1" t="s">
        <v>3498</v>
      </c>
      <c r="H61" s="1" t="s">
        <v>3499</v>
      </c>
      <c r="I61" s="1" t="s">
        <v>3478</v>
      </c>
      <c r="J61" s="1" t="s">
        <v>633</v>
      </c>
      <c r="K61" s="1">
        <v>555</v>
      </c>
      <c r="L61" s="1">
        <v>294</v>
      </c>
    </row>
    <row r="62" spans="1:12">
      <c r="A62" s="1">
        <v>64013</v>
      </c>
      <c r="B62" s="1" t="s">
        <v>3500</v>
      </c>
      <c r="C62" s="1" t="s">
        <v>17</v>
      </c>
      <c r="D62" s="1" t="s">
        <v>19</v>
      </c>
      <c r="E62" s="1" t="s">
        <v>18</v>
      </c>
      <c r="F62" s="1" t="s">
        <v>3383</v>
      </c>
      <c r="G62" s="1" t="s">
        <v>3501</v>
      </c>
      <c r="H62" s="1" t="s">
        <v>462</v>
      </c>
      <c r="I62" s="1" t="s">
        <v>353</v>
      </c>
      <c r="J62" s="1" t="s">
        <v>463</v>
      </c>
      <c r="K62" s="1">
        <v>555</v>
      </c>
      <c r="L62" s="1">
        <v>300</v>
      </c>
    </row>
    <row r="63" spans="1:12">
      <c r="A63" s="1">
        <v>65773</v>
      </c>
      <c r="B63" s="1" t="s">
        <v>3502</v>
      </c>
      <c r="C63" s="1" t="s">
        <v>17</v>
      </c>
      <c r="D63" s="1" t="s">
        <v>19</v>
      </c>
      <c r="E63" s="1" t="s">
        <v>18</v>
      </c>
      <c r="F63" s="1" t="s">
        <v>3383</v>
      </c>
      <c r="G63" s="1" t="s">
        <v>3503</v>
      </c>
      <c r="H63" s="1" t="s">
        <v>552</v>
      </c>
      <c r="I63" s="1" t="s">
        <v>3478</v>
      </c>
      <c r="J63" s="1" t="s">
        <v>614</v>
      </c>
      <c r="K63" s="1">
        <v>550</v>
      </c>
      <c r="L63" s="1">
        <v>297</v>
      </c>
    </row>
    <row r="64" spans="1:12">
      <c r="A64" s="1">
        <v>65724</v>
      </c>
      <c r="B64" s="1" t="s">
        <v>3504</v>
      </c>
      <c r="C64" s="1" t="s">
        <v>17</v>
      </c>
      <c r="D64" s="1" t="s">
        <v>19</v>
      </c>
      <c r="E64" s="1" t="s">
        <v>18</v>
      </c>
      <c r="F64" s="1" t="s">
        <v>3383</v>
      </c>
      <c r="G64" s="1" t="s">
        <v>3505</v>
      </c>
      <c r="H64" s="1" t="s">
        <v>532</v>
      </c>
      <c r="I64" s="1" t="s">
        <v>304</v>
      </c>
      <c r="J64" s="1" t="s">
        <v>3506</v>
      </c>
      <c r="K64" s="1">
        <v>550</v>
      </c>
      <c r="L64" s="1">
        <v>300</v>
      </c>
    </row>
    <row r="65" spans="1:12">
      <c r="A65" s="1">
        <v>42097</v>
      </c>
      <c r="B65" s="1" t="s">
        <v>3507</v>
      </c>
      <c r="C65" s="1" t="s">
        <v>17</v>
      </c>
      <c r="D65" s="1" t="s">
        <v>19</v>
      </c>
      <c r="E65" s="1" t="s">
        <v>18</v>
      </c>
      <c r="F65" s="1" t="s">
        <v>3383</v>
      </c>
      <c r="G65" s="1" t="s">
        <v>307</v>
      </c>
      <c r="H65" s="1" t="s">
        <v>1980</v>
      </c>
      <c r="I65" s="1" t="s">
        <v>295</v>
      </c>
      <c r="J65" s="1" t="s">
        <v>324</v>
      </c>
      <c r="K65" s="1">
        <v>540</v>
      </c>
      <c r="L65" s="1">
        <v>245</v>
      </c>
    </row>
    <row r="66" spans="1:12">
      <c r="A66" s="1">
        <v>54077</v>
      </c>
      <c r="B66" s="1" t="s">
        <v>3508</v>
      </c>
      <c r="C66" s="1" t="s">
        <v>17</v>
      </c>
      <c r="D66" s="1" t="s">
        <v>19</v>
      </c>
      <c r="E66" s="1" t="s">
        <v>18</v>
      </c>
      <c r="F66" s="1" t="s">
        <v>3383</v>
      </c>
      <c r="G66" s="1" t="s">
        <v>427</v>
      </c>
      <c r="H66" s="1" t="s">
        <v>3509</v>
      </c>
      <c r="I66" s="1" t="s">
        <v>207</v>
      </c>
      <c r="J66" s="1" t="s">
        <v>428</v>
      </c>
      <c r="K66" s="1">
        <v>540</v>
      </c>
      <c r="L66" s="1">
        <v>257</v>
      </c>
    </row>
    <row r="67" spans="1:12">
      <c r="A67" s="1">
        <v>53767</v>
      </c>
      <c r="B67" s="1" t="s">
        <v>3510</v>
      </c>
      <c r="C67" s="1" t="s">
        <v>17</v>
      </c>
      <c r="D67" s="1" t="s">
        <v>19</v>
      </c>
      <c r="E67" s="1" t="s">
        <v>18</v>
      </c>
      <c r="F67" s="1" t="s">
        <v>3383</v>
      </c>
      <c r="G67" s="1" t="s">
        <v>558</v>
      </c>
      <c r="H67" s="1" t="s">
        <v>559</v>
      </c>
      <c r="I67" s="1" t="s">
        <v>332</v>
      </c>
      <c r="J67" s="1" t="s">
        <v>560</v>
      </c>
      <c r="K67" s="1">
        <v>540</v>
      </c>
      <c r="L67" s="1">
        <v>300</v>
      </c>
    </row>
    <row r="68" spans="1:12">
      <c r="A68" s="1">
        <v>54098</v>
      </c>
      <c r="B68" s="1" t="s">
        <v>3511</v>
      </c>
      <c r="C68" s="1" t="s">
        <v>17</v>
      </c>
      <c r="D68" s="1" t="s">
        <v>19</v>
      </c>
      <c r="E68" s="1" t="s">
        <v>18</v>
      </c>
      <c r="F68" s="1" t="s">
        <v>3383</v>
      </c>
      <c r="G68" s="1" t="s">
        <v>3512</v>
      </c>
      <c r="H68" s="1" t="s">
        <v>3513</v>
      </c>
      <c r="I68" s="1" t="s">
        <v>3514</v>
      </c>
      <c r="J68" s="1" t="s">
        <v>3515</v>
      </c>
      <c r="K68" s="1">
        <v>530</v>
      </c>
      <c r="L68" s="1">
        <v>253</v>
      </c>
    </row>
    <row r="69" spans="1:12">
      <c r="A69" s="1">
        <v>54103</v>
      </c>
      <c r="B69" s="1" t="s">
        <v>3516</v>
      </c>
      <c r="C69" s="1" t="s">
        <v>17</v>
      </c>
      <c r="D69" s="1" t="s">
        <v>19</v>
      </c>
      <c r="E69" s="1" t="s">
        <v>18</v>
      </c>
      <c r="F69" s="1" t="s">
        <v>3383</v>
      </c>
      <c r="G69" s="1" t="s">
        <v>3517</v>
      </c>
      <c r="H69" s="1" t="s">
        <v>3518</v>
      </c>
      <c r="I69" s="1" t="s">
        <v>3514</v>
      </c>
      <c r="J69" s="1" t="s">
        <v>3519</v>
      </c>
      <c r="K69" s="1">
        <v>530</v>
      </c>
      <c r="L69" s="1">
        <v>281</v>
      </c>
    </row>
    <row r="70" spans="1:12">
      <c r="A70" s="1">
        <v>53787</v>
      </c>
      <c r="B70" s="1" t="s">
        <v>3520</v>
      </c>
      <c r="C70" s="1" t="s">
        <v>17</v>
      </c>
      <c r="D70" s="1" t="s">
        <v>19</v>
      </c>
      <c r="E70" s="1" t="s">
        <v>18</v>
      </c>
      <c r="F70" s="1" t="s">
        <v>3383</v>
      </c>
      <c r="G70" s="1" t="s">
        <v>330</v>
      </c>
      <c r="H70" s="1" t="s">
        <v>331</v>
      </c>
      <c r="I70" s="1" t="s">
        <v>332</v>
      </c>
      <c r="J70" s="1" t="s">
        <v>333</v>
      </c>
      <c r="K70" s="1">
        <v>530</v>
      </c>
      <c r="L70" s="1">
        <v>300</v>
      </c>
    </row>
    <row r="71" spans="1:12">
      <c r="A71" s="1">
        <v>53983</v>
      </c>
      <c r="B71" s="1" t="s">
        <v>3521</v>
      </c>
      <c r="C71" s="1" t="s">
        <v>17</v>
      </c>
      <c r="D71" s="1" t="s">
        <v>19</v>
      </c>
      <c r="E71" s="1" t="s">
        <v>18</v>
      </c>
      <c r="F71" s="1" t="s">
        <v>3383</v>
      </c>
      <c r="G71" s="1" t="s">
        <v>393</v>
      </c>
      <c r="H71" s="1" t="s">
        <v>394</v>
      </c>
      <c r="I71" s="1" t="s">
        <v>182</v>
      </c>
      <c r="J71" s="1" t="s">
        <v>395</v>
      </c>
      <c r="K71" s="1">
        <v>510</v>
      </c>
      <c r="L71" s="1">
        <v>290</v>
      </c>
    </row>
    <row r="72" spans="1:12">
      <c r="A72" s="1">
        <v>54067</v>
      </c>
      <c r="B72" s="1" t="s">
        <v>3522</v>
      </c>
      <c r="C72" s="1" t="s">
        <v>17</v>
      </c>
      <c r="D72" s="1" t="s">
        <v>19</v>
      </c>
      <c r="E72" s="1" t="s">
        <v>18</v>
      </c>
      <c r="F72" s="1" t="s">
        <v>3383</v>
      </c>
      <c r="G72" s="1" t="s">
        <v>669</v>
      </c>
      <c r="H72" s="1" t="s">
        <v>3523</v>
      </c>
      <c r="I72" s="1" t="s">
        <v>207</v>
      </c>
      <c r="J72" s="1" t="s">
        <v>671</v>
      </c>
      <c r="K72" s="1">
        <v>500</v>
      </c>
      <c r="L72" s="1">
        <v>274</v>
      </c>
    </row>
    <row r="73" spans="1:12">
      <c r="A73" s="1">
        <v>54043</v>
      </c>
      <c r="B73" s="1" t="s">
        <v>3524</v>
      </c>
      <c r="C73" s="1" t="s">
        <v>17</v>
      </c>
      <c r="D73" s="1" t="s">
        <v>19</v>
      </c>
      <c r="E73" s="1" t="s">
        <v>18</v>
      </c>
      <c r="F73" s="1" t="s">
        <v>3383</v>
      </c>
      <c r="G73" s="1" t="s">
        <v>658</v>
      </c>
      <c r="H73" s="1" t="s">
        <v>659</v>
      </c>
      <c r="I73" s="1" t="s">
        <v>403</v>
      </c>
      <c r="J73" s="1" t="s">
        <v>660</v>
      </c>
      <c r="K73" s="1">
        <v>500</v>
      </c>
      <c r="L73" s="1">
        <v>291</v>
      </c>
    </row>
    <row r="74" spans="1:12">
      <c r="A74" s="1">
        <v>53943</v>
      </c>
      <c r="B74" s="1" t="s">
        <v>3525</v>
      </c>
      <c r="C74" s="1" t="s">
        <v>17</v>
      </c>
      <c r="D74" s="1" t="s">
        <v>19</v>
      </c>
      <c r="E74" s="1" t="s">
        <v>18</v>
      </c>
      <c r="F74" s="1" t="s">
        <v>3383</v>
      </c>
      <c r="G74" s="1" t="s">
        <v>3526</v>
      </c>
      <c r="H74" s="1" t="s">
        <v>2948</v>
      </c>
      <c r="I74" s="1" t="s">
        <v>198</v>
      </c>
      <c r="J74" s="1" t="s">
        <v>3527</v>
      </c>
      <c r="K74" s="1">
        <v>490</v>
      </c>
      <c r="L74" s="1">
        <v>239</v>
      </c>
    </row>
    <row r="75" spans="1:12">
      <c r="A75" s="1">
        <v>53979</v>
      </c>
      <c r="B75" s="1" t="s">
        <v>3528</v>
      </c>
      <c r="C75" s="1" t="s">
        <v>17</v>
      </c>
      <c r="D75" s="1" t="s">
        <v>19</v>
      </c>
      <c r="E75" s="1" t="s">
        <v>18</v>
      </c>
      <c r="F75" s="1" t="s">
        <v>3383</v>
      </c>
      <c r="G75" s="1" t="s">
        <v>491</v>
      </c>
      <c r="H75" s="1" t="s">
        <v>1396</v>
      </c>
      <c r="I75" s="1" t="s">
        <v>182</v>
      </c>
      <c r="J75" s="1" t="s">
        <v>493</v>
      </c>
      <c r="K75" s="1">
        <v>490</v>
      </c>
      <c r="L75" s="1">
        <v>266</v>
      </c>
    </row>
    <row r="76" spans="1:12">
      <c r="A76" s="1">
        <v>53886</v>
      </c>
      <c r="B76" s="1" t="s">
        <v>3529</v>
      </c>
      <c r="C76" s="1" t="s">
        <v>17</v>
      </c>
      <c r="D76" s="1" t="s">
        <v>19</v>
      </c>
      <c r="E76" s="1" t="s">
        <v>18</v>
      </c>
      <c r="F76" s="1" t="s">
        <v>3383</v>
      </c>
      <c r="G76" s="1" t="s">
        <v>3530</v>
      </c>
      <c r="H76" s="1" t="s">
        <v>398</v>
      </c>
      <c r="I76" s="1" t="s">
        <v>46</v>
      </c>
      <c r="J76" s="1" t="s">
        <v>3531</v>
      </c>
      <c r="K76" s="1">
        <v>470</v>
      </c>
      <c r="L76" s="1">
        <v>270</v>
      </c>
    </row>
    <row r="77" spans="1:12">
      <c r="A77" s="1">
        <v>53878</v>
      </c>
      <c r="B77" s="1" t="s">
        <v>3532</v>
      </c>
      <c r="C77" s="1" t="s">
        <v>17</v>
      </c>
      <c r="D77" s="1" t="s">
        <v>19</v>
      </c>
      <c r="E77" s="1" t="s">
        <v>18</v>
      </c>
      <c r="F77" s="1" t="s">
        <v>3383</v>
      </c>
      <c r="G77" s="1" t="s">
        <v>3533</v>
      </c>
      <c r="H77" s="1" t="s">
        <v>3534</v>
      </c>
      <c r="I77" s="1" t="s">
        <v>46</v>
      </c>
      <c r="J77" s="1" t="s">
        <v>3535</v>
      </c>
      <c r="K77" s="1">
        <v>470</v>
      </c>
      <c r="L77" s="1">
        <v>286</v>
      </c>
    </row>
    <row r="78" spans="1:12">
      <c r="A78" s="1">
        <v>54071</v>
      </c>
      <c r="B78" s="1" t="s">
        <v>3536</v>
      </c>
      <c r="C78" s="1" t="s">
        <v>17</v>
      </c>
      <c r="D78" s="1" t="s">
        <v>19</v>
      </c>
      <c r="E78" s="1" t="s">
        <v>18</v>
      </c>
      <c r="F78" s="1" t="s">
        <v>3383</v>
      </c>
      <c r="G78" s="1" t="s">
        <v>515</v>
      </c>
      <c r="H78" s="1" t="s">
        <v>516</v>
      </c>
      <c r="I78" s="1" t="s">
        <v>207</v>
      </c>
      <c r="J78" s="1" t="s">
        <v>517</v>
      </c>
      <c r="K78" s="1">
        <v>450</v>
      </c>
      <c r="L78" s="1">
        <v>300</v>
      </c>
    </row>
    <row r="79" spans="1:12">
      <c r="A79" s="1">
        <v>53849</v>
      </c>
      <c r="B79" s="1" t="s">
        <v>3537</v>
      </c>
      <c r="C79" s="1" t="s">
        <v>17</v>
      </c>
      <c r="D79" s="1" t="s">
        <v>19</v>
      </c>
      <c r="E79" s="1" t="s">
        <v>18</v>
      </c>
      <c r="F79" s="1" t="s">
        <v>3383</v>
      </c>
      <c r="G79" s="1" t="s">
        <v>583</v>
      </c>
      <c r="H79" s="1" t="s">
        <v>424</v>
      </c>
      <c r="I79" s="1" t="s">
        <v>362</v>
      </c>
      <c r="J79" s="1" t="s">
        <v>584</v>
      </c>
      <c r="K79" s="1">
        <v>430</v>
      </c>
      <c r="L79" s="1">
        <v>300</v>
      </c>
    </row>
    <row r="80" spans="1:12">
      <c r="A80" s="1">
        <v>53995</v>
      </c>
      <c r="B80" s="1" t="s">
        <v>3538</v>
      </c>
      <c r="C80" s="1" t="s">
        <v>17</v>
      </c>
      <c r="D80" s="1" t="s">
        <v>19</v>
      </c>
      <c r="E80" s="1" t="s">
        <v>18</v>
      </c>
      <c r="F80" s="1" t="s">
        <v>3383</v>
      </c>
      <c r="G80" s="1" t="s">
        <v>590</v>
      </c>
      <c r="H80" s="1" t="s">
        <v>591</v>
      </c>
      <c r="I80" s="1" t="s">
        <v>592</v>
      </c>
      <c r="J80" s="1" t="s">
        <v>593</v>
      </c>
      <c r="K80" s="1">
        <v>380</v>
      </c>
      <c r="L80" s="1">
        <v>265</v>
      </c>
    </row>
    <row r="81" spans="1:12">
      <c r="A81" s="1">
        <v>53792</v>
      </c>
      <c r="B81" s="1" t="s">
        <v>3539</v>
      </c>
      <c r="C81" s="1" t="s">
        <v>17</v>
      </c>
      <c r="D81" s="1" t="s">
        <v>19</v>
      </c>
      <c r="E81" s="1" t="s">
        <v>18</v>
      </c>
      <c r="F81" s="1" t="s">
        <v>3383</v>
      </c>
      <c r="G81" s="1" t="s">
        <v>3540</v>
      </c>
      <c r="H81" s="1" t="s">
        <v>3541</v>
      </c>
      <c r="I81" s="1" t="s">
        <v>332</v>
      </c>
      <c r="J81" s="1" t="s">
        <v>3542</v>
      </c>
      <c r="K81" s="1">
        <v>360</v>
      </c>
      <c r="L81" s="1">
        <v>300</v>
      </c>
    </row>
    <row r="82" spans="1:12">
      <c r="A82" s="1">
        <v>54006</v>
      </c>
      <c r="B82" s="1" t="s">
        <v>3543</v>
      </c>
      <c r="C82" s="1" t="s">
        <v>17</v>
      </c>
      <c r="D82" s="1" t="s">
        <v>19</v>
      </c>
      <c r="E82" s="1" t="s">
        <v>18</v>
      </c>
      <c r="F82" s="1" t="s">
        <v>3383</v>
      </c>
      <c r="G82" s="1" t="s">
        <v>3544</v>
      </c>
      <c r="H82" s="1" t="s">
        <v>3545</v>
      </c>
      <c r="I82" s="1" t="s">
        <v>127</v>
      </c>
      <c r="J82" s="1" t="s">
        <v>3546</v>
      </c>
      <c r="K82" s="1">
        <v>340</v>
      </c>
      <c r="L82" s="1">
        <v>231</v>
      </c>
    </row>
    <row r="83" spans="1:12">
      <c r="A83" s="1">
        <v>64607</v>
      </c>
      <c r="B83" s="1" t="s">
        <v>3547</v>
      </c>
      <c r="C83" s="1" t="s">
        <v>17</v>
      </c>
      <c r="D83" s="1" t="s">
        <v>19</v>
      </c>
      <c r="E83" s="1" t="s">
        <v>18</v>
      </c>
      <c r="F83" s="1" t="s">
        <v>3383</v>
      </c>
      <c r="G83" s="1" t="s">
        <v>547</v>
      </c>
      <c r="H83" s="1" t="s">
        <v>548</v>
      </c>
      <c r="I83" s="1" t="s">
        <v>290</v>
      </c>
      <c r="J83" s="1" t="s">
        <v>549</v>
      </c>
      <c r="K83" s="1">
        <v>330</v>
      </c>
      <c r="L83" s="1">
        <v>289</v>
      </c>
    </row>
    <row r="84" spans="1:12">
      <c r="A84" s="1">
        <v>65880</v>
      </c>
      <c r="B84" s="1" t="s">
        <v>3548</v>
      </c>
      <c r="C84" s="1" t="s">
        <v>17</v>
      </c>
      <c r="D84" s="1" t="s">
        <v>19</v>
      </c>
      <c r="E84" s="1" t="s">
        <v>18</v>
      </c>
      <c r="F84" s="1" t="s">
        <v>3383</v>
      </c>
      <c r="G84" s="1" t="s">
        <v>3549</v>
      </c>
      <c r="H84" s="1" t="s">
        <v>390</v>
      </c>
      <c r="I84" s="1" t="s">
        <v>304</v>
      </c>
      <c r="J84" s="1" t="s">
        <v>391</v>
      </c>
      <c r="K84" s="1">
        <v>330</v>
      </c>
      <c r="L84" s="1">
        <v>300</v>
      </c>
    </row>
    <row r="85" spans="1:12">
      <c r="A85" s="1">
        <v>64011</v>
      </c>
      <c r="B85" s="1" t="s">
        <v>3550</v>
      </c>
      <c r="C85" s="1" t="s">
        <v>17</v>
      </c>
      <c r="D85" s="1" t="s">
        <v>19</v>
      </c>
      <c r="E85" s="1" t="s">
        <v>18</v>
      </c>
      <c r="F85" s="1" t="s">
        <v>3383</v>
      </c>
      <c r="G85" s="1" t="s">
        <v>3551</v>
      </c>
      <c r="H85" s="1" t="s">
        <v>3552</v>
      </c>
      <c r="I85" s="1" t="s">
        <v>353</v>
      </c>
      <c r="J85" s="1" t="s">
        <v>3553</v>
      </c>
      <c r="K85" s="1">
        <v>320</v>
      </c>
      <c r="L85" s="1">
        <v>300</v>
      </c>
    </row>
    <row r="86" spans="1:12">
      <c r="A86" s="1">
        <v>64616</v>
      </c>
      <c r="B86" s="1" t="s">
        <v>3554</v>
      </c>
      <c r="C86" s="1" t="s">
        <v>17</v>
      </c>
      <c r="D86" s="1" t="s">
        <v>19</v>
      </c>
      <c r="E86" s="1" t="s">
        <v>18</v>
      </c>
      <c r="F86" s="1" t="s">
        <v>3383</v>
      </c>
      <c r="G86" s="1" t="s">
        <v>457</v>
      </c>
      <c r="H86" s="1" t="s">
        <v>458</v>
      </c>
      <c r="I86" s="1" t="s">
        <v>290</v>
      </c>
      <c r="J86" s="1" t="s">
        <v>459</v>
      </c>
      <c r="K86" s="1">
        <v>310</v>
      </c>
      <c r="L86" s="1">
        <v>300</v>
      </c>
    </row>
    <row r="87" spans="1:12">
      <c r="A87" s="1">
        <v>64020</v>
      </c>
      <c r="B87" s="1" t="s">
        <v>3555</v>
      </c>
      <c r="C87" s="1" t="s">
        <v>17</v>
      </c>
      <c r="D87" s="1" t="s">
        <v>19</v>
      </c>
      <c r="E87" s="1" t="s">
        <v>18</v>
      </c>
      <c r="F87" s="1" t="s">
        <v>3383</v>
      </c>
      <c r="G87" s="1" t="s">
        <v>566</v>
      </c>
      <c r="H87" s="1" t="s">
        <v>567</v>
      </c>
      <c r="I87" s="1" t="s">
        <v>353</v>
      </c>
      <c r="J87" s="1" t="s">
        <v>568</v>
      </c>
      <c r="K87" s="1">
        <v>290</v>
      </c>
      <c r="L87" s="1">
        <v>300</v>
      </c>
    </row>
    <row r="88" spans="1:12">
      <c r="A88" s="1">
        <v>65853</v>
      </c>
      <c r="B88" s="1" t="s">
        <v>3556</v>
      </c>
      <c r="C88" s="1" t="s">
        <v>17</v>
      </c>
      <c r="D88" s="1" t="s">
        <v>19</v>
      </c>
      <c r="E88" s="1" t="s">
        <v>18</v>
      </c>
      <c r="F88" s="1" t="s">
        <v>3383</v>
      </c>
      <c r="G88" s="1" t="s">
        <v>3557</v>
      </c>
      <c r="H88" s="1" t="s">
        <v>312</v>
      </c>
      <c r="I88" s="1" t="s">
        <v>304</v>
      </c>
      <c r="J88" s="1" t="s">
        <v>313</v>
      </c>
      <c r="K88" s="1">
        <v>285</v>
      </c>
      <c r="L88" s="1">
        <v>300</v>
      </c>
    </row>
    <row r="89" spans="1:12">
      <c r="A89" s="1">
        <v>65989</v>
      </c>
      <c r="B89" s="1" t="s">
        <v>3558</v>
      </c>
      <c r="C89" s="1" t="s">
        <v>17</v>
      </c>
      <c r="D89" s="1" t="s">
        <v>19</v>
      </c>
      <c r="E89" s="1" t="s">
        <v>18</v>
      </c>
      <c r="F89" s="1" t="s">
        <v>3383</v>
      </c>
      <c r="G89" s="1" t="s">
        <v>3559</v>
      </c>
      <c r="H89" s="1" t="s">
        <v>466</v>
      </c>
      <c r="I89" s="1" t="s">
        <v>1916</v>
      </c>
      <c r="J89" s="1" t="s">
        <v>468</v>
      </c>
      <c r="K89" s="1">
        <v>260</v>
      </c>
      <c r="L89" s="1">
        <v>300</v>
      </c>
    </row>
    <row r="90" spans="1:12">
      <c r="A90" s="1">
        <v>64002</v>
      </c>
      <c r="B90" s="1" t="s">
        <v>3560</v>
      </c>
      <c r="C90" s="1" t="s">
        <v>17</v>
      </c>
      <c r="D90" s="1" t="s">
        <v>19</v>
      </c>
      <c r="E90" s="1" t="s">
        <v>18</v>
      </c>
      <c r="F90" s="1" t="s">
        <v>3383</v>
      </c>
      <c r="G90" s="1" t="s">
        <v>3561</v>
      </c>
      <c r="H90" s="1" t="s">
        <v>587</v>
      </c>
      <c r="I90" s="1" t="s">
        <v>353</v>
      </c>
      <c r="J90" s="1" t="s">
        <v>588</v>
      </c>
      <c r="K90" s="1">
        <v>255</v>
      </c>
      <c r="L90" s="1">
        <v>277</v>
      </c>
    </row>
    <row r="91" spans="1:12">
      <c r="A91" s="1">
        <v>64017</v>
      </c>
      <c r="B91" s="1" t="s">
        <v>3562</v>
      </c>
      <c r="C91" s="1" t="s">
        <v>17</v>
      </c>
      <c r="D91" s="1" t="s">
        <v>19</v>
      </c>
      <c r="E91" s="1" t="s">
        <v>18</v>
      </c>
      <c r="F91" s="1" t="s">
        <v>3383</v>
      </c>
      <c r="G91" s="1" t="s">
        <v>3563</v>
      </c>
      <c r="H91" s="1" t="s">
        <v>2143</v>
      </c>
      <c r="I91" s="1" t="s">
        <v>353</v>
      </c>
      <c r="J91" s="1" t="s">
        <v>697</v>
      </c>
      <c r="K91" s="1">
        <v>240</v>
      </c>
      <c r="L91" s="1">
        <v>267</v>
      </c>
    </row>
    <row r="92" spans="1:12">
      <c r="A92" s="1">
        <v>65191</v>
      </c>
      <c r="B92" s="1" t="s">
        <v>3564</v>
      </c>
      <c r="C92" s="1" t="s">
        <v>17</v>
      </c>
      <c r="D92" s="1" t="s">
        <v>19</v>
      </c>
      <c r="E92" s="1" t="s">
        <v>18</v>
      </c>
      <c r="F92" s="1" t="s">
        <v>3383</v>
      </c>
      <c r="G92" s="1" t="s">
        <v>3565</v>
      </c>
      <c r="H92" s="1" t="s">
        <v>2944</v>
      </c>
      <c r="I92" s="1" t="s">
        <v>467</v>
      </c>
      <c r="J92" s="1" t="s">
        <v>667</v>
      </c>
      <c r="K92" s="1">
        <v>240</v>
      </c>
      <c r="L92" s="1">
        <v>281</v>
      </c>
    </row>
    <row r="93" spans="1:12">
      <c r="A93" s="1">
        <v>64604</v>
      </c>
      <c r="B93" s="1" t="s">
        <v>3566</v>
      </c>
      <c r="C93" s="1" t="s">
        <v>17</v>
      </c>
      <c r="D93" s="1" t="s">
        <v>19</v>
      </c>
      <c r="E93" s="1" t="s">
        <v>18</v>
      </c>
      <c r="F93" s="1" t="s">
        <v>3383</v>
      </c>
      <c r="G93" s="1" t="s">
        <v>635</v>
      </c>
      <c r="H93" s="1" t="s">
        <v>628</v>
      </c>
      <c r="I93" s="1" t="s">
        <v>290</v>
      </c>
      <c r="J93" s="1" t="s">
        <v>636</v>
      </c>
      <c r="K93" s="1">
        <v>240</v>
      </c>
      <c r="L93" s="1">
        <v>292</v>
      </c>
    </row>
    <row r="94" spans="1:12">
      <c r="A94" s="1">
        <v>65448</v>
      </c>
      <c r="B94" s="1" t="s">
        <v>3567</v>
      </c>
      <c r="C94" s="1" t="s">
        <v>17</v>
      </c>
      <c r="D94" s="1" t="s">
        <v>19</v>
      </c>
      <c r="E94" s="1" t="s">
        <v>18</v>
      </c>
      <c r="F94" s="1" t="s">
        <v>3383</v>
      </c>
      <c r="G94" s="1" t="s">
        <v>3568</v>
      </c>
      <c r="H94" s="1" t="s">
        <v>563</v>
      </c>
      <c r="I94" s="1" t="s">
        <v>304</v>
      </c>
      <c r="J94" s="1" t="s">
        <v>564</v>
      </c>
      <c r="K94" s="1">
        <v>240</v>
      </c>
      <c r="L94" s="1">
        <v>300</v>
      </c>
    </row>
    <row r="95" spans="1:12">
      <c r="A95" s="1">
        <v>64850</v>
      </c>
      <c r="B95" s="1" t="s">
        <v>3569</v>
      </c>
      <c r="C95" s="1" t="s">
        <v>17</v>
      </c>
      <c r="D95" s="1" t="s">
        <v>19</v>
      </c>
      <c r="E95" s="1" t="s">
        <v>18</v>
      </c>
      <c r="F95" s="1" t="s">
        <v>3383</v>
      </c>
      <c r="G95" s="1" t="s">
        <v>3570</v>
      </c>
      <c r="H95" s="1" t="s">
        <v>3286</v>
      </c>
      <c r="I95" s="1" t="s">
        <v>282</v>
      </c>
      <c r="J95" s="1" t="s">
        <v>3571</v>
      </c>
      <c r="K95" s="1">
        <v>220</v>
      </c>
      <c r="L95" s="1">
        <v>300</v>
      </c>
    </row>
    <row r="96" spans="1:12">
      <c r="A96" s="1">
        <v>64868</v>
      </c>
      <c r="B96" s="1" t="s">
        <v>3572</v>
      </c>
      <c r="C96" s="1" t="s">
        <v>17</v>
      </c>
      <c r="D96" s="1" t="s">
        <v>19</v>
      </c>
      <c r="E96" s="1" t="s">
        <v>18</v>
      </c>
      <c r="F96" s="1" t="s">
        <v>3383</v>
      </c>
      <c r="G96" s="1" t="s">
        <v>3573</v>
      </c>
      <c r="H96" s="1" t="s">
        <v>504</v>
      </c>
      <c r="I96" s="1" t="s">
        <v>282</v>
      </c>
      <c r="J96" s="1" t="s">
        <v>505</v>
      </c>
      <c r="K96" s="1">
        <v>215</v>
      </c>
      <c r="L96" s="1">
        <v>300</v>
      </c>
    </row>
    <row r="97" spans="1:12">
      <c r="A97" s="1">
        <v>65129</v>
      </c>
      <c r="B97" s="1" t="s">
        <v>3574</v>
      </c>
      <c r="C97" s="1" t="s">
        <v>17</v>
      </c>
      <c r="D97" s="1" t="s">
        <v>19</v>
      </c>
      <c r="E97" s="1" t="s">
        <v>18</v>
      </c>
      <c r="F97" s="1" t="s">
        <v>3383</v>
      </c>
      <c r="G97" s="1" t="s">
        <v>3575</v>
      </c>
      <c r="H97" s="1" t="s">
        <v>617</v>
      </c>
      <c r="I97" s="1" t="s">
        <v>3422</v>
      </c>
      <c r="J97" s="1" t="s">
        <v>618</v>
      </c>
      <c r="K97" s="1">
        <v>200</v>
      </c>
      <c r="L97" s="1">
        <v>284</v>
      </c>
    </row>
    <row r="98" spans="1:12">
      <c r="A98" s="1">
        <v>63995</v>
      </c>
      <c r="B98" s="1" t="s">
        <v>3576</v>
      </c>
      <c r="C98" s="1" t="s">
        <v>17</v>
      </c>
      <c r="D98" s="1" t="s">
        <v>19</v>
      </c>
      <c r="E98" s="1" t="s">
        <v>18</v>
      </c>
      <c r="F98" s="1" t="s">
        <v>3383</v>
      </c>
      <c r="G98" s="1" t="s">
        <v>3577</v>
      </c>
      <c r="H98" s="1" t="s">
        <v>508</v>
      </c>
      <c r="I98" s="1" t="s">
        <v>353</v>
      </c>
      <c r="J98" s="1" t="s">
        <v>509</v>
      </c>
      <c r="K98" s="1">
        <v>200</v>
      </c>
      <c r="L98" s="1">
        <v>300</v>
      </c>
    </row>
    <row r="99" spans="1:12">
      <c r="A99" s="1">
        <v>65170</v>
      </c>
      <c r="B99" s="1" t="s">
        <v>3578</v>
      </c>
      <c r="C99" s="1" t="s">
        <v>17</v>
      </c>
      <c r="D99" s="1" t="s">
        <v>19</v>
      </c>
      <c r="E99" s="1" t="s">
        <v>18</v>
      </c>
      <c r="F99" s="1" t="s">
        <v>3383</v>
      </c>
      <c r="G99" s="1" t="s">
        <v>3579</v>
      </c>
      <c r="H99" s="1" t="s">
        <v>2944</v>
      </c>
      <c r="I99" s="1" t="s">
        <v>467</v>
      </c>
      <c r="J99" s="1" t="s">
        <v>652</v>
      </c>
      <c r="K99" s="1">
        <v>185</v>
      </c>
      <c r="L99" s="1">
        <v>300</v>
      </c>
    </row>
    <row r="100" spans="1:12">
      <c r="A100" s="1">
        <v>65845</v>
      </c>
      <c r="B100" s="1" t="s">
        <v>3580</v>
      </c>
      <c r="C100" s="1" t="s">
        <v>17</v>
      </c>
      <c r="D100" s="1" t="s">
        <v>19</v>
      </c>
      <c r="E100" s="1" t="s">
        <v>18</v>
      </c>
      <c r="F100" s="1" t="s">
        <v>3383</v>
      </c>
      <c r="G100" s="1" t="s">
        <v>3581</v>
      </c>
      <c r="H100" s="1" t="s">
        <v>3582</v>
      </c>
      <c r="I100" s="1" t="s">
        <v>3478</v>
      </c>
      <c r="J100" s="1" t="s">
        <v>3583</v>
      </c>
      <c r="K100" s="1">
        <v>170</v>
      </c>
      <c r="L100" s="1">
        <v>300</v>
      </c>
    </row>
    <row r="101" spans="1:12">
      <c r="A101" s="1">
        <v>64881</v>
      </c>
      <c r="B101" s="1" t="s">
        <v>3584</v>
      </c>
      <c r="C101" s="1" t="s">
        <v>17</v>
      </c>
      <c r="D101" s="1" t="s">
        <v>19</v>
      </c>
      <c r="E101" s="1" t="s">
        <v>18</v>
      </c>
      <c r="F101" s="1" t="s">
        <v>3383</v>
      </c>
      <c r="G101" s="1" t="s">
        <v>3585</v>
      </c>
      <c r="H101" s="1" t="s">
        <v>567</v>
      </c>
      <c r="I101" s="1" t="s">
        <v>282</v>
      </c>
      <c r="J101" s="1" t="s">
        <v>703</v>
      </c>
      <c r="K101" s="1">
        <v>165</v>
      </c>
      <c r="L101" s="1">
        <v>300</v>
      </c>
    </row>
    <row r="102" spans="1:12">
      <c r="A102" s="1">
        <v>65829</v>
      </c>
      <c r="B102" s="1" t="s">
        <v>3586</v>
      </c>
      <c r="C102" s="1" t="s">
        <v>17</v>
      </c>
      <c r="D102" s="1" t="s">
        <v>19</v>
      </c>
      <c r="E102" s="1" t="s">
        <v>18</v>
      </c>
      <c r="F102" s="1" t="s">
        <v>3383</v>
      </c>
      <c r="G102" s="1" t="s">
        <v>3587</v>
      </c>
      <c r="H102" s="1" t="s">
        <v>602</v>
      </c>
      <c r="I102" s="1" t="s">
        <v>304</v>
      </c>
      <c r="J102" s="1" t="s">
        <v>603</v>
      </c>
      <c r="K102" s="1">
        <v>160</v>
      </c>
      <c r="L102" s="1">
        <v>300</v>
      </c>
    </row>
    <row r="103" spans="1:12">
      <c r="A103" s="1">
        <v>41743</v>
      </c>
      <c r="B103" s="1" t="s">
        <v>3588</v>
      </c>
      <c r="C103" s="1" t="s">
        <v>17</v>
      </c>
      <c r="D103" s="1" t="s">
        <v>19</v>
      </c>
      <c r="E103" s="1" t="s">
        <v>18</v>
      </c>
      <c r="F103" s="1" t="s">
        <v>3383</v>
      </c>
      <c r="G103" s="1" t="s">
        <v>339</v>
      </c>
      <c r="H103" s="1" t="s">
        <v>1980</v>
      </c>
      <c r="I103" s="1" t="s">
        <v>1834</v>
      </c>
      <c r="J103" s="1" t="s">
        <v>341</v>
      </c>
      <c r="K103" s="1">
        <v>150</v>
      </c>
      <c r="L103" s="1">
        <v>291</v>
      </c>
    </row>
    <row r="104" spans="1:12">
      <c r="A104" s="1">
        <v>64611</v>
      </c>
      <c r="B104" s="1" t="s">
        <v>3589</v>
      </c>
      <c r="C104" s="1" t="s">
        <v>17</v>
      </c>
      <c r="D104" s="1" t="s">
        <v>19</v>
      </c>
      <c r="E104" s="1" t="s">
        <v>18</v>
      </c>
      <c r="F104" s="1" t="s">
        <v>3383</v>
      </c>
      <c r="G104" s="1" t="s">
        <v>3590</v>
      </c>
      <c r="H104" s="1" t="s">
        <v>3591</v>
      </c>
      <c r="I104" s="1" t="s">
        <v>290</v>
      </c>
      <c r="J104" s="1" t="s">
        <v>3592</v>
      </c>
      <c r="K104" s="1">
        <v>150</v>
      </c>
      <c r="L104" s="1">
        <v>300</v>
      </c>
    </row>
    <row r="105" spans="1:12">
      <c r="A105" s="1">
        <v>64547</v>
      </c>
      <c r="B105" s="1" t="s">
        <v>3593</v>
      </c>
      <c r="C105" s="1" t="s">
        <v>17</v>
      </c>
      <c r="D105" s="1" t="s">
        <v>19</v>
      </c>
      <c r="E105" s="1" t="s">
        <v>18</v>
      </c>
      <c r="F105" s="1" t="s">
        <v>3383</v>
      </c>
      <c r="G105" s="1" t="s">
        <v>434</v>
      </c>
      <c r="H105" s="1" t="s">
        <v>435</v>
      </c>
      <c r="I105" s="1" t="s">
        <v>290</v>
      </c>
      <c r="J105" s="1" t="s">
        <v>436</v>
      </c>
      <c r="K105" s="1">
        <v>145</v>
      </c>
      <c r="L105" s="1">
        <v>300</v>
      </c>
    </row>
    <row r="106" spans="1:12">
      <c r="A106" s="1">
        <v>65803</v>
      </c>
      <c r="B106" s="1" t="s">
        <v>3594</v>
      </c>
      <c r="C106" s="1" t="s">
        <v>17</v>
      </c>
      <c r="D106" s="1" t="s">
        <v>19</v>
      </c>
      <c r="E106" s="1" t="s">
        <v>18</v>
      </c>
      <c r="F106" s="1" t="s">
        <v>3383</v>
      </c>
      <c r="G106" s="1" t="s">
        <v>1283</v>
      </c>
      <c r="H106" s="1" t="s">
        <v>78</v>
      </c>
      <c r="I106" s="1" t="s">
        <v>3478</v>
      </c>
      <c r="J106" s="1" t="s">
        <v>3595</v>
      </c>
      <c r="K106" s="1">
        <v>140</v>
      </c>
      <c r="L106" s="1">
        <v>300</v>
      </c>
    </row>
    <row r="107" spans="1:12">
      <c r="A107" s="1">
        <v>79585</v>
      </c>
      <c r="B107" s="1" t="s">
        <v>3596</v>
      </c>
      <c r="C107" s="1" t="s">
        <v>17</v>
      </c>
      <c r="D107" s="1" t="s">
        <v>19</v>
      </c>
      <c r="E107" s="1" t="s">
        <v>18</v>
      </c>
      <c r="F107" s="1" t="s">
        <v>3383</v>
      </c>
      <c r="G107" s="1" t="s">
        <v>3597</v>
      </c>
      <c r="H107" s="1" t="s">
        <v>3405</v>
      </c>
      <c r="I107" s="1" t="s">
        <v>3598</v>
      </c>
      <c r="J107" s="1" t="s">
        <v>3599</v>
      </c>
      <c r="K107" s="1">
        <v>135</v>
      </c>
      <c r="L107" s="1">
        <v>300</v>
      </c>
    </row>
    <row r="108" spans="1:12">
      <c r="A108" s="1">
        <v>79767</v>
      </c>
      <c r="B108" s="1" t="s">
        <v>3600</v>
      </c>
      <c r="C108" s="1" t="s">
        <v>17</v>
      </c>
      <c r="D108" s="1" t="s">
        <v>19</v>
      </c>
      <c r="E108" s="1" t="s">
        <v>18</v>
      </c>
      <c r="F108" s="1" t="s">
        <v>3383</v>
      </c>
      <c r="G108" s="1" t="s">
        <v>3601</v>
      </c>
      <c r="H108" s="1" t="s">
        <v>3602</v>
      </c>
      <c r="I108" s="1" t="s">
        <v>3603</v>
      </c>
      <c r="J108" s="1" t="s">
        <v>3604</v>
      </c>
      <c r="K108" s="1">
        <v>130</v>
      </c>
      <c r="L108" s="1">
        <v>300</v>
      </c>
    </row>
    <row r="109" spans="1:12">
      <c r="A109" s="1">
        <v>79870</v>
      </c>
      <c r="B109" s="1" t="s">
        <v>3605</v>
      </c>
      <c r="C109" s="1" t="s">
        <v>17</v>
      </c>
      <c r="D109" s="1" t="s">
        <v>19</v>
      </c>
      <c r="E109" s="1" t="s">
        <v>18</v>
      </c>
      <c r="F109" s="1" t="s">
        <v>3383</v>
      </c>
      <c r="G109" s="1" t="s">
        <v>3606</v>
      </c>
      <c r="H109" s="1" t="s">
        <v>3405</v>
      </c>
      <c r="I109" s="1" t="s">
        <v>3406</v>
      </c>
      <c r="J109" s="1" t="s">
        <v>3607</v>
      </c>
      <c r="K109" s="1">
        <v>125</v>
      </c>
      <c r="L109" s="1">
        <v>300</v>
      </c>
    </row>
    <row r="110" spans="1:12">
      <c r="A110" s="1">
        <v>65213</v>
      </c>
      <c r="B110" s="1" t="s">
        <v>3608</v>
      </c>
      <c r="C110" s="1" t="s">
        <v>17</v>
      </c>
      <c r="D110" s="1" t="s">
        <v>19</v>
      </c>
      <c r="E110" s="1" t="s">
        <v>18</v>
      </c>
      <c r="F110" s="1" t="s">
        <v>3383</v>
      </c>
      <c r="G110" s="1" t="s">
        <v>3609</v>
      </c>
      <c r="H110" s="1" t="s">
        <v>552</v>
      </c>
      <c r="I110" s="1" t="s">
        <v>3422</v>
      </c>
      <c r="J110" s="1" t="s">
        <v>553</v>
      </c>
      <c r="K110" s="1">
        <v>120</v>
      </c>
      <c r="L110" s="1">
        <v>300</v>
      </c>
    </row>
    <row r="111" spans="1:12">
      <c r="A111" s="1">
        <v>79636</v>
      </c>
      <c r="B111" s="1" t="s">
        <v>3610</v>
      </c>
      <c r="C111" s="1" t="s">
        <v>17</v>
      </c>
      <c r="D111" s="1" t="s">
        <v>19</v>
      </c>
      <c r="E111" s="1" t="s">
        <v>18</v>
      </c>
      <c r="F111" s="1" t="s">
        <v>3383</v>
      </c>
      <c r="G111" s="1" t="s">
        <v>3611</v>
      </c>
      <c r="H111" s="1" t="s">
        <v>3405</v>
      </c>
      <c r="I111" s="1" t="s">
        <v>3612</v>
      </c>
      <c r="J111" s="1" t="s">
        <v>3613</v>
      </c>
      <c r="K111" s="1">
        <v>110</v>
      </c>
      <c r="L111" s="1">
        <v>154</v>
      </c>
    </row>
    <row r="112" spans="1:12">
      <c r="A112" s="1">
        <v>79772</v>
      </c>
      <c r="B112" s="1" t="s">
        <v>3614</v>
      </c>
      <c r="C112" s="1" t="s">
        <v>17</v>
      </c>
      <c r="D112" s="1" t="s">
        <v>19</v>
      </c>
      <c r="E112" s="1" t="s">
        <v>18</v>
      </c>
      <c r="F112" s="1" t="s">
        <v>3383</v>
      </c>
      <c r="G112" s="1" t="s">
        <v>3615</v>
      </c>
      <c r="H112" s="1" t="s">
        <v>3405</v>
      </c>
      <c r="I112" s="1" t="s">
        <v>3603</v>
      </c>
      <c r="J112" s="1" t="s">
        <v>3616</v>
      </c>
      <c r="K112" s="1">
        <v>110</v>
      </c>
      <c r="L112" s="1">
        <v>167</v>
      </c>
    </row>
    <row r="113" spans="1:12">
      <c r="A113" s="1">
        <v>64893</v>
      </c>
      <c r="B113" s="1" t="s">
        <v>3617</v>
      </c>
      <c r="C113" s="1" t="s">
        <v>17</v>
      </c>
      <c r="D113" s="1" t="s">
        <v>19</v>
      </c>
      <c r="E113" s="1" t="s">
        <v>18</v>
      </c>
      <c r="F113" s="1" t="s">
        <v>3383</v>
      </c>
      <c r="G113" s="1">
        <v>34295</v>
      </c>
      <c r="H113" s="1" t="s">
        <v>628</v>
      </c>
      <c r="I113" s="1" t="s">
        <v>282</v>
      </c>
      <c r="J113" s="1" t="s">
        <v>629</v>
      </c>
      <c r="K113" s="1">
        <v>110</v>
      </c>
      <c r="L113" s="1">
        <v>193</v>
      </c>
    </row>
    <row r="114" spans="1:12">
      <c r="A114" s="1">
        <v>64007</v>
      </c>
      <c r="B114" s="1" t="s">
        <v>3618</v>
      </c>
      <c r="C114" s="1" t="s">
        <v>17</v>
      </c>
      <c r="D114" s="1" t="s">
        <v>19</v>
      </c>
      <c r="E114" s="1" t="s">
        <v>18</v>
      </c>
      <c r="F114" s="1" t="s">
        <v>3383</v>
      </c>
      <c r="G114" s="1" t="s">
        <v>3619</v>
      </c>
      <c r="H114" s="1" t="s">
        <v>536</v>
      </c>
      <c r="I114" s="1" t="s">
        <v>353</v>
      </c>
      <c r="J114" s="1" t="s">
        <v>537</v>
      </c>
      <c r="K114" s="1">
        <v>110</v>
      </c>
      <c r="L114" s="1">
        <v>239</v>
      </c>
    </row>
    <row r="115" spans="1:12">
      <c r="A115" s="1">
        <v>64010</v>
      </c>
      <c r="B115" s="1" t="s">
        <v>3620</v>
      </c>
      <c r="C115" s="1" t="s">
        <v>17</v>
      </c>
      <c r="D115" s="1" t="s">
        <v>19</v>
      </c>
      <c r="E115" s="1" t="s">
        <v>18</v>
      </c>
      <c r="F115" s="1" t="s">
        <v>3383</v>
      </c>
      <c r="G115" s="1" t="s">
        <v>524</v>
      </c>
      <c r="H115" s="1" t="s">
        <v>386</v>
      </c>
      <c r="I115" s="1" t="s">
        <v>277</v>
      </c>
      <c r="J115" s="1" t="s">
        <v>387</v>
      </c>
      <c r="K115" s="1">
        <v>110</v>
      </c>
      <c r="L115" s="1">
        <v>286</v>
      </c>
    </row>
    <row r="116" spans="1:12">
      <c r="A116" s="1">
        <v>64019</v>
      </c>
      <c r="B116" s="1" t="s">
        <v>3621</v>
      </c>
      <c r="C116" s="1" t="s">
        <v>17</v>
      </c>
      <c r="D116" s="1" t="s">
        <v>19</v>
      </c>
      <c r="E116" s="1" t="s">
        <v>18</v>
      </c>
      <c r="F116" s="1" t="s">
        <v>3383</v>
      </c>
      <c r="G116" s="1" t="s">
        <v>3622</v>
      </c>
      <c r="H116" s="1" t="s">
        <v>471</v>
      </c>
      <c r="I116" s="1" t="s">
        <v>353</v>
      </c>
      <c r="J116" s="1" t="s">
        <v>700</v>
      </c>
      <c r="K116" s="1">
        <v>110</v>
      </c>
      <c r="L116" s="1">
        <v>300</v>
      </c>
    </row>
    <row r="117" spans="1:12">
      <c r="A117" s="1">
        <v>79653</v>
      </c>
      <c r="B117" s="1" t="s">
        <v>3623</v>
      </c>
      <c r="C117" s="1" t="s">
        <v>17</v>
      </c>
      <c r="D117" s="1" t="s">
        <v>19</v>
      </c>
      <c r="E117" s="1" t="s">
        <v>18</v>
      </c>
      <c r="F117" s="1" t="s">
        <v>3383</v>
      </c>
      <c r="G117" s="1" t="s">
        <v>3624</v>
      </c>
      <c r="H117" s="1" t="s">
        <v>3405</v>
      </c>
      <c r="I117" s="1" t="s">
        <v>3625</v>
      </c>
      <c r="J117" s="1" t="s">
        <v>3626</v>
      </c>
      <c r="K117" s="1">
        <v>100</v>
      </c>
      <c r="L117" s="1">
        <v>109</v>
      </c>
    </row>
    <row r="118" spans="1:12">
      <c r="A118" s="1">
        <v>79697</v>
      </c>
      <c r="B118" s="1" t="s">
        <v>3627</v>
      </c>
      <c r="C118" s="1" t="s">
        <v>17</v>
      </c>
      <c r="D118" s="1" t="s">
        <v>19</v>
      </c>
      <c r="E118" s="1" t="s">
        <v>18</v>
      </c>
      <c r="F118" s="1" t="s">
        <v>3383</v>
      </c>
      <c r="G118" s="1" t="s">
        <v>3628</v>
      </c>
      <c r="H118" s="1" t="s">
        <v>3405</v>
      </c>
      <c r="I118" s="1" t="s">
        <v>3612</v>
      </c>
      <c r="J118" s="1" t="s">
        <v>3629</v>
      </c>
      <c r="K118" s="1">
        <v>100</v>
      </c>
      <c r="L118" s="1">
        <v>175</v>
      </c>
    </row>
    <row r="119" spans="1:12">
      <c r="A119" s="1">
        <v>65206</v>
      </c>
      <c r="B119" s="1" t="s">
        <v>3630</v>
      </c>
      <c r="C119" s="1" t="s">
        <v>17</v>
      </c>
      <c r="D119" s="1" t="s">
        <v>19</v>
      </c>
      <c r="E119" s="1" t="s">
        <v>18</v>
      </c>
      <c r="F119" s="1" t="s">
        <v>3383</v>
      </c>
      <c r="G119" s="1" t="s">
        <v>3631</v>
      </c>
      <c r="H119" s="1" t="s">
        <v>587</v>
      </c>
      <c r="I119" s="1" t="s">
        <v>3422</v>
      </c>
      <c r="J119" s="1" t="s">
        <v>3632</v>
      </c>
      <c r="K119" s="1">
        <v>100</v>
      </c>
      <c r="L119" s="1">
        <v>198</v>
      </c>
    </row>
    <row r="120" spans="1:12">
      <c r="A120" s="1">
        <v>54160</v>
      </c>
      <c r="B120" s="1" t="s">
        <v>3633</v>
      </c>
      <c r="C120" s="1" t="s">
        <v>17</v>
      </c>
      <c r="D120" s="1" t="s">
        <v>19</v>
      </c>
      <c r="E120" s="1" t="s">
        <v>18</v>
      </c>
      <c r="F120" s="1" t="s">
        <v>3383</v>
      </c>
      <c r="G120" s="1" t="s">
        <v>3634</v>
      </c>
      <c r="H120" s="1" t="s">
        <v>78</v>
      </c>
      <c r="I120" s="1" t="s">
        <v>592</v>
      </c>
      <c r="J120" s="1" t="s">
        <v>3635</v>
      </c>
      <c r="K120" s="1">
        <v>100</v>
      </c>
      <c r="L120" s="1">
        <v>204</v>
      </c>
    </row>
    <row r="121" spans="1:12">
      <c r="A121" s="1">
        <v>60753</v>
      </c>
      <c r="B121" s="1" t="s">
        <v>3636</v>
      </c>
      <c r="C121" s="1" t="s">
        <v>17</v>
      </c>
      <c r="D121" s="1" t="s">
        <v>19</v>
      </c>
      <c r="E121" s="1" t="s">
        <v>18</v>
      </c>
      <c r="F121" s="1" t="s">
        <v>3383</v>
      </c>
      <c r="G121" s="1" t="s">
        <v>3637</v>
      </c>
      <c r="H121" s="1" t="s">
        <v>3638</v>
      </c>
      <c r="I121" s="1" t="s">
        <v>198</v>
      </c>
      <c r="J121" s="1" t="s">
        <v>3639</v>
      </c>
      <c r="K121" s="1">
        <v>90</v>
      </c>
      <c r="L121" s="1">
        <v>185</v>
      </c>
    </row>
    <row r="122" spans="1:12">
      <c r="A122" s="1">
        <v>54171</v>
      </c>
      <c r="B122" s="1" t="s">
        <v>3640</v>
      </c>
      <c r="C122" s="1" t="s">
        <v>17</v>
      </c>
      <c r="D122" s="1" t="s">
        <v>19</v>
      </c>
      <c r="E122" s="1" t="s">
        <v>18</v>
      </c>
      <c r="F122" s="1" t="s">
        <v>3383</v>
      </c>
      <c r="G122" s="1" t="s">
        <v>3641</v>
      </c>
      <c r="H122" s="1" t="s">
        <v>3642</v>
      </c>
      <c r="I122" s="1" t="s">
        <v>198</v>
      </c>
      <c r="J122" s="1" t="s">
        <v>3643</v>
      </c>
      <c r="K122" s="1">
        <v>90</v>
      </c>
      <c r="L122" s="1">
        <v>224</v>
      </c>
    </row>
    <row r="123" spans="1:12">
      <c r="A123" s="1">
        <v>54164</v>
      </c>
      <c r="B123" s="1" t="s">
        <v>3644</v>
      </c>
      <c r="C123" s="1" t="s">
        <v>17</v>
      </c>
      <c r="D123" s="1" t="s">
        <v>19</v>
      </c>
      <c r="E123" s="1" t="s">
        <v>18</v>
      </c>
      <c r="F123" s="1" t="s">
        <v>3383</v>
      </c>
      <c r="G123" s="1" t="s">
        <v>3645</v>
      </c>
      <c r="H123" s="1" t="s">
        <v>3646</v>
      </c>
      <c r="I123" s="1" t="s">
        <v>592</v>
      </c>
      <c r="J123" s="1" t="s">
        <v>3647</v>
      </c>
      <c r="K123" s="1">
        <v>90</v>
      </c>
      <c r="L123" s="1">
        <v>258</v>
      </c>
    </row>
    <row r="124" spans="1:12">
      <c r="A124" s="1">
        <v>54181</v>
      </c>
      <c r="B124" s="1" t="s">
        <v>3648</v>
      </c>
      <c r="C124" s="1" t="s">
        <v>17</v>
      </c>
      <c r="D124" s="1" t="s">
        <v>19</v>
      </c>
      <c r="E124" s="1" t="s">
        <v>18</v>
      </c>
      <c r="F124" s="1" t="s">
        <v>3383</v>
      </c>
      <c r="G124" s="1" t="s">
        <v>3649</v>
      </c>
      <c r="H124" s="1" t="s">
        <v>3650</v>
      </c>
      <c r="I124" s="1" t="s">
        <v>198</v>
      </c>
      <c r="J124" s="1" t="s">
        <v>3651</v>
      </c>
      <c r="K124" s="1">
        <v>90</v>
      </c>
      <c r="L124" s="1">
        <v>286</v>
      </c>
    </row>
    <row r="125" spans="1:12">
      <c r="A125" s="1">
        <v>60623</v>
      </c>
      <c r="B125" s="1" t="s">
        <v>3652</v>
      </c>
      <c r="C125" s="1" t="s">
        <v>17</v>
      </c>
      <c r="D125" s="1" t="s">
        <v>19</v>
      </c>
      <c r="E125" s="1" t="s">
        <v>18</v>
      </c>
      <c r="F125" s="1" t="s">
        <v>3383</v>
      </c>
      <c r="G125" s="1" t="s">
        <v>3653</v>
      </c>
      <c r="H125" s="1" t="s">
        <v>3638</v>
      </c>
      <c r="I125" s="1" t="s">
        <v>198</v>
      </c>
      <c r="J125" s="1" t="s">
        <v>3654</v>
      </c>
      <c r="K125" s="1">
        <v>90</v>
      </c>
      <c r="L125" s="1">
        <v>299</v>
      </c>
    </row>
    <row r="126" spans="1:12">
      <c r="A126" s="1">
        <v>54147</v>
      </c>
      <c r="B126" s="1" t="s">
        <v>3655</v>
      </c>
      <c r="C126" s="1" t="s">
        <v>17</v>
      </c>
      <c r="D126" s="1" t="s">
        <v>19</v>
      </c>
      <c r="E126" s="1" t="s">
        <v>18</v>
      </c>
      <c r="F126" s="1" t="s">
        <v>3383</v>
      </c>
      <c r="G126" s="1" t="s">
        <v>3656</v>
      </c>
      <c r="H126" s="1" t="s">
        <v>628</v>
      </c>
      <c r="I126" s="1" t="s">
        <v>592</v>
      </c>
      <c r="J126" s="1" t="s">
        <v>3657</v>
      </c>
      <c r="K126" s="1">
        <v>90</v>
      </c>
      <c r="L126" s="1">
        <v>300</v>
      </c>
    </row>
    <row r="127" spans="1:12">
      <c r="A127" s="1">
        <v>54185</v>
      </c>
      <c r="B127" s="1" t="s">
        <v>3658</v>
      </c>
      <c r="C127" s="1" t="s">
        <v>17</v>
      </c>
      <c r="D127" s="1" t="s">
        <v>19</v>
      </c>
      <c r="E127" s="1" t="s">
        <v>18</v>
      </c>
      <c r="F127" s="1" t="s">
        <v>3383</v>
      </c>
      <c r="G127" s="1" t="s">
        <v>3659</v>
      </c>
      <c r="H127" s="1" t="s">
        <v>3660</v>
      </c>
      <c r="I127" s="1" t="s">
        <v>198</v>
      </c>
      <c r="J127" s="1" t="s">
        <v>3661</v>
      </c>
      <c r="K127" s="1">
        <v>75</v>
      </c>
      <c r="L127" s="1">
        <v>84</v>
      </c>
    </row>
    <row r="128" spans="1:12">
      <c r="A128" s="1">
        <v>53893</v>
      </c>
      <c r="B128" s="1" t="s">
        <v>3662</v>
      </c>
      <c r="C128" s="1" t="s">
        <v>17</v>
      </c>
      <c r="D128" s="1" t="s">
        <v>19</v>
      </c>
      <c r="E128" s="1" t="s">
        <v>18</v>
      </c>
      <c r="F128" s="1" t="s">
        <v>3383</v>
      </c>
      <c r="G128" s="1" t="s">
        <v>397</v>
      </c>
      <c r="H128" s="1" t="s">
        <v>398</v>
      </c>
      <c r="I128" s="1" t="s">
        <v>46</v>
      </c>
      <c r="J128" s="1" t="s">
        <v>399</v>
      </c>
      <c r="K128" s="1">
        <v>75</v>
      </c>
      <c r="L128" s="1">
        <v>148</v>
      </c>
    </row>
    <row r="129" spans="1:12">
      <c r="A129" s="1">
        <v>54087</v>
      </c>
      <c r="B129" s="1" t="s">
        <v>3663</v>
      </c>
      <c r="C129" s="1" t="s">
        <v>17</v>
      </c>
      <c r="D129" s="1" t="s">
        <v>19</v>
      </c>
      <c r="E129" s="1" t="s">
        <v>18</v>
      </c>
      <c r="F129" s="1" t="s">
        <v>3383</v>
      </c>
      <c r="G129" s="1" t="s">
        <v>3664</v>
      </c>
      <c r="H129" s="1" t="s">
        <v>3665</v>
      </c>
      <c r="I129" s="1" t="s">
        <v>3666</v>
      </c>
      <c r="J129" s="1" t="s">
        <v>3667</v>
      </c>
      <c r="K129" s="1">
        <v>75</v>
      </c>
      <c r="L129" s="1">
        <v>189</v>
      </c>
    </row>
    <row r="130" spans="1:12">
      <c r="A130" s="1">
        <v>58945</v>
      </c>
      <c r="B130" s="1" t="s">
        <v>3668</v>
      </c>
      <c r="C130" s="1" t="s">
        <v>17</v>
      </c>
      <c r="D130" s="1" t="s">
        <v>19</v>
      </c>
      <c r="E130" s="1" t="s">
        <v>18</v>
      </c>
      <c r="F130" s="1" t="s">
        <v>3383</v>
      </c>
      <c r="G130" s="1" t="s">
        <v>1225</v>
      </c>
      <c r="H130" s="1" t="s">
        <v>791</v>
      </c>
      <c r="I130" s="1" t="s">
        <v>841</v>
      </c>
      <c r="J130" s="1" t="s">
        <v>1226</v>
      </c>
      <c r="K130" s="1">
        <v>75</v>
      </c>
      <c r="L130" s="1">
        <v>241</v>
      </c>
    </row>
    <row r="131" spans="1:12">
      <c r="A131" s="1">
        <v>56208</v>
      </c>
      <c r="B131" s="1" t="s">
        <v>3669</v>
      </c>
      <c r="C131" s="1" t="s">
        <v>17</v>
      </c>
      <c r="D131" s="1" t="s">
        <v>19</v>
      </c>
      <c r="E131" s="1" t="s">
        <v>18</v>
      </c>
      <c r="F131" s="1" t="s">
        <v>3383</v>
      </c>
      <c r="G131" s="1" t="s">
        <v>945</v>
      </c>
      <c r="H131" s="1" t="s">
        <v>791</v>
      </c>
      <c r="I131" s="1" t="s">
        <v>946</v>
      </c>
      <c r="J131" s="1" t="s">
        <v>947</v>
      </c>
      <c r="K131" s="1">
        <v>75</v>
      </c>
      <c r="L131" s="1">
        <v>300</v>
      </c>
    </row>
    <row r="132" spans="1:12">
      <c r="A132" s="1">
        <v>47259</v>
      </c>
      <c r="B132" s="1" t="s">
        <v>3670</v>
      </c>
      <c r="C132" s="1" t="s">
        <v>17</v>
      </c>
      <c r="D132" s="1" t="s">
        <v>19</v>
      </c>
      <c r="E132" s="1" t="s">
        <v>18</v>
      </c>
      <c r="F132" s="1" t="s">
        <v>3383</v>
      </c>
      <c r="G132" s="1" t="s">
        <v>1470</v>
      </c>
      <c r="H132" s="1" t="s">
        <v>407</v>
      </c>
      <c r="I132" s="1" t="s">
        <v>1333</v>
      </c>
      <c r="J132" s="1" t="s">
        <v>1471</v>
      </c>
      <c r="K132" s="1">
        <v>50</v>
      </c>
      <c r="L132" s="1">
        <v>175</v>
      </c>
    </row>
    <row r="133" spans="1:12">
      <c r="A133" s="1">
        <v>55577</v>
      </c>
      <c r="B133" s="1" t="s">
        <v>3671</v>
      </c>
      <c r="C133" s="1" t="s">
        <v>17</v>
      </c>
      <c r="D133" s="1" t="s">
        <v>19</v>
      </c>
      <c r="E133" s="1" t="s">
        <v>18</v>
      </c>
      <c r="F133" s="1" t="s">
        <v>3383</v>
      </c>
      <c r="G133" s="1" t="s">
        <v>1382</v>
      </c>
      <c r="H133" s="1" t="s">
        <v>791</v>
      </c>
      <c r="I133" s="1" t="s">
        <v>1166</v>
      </c>
      <c r="J133" s="1" t="s">
        <v>1167</v>
      </c>
      <c r="K133" s="1">
        <v>50</v>
      </c>
      <c r="L133" s="1">
        <v>259</v>
      </c>
    </row>
    <row r="134" spans="1:12">
      <c r="A134" s="1">
        <v>49964</v>
      </c>
      <c r="B134" s="1" t="s">
        <v>3672</v>
      </c>
      <c r="C134" s="1" t="s">
        <v>17</v>
      </c>
      <c r="D134" s="1" t="s">
        <v>19</v>
      </c>
      <c r="E134" s="1" t="s">
        <v>18</v>
      </c>
      <c r="F134" s="1" t="s">
        <v>3383</v>
      </c>
      <c r="G134" s="1" t="s">
        <v>1286</v>
      </c>
      <c r="H134" s="1" t="s">
        <v>1287</v>
      </c>
      <c r="I134" s="1" t="s">
        <v>2540</v>
      </c>
      <c r="J134" s="1" t="s">
        <v>1288</v>
      </c>
      <c r="K134" s="1">
        <v>50</v>
      </c>
      <c r="L134" s="1">
        <v>300</v>
      </c>
    </row>
    <row r="135" spans="1:12">
      <c r="A135" s="1">
        <v>58928</v>
      </c>
      <c r="B135" s="1" t="s">
        <v>3673</v>
      </c>
      <c r="C135" s="1" t="s">
        <v>17</v>
      </c>
      <c r="D135" s="1" t="s">
        <v>19</v>
      </c>
      <c r="E135" s="1" t="s">
        <v>18</v>
      </c>
      <c r="F135" s="1" t="s">
        <v>3383</v>
      </c>
      <c r="G135" s="1" t="s">
        <v>1351</v>
      </c>
      <c r="H135" s="1" t="s">
        <v>791</v>
      </c>
      <c r="I135" s="1" t="s">
        <v>841</v>
      </c>
      <c r="J135" s="1" t="s">
        <v>1352</v>
      </c>
      <c r="K135" s="1">
        <v>35</v>
      </c>
      <c r="L135" s="1">
        <v>184</v>
      </c>
    </row>
    <row r="136" spans="1:12">
      <c r="A136" s="1">
        <v>57330</v>
      </c>
      <c r="B136" s="1" t="s">
        <v>3674</v>
      </c>
      <c r="C136" s="1" t="s">
        <v>17</v>
      </c>
      <c r="D136" s="1" t="s">
        <v>19</v>
      </c>
      <c r="E136" s="1" t="s">
        <v>18</v>
      </c>
      <c r="F136" s="1" t="s">
        <v>3383</v>
      </c>
      <c r="G136" s="1" t="s">
        <v>1165</v>
      </c>
      <c r="H136" s="1" t="s">
        <v>791</v>
      </c>
      <c r="I136" s="1" t="s">
        <v>1166</v>
      </c>
      <c r="J136" s="1" t="s">
        <v>1383</v>
      </c>
      <c r="K136" s="1">
        <v>30</v>
      </c>
      <c r="L136" s="1">
        <v>164</v>
      </c>
    </row>
    <row r="137" spans="1:12">
      <c r="A137" s="1">
        <v>49974</v>
      </c>
      <c r="B137" s="1" t="s">
        <v>3675</v>
      </c>
      <c r="C137" s="1" t="s">
        <v>17</v>
      </c>
      <c r="D137" s="1" t="s">
        <v>19</v>
      </c>
      <c r="E137" s="1" t="s">
        <v>18</v>
      </c>
      <c r="F137" s="1" t="s">
        <v>3383</v>
      </c>
      <c r="G137" s="1" t="s">
        <v>1372</v>
      </c>
      <c r="H137" s="1" t="s">
        <v>1086</v>
      </c>
      <c r="I137" s="1" t="s">
        <v>1087</v>
      </c>
      <c r="J137" s="1" t="s">
        <v>1373</v>
      </c>
      <c r="K137" s="1">
        <v>20</v>
      </c>
      <c r="L137" s="1">
        <v>149</v>
      </c>
    </row>
    <row r="138" spans="1:12">
      <c r="A138" s="1">
        <v>58964</v>
      </c>
      <c r="B138" s="1" t="s">
        <v>3676</v>
      </c>
      <c r="C138" s="1" t="s">
        <v>17</v>
      </c>
      <c r="D138" s="1" t="s">
        <v>19</v>
      </c>
      <c r="E138" s="1" t="s">
        <v>18</v>
      </c>
      <c r="F138" s="1" t="s">
        <v>3383</v>
      </c>
      <c r="G138" s="1" t="s">
        <v>840</v>
      </c>
      <c r="H138" s="1" t="s">
        <v>791</v>
      </c>
      <c r="I138" s="1" t="s">
        <v>841</v>
      </c>
      <c r="J138" s="1" t="s">
        <v>842</v>
      </c>
      <c r="K138" s="1">
        <v>15</v>
      </c>
      <c r="L138" s="1">
        <v>112</v>
      </c>
    </row>
    <row r="139" spans="1:12">
      <c r="A139" s="1">
        <v>47329</v>
      </c>
      <c r="B139" s="1" t="s">
        <v>3677</v>
      </c>
      <c r="C139" s="1" t="s">
        <v>17</v>
      </c>
      <c r="D139" s="1" t="s">
        <v>19</v>
      </c>
      <c r="E139" s="1" t="s">
        <v>18</v>
      </c>
      <c r="F139" s="1" t="s">
        <v>3383</v>
      </c>
      <c r="G139" s="1" t="s">
        <v>1332</v>
      </c>
      <c r="H139" s="1" t="s">
        <v>407</v>
      </c>
      <c r="I139" s="1" t="s">
        <v>1333</v>
      </c>
      <c r="J139" s="1" t="s">
        <v>1334</v>
      </c>
      <c r="K139" s="1">
        <v>10</v>
      </c>
      <c r="L139" s="1">
        <v>104</v>
      </c>
    </row>
    <row r="140" spans="1:12">
      <c r="A140" s="1">
        <v>56189</v>
      </c>
      <c r="B140" s="1" t="s">
        <v>3678</v>
      </c>
      <c r="C140" s="1" t="s">
        <v>17</v>
      </c>
      <c r="D140" s="1" t="s">
        <v>19</v>
      </c>
      <c r="E140" s="1" t="s">
        <v>18</v>
      </c>
      <c r="F140" s="1" t="s">
        <v>3383</v>
      </c>
      <c r="G140" s="1" t="s">
        <v>1093</v>
      </c>
      <c r="H140" s="1" t="s">
        <v>791</v>
      </c>
      <c r="I140" s="1" t="s">
        <v>946</v>
      </c>
      <c r="J140" s="1" t="s">
        <v>1094</v>
      </c>
      <c r="K140" s="1">
        <v>5</v>
      </c>
      <c r="L140" s="1">
        <v>25</v>
      </c>
    </row>
    <row r="141" spans="1:12">
      <c r="A141" s="1">
        <v>61408</v>
      </c>
      <c r="B141" s="1" t="s">
        <v>3679</v>
      </c>
      <c r="C141" s="1" t="s">
        <v>17</v>
      </c>
      <c r="D141" s="1" t="s">
        <v>19</v>
      </c>
      <c r="E141" s="1" t="s">
        <v>18</v>
      </c>
      <c r="F141" s="1" t="s">
        <v>3383</v>
      </c>
      <c r="G141" s="1" t="s">
        <v>1329</v>
      </c>
      <c r="H141" s="1" t="s">
        <v>791</v>
      </c>
      <c r="I141" s="1" t="s">
        <v>792</v>
      </c>
      <c r="J141" s="1" t="s">
        <v>1330</v>
      </c>
      <c r="K141" s="1">
        <v>5</v>
      </c>
      <c r="L141" s="1">
        <v>40</v>
      </c>
    </row>
    <row r="142" spans="1:12">
      <c r="A142" s="1">
        <v>41728</v>
      </c>
      <c r="B142" s="1" t="s">
        <v>3680</v>
      </c>
      <c r="C142" s="1" t="s">
        <v>17</v>
      </c>
      <c r="D142" s="1" t="s">
        <v>19</v>
      </c>
      <c r="E142" s="1" t="s">
        <v>18</v>
      </c>
      <c r="F142" s="1" t="s">
        <v>3383</v>
      </c>
      <c r="G142" s="1" t="s">
        <v>580</v>
      </c>
      <c r="H142" s="1" t="s">
        <v>1980</v>
      </c>
      <c r="I142" s="1" t="s">
        <v>1834</v>
      </c>
      <c r="J142" s="1" t="s">
        <v>581</v>
      </c>
      <c r="K142" s="1">
        <v>5</v>
      </c>
      <c r="L142" s="1">
        <v>59</v>
      </c>
    </row>
    <row r="143" spans="1:12">
      <c r="A143" s="1">
        <v>41760</v>
      </c>
      <c r="B143" s="1" t="s">
        <v>3681</v>
      </c>
      <c r="C143" s="1" t="s">
        <v>17</v>
      </c>
      <c r="D143" s="1" t="s">
        <v>19</v>
      </c>
      <c r="E143" s="1" t="s">
        <v>18</v>
      </c>
      <c r="F143" s="1" t="s">
        <v>3383</v>
      </c>
      <c r="G143" s="1" t="s">
        <v>356</v>
      </c>
      <c r="H143" s="1" t="s">
        <v>1980</v>
      </c>
      <c r="I143" s="1" t="s">
        <v>308</v>
      </c>
      <c r="J143" s="1" t="s">
        <v>358</v>
      </c>
      <c r="K143" s="1">
        <v>5</v>
      </c>
      <c r="L143" s="1">
        <v>94</v>
      </c>
    </row>
    <row r="144" spans="1:12">
      <c r="A144" s="1">
        <v>41822</v>
      </c>
      <c r="B144" s="1" t="s">
        <v>3682</v>
      </c>
      <c r="C144" s="1" t="s">
        <v>17</v>
      </c>
      <c r="D144" s="1" t="s">
        <v>19</v>
      </c>
      <c r="E144" s="1" t="s">
        <v>18</v>
      </c>
      <c r="F144" s="1" t="s">
        <v>3383</v>
      </c>
      <c r="G144" s="1" t="s">
        <v>293</v>
      </c>
      <c r="H144" s="1" t="s">
        <v>1980</v>
      </c>
      <c r="I144" s="1" t="s">
        <v>1604</v>
      </c>
      <c r="J144" s="1" t="s">
        <v>296</v>
      </c>
      <c r="K144" s="1">
        <v>5</v>
      </c>
      <c r="L144" s="1">
        <v>105</v>
      </c>
    </row>
    <row r="145" spans="1:12">
      <c r="A145" s="1">
        <v>42284</v>
      </c>
      <c r="B145" s="1" t="s">
        <v>3683</v>
      </c>
      <c r="C145" s="1" t="s">
        <v>17</v>
      </c>
      <c r="D145" s="1" t="s">
        <v>19</v>
      </c>
      <c r="E145" s="1" t="s">
        <v>18</v>
      </c>
      <c r="F145" s="1" t="s">
        <v>3383</v>
      </c>
      <c r="G145" s="1" t="s">
        <v>326</v>
      </c>
      <c r="H145" s="1" t="s">
        <v>3684</v>
      </c>
      <c r="I145" s="1" t="s">
        <v>327</v>
      </c>
      <c r="J145" s="1" t="s">
        <v>328</v>
      </c>
      <c r="K145" s="1">
        <v>5</v>
      </c>
      <c r="L145" s="1">
        <v>148</v>
      </c>
    </row>
    <row r="146" spans="1:12">
      <c r="A146" s="1">
        <v>42350</v>
      </c>
      <c r="B146" s="1" t="s">
        <v>3685</v>
      </c>
      <c r="C146" s="1" t="s">
        <v>17</v>
      </c>
      <c r="D146" s="1" t="s">
        <v>19</v>
      </c>
      <c r="E146" s="1" t="s">
        <v>18</v>
      </c>
      <c r="F146" s="1" t="s">
        <v>3383</v>
      </c>
      <c r="G146" s="1" t="s">
        <v>315</v>
      </c>
      <c r="H146" s="1" t="s">
        <v>3686</v>
      </c>
      <c r="I146" s="1" t="s">
        <v>1604</v>
      </c>
      <c r="J146" s="1" t="s">
        <v>316</v>
      </c>
      <c r="K146" s="1">
        <v>5</v>
      </c>
      <c r="L146" s="1">
        <v>184</v>
      </c>
    </row>
    <row r="147" spans="1:12">
      <c r="A147" s="1">
        <v>64541</v>
      </c>
      <c r="B147" s="1" t="s">
        <v>3687</v>
      </c>
      <c r="C147" s="1" t="s">
        <v>17</v>
      </c>
      <c r="D147" s="1" t="s">
        <v>19</v>
      </c>
      <c r="E147" s="1" t="s">
        <v>18</v>
      </c>
      <c r="F147" s="1" t="s">
        <v>3383</v>
      </c>
      <c r="G147" s="1" t="s">
        <v>3688</v>
      </c>
      <c r="H147" s="1" t="s">
        <v>78</v>
      </c>
      <c r="I147" s="1" t="s">
        <v>290</v>
      </c>
      <c r="J147" s="1" t="s">
        <v>3689</v>
      </c>
      <c r="K147" s="1">
        <v>5</v>
      </c>
      <c r="L147" s="1">
        <v>274</v>
      </c>
    </row>
  </sheetData>
  <sortState ref="A2:M141">
    <sortCondition ref="K2:K141" descending="1"/>
    <sortCondition ref="L2:L141"/>
  </sortState>
  <conditionalFormatting sqref="J1 J2 J3 J4:J5 J6:J7 J8:J9 J10:J59 J60 J61 J62 J63 J64:J65 J66 J67:J69 J70 J71 J72:J88 J89 J90 J91 J92:J93 J94 J95:J97 J98 J99:J104 J105 J106 J107:J111 J112:J113 J114 J115 J116 J117:J119 J120 J121 J122 J123 J124 J125 J126:J128 J129 J130 J131 J132 J133 J134:J136 J137:J140 J141">
    <cfRule type="duplicateValues" dxfId="0" priority="2"/>
  </conditionalFormatting>
  <conditionalFormatting sqref="J142 J143:J144 J145:J146 J147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opLeftCell="A16" workbookViewId="0">
      <selection activeCell="A2" sqref="A2:M32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79164</v>
      </c>
      <c r="B2" s="1" t="s">
        <v>3691</v>
      </c>
      <c r="C2" s="1" t="s">
        <v>17</v>
      </c>
      <c r="D2" s="1" t="s">
        <v>19</v>
      </c>
      <c r="E2" s="1" t="s">
        <v>18</v>
      </c>
      <c r="F2" s="1" t="s">
        <v>1517</v>
      </c>
      <c r="G2" s="1" t="s">
        <v>1919</v>
      </c>
      <c r="H2" s="1" t="s">
        <v>3692</v>
      </c>
      <c r="I2" s="1" t="s">
        <v>1849</v>
      </c>
      <c r="J2" s="1" t="s">
        <v>1920</v>
      </c>
      <c r="K2" s="1">
        <v>760</v>
      </c>
      <c r="L2" s="1">
        <v>194</v>
      </c>
      <c r="M2" s="1"/>
    </row>
    <row r="3" spans="1:13">
      <c r="A3" s="1">
        <v>63905</v>
      </c>
      <c r="B3" s="1" t="s">
        <v>3693</v>
      </c>
      <c r="C3" s="1" t="s">
        <v>17</v>
      </c>
      <c r="D3" s="1" t="s">
        <v>19</v>
      </c>
      <c r="E3" s="1" t="s">
        <v>18</v>
      </c>
      <c r="F3" s="1" t="s">
        <v>1517</v>
      </c>
      <c r="G3" s="1" t="s">
        <v>1933</v>
      </c>
      <c r="H3" s="1" t="s">
        <v>1934</v>
      </c>
      <c r="I3" s="1" t="s">
        <v>1930</v>
      </c>
      <c r="J3" s="1" t="s">
        <v>1935</v>
      </c>
      <c r="K3" s="1">
        <v>750</v>
      </c>
      <c r="L3" s="1">
        <v>300</v>
      </c>
      <c r="M3" s="1"/>
    </row>
    <row r="4" spans="1:13">
      <c r="A4" s="1">
        <v>79378</v>
      </c>
      <c r="B4" s="1" t="s">
        <v>3694</v>
      </c>
      <c r="C4" s="1" t="s">
        <v>17</v>
      </c>
      <c r="D4" s="1" t="s">
        <v>19</v>
      </c>
      <c r="E4" s="1" t="s">
        <v>18</v>
      </c>
      <c r="F4" s="1" t="s">
        <v>1517</v>
      </c>
      <c r="G4" s="1" t="s">
        <v>1879</v>
      </c>
      <c r="H4" s="1" t="s">
        <v>3695</v>
      </c>
      <c r="I4" s="1" t="s">
        <v>1849</v>
      </c>
      <c r="J4" s="1" t="s">
        <v>1881</v>
      </c>
      <c r="K4" s="1">
        <v>720</v>
      </c>
      <c r="L4" s="1">
        <v>143</v>
      </c>
      <c r="M4" s="1"/>
    </row>
    <row r="5" spans="1:13">
      <c r="A5" s="1">
        <v>79720</v>
      </c>
      <c r="B5" s="1" t="s">
        <v>3696</v>
      </c>
      <c r="C5" s="1" t="s">
        <v>17</v>
      </c>
      <c r="D5" s="1" t="s">
        <v>19</v>
      </c>
      <c r="E5" s="1" t="s">
        <v>18</v>
      </c>
      <c r="F5" s="1" t="s">
        <v>1517</v>
      </c>
      <c r="G5" s="1" t="s">
        <v>3697</v>
      </c>
      <c r="H5" s="1" t="s">
        <v>3405</v>
      </c>
      <c r="I5" s="1" t="s">
        <v>3698</v>
      </c>
      <c r="J5" s="1" t="s">
        <v>3699</v>
      </c>
      <c r="K5" s="1">
        <v>680</v>
      </c>
      <c r="L5" s="1">
        <v>220</v>
      </c>
      <c r="M5" s="1"/>
    </row>
    <row r="6" spans="1:13">
      <c r="A6" s="1">
        <v>42457</v>
      </c>
      <c r="B6" s="1" t="s">
        <v>3700</v>
      </c>
      <c r="C6" s="1" t="s">
        <v>17</v>
      </c>
      <c r="D6" s="1" t="s">
        <v>19</v>
      </c>
      <c r="E6" s="1" t="s">
        <v>18</v>
      </c>
      <c r="F6" s="1" t="s">
        <v>1517</v>
      </c>
      <c r="G6" s="1" t="s">
        <v>1855</v>
      </c>
      <c r="H6" s="1" t="s">
        <v>3701</v>
      </c>
      <c r="I6" s="1" t="s">
        <v>308</v>
      </c>
      <c r="J6" s="1" t="s">
        <v>1856</v>
      </c>
      <c r="K6" s="1">
        <v>660</v>
      </c>
      <c r="L6" s="1">
        <v>158</v>
      </c>
      <c r="M6" s="1"/>
    </row>
    <row r="7" spans="1:13">
      <c r="A7" s="1">
        <v>79371</v>
      </c>
      <c r="B7" s="1" t="s">
        <v>3702</v>
      </c>
      <c r="C7" s="1" t="s">
        <v>17</v>
      </c>
      <c r="D7" s="1" t="s">
        <v>19</v>
      </c>
      <c r="E7" s="1" t="s">
        <v>18</v>
      </c>
      <c r="F7" s="1" t="s">
        <v>1517</v>
      </c>
      <c r="G7" s="1" t="s">
        <v>1847</v>
      </c>
      <c r="H7" s="1" t="s">
        <v>3692</v>
      </c>
      <c r="I7" s="1" t="s">
        <v>1849</v>
      </c>
      <c r="J7" s="1" t="s">
        <v>1850</v>
      </c>
      <c r="K7" s="1">
        <v>660</v>
      </c>
      <c r="L7" s="1">
        <v>246</v>
      </c>
      <c r="M7" s="1"/>
    </row>
    <row r="8" spans="1:13">
      <c r="A8" s="1">
        <v>65566</v>
      </c>
      <c r="B8" s="1" t="s">
        <v>3703</v>
      </c>
      <c r="C8" s="1" t="s">
        <v>17</v>
      </c>
      <c r="D8" s="1" t="s">
        <v>19</v>
      </c>
      <c r="E8" s="1" t="s">
        <v>18</v>
      </c>
      <c r="F8" s="1" t="s">
        <v>1517</v>
      </c>
      <c r="G8" s="1" t="s">
        <v>1975</v>
      </c>
      <c r="H8" s="1" t="s">
        <v>370</v>
      </c>
      <c r="I8" s="1" t="s">
        <v>1976</v>
      </c>
      <c r="J8" s="1" t="s">
        <v>1977</v>
      </c>
      <c r="K8" s="1">
        <v>660</v>
      </c>
      <c r="L8" s="1">
        <v>260</v>
      </c>
      <c r="M8" s="1"/>
    </row>
    <row r="9" spans="1:13">
      <c r="A9" s="1">
        <v>49616</v>
      </c>
      <c r="B9" s="1" t="s">
        <v>3704</v>
      </c>
      <c r="C9" s="1" t="s">
        <v>17</v>
      </c>
      <c r="D9" s="1" t="s">
        <v>19</v>
      </c>
      <c r="E9" s="1" t="s">
        <v>18</v>
      </c>
      <c r="F9" s="1" t="s">
        <v>1517</v>
      </c>
      <c r="G9" s="1" t="s">
        <v>3705</v>
      </c>
      <c r="H9" s="1" t="s">
        <v>1893</v>
      </c>
      <c r="I9" s="1" t="s">
        <v>1849</v>
      </c>
      <c r="J9" s="1" t="s">
        <v>1894</v>
      </c>
      <c r="K9" s="1">
        <v>640</v>
      </c>
      <c r="L9" s="1">
        <v>212</v>
      </c>
      <c r="M9" s="1"/>
    </row>
    <row r="10" spans="1:13">
      <c r="A10" s="1">
        <v>79859</v>
      </c>
      <c r="B10" s="1" t="s">
        <v>3706</v>
      </c>
      <c r="C10" s="1" t="s">
        <v>17</v>
      </c>
      <c r="D10" s="1" t="s">
        <v>19</v>
      </c>
      <c r="E10" s="1" t="s">
        <v>18</v>
      </c>
      <c r="F10" s="1" t="s">
        <v>1517</v>
      </c>
      <c r="G10" s="1" t="s">
        <v>3707</v>
      </c>
      <c r="H10" s="1" t="s">
        <v>3405</v>
      </c>
      <c r="I10" s="1" t="s">
        <v>3708</v>
      </c>
      <c r="J10" s="1" t="s">
        <v>3709</v>
      </c>
      <c r="K10" s="1">
        <v>640</v>
      </c>
      <c r="L10" s="1">
        <v>300</v>
      </c>
      <c r="M10" s="1"/>
    </row>
    <row r="11" spans="1:13">
      <c r="A11" s="1">
        <v>42446</v>
      </c>
      <c r="B11" s="1" t="s">
        <v>3710</v>
      </c>
      <c r="C11" s="1" t="s">
        <v>17</v>
      </c>
      <c r="D11" s="1" t="s">
        <v>19</v>
      </c>
      <c r="E11" s="1" t="s">
        <v>18</v>
      </c>
      <c r="F11" s="1" t="s">
        <v>1517</v>
      </c>
      <c r="G11" s="1" t="s">
        <v>1858</v>
      </c>
      <c r="H11" s="1" t="s">
        <v>3701</v>
      </c>
      <c r="I11" s="1" t="s">
        <v>1671</v>
      </c>
      <c r="J11" s="1" t="s">
        <v>1859</v>
      </c>
      <c r="K11" s="1">
        <v>630</v>
      </c>
      <c r="L11" s="1">
        <v>189</v>
      </c>
      <c r="M11" s="1"/>
    </row>
    <row r="12" spans="1:13">
      <c r="A12" s="1">
        <v>42409</v>
      </c>
      <c r="B12" s="1" t="s">
        <v>3711</v>
      </c>
      <c r="C12" s="1" t="s">
        <v>17</v>
      </c>
      <c r="D12" s="1" t="s">
        <v>19</v>
      </c>
      <c r="E12" s="1" t="s">
        <v>18</v>
      </c>
      <c r="F12" s="1" t="s">
        <v>1517</v>
      </c>
      <c r="G12" s="1" t="s">
        <v>1830</v>
      </c>
      <c r="H12" s="1" t="s">
        <v>3684</v>
      </c>
      <c r="I12" s="1" t="s">
        <v>340</v>
      </c>
      <c r="J12" s="1" t="s">
        <v>1831</v>
      </c>
      <c r="K12" s="1">
        <v>620</v>
      </c>
      <c r="L12" s="1">
        <v>248</v>
      </c>
      <c r="M12" s="1"/>
    </row>
    <row r="13" spans="1:13">
      <c r="A13" s="1">
        <v>65304</v>
      </c>
      <c r="B13" s="1" t="s">
        <v>3712</v>
      </c>
      <c r="C13" s="1" t="s">
        <v>17</v>
      </c>
      <c r="D13" s="1" t="s">
        <v>19</v>
      </c>
      <c r="E13" s="1" t="s">
        <v>18</v>
      </c>
      <c r="F13" s="1" t="s">
        <v>1517</v>
      </c>
      <c r="G13" s="1" t="s">
        <v>1954</v>
      </c>
      <c r="H13" s="1" t="s">
        <v>559</v>
      </c>
      <c r="I13" s="1" t="s">
        <v>1976</v>
      </c>
      <c r="J13" s="1" t="s">
        <v>1955</v>
      </c>
      <c r="K13" s="1">
        <v>600</v>
      </c>
      <c r="L13" s="1">
        <v>297</v>
      </c>
      <c r="M13" s="1"/>
    </row>
    <row r="14" spans="1:13">
      <c r="A14" s="1">
        <v>65296</v>
      </c>
      <c r="B14" s="1" t="s">
        <v>3713</v>
      </c>
      <c r="C14" s="1" t="s">
        <v>17</v>
      </c>
      <c r="D14" s="1" t="s">
        <v>19</v>
      </c>
      <c r="E14" s="1" t="s">
        <v>18</v>
      </c>
      <c r="F14" s="1" t="s">
        <v>1517</v>
      </c>
      <c r="G14" s="1" t="s">
        <v>1914</v>
      </c>
      <c r="H14" s="1" t="s">
        <v>1915</v>
      </c>
      <c r="I14" s="1" t="s">
        <v>1916</v>
      </c>
      <c r="J14" s="1" t="s">
        <v>1917</v>
      </c>
      <c r="K14" s="1">
        <v>590</v>
      </c>
      <c r="L14" s="1">
        <v>300</v>
      </c>
      <c r="M14" s="1"/>
    </row>
    <row r="15" spans="1:13">
      <c r="A15" s="1">
        <v>64934</v>
      </c>
      <c r="B15" s="1" t="s">
        <v>3714</v>
      </c>
      <c r="C15" s="1" t="s">
        <v>17</v>
      </c>
      <c r="D15" s="1" t="s">
        <v>19</v>
      </c>
      <c r="E15" s="1" t="s">
        <v>18</v>
      </c>
      <c r="F15" s="1" t="s">
        <v>1517</v>
      </c>
      <c r="G15" s="1" t="s">
        <v>1963</v>
      </c>
      <c r="H15" s="1" t="s">
        <v>621</v>
      </c>
      <c r="I15" s="1" t="s">
        <v>1976</v>
      </c>
      <c r="J15" s="1" t="s">
        <v>1965</v>
      </c>
      <c r="K15" s="1">
        <v>530</v>
      </c>
      <c r="L15" s="1">
        <v>300</v>
      </c>
      <c r="M15" s="1"/>
    </row>
    <row r="16" spans="1:13">
      <c r="A16" s="1">
        <v>65058</v>
      </c>
      <c r="B16" s="1" t="s">
        <v>3715</v>
      </c>
      <c r="C16" s="1" t="s">
        <v>17</v>
      </c>
      <c r="D16" s="1" t="s">
        <v>19</v>
      </c>
      <c r="E16" s="1" t="s">
        <v>18</v>
      </c>
      <c r="F16" s="1" t="s">
        <v>1517</v>
      </c>
      <c r="G16" s="1" t="s">
        <v>3716</v>
      </c>
      <c r="H16" s="1" t="s">
        <v>3400</v>
      </c>
      <c r="I16" s="1" t="s">
        <v>1976</v>
      </c>
      <c r="J16" s="1" t="s">
        <v>2000</v>
      </c>
      <c r="K16" s="1">
        <v>500</v>
      </c>
      <c r="L16" s="1">
        <v>300</v>
      </c>
      <c r="M16" s="1"/>
    </row>
    <row r="17" spans="1:13">
      <c r="A17" s="1">
        <v>42431</v>
      </c>
      <c r="B17" s="1" t="s">
        <v>3717</v>
      </c>
      <c r="C17" s="1" t="s">
        <v>17</v>
      </c>
      <c r="D17" s="1" t="s">
        <v>19</v>
      </c>
      <c r="E17" s="1" t="s">
        <v>18</v>
      </c>
      <c r="F17" s="1" t="s">
        <v>1517</v>
      </c>
      <c r="G17" s="1" t="s">
        <v>1861</v>
      </c>
      <c r="H17" s="1" t="s">
        <v>1980</v>
      </c>
      <c r="I17" s="1" t="s">
        <v>340</v>
      </c>
      <c r="J17" s="1" t="s">
        <v>1862</v>
      </c>
      <c r="K17" s="1">
        <v>490</v>
      </c>
      <c r="L17" s="1">
        <v>300</v>
      </c>
      <c r="M17" s="1"/>
    </row>
    <row r="18" spans="1:13">
      <c r="A18" s="1">
        <v>65547</v>
      </c>
      <c r="B18" s="1" t="s">
        <v>3718</v>
      </c>
      <c r="C18" s="1" t="s">
        <v>17</v>
      </c>
      <c r="D18" s="1" t="s">
        <v>19</v>
      </c>
      <c r="E18" s="1" t="s">
        <v>18</v>
      </c>
      <c r="F18" s="1" t="s">
        <v>1517</v>
      </c>
      <c r="G18" s="1" t="s">
        <v>1971</v>
      </c>
      <c r="H18" s="1" t="s">
        <v>1972</v>
      </c>
      <c r="I18" s="1" t="s">
        <v>1976</v>
      </c>
      <c r="J18" s="1" t="s">
        <v>1973</v>
      </c>
      <c r="K18" s="1">
        <v>450</v>
      </c>
      <c r="L18" s="1">
        <v>196</v>
      </c>
      <c r="M18" s="1"/>
    </row>
    <row r="19" spans="1:13">
      <c r="A19" s="1">
        <v>63914</v>
      </c>
      <c r="B19" s="1" t="s">
        <v>3719</v>
      </c>
      <c r="C19" s="1" t="s">
        <v>17</v>
      </c>
      <c r="D19" s="1" t="s">
        <v>19</v>
      </c>
      <c r="E19" s="1" t="s">
        <v>18</v>
      </c>
      <c r="F19" s="1" t="s">
        <v>1517</v>
      </c>
      <c r="G19" s="1" t="s">
        <v>1929</v>
      </c>
      <c r="H19" s="1" t="s">
        <v>424</v>
      </c>
      <c r="I19" s="1" t="s">
        <v>1930</v>
      </c>
      <c r="J19" s="1" t="s">
        <v>1931</v>
      </c>
      <c r="K19" s="1">
        <v>450</v>
      </c>
      <c r="L19" s="1">
        <v>300</v>
      </c>
      <c r="M19" s="1"/>
    </row>
    <row r="20" spans="1:13">
      <c r="A20" s="1">
        <v>63845</v>
      </c>
      <c r="B20" s="1" t="s">
        <v>3720</v>
      </c>
      <c r="C20" s="1" t="s">
        <v>17</v>
      </c>
      <c r="D20" s="1" t="s">
        <v>19</v>
      </c>
      <c r="E20" s="1" t="s">
        <v>18</v>
      </c>
      <c r="F20" s="1" t="s">
        <v>1517</v>
      </c>
      <c r="G20" s="1" t="s">
        <v>2008</v>
      </c>
      <c r="H20" s="1" t="s">
        <v>2009</v>
      </c>
      <c r="I20" s="1" t="s">
        <v>1930</v>
      </c>
      <c r="J20" s="1" t="s">
        <v>2010</v>
      </c>
      <c r="K20" s="1">
        <v>420</v>
      </c>
      <c r="L20" s="1">
        <v>300</v>
      </c>
      <c r="M20" s="1"/>
    </row>
    <row r="21" spans="1:13">
      <c r="A21" s="1">
        <v>79838</v>
      </c>
      <c r="B21" s="1" t="s">
        <v>3721</v>
      </c>
      <c r="C21" s="1" t="s">
        <v>17</v>
      </c>
      <c r="D21" s="1" t="s">
        <v>19</v>
      </c>
      <c r="E21" s="1" t="s">
        <v>18</v>
      </c>
      <c r="F21" s="1" t="s">
        <v>1517</v>
      </c>
      <c r="G21" s="1" t="s">
        <v>3722</v>
      </c>
      <c r="H21" s="1" t="s">
        <v>3405</v>
      </c>
      <c r="I21" s="1" t="s">
        <v>3723</v>
      </c>
      <c r="J21" s="1" t="s">
        <v>3724</v>
      </c>
      <c r="K21" s="1">
        <v>410</v>
      </c>
      <c r="L21" s="1">
        <v>300</v>
      </c>
      <c r="M21" s="1"/>
    </row>
    <row r="22" spans="1:13">
      <c r="A22" s="1">
        <v>64229</v>
      </c>
      <c r="B22" s="1" t="s">
        <v>3725</v>
      </c>
      <c r="C22" s="1" t="s">
        <v>17</v>
      </c>
      <c r="D22" s="1" t="s">
        <v>19</v>
      </c>
      <c r="E22" s="1" t="s">
        <v>18</v>
      </c>
      <c r="F22" s="1" t="s">
        <v>1517</v>
      </c>
      <c r="G22" s="1" t="s">
        <v>1926</v>
      </c>
      <c r="H22" s="1" t="s">
        <v>552</v>
      </c>
      <c r="I22" s="1" t="s">
        <v>1916</v>
      </c>
      <c r="J22" s="1" t="s">
        <v>1927</v>
      </c>
      <c r="K22" s="1">
        <v>390</v>
      </c>
      <c r="L22" s="1">
        <v>300</v>
      </c>
      <c r="M22" s="1"/>
    </row>
    <row r="23" spans="1:13">
      <c r="A23" s="1">
        <v>79709</v>
      </c>
      <c r="B23" s="1" t="s">
        <v>3726</v>
      </c>
      <c r="C23" s="1" t="s">
        <v>17</v>
      </c>
      <c r="D23" s="1" t="s">
        <v>19</v>
      </c>
      <c r="E23" s="1" t="s">
        <v>18</v>
      </c>
      <c r="F23" s="1" t="s">
        <v>1517</v>
      </c>
      <c r="G23" s="1" t="s">
        <v>3727</v>
      </c>
      <c r="H23" s="1" t="s">
        <v>3405</v>
      </c>
      <c r="I23" s="1" t="s">
        <v>3723</v>
      </c>
      <c r="J23" s="1" t="s">
        <v>3728</v>
      </c>
      <c r="K23" s="1">
        <v>350</v>
      </c>
      <c r="L23" s="1">
        <v>300</v>
      </c>
      <c r="M23" s="1"/>
    </row>
    <row r="24" spans="1:13">
      <c r="A24" s="1">
        <v>79851</v>
      </c>
      <c r="B24" s="1" t="s">
        <v>3729</v>
      </c>
      <c r="C24" s="1" t="s">
        <v>17</v>
      </c>
      <c r="D24" s="1" t="s">
        <v>19</v>
      </c>
      <c r="E24" s="1" t="s">
        <v>18</v>
      </c>
      <c r="F24" s="1" t="s">
        <v>1517</v>
      </c>
      <c r="G24" s="1" t="s">
        <v>3730</v>
      </c>
      <c r="H24" s="1" t="s">
        <v>3602</v>
      </c>
      <c r="I24" s="1" t="s">
        <v>3731</v>
      </c>
      <c r="J24" s="1" t="s">
        <v>3732</v>
      </c>
      <c r="K24" s="1">
        <v>300</v>
      </c>
      <c r="L24" s="1">
        <v>300</v>
      </c>
      <c r="M24" s="1"/>
    </row>
    <row r="25" spans="1:13">
      <c r="A25" s="1">
        <v>42486</v>
      </c>
      <c r="B25" s="1" t="s">
        <v>3733</v>
      </c>
      <c r="C25" s="1" t="s">
        <v>17</v>
      </c>
      <c r="D25" s="1" t="s">
        <v>19</v>
      </c>
      <c r="E25" s="1" t="s">
        <v>18</v>
      </c>
      <c r="F25" s="1" t="s">
        <v>1517</v>
      </c>
      <c r="G25" s="1" t="s">
        <v>1827</v>
      </c>
      <c r="H25" s="1" t="s">
        <v>3684</v>
      </c>
      <c r="I25" s="1" t="s">
        <v>357</v>
      </c>
      <c r="J25" s="1" t="s">
        <v>1828</v>
      </c>
      <c r="K25" s="1">
        <v>250</v>
      </c>
      <c r="L25" s="1">
        <v>154</v>
      </c>
      <c r="M25" s="1"/>
    </row>
    <row r="26" spans="1:13">
      <c r="A26" s="1">
        <v>79617</v>
      </c>
      <c r="B26" s="1" t="s">
        <v>3734</v>
      </c>
      <c r="C26" s="1" t="s">
        <v>17</v>
      </c>
      <c r="D26" s="1" t="s">
        <v>19</v>
      </c>
      <c r="E26" s="1" t="s">
        <v>18</v>
      </c>
      <c r="F26" s="1" t="s">
        <v>1517</v>
      </c>
      <c r="G26" s="1" t="s">
        <v>1946</v>
      </c>
      <c r="H26" s="1" t="s">
        <v>1947</v>
      </c>
      <c r="I26" s="1" t="s">
        <v>1948</v>
      </c>
      <c r="J26" s="1" t="s">
        <v>1949</v>
      </c>
      <c r="K26" s="1">
        <v>230</v>
      </c>
      <c r="L26" s="1">
        <v>165</v>
      </c>
      <c r="M26" s="1"/>
    </row>
    <row r="27" spans="1:13">
      <c r="A27" s="1">
        <v>79597</v>
      </c>
      <c r="B27" s="1" t="s">
        <v>3735</v>
      </c>
      <c r="C27" s="1" t="s">
        <v>17</v>
      </c>
      <c r="D27" s="1" t="s">
        <v>19</v>
      </c>
      <c r="E27" s="1" t="s">
        <v>18</v>
      </c>
      <c r="F27" s="1" t="s">
        <v>1517</v>
      </c>
      <c r="G27" s="1" t="s">
        <v>1864</v>
      </c>
      <c r="H27" s="1" t="s">
        <v>1865</v>
      </c>
      <c r="I27" s="1" t="s">
        <v>1839</v>
      </c>
      <c r="J27" s="1" t="s">
        <v>1866</v>
      </c>
      <c r="K27" s="1">
        <v>180</v>
      </c>
      <c r="L27" s="1">
        <v>134</v>
      </c>
      <c r="M27" s="1"/>
    </row>
    <row r="28" spans="1:13">
      <c r="A28" s="1">
        <v>42377</v>
      </c>
      <c r="B28" s="1" t="s">
        <v>3736</v>
      </c>
      <c r="C28" s="1" t="s">
        <v>17</v>
      </c>
      <c r="D28" s="1" t="s">
        <v>19</v>
      </c>
      <c r="E28" s="1" t="s">
        <v>18</v>
      </c>
      <c r="F28" s="1" t="s">
        <v>1517</v>
      </c>
      <c r="G28" s="1" t="s">
        <v>1896</v>
      </c>
      <c r="H28" s="1" t="s">
        <v>1980</v>
      </c>
      <c r="I28" s="1" t="s">
        <v>295</v>
      </c>
      <c r="J28" s="1" t="s">
        <v>1897</v>
      </c>
      <c r="K28" s="1">
        <v>110</v>
      </c>
      <c r="L28" s="1">
        <v>194</v>
      </c>
      <c r="M28" s="1"/>
    </row>
    <row r="29" spans="1:13">
      <c r="A29" s="1">
        <v>79573</v>
      </c>
      <c r="B29" s="1" t="s">
        <v>3737</v>
      </c>
      <c r="C29" s="1" t="s">
        <v>17</v>
      </c>
      <c r="D29" s="1" t="s">
        <v>19</v>
      </c>
      <c r="E29" s="1" t="s">
        <v>18</v>
      </c>
      <c r="F29" s="1" t="s">
        <v>1517</v>
      </c>
      <c r="G29" s="1" t="s">
        <v>1837</v>
      </c>
      <c r="H29" s="1" t="s">
        <v>1838</v>
      </c>
      <c r="I29" s="1" t="s">
        <v>1839</v>
      </c>
      <c r="J29" s="1" t="s">
        <v>1840</v>
      </c>
      <c r="K29" s="1">
        <v>90</v>
      </c>
      <c r="L29" s="1">
        <v>147</v>
      </c>
      <c r="M29" s="1"/>
    </row>
    <row r="30" spans="1:13">
      <c r="A30" s="1">
        <v>79611</v>
      </c>
      <c r="B30" s="1" t="s">
        <v>3738</v>
      </c>
      <c r="C30" s="1" t="s">
        <v>17</v>
      </c>
      <c r="D30" s="1" t="s">
        <v>19</v>
      </c>
      <c r="E30" s="1" t="s">
        <v>18</v>
      </c>
      <c r="F30" s="1" t="s">
        <v>1517</v>
      </c>
      <c r="G30" s="1" t="s">
        <v>1992</v>
      </c>
      <c r="H30" s="1" t="s">
        <v>1947</v>
      </c>
      <c r="I30" s="1" t="s">
        <v>1839</v>
      </c>
      <c r="J30" s="1" t="s">
        <v>1993</v>
      </c>
      <c r="K30" s="1">
        <v>75</v>
      </c>
      <c r="L30" s="1">
        <v>184</v>
      </c>
      <c r="M30" s="1"/>
    </row>
    <row r="31" spans="1:13">
      <c r="A31" s="1">
        <v>42470</v>
      </c>
      <c r="B31" s="1" t="s">
        <v>3739</v>
      </c>
      <c r="C31" s="1" t="s">
        <v>17</v>
      </c>
      <c r="D31" s="1" t="s">
        <v>19</v>
      </c>
      <c r="E31" s="1" t="s">
        <v>18</v>
      </c>
      <c r="F31" s="1" t="s">
        <v>1517</v>
      </c>
      <c r="G31" s="1" t="s">
        <v>1833</v>
      </c>
      <c r="H31" s="1" t="s">
        <v>3740</v>
      </c>
      <c r="I31" s="1" t="s">
        <v>357</v>
      </c>
      <c r="J31" s="1" t="s">
        <v>1835</v>
      </c>
      <c r="K31" s="1">
        <v>50</v>
      </c>
      <c r="L31" s="1">
        <v>175</v>
      </c>
      <c r="M31" s="1"/>
    </row>
    <row r="32" spans="1:13">
      <c r="A32" s="1">
        <v>79614</v>
      </c>
      <c r="B32" s="1" t="s">
        <v>3741</v>
      </c>
      <c r="C32" s="1" t="s">
        <v>17</v>
      </c>
      <c r="D32" s="1" t="s">
        <v>19</v>
      </c>
      <c r="E32" s="1" t="s">
        <v>18</v>
      </c>
      <c r="F32" s="1" t="s">
        <v>1517</v>
      </c>
      <c r="G32" s="1" t="s">
        <v>1979</v>
      </c>
      <c r="H32" s="1" t="s">
        <v>1980</v>
      </c>
      <c r="I32" s="1" t="s">
        <v>1948</v>
      </c>
      <c r="J32" s="1" t="s">
        <v>1981</v>
      </c>
      <c r="K32" s="1">
        <v>20</v>
      </c>
      <c r="L32" s="1">
        <v>185</v>
      </c>
      <c r="M32" s="1"/>
    </row>
  </sheetData>
  <sortState ref="A2:M32">
    <sortCondition ref="K2:K32" descending="1"/>
    <sortCondition ref="L2:L32"/>
  </sortState>
  <conditionalFormatting sqref="J1 J2 J3 J4 J5 J6 J7 J8 J9 J10:J12 J13 J14 J15 J16:J17 J18 J19 J20:J22 J23 J24:J27 J28:J29 J30:J32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5"/>
  <sheetViews>
    <sheetView workbookViewId="0">
      <selection activeCell="A2" sqref="A2:M35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55653</v>
      </c>
      <c r="B2" s="1" t="s">
        <v>3742</v>
      </c>
      <c r="C2" s="1" t="s">
        <v>17</v>
      </c>
      <c r="D2" s="1" t="s">
        <v>2410</v>
      </c>
      <c r="E2" s="1" t="s">
        <v>2409</v>
      </c>
      <c r="F2" s="1" t="s">
        <v>2411</v>
      </c>
      <c r="G2" s="1" t="s">
        <v>2734</v>
      </c>
      <c r="H2" s="1" t="s">
        <v>3638</v>
      </c>
      <c r="I2" s="1" t="s">
        <v>46</v>
      </c>
      <c r="J2" s="1" t="s">
        <v>2736</v>
      </c>
      <c r="K2" s="1">
        <v>200</v>
      </c>
      <c r="L2" s="1">
        <v>74</v>
      </c>
      <c r="M2" s="1"/>
    </row>
    <row r="3" spans="1:13">
      <c r="A3" s="1">
        <v>55648</v>
      </c>
      <c r="B3" s="1" t="s">
        <v>3743</v>
      </c>
      <c r="C3" s="1" t="s">
        <v>17</v>
      </c>
      <c r="D3" s="1" t="s">
        <v>2410</v>
      </c>
      <c r="E3" s="1" t="s">
        <v>2409</v>
      </c>
      <c r="F3" s="1" t="s">
        <v>2411</v>
      </c>
      <c r="G3" s="1" t="s">
        <v>2644</v>
      </c>
      <c r="H3" s="1" t="s">
        <v>3638</v>
      </c>
      <c r="I3" s="1" t="s">
        <v>46</v>
      </c>
      <c r="J3" s="1" t="s">
        <v>2646</v>
      </c>
      <c r="K3" s="1">
        <v>190</v>
      </c>
      <c r="L3" s="1">
        <v>99</v>
      </c>
      <c r="M3" s="1"/>
    </row>
    <row r="4" spans="1:13">
      <c r="A4" s="1">
        <v>55590</v>
      </c>
      <c r="B4" s="1" t="s">
        <v>3744</v>
      </c>
      <c r="C4" s="1" t="s">
        <v>17</v>
      </c>
      <c r="D4" s="1" t="s">
        <v>2410</v>
      </c>
      <c r="E4" s="1" t="s">
        <v>2409</v>
      </c>
      <c r="F4" s="1" t="s">
        <v>2411</v>
      </c>
      <c r="G4" s="1" t="s">
        <v>2785</v>
      </c>
      <c r="H4" s="1" t="s">
        <v>3638</v>
      </c>
      <c r="I4" s="1" t="s">
        <v>35</v>
      </c>
      <c r="J4" s="1" t="s">
        <v>2787</v>
      </c>
      <c r="K4" s="1">
        <v>190</v>
      </c>
      <c r="L4" s="1">
        <v>133</v>
      </c>
      <c r="M4" s="1"/>
    </row>
    <row r="5" spans="1:13">
      <c r="A5" s="1">
        <v>55730</v>
      </c>
      <c r="B5" s="1" t="s">
        <v>3745</v>
      </c>
      <c r="C5" s="1" t="s">
        <v>17</v>
      </c>
      <c r="D5" s="1" t="s">
        <v>2410</v>
      </c>
      <c r="E5" s="1" t="s">
        <v>2409</v>
      </c>
      <c r="F5" s="1" t="s">
        <v>2411</v>
      </c>
      <c r="G5" s="1" t="s">
        <v>2651</v>
      </c>
      <c r="H5" s="1" t="s">
        <v>3638</v>
      </c>
      <c r="I5" s="1" t="s">
        <v>79</v>
      </c>
      <c r="J5" s="1" t="s">
        <v>2653</v>
      </c>
      <c r="K5" s="1">
        <v>180</v>
      </c>
      <c r="L5" s="1">
        <v>113</v>
      </c>
      <c r="M5" s="1"/>
    </row>
    <row r="6" spans="1:13">
      <c r="A6" s="1">
        <v>55522</v>
      </c>
      <c r="B6" s="1" t="s">
        <v>3746</v>
      </c>
      <c r="C6" s="1" t="s">
        <v>17</v>
      </c>
      <c r="D6" s="1" t="s">
        <v>2410</v>
      </c>
      <c r="E6" s="1" t="s">
        <v>2409</v>
      </c>
      <c r="F6" s="1" t="s">
        <v>2411</v>
      </c>
      <c r="G6" s="1" t="s">
        <v>2687</v>
      </c>
      <c r="H6" s="1" t="s">
        <v>3638</v>
      </c>
      <c r="I6" s="1" t="s">
        <v>2688</v>
      </c>
      <c r="J6" s="1" t="s">
        <v>2689</v>
      </c>
      <c r="K6" s="1">
        <v>170</v>
      </c>
      <c r="L6" s="1">
        <v>102</v>
      </c>
      <c r="M6" s="1"/>
    </row>
    <row r="7" spans="1:13">
      <c r="A7" s="1">
        <v>55676</v>
      </c>
      <c r="B7" s="1" t="s">
        <v>3747</v>
      </c>
      <c r="C7" s="1" t="s">
        <v>17</v>
      </c>
      <c r="D7" s="1" t="s">
        <v>2410</v>
      </c>
      <c r="E7" s="1" t="s">
        <v>2409</v>
      </c>
      <c r="F7" s="1" t="s">
        <v>2411</v>
      </c>
      <c r="G7" s="1" t="s">
        <v>2776</v>
      </c>
      <c r="H7" s="1" t="s">
        <v>3638</v>
      </c>
      <c r="I7" s="1" t="s">
        <v>46</v>
      </c>
      <c r="J7" s="1" t="s">
        <v>2777</v>
      </c>
      <c r="K7" s="1">
        <v>170</v>
      </c>
      <c r="L7" s="1">
        <v>115</v>
      </c>
      <c r="M7" s="1"/>
    </row>
    <row r="8" spans="1:13">
      <c r="A8" s="1">
        <v>55686</v>
      </c>
      <c r="B8" s="1" t="s">
        <v>3748</v>
      </c>
      <c r="C8" s="1" t="s">
        <v>17</v>
      </c>
      <c r="D8" s="1" t="s">
        <v>2410</v>
      </c>
      <c r="E8" s="1" t="s">
        <v>2409</v>
      </c>
      <c r="F8" s="1" t="s">
        <v>2411</v>
      </c>
      <c r="G8" s="1" t="s">
        <v>2641</v>
      </c>
      <c r="H8" s="1" t="s">
        <v>3638</v>
      </c>
      <c r="I8" s="1" t="s">
        <v>46</v>
      </c>
      <c r="J8" s="1" t="s">
        <v>2642</v>
      </c>
      <c r="K8" s="1">
        <v>170</v>
      </c>
      <c r="L8" s="1">
        <v>132</v>
      </c>
      <c r="M8" s="1"/>
    </row>
    <row r="9" spans="1:13">
      <c r="A9" s="1">
        <v>55710</v>
      </c>
      <c r="B9" s="1" t="s">
        <v>3749</v>
      </c>
      <c r="C9" s="1" t="s">
        <v>17</v>
      </c>
      <c r="D9" s="1" t="s">
        <v>2410</v>
      </c>
      <c r="E9" s="1" t="s">
        <v>2409</v>
      </c>
      <c r="F9" s="1" t="s">
        <v>2411</v>
      </c>
      <c r="G9" s="1" t="s">
        <v>2947</v>
      </c>
      <c r="H9" s="1" t="s">
        <v>3638</v>
      </c>
      <c r="I9" s="1" t="s">
        <v>198</v>
      </c>
      <c r="J9" s="1" t="s">
        <v>2949</v>
      </c>
      <c r="K9" s="1">
        <v>160</v>
      </c>
      <c r="L9" s="1">
        <v>106</v>
      </c>
      <c r="M9" s="1"/>
    </row>
    <row r="10" spans="1:13">
      <c r="A10" s="1">
        <v>55629</v>
      </c>
      <c r="B10" s="1" t="s">
        <v>3750</v>
      </c>
      <c r="C10" s="1" t="s">
        <v>17</v>
      </c>
      <c r="D10" s="1" t="s">
        <v>2410</v>
      </c>
      <c r="E10" s="1" t="s">
        <v>2409</v>
      </c>
      <c r="F10" s="1" t="s">
        <v>2411</v>
      </c>
      <c r="G10" s="1" t="s">
        <v>2710</v>
      </c>
      <c r="H10" s="1" t="s">
        <v>3638</v>
      </c>
      <c r="I10" s="1" t="s">
        <v>46</v>
      </c>
      <c r="J10" s="1" t="s">
        <v>2712</v>
      </c>
      <c r="K10" s="1">
        <v>150</v>
      </c>
      <c r="L10" s="1">
        <v>66</v>
      </c>
      <c r="M10" s="1"/>
    </row>
    <row r="11" spans="1:13">
      <c r="A11" s="1">
        <v>55616</v>
      </c>
      <c r="B11" s="1" t="s">
        <v>3751</v>
      </c>
      <c r="C11" s="1" t="s">
        <v>17</v>
      </c>
      <c r="D11" s="1" t="s">
        <v>2410</v>
      </c>
      <c r="E11" s="1" t="s">
        <v>2409</v>
      </c>
      <c r="F11" s="1" t="s">
        <v>2411</v>
      </c>
      <c r="G11" s="1" t="s">
        <v>2648</v>
      </c>
      <c r="H11" s="1" t="s">
        <v>3638</v>
      </c>
      <c r="I11" s="1" t="s">
        <v>46</v>
      </c>
      <c r="J11" s="1" t="s">
        <v>2649</v>
      </c>
      <c r="K11" s="1">
        <v>140</v>
      </c>
      <c r="L11" s="1">
        <v>86</v>
      </c>
      <c r="M11" s="1"/>
    </row>
    <row r="12" spans="1:13">
      <c r="A12" s="1">
        <v>55747</v>
      </c>
      <c r="B12" s="1" t="s">
        <v>3752</v>
      </c>
      <c r="C12" s="1" t="s">
        <v>17</v>
      </c>
      <c r="D12" s="1" t="s">
        <v>2410</v>
      </c>
      <c r="E12" s="1" t="s">
        <v>2409</v>
      </c>
      <c r="F12" s="1" t="s">
        <v>2411</v>
      </c>
      <c r="G12" s="1" t="s">
        <v>2934</v>
      </c>
      <c r="H12" s="1" t="s">
        <v>3638</v>
      </c>
      <c r="I12" s="1" t="s">
        <v>79</v>
      </c>
      <c r="J12" s="1" t="s">
        <v>2935</v>
      </c>
      <c r="K12" s="1">
        <v>140</v>
      </c>
      <c r="L12" s="1">
        <v>108</v>
      </c>
      <c r="M12" s="1"/>
    </row>
    <row r="13" spans="1:13">
      <c r="A13" s="1">
        <v>55506</v>
      </c>
      <c r="B13" s="1" t="s">
        <v>3753</v>
      </c>
      <c r="C13" s="1" t="s">
        <v>17</v>
      </c>
      <c r="D13" s="1" t="s">
        <v>2410</v>
      </c>
      <c r="E13" s="1" t="s">
        <v>2409</v>
      </c>
      <c r="F13" s="1" t="s">
        <v>2411</v>
      </c>
      <c r="G13" s="1" t="s">
        <v>2804</v>
      </c>
      <c r="H13" s="1" t="s">
        <v>3754</v>
      </c>
      <c r="I13" s="1" t="s">
        <v>2688</v>
      </c>
      <c r="J13" s="1" t="s">
        <v>2806</v>
      </c>
      <c r="K13" s="1">
        <v>130</v>
      </c>
      <c r="L13" s="1">
        <v>74</v>
      </c>
      <c r="M13" s="1"/>
    </row>
    <row r="14" spans="1:13">
      <c r="A14" s="1">
        <v>55469</v>
      </c>
      <c r="B14" s="1" t="s">
        <v>3755</v>
      </c>
      <c r="C14" s="1" t="s">
        <v>17</v>
      </c>
      <c r="D14" s="1" t="s">
        <v>2410</v>
      </c>
      <c r="E14" s="1" t="s">
        <v>2409</v>
      </c>
      <c r="F14" s="1" t="s">
        <v>2411</v>
      </c>
      <c r="G14" s="1" t="s">
        <v>2853</v>
      </c>
      <c r="H14" s="1" t="s">
        <v>416</v>
      </c>
      <c r="I14" s="1" t="s">
        <v>2688</v>
      </c>
      <c r="J14" s="1" t="s">
        <v>2854</v>
      </c>
      <c r="K14" s="1">
        <v>120</v>
      </c>
      <c r="L14" s="1">
        <v>60</v>
      </c>
      <c r="M14" s="1"/>
    </row>
    <row r="15" spans="1:13">
      <c r="A15" s="1">
        <v>55706</v>
      </c>
      <c r="B15" s="1" t="s">
        <v>3756</v>
      </c>
      <c r="C15" s="1" t="s">
        <v>17</v>
      </c>
      <c r="D15" s="1" t="s">
        <v>2410</v>
      </c>
      <c r="E15" s="1" t="s">
        <v>2409</v>
      </c>
      <c r="F15" s="1" t="s">
        <v>2411</v>
      </c>
      <c r="G15" s="1" t="s">
        <v>2976</v>
      </c>
      <c r="H15" s="1" t="s">
        <v>3638</v>
      </c>
      <c r="I15" s="1" t="s">
        <v>198</v>
      </c>
      <c r="J15" s="1" t="s">
        <v>2977</v>
      </c>
      <c r="K15" s="1">
        <v>120</v>
      </c>
      <c r="L15" s="1">
        <v>62</v>
      </c>
      <c r="M15" s="1"/>
    </row>
    <row r="16" spans="1:13">
      <c r="A16" s="1">
        <v>55475</v>
      </c>
      <c r="B16" s="1" t="s">
        <v>3757</v>
      </c>
      <c r="C16" s="1" t="s">
        <v>17</v>
      </c>
      <c r="D16" s="1" t="s">
        <v>2410</v>
      </c>
      <c r="E16" s="1" t="s">
        <v>2409</v>
      </c>
      <c r="F16" s="1" t="s">
        <v>2411</v>
      </c>
      <c r="G16" s="1" t="s">
        <v>2842</v>
      </c>
      <c r="H16" s="1" t="s">
        <v>416</v>
      </c>
      <c r="I16" s="1" t="s">
        <v>2688</v>
      </c>
      <c r="J16" s="1" t="s">
        <v>2843</v>
      </c>
      <c r="K16" s="1">
        <v>120</v>
      </c>
      <c r="L16" s="1">
        <v>66</v>
      </c>
      <c r="M16" s="1"/>
    </row>
    <row r="17" spans="1:13">
      <c r="A17" s="1">
        <v>55498</v>
      </c>
      <c r="B17" s="1" t="s">
        <v>3758</v>
      </c>
      <c r="C17" s="1" t="s">
        <v>17</v>
      </c>
      <c r="D17" s="1" t="s">
        <v>2410</v>
      </c>
      <c r="E17" s="1" t="s">
        <v>2409</v>
      </c>
      <c r="F17" s="1" t="s">
        <v>2411</v>
      </c>
      <c r="G17" s="1" t="s">
        <v>3759</v>
      </c>
      <c r="H17" s="1" t="s">
        <v>3760</v>
      </c>
      <c r="I17" s="1" t="s">
        <v>2688</v>
      </c>
      <c r="J17" s="1" t="s">
        <v>3761</v>
      </c>
      <c r="K17" s="1">
        <v>120</v>
      </c>
      <c r="L17" s="1">
        <v>93</v>
      </c>
      <c r="M17" s="1"/>
    </row>
    <row r="18" spans="1:13">
      <c r="A18" s="1">
        <v>55718</v>
      </c>
      <c r="B18" s="1" t="s">
        <v>3762</v>
      </c>
      <c r="C18" s="1" t="s">
        <v>17</v>
      </c>
      <c r="D18" s="1" t="s">
        <v>2410</v>
      </c>
      <c r="E18" s="1" t="s">
        <v>2409</v>
      </c>
      <c r="F18" s="1" t="s">
        <v>2411</v>
      </c>
      <c r="G18" s="1" t="s">
        <v>3063</v>
      </c>
      <c r="H18" s="1" t="s">
        <v>3638</v>
      </c>
      <c r="I18" s="1" t="s">
        <v>198</v>
      </c>
      <c r="J18" s="1" t="s">
        <v>3065</v>
      </c>
      <c r="K18" s="1">
        <v>110</v>
      </c>
      <c r="L18" s="1">
        <v>79</v>
      </c>
      <c r="M18" s="1"/>
    </row>
    <row r="19" spans="1:13">
      <c r="A19" s="1">
        <v>55579</v>
      </c>
      <c r="B19" s="1" t="s">
        <v>3763</v>
      </c>
      <c r="C19" s="1" t="s">
        <v>17</v>
      </c>
      <c r="D19" s="1" t="s">
        <v>2410</v>
      </c>
      <c r="E19" s="1" t="s">
        <v>2409</v>
      </c>
      <c r="F19" s="1" t="s">
        <v>2411</v>
      </c>
      <c r="G19" s="1" t="s">
        <v>2800</v>
      </c>
      <c r="H19" s="1" t="s">
        <v>3638</v>
      </c>
      <c r="I19" s="1" t="s">
        <v>2688</v>
      </c>
      <c r="J19" s="1" t="s">
        <v>2802</v>
      </c>
      <c r="K19" s="1">
        <v>100</v>
      </c>
      <c r="L19" s="1">
        <v>39</v>
      </c>
      <c r="M19" s="1"/>
    </row>
    <row r="20" spans="1:13">
      <c r="A20" s="1">
        <v>55511</v>
      </c>
      <c r="B20" s="1" t="s">
        <v>3764</v>
      </c>
      <c r="C20" s="1" t="s">
        <v>17</v>
      </c>
      <c r="D20" s="1" t="s">
        <v>2410</v>
      </c>
      <c r="E20" s="1" t="s">
        <v>2409</v>
      </c>
      <c r="F20" s="1" t="s">
        <v>2411</v>
      </c>
      <c r="G20" s="1" t="s">
        <v>3765</v>
      </c>
      <c r="H20" s="1" t="s">
        <v>2801</v>
      </c>
      <c r="I20" s="1" t="s">
        <v>2688</v>
      </c>
      <c r="J20" s="1" t="s">
        <v>3766</v>
      </c>
      <c r="K20" s="1">
        <v>100</v>
      </c>
      <c r="L20" s="1">
        <v>45</v>
      </c>
      <c r="M20" s="1"/>
    </row>
    <row r="21" spans="1:13">
      <c r="A21" s="1">
        <v>55528</v>
      </c>
      <c r="B21" s="1" t="s">
        <v>3767</v>
      </c>
      <c r="C21" s="1" t="s">
        <v>17</v>
      </c>
      <c r="D21" s="1" t="s">
        <v>2410</v>
      </c>
      <c r="E21" s="1" t="s">
        <v>2409</v>
      </c>
      <c r="F21" s="1" t="s">
        <v>2411</v>
      </c>
      <c r="G21" s="1" t="s">
        <v>2707</v>
      </c>
      <c r="H21" s="1" t="s">
        <v>3638</v>
      </c>
      <c r="I21" s="1" t="s">
        <v>2688</v>
      </c>
      <c r="J21" s="1" t="s">
        <v>2708</v>
      </c>
      <c r="K21" s="1">
        <v>100</v>
      </c>
      <c r="L21" s="1">
        <v>51</v>
      </c>
      <c r="M21" s="1"/>
    </row>
    <row r="22" spans="1:13">
      <c r="A22" s="1">
        <v>55599</v>
      </c>
      <c r="B22" s="1" t="s">
        <v>3768</v>
      </c>
      <c r="C22" s="1" t="s">
        <v>17</v>
      </c>
      <c r="D22" s="1" t="s">
        <v>2410</v>
      </c>
      <c r="E22" s="1" t="s">
        <v>2409</v>
      </c>
      <c r="F22" s="1" t="s">
        <v>2411</v>
      </c>
      <c r="G22" s="1" t="s">
        <v>2930</v>
      </c>
      <c r="H22" s="1" t="s">
        <v>3638</v>
      </c>
      <c r="I22" s="1" t="s">
        <v>35</v>
      </c>
      <c r="J22" s="1" t="s">
        <v>2932</v>
      </c>
      <c r="K22" s="1">
        <v>100</v>
      </c>
      <c r="L22" s="1">
        <v>96</v>
      </c>
      <c r="M22" s="1"/>
    </row>
    <row r="23" spans="1:13">
      <c r="A23" s="1">
        <v>55483</v>
      </c>
      <c r="B23" s="1" t="s">
        <v>3769</v>
      </c>
      <c r="C23" s="1" t="s">
        <v>17</v>
      </c>
      <c r="D23" s="1" t="s">
        <v>2410</v>
      </c>
      <c r="E23" s="1" t="s">
        <v>2409</v>
      </c>
      <c r="F23" s="1" t="s">
        <v>2411</v>
      </c>
      <c r="G23" s="1" t="s">
        <v>3770</v>
      </c>
      <c r="H23" s="1" t="s">
        <v>3771</v>
      </c>
      <c r="I23" s="1" t="s">
        <v>2688</v>
      </c>
      <c r="J23" s="1" t="s">
        <v>3772</v>
      </c>
      <c r="K23" s="1">
        <v>90</v>
      </c>
      <c r="L23" s="1">
        <v>63</v>
      </c>
      <c r="M23" s="1"/>
    </row>
    <row r="24" spans="1:13">
      <c r="A24" s="1">
        <v>55491</v>
      </c>
      <c r="B24" s="1" t="s">
        <v>3773</v>
      </c>
      <c r="C24" s="1" t="s">
        <v>17</v>
      </c>
      <c r="D24" s="1" t="s">
        <v>2410</v>
      </c>
      <c r="E24" s="1" t="s">
        <v>2409</v>
      </c>
      <c r="F24" s="1" t="s">
        <v>2411</v>
      </c>
      <c r="G24" s="1" t="s">
        <v>2845</v>
      </c>
      <c r="H24" s="1" t="s">
        <v>2846</v>
      </c>
      <c r="I24" s="1" t="s">
        <v>2688</v>
      </c>
      <c r="J24" s="1" t="s">
        <v>2847</v>
      </c>
      <c r="K24" s="1">
        <v>80</v>
      </c>
      <c r="L24" s="1">
        <v>52</v>
      </c>
      <c r="M24" s="1"/>
    </row>
    <row r="25" spans="1:13">
      <c r="A25" s="1">
        <v>55832</v>
      </c>
      <c r="B25" s="1" t="s">
        <v>3774</v>
      </c>
      <c r="C25" s="1" t="s">
        <v>17</v>
      </c>
      <c r="D25" s="1" t="s">
        <v>2410</v>
      </c>
      <c r="E25" s="1" t="s">
        <v>2409</v>
      </c>
      <c r="F25" s="1" t="s">
        <v>2411</v>
      </c>
      <c r="G25" s="1" t="s">
        <v>2915</v>
      </c>
      <c r="H25" s="1" t="s">
        <v>3638</v>
      </c>
      <c r="I25" s="1" t="s">
        <v>207</v>
      </c>
      <c r="J25" s="1" t="s">
        <v>2695</v>
      </c>
      <c r="K25" s="1">
        <v>70</v>
      </c>
      <c r="L25" s="1">
        <v>30</v>
      </c>
      <c r="M25" s="1"/>
    </row>
    <row r="26" spans="1:13">
      <c r="A26" s="1">
        <v>55643</v>
      </c>
      <c r="B26" s="1" t="s">
        <v>3775</v>
      </c>
      <c r="C26" s="1" t="s">
        <v>17</v>
      </c>
      <c r="D26" s="1" t="s">
        <v>2410</v>
      </c>
      <c r="E26" s="1" t="s">
        <v>2409</v>
      </c>
      <c r="F26" s="1" t="s">
        <v>2411</v>
      </c>
      <c r="G26" s="1" t="s">
        <v>3776</v>
      </c>
      <c r="H26" s="1" t="s">
        <v>3638</v>
      </c>
      <c r="I26" s="1" t="s">
        <v>46</v>
      </c>
      <c r="J26" s="1" t="s">
        <v>3777</v>
      </c>
      <c r="K26" s="1">
        <v>70</v>
      </c>
      <c r="L26" s="1">
        <v>38</v>
      </c>
      <c r="M26" s="1"/>
    </row>
    <row r="27" spans="1:13">
      <c r="A27" s="1">
        <v>55638</v>
      </c>
      <c r="B27" s="1" t="s">
        <v>3778</v>
      </c>
      <c r="C27" s="1" t="s">
        <v>17</v>
      </c>
      <c r="D27" s="1" t="s">
        <v>2410</v>
      </c>
      <c r="E27" s="1" t="s">
        <v>2409</v>
      </c>
      <c r="F27" s="1" t="s">
        <v>2411</v>
      </c>
      <c r="G27" s="1" t="s">
        <v>2868</v>
      </c>
      <c r="H27" s="1" t="s">
        <v>3638</v>
      </c>
      <c r="I27" s="1" t="s">
        <v>46</v>
      </c>
      <c r="J27" s="1" t="s">
        <v>2869</v>
      </c>
      <c r="K27" s="1">
        <v>70</v>
      </c>
      <c r="L27" s="1">
        <v>46</v>
      </c>
      <c r="M27" s="1"/>
    </row>
    <row r="28" spans="1:13">
      <c r="A28" s="1">
        <v>55536</v>
      </c>
      <c r="B28" s="1" t="s">
        <v>3779</v>
      </c>
      <c r="C28" s="1" t="s">
        <v>17</v>
      </c>
      <c r="D28" s="1" t="s">
        <v>2410</v>
      </c>
      <c r="E28" s="1" t="s">
        <v>2409</v>
      </c>
      <c r="F28" s="1" t="s">
        <v>2411</v>
      </c>
      <c r="G28" s="1" t="s">
        <v>2793</v>
      </c>
      <c r="H28" s="1" t="s">
        <v>3638</v>
      </c>
      <c r="I28" s="1" t="s">
        <v>2688</v>
      </c>
      <c r="J28" s="1" t="s">
        <v>2794</v>
      </c>
      <c r="K28" s="1">
        <v>60</v>
      </c>
      <c r="L28" s="1">
        <v>49</v>
      </c>
      <c r="M28" s="1"/>
    </row>
    <row r="29" spans="1:13">
      <c r="A29" s="1">
        <v>55797</v>
      </c>
      <c r="B29" s="1" t="s">
        <v>3780</v>
      </c>
      <c r="C29" s="1" t="s">
        <v>17</v>
      </c>
      <c r="D29" s="1" t="s">
        <v>2410</v>
      </c>
      <c r="E29" s="1" t="s">
        <v>2409</v>
      </c>
      <c r="F29" s="1" t="s">
        <v>2411</v>
      </c>
      <c r="G29" s="1" t="s">
        <v>2694</v>
      </c>
      <c r="H29" s="1" t="s">
        <v>3638</v>
      </c>
      <c r="I29" s="1" t="s">
        <v>207</v>
      </c>
      <c r="J29" s="1" t="s">
        <v>2917</v>
      </c>
      <c r="K29" s="1">
        <v>60</v>
      </c>
      <c r="L29" s="1">
        <v>107</v>
      </c>
      <c r="M29" s="1"/>
    </row>
    <row r="30" spans="1:13">
      <c r="A30" s="1">
        <v>55547</v>
      </c>
      <c r="B30" s="1" t="s">
        <v>3781</v>
      </c>
      <c r="C30" s="1" t="s">
        <v>17</v>
      </c>
      <c r="D30" s="1" t="s">
        <v>2410</v>
      </c>
      <c r="E30" s="1" t="s">
        <v>2409</v>
      </c>
      <c r="F30" s="1" t="s">
        <v>2411</v>
      </c>
      <c r="G30" s="1" t="s">
        <v>2796</v>
      </c>
      <c r="H30" s="1" t="s">
        <v>3638</v>
      </c>
      <c r="I30" s="1" t="s">
        <v>2688</v>
      </c>
      <c r="J30" s="1" t="s">
        <v>2798</v>
      </c>
      <c r="K30" s="1">
        <v>50</v>
      </c>
      <c r="L30" s="1">
        <v>56</v>
      </c>
      <c r="M30" s="1"/>
    </row>
    <row r="31" spans="1:13">
      <c r="A31" s="1">
        <v>55515</v>
      </c>
      <c r="B31" s="1" t="s">
        <v>3782</v>
      </c>
      <c r="C31" s="1" t="s">
        <v>17</v>
      </c>
      <c r="D31" s="1" t="s">
        <v>2410</v>
      </c>
      <c r="E31" s="1" t="s">
        <v>2409</v>
      </c>
      <c r="F31" s="1" t="s">
        <v>2411</v>
      </c>
      <c r="G31" s="1" t="s">
        <v>2979</v>
      </c>
      <c r="H31" s="1" t="s">
        <v>3638</v>
      </c>
      <c r="I31" s="1" t="s">
        <v>2688</v>
      </c>
      <c r="J31" s="1" t="s">
        <v>2981</v>
      </c>
      <c r="K31" s="1">
        <v>40</v>
      </c>
      <c r="L31" s="1">
        <v>21</v>
      </c>
      <c r="M31" s="1"/>
    </row>
    <row r="32" spans="1:13">
      <c r="A32" s="1">
        <v>55734</v>
      </c>
      <c r="B32" s="1" t="s">
        <v>3783</v>
      </c>
      <c r="C32" s="1" t="s">
        <v>17</v>
      </c>
      <c r="D32" s="1" t="s">
        <v>2410</v>
      </c>
      <c r="E32" s="1" t="s">
        <v>2409</v>
      </c>
      <c r="F32" s="1" t="s">
        <v>2411</v>
      </c>
      <c r="G32" s="1" t="s">
        <v>3067</v>
      </c>
      <c r="H32" s="1" t="s">
        <v>3638</v>
      </c>
      <c r="I32" s="1" t="s">
        <v>79</v>
      </c>
      <c r="J32" s="1" t="s">
        <v>3068</v>
      </c>
      <c r="K32" s="1">
        <v>40</v>
      </c>
      <c r="L32" s="1">
        <v>39</v>
      </c>
      <c r="M32" s="1"/>
    </row>
    <row r="33" spans="1:13">
      <c r="A33" s="1">
        <v>55739</v>
      </c>
      <c r="B33" s="1" t="s">
        <v>3784</v>
      </c>
      <c r="C33" s="1" t="s">
        <v>17</v>
      </c>
      <c r="D33" s="1" t="s">
        <v>2410</v>
      </c>
      <c r="E33" s="1" t="s">
        <v>2409</v>
      </c>
      <c r="F33" s="1" t="s">
        <v>2411</v>
      </c>
      <c r="G33" s="1" t="s">
        <v>3785</v>
      </c>
      <c r="H33" s="1" t="s">
        <v>3638</v>
      </c>
      <c r="I33" s="1" t="s">
        <v>79</v>
      </c>
      <c r="J33" s="1" t="s">
        <v>3786</v>
      </c>
      <c r="K33" s="1">
        <v>40</v>
      </c>
      <c r="L33" s="1">
        <v>212</v>
      </c>
      <c r="M33" s="1"/>
    </row>
    <row r="34" spans="1:13">
      <c r="A34" s="1">
        <v>55558</v>
      </c>
      <c r="B34" s="1" t="s">
        <v>3787</v>
      </c>
      <c r="C34" s="1" t="s">
        <v>17</v>
      </c>
      <c r="D34" s="1" t="s">
        <v>2410</v>
      </c>
      <c r="E34" s="1" t="s">
        <v>2409</v>
      </c>
      <c r="F34" s="1" t="s">
        <v>2411</v>
      </c>
      <c r="G34" s="1" t="s">
        <v>2983</v>
      </c>
      <c r="H34" s="1" t="s">
        <v>3638</v>
      </c>
      <c r="I34" s="1" t="s">
        <v>2688</v>
      </c>
      <c r="J34" s="1" t="s">
        <v>2984</v>
      </c>
      <c r="K34" s="1">
        <v>20</v>
      </c>
      <c r="L34" s="1">
        <v>32</v>
      </c>
      <c r="M34" s="1"/>
    </row>
    <row r="35" spans="1:13">
      <c r="A35" s="1">
        <v>55868</v>
      </c>
      <c r="B35" s="1" t="s">
        <v>3788</v>
      </c>
      <c r="C35" s="1" t="s">
        <v>17</v>
      </c>
      <c r="D35" s="1" t="s">
        <v>2410</v>
      </c>
      <c r="E35" s="1" t="s">
        <v>2409</v>
      </c>
      <c r="F35" s="1" t="s">
        <v>2411</v>
      </c>
      <c r="G35" s="1" t="s">
        <v>2943</v>
      </c>
      <c r="H35" s="1" t="s">
        <v>3638</v>
      </c>
      <c r="I35" s="1" t="s">
        <v>79</v>
      </c>
      <c r="J35" s="1" t="s">
        <v>2945</v>
      </c>
      <c r="K35" s="1">
        <v>10</v>
      </c>
      <c r="L35" s="1">
        <v>110</v>
      </c>
      <c r="M35" s="1"/>
    </row>
  </sheetData>
  <sortState ref="A2:M34">
    <sortCondition ref="K2:K34" descending="1"/>
    <sortCondition ref="L2:L34"/>
  </sortState>
  <conditionalFormatting sqref="J35">
    <cfRule type="duplicateValues" dxfId="0" priority="1"/>
  </conditionalFormatting>
  <conditionalFormatting sqref="J1 J2:J5 J6:J12 J13:J14 J15:J16 J17 J18:J20 J21:J23 J24 J25:J26 J27:J28 J29:J34"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opLeftCell="A32" workbookViewId="0">
      <selection activeCell="A2" sqref="A2:M46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54232</v>
      </c>
      <c r="B2" s="1" t="s">
        <v>3789</v>
      </c>
      <c r="C2" s="1" t="s">
        <v>17</v>
      </c>
      <c r="D2" s="1" t="s">
        <v>2410</v>
      </c>
      <c r="E2" s="1" t="s">
        <v>2409</v>
      </c>
      <c r="F2" s="1" t="s">
        <v>2411</v>
      </c>
      <c r="G2" s="1" t="s">
        <v>2419</v>
      </c>
      <c r="H2" s="1" t="s">
        <v>1242</v>
      </c>
      <c r="I2" s="1" t="s">
        <v>2416</v>
      </c>
      <c r="J2" s="1" t="s">
        <v>2420</v>
      </c>
      <c r="K2" s="1">
        <v>980</v>
      </c>
      <c r="L2" s="1">
        <v>95</v>
      </c>
      <c r="M2" s="1"/>
    </row>
    <row r="3" spans="1:13">
      <c r="A3" s="1">
        <v>54237</v>
      </c>
      <c r="B3" s="1" t="s">
        <v>3790</v>
      </c>
      <c r="C3" s="1" t="s">
        <v>17</v>
      </c>
      <c r="D3" s="1" t="s">
        <v>2410</v>
      </c>
      <c r="E3" s="1" t="s">
        <v>2409</v>
      </c>
      <c r="F3" s="1" t="s">
        <v>2411</v>
      </c>
      <c r="G3" s="1" t="s">
        <v>2442</v>
      </c>
      <c r="H3" s="1" t="s">
        <v>475</v>
      </c>
      <c r="I3" s="1" t="s">
        <v>2416</v>
      </c>
      <c r="J3" s="1" t="s">
        <v>2443</v>
      </c>
      <c r="K3" s="1">
        <v>980</v>
      </c>
      <c r="L3" s="1">
        <v>98</v>
      </c>
      <c r="M3" s="1"/>
    </row>
    <row r="4" spans="1:13">
      <c r="A4" s="1">
        <v>54234</v>
      </c>
      <c r="B4" s="1" t="s">
        <v>3791</v>
      </c>
      <c r="C4" s="1" t="s">
        <v>17</v>
      </c>
      <c r="D4" s="1" t="s">
        <v>2410</v>
      </c>
      <c r="E4" s="1" t="s">
        <v>2409</v>
      </c>
      <c r="F4" s="1" t="s">
        <v>2411</v>
      </c>
      <c r="G4" s="1" t="s">
        <v>2435</v>
      </c>
      <c r="H4" s="1" t="s">
        <v>2436</v>
      </c>
      <c r="I4" s="1" t="s">
        <v>2416</v>
      </c>
      <c r="J4" s="1" t="s">
        <v>2437</v>
      </c>
      <c r="K4" s="1">
        <v>970</v>
      </c>
      <c r="L4" s="1">
        <v>143</v>
      </c>
      <c r="M4" s="1"/>
    </row>
    <row r="5" spans="1:13">
      <c r="A5" s="1">
        <v>54224</v>
      </c>
      <c r="B5" s="1" t="s">
        <v>3792</v>
      </c>
      <c r="C5" s="1" t="s">
        <v>17</v>
      </c>
      <c r="D5" s="1" t="s">
        <v>2410</v>
      </c>
      <c r="E5" s="1" t="s">
        <v>2409</v>
      </c>
      <c r="F5" s="1" t="s">
        <v>2411</v>
      </c>
      <c r="G5" s="1" t="s">
        <v>2459</v>
      </c>
      <c r="H5" s="1" t="s">
        <v>3793</v>
      </c>
      <c r="I5" s="1" t="s">
        <v>2416</v>
      </c>
      <c r="J5" s="1" t="s">
        <v>2460</v>
      </c>
      <c r="K5" s="1">
        <v>970</v>
      </c>
      <c r="L5" s="1">
        <v>162</v>
      </c>
      <c r="M5" s="1"/>
    </row>
    <row r="6" spans="1:13">
      <c r="A6" s="1">
        <v>54230</v>
      </c>
      <c r="B6" s="1" t="s">
        <v>3794</v>
      </c>
      <c r="C6" s="1" t="s">
        <v>17</v>
      </c>
      <c r="D6" s="1" t="s">
        <v>2410</v>
      </c>
      <c r="E6" s="1" t="s">
        <v>2409</v>
      </c>
      <c r="F6" s="1" t="s">
        <v>2411</v>
      </c>
      <c r="G6" s="1" t="s">
        <v>2415</v>
      </c>
      <c r="H6" s="1" t="s">
        <v>3795</v>
      </c>
      <c r="I6" s="1" t="s">
        <v>2416</v>
      </c>
      <c r="J6" s="1" t="s">
        <v>2417</v>
      </c>
      <c r="K6" s="1">
        <v>970</v>
      </c>
      <c r="L6" s="1">
        <v>248</v>
      </c>
      <c r="M6" s="1"/>
    </row>
    <row r="7" spans="1:13">
      <c r="A7" s="1">
        <v>54245</v>
      </c>
      <c r="B7" s="1" t="s">
        <v>3796</v>
      </c>
      <c r="C7" s="1" t="s">
        <v>17</v>
      </c>
      <c r="D7" s="1" t="s">
        <v>2410</v>
      </c>
      <c r="E7" s="1" t="s">
        <v>2409</v>
      </c>
      <c r="F7" s="1" t="s">
        <v>2411</v>
      </c>
      <c r="G7" s="1" t="s">
        <v>3797</v>
      </c>
      <c r="H7" s="1" t="s">
        <v>3798</v>
      </c>
      <c r="I7" s="1" t="s">
        <v>2416</v>
      </c>
      <c r="J7" s="1" t="s">
        <v>3799</v>
      </c>
      <c r="K7" s="1">
        <v>960</v>
      </c>
      <c r="L7" s="1">
        <v>213</v>
      </c>
      <c r="M7" s="1"/>
    </row>
    <row r="8" spans="1:13">
      <c r="A8" s="1">
        <v>66034</v>
      </c>
      <c r="B8" s="1" t="s">
        <v>3800</v>
      </c>
      <c r="C8" s="1" t="s">
        <v>17</v>
      </c>
      <c r="D8" s="1" t="s">
        <v>2410</v>
      </c>
      <c r="E8" s="1" t="s">
        <v>2409</v>
      </c>
      <c r="F8" s="1" t="s">
        <v>2411</v>
      </c>
      <c r="G8" s="1" t="s">
        <v>3801</v>
      </c>
      <c r="H8" s="1" t="s">
        <v>366</v>
      </c>
      <c r="I8" s="1" t="s">
        <v>1218</v>
      </c>
      <c r="J8" s="1" t="s">
        <v>2474</v>
      </c>
      <c r="K8" s="1">
        <v>950</v>
      </c>
      <c r="L8" s="1">
        <v>34</v>
      </c>
      <c r="M8" s="1"/>
    </row>
    <row r="9" spans="1:13">
      <c r="A9" s="1">
        <v>66024</v>
      </c>
      <c r="B9" s="1" t="s">
        <v>3802</v>
      </c>
      <c r="C9" s="1" t="s">
        <v>17</v>
      </c>
      <c r="D9" s="1" t="s">
        <v>2410</v>
      </c>
      <c r="E9" s="1" t="s">
        <v>2409</v>
      </c>
      <c r="F9" s="1" t="s">
        <v>2411</v>
      </c>
      <c r="G9" s="1" t="s">
        <v>2449</v>
      </c>
      <c r="H9" s="1" t="s">
        <v>2450</v>
      </c>
      <c r="I9" s="1" t="s">
        <v>1218</v>
      </c>
      <c r="J9" s="1" t="s">
        <v>2451</v>
      </c>
      <c r="K9" s="1">
        <v>950</v>
      </c>
      <c r="L9" s="1">
        <v>45</v>
      </c>
      <c r="M9" s="1"/>
    </row>
    <row r="10" spans="1:13">
      <c r="A10" s="1">
        <v>54249</v>
      </c>
      <c r="B10" s="1" t="s">
        <v>3803</v>
      </c>
      <c r="C10" s="1" t="s">
        <v>17</v>
      </c>
      <c r="D10" s="1" t="s">
        <v>2410</v>
      </c>
      <c r="E10" s="1" t="s">
        <v>2409</v>
      </c>
      <c r="F10" s="1" t="s">
        <v>2411</v>
      </c>
      <c r="G10" s="1" t="s">
        <v>2453</v>
      </c>
      <c r="H10" s="1" t="s">
        <v>3804</v>
      </c>
      <c r="I10" s="1" t="s">
        <v>79</v>
      </c>
      <c r="J10" s="1" t="s">
        <v>2454</v>
      </c>
      <c r="K10" s="1">
        <v>940</v>
      </c>
      <c r="L10" s="1">
        <v>231</v>
      </c>
      <c r="M10" s="1"/>
    </row>
    <row r="11" spans="1:13">
      <c r="A11" s="1">
        <v>54240</v>
      </c>
      <c r="B11" s="1" t="s">
        <v>3805</v>
      </c>
      <c r="C11" s="1" t="s">
        <v>17</v>
      </c>
      <c r="D11" s="1" t="s">
        <v>2410</v>
      </c>
      <c r="E11" s="1" t="s">
        <v>2409</v>
      </c>
      <c r="F11" s="1" t="s">
        <v>2411</v>
      </c>
      <c r="G11" s="1" t="s">
        <v>2439</v>
      </c>
      <c r="H11" s="1" t="s">
        <v>3432</v>
      </c>
      <c r="I11" s="1" t="s">
        <v>2416</v>
      </c>
      <c r="J11" s="1" t="s">
        <v>2440</v>
      </c>
      <c r="K11" s="1">
        <v>940</v>
      </c>
      <c r="L11" s="1">
        <v>239</v>
      </c>
      <c r="M11" s="1"/>
    </row>
    <row r="12" spans="1:13">
      <c r="A12" s="1">
        <v>54251</v>
      </c>
      <c r="B12" s="1" t="s">
        <v>3806</v>
      </c>
      <c r="C12" s="1" t="s">
        <v>17</v>
      </c>
      <c r="D12" s="1" t="s">
        <v>2410</v>
      </c>
      <c r="E12" s="1" t="s">
        <v>2409</v>
      </c>
      <c r="F12" s="1" t="s">
        <v>2411</v>
      </c>
      <c r="G12" s="1" t="s">
        <v>2412</v>
      </c>
      <c r="H12" s="1" t="s">
        <v>1242</v>
      </c>
      <c r="I12" s="1" t="s">
        <v>79</v>
      </c>
      <c r="J12" s="1" t="s">
        <v>2413</v>
      </c>
      <c r="K12" s="1">
        <v>930</v>
      </c>
      <c r="L12" s="1">
        <v>187</v>
      </c>
      <c r="M12" s="1"/>
    </row>
    <row r="13" spans="1:13">
      <c r="A13" s="1">
        <v>54215</v>
      </c>
      <c r="B13" s="1" t="s">
        <v>3807</v>
      </c>
      <c r="C13" s="1" t="s">
        <v>17</v>
      </c>
      <c r="D13" s="1" t="s">
        <v>2410</v>
      </c>
      <c r="E13" s="1" t="s">
        <v>2409</v>
      </c>
      <c r="F13" s="1" t="s">
        <v>2411</v>
      </c>
      <c r="G13" s="1" t="s">
        <v>3808</v>
      </c>
      <c r="H13" s="1" t="s">
        <v>3809</v>
      </c>
      <c r="I13" s="1" t="s">
        <v>2463</v>
      </c>
      <c r="J13" s="1" t="s">
        <v>3810</v>
      </c>
      <c r="K13" s="1">
        <v>900</v>
      </c>
      <c r="L13" s="1">
        <v>128</v>
      </c>
      <c r="M13" s="1"/>
    </row>
    <row r="14" spans="1:13">
      <c r="A14" s="1">
        <v>54220</v>
      </c>
      <c r="B14" s="1" t="s">
        <v>3811</v>
      </c>
      <c r="C14" s="1" t="s">
        <v>17</v>
      </c>
      <c r="D14" s="1" t="s">
        <v>2410</v>
      </c>
      <c r="E14" s="1" t="s">
        <v>2409</v>
      </c>
      <c r="F14" s="1" t="s">
        <v>2411</v>
      </c>
      <c r="G14" s="1" t="s">
        <v>3812</v>
      </c>
      <c r="H14" s="1" t="s">
        <v>2980</v>
      </c>
      <c r="I14" s="1" t="s">
        <v>2463</v>
      </c>
      <c r="J14" s="1" t="s">
        <v>3813</v>
      </c>
      <c r="K14" s="1">
        <v>890</v>
      </c>
      <c r="L14" s="1">
        <v>230</v>
      </c>
      <c r="M14" s="1"/>
    </row>
    <row r="15" spans="1:13">
      <c r="A15" s="1">
        <v>54207</v>
      </c>
      <c r="B15" s="1" t="s">
        <v>3814</v>
      </c>
      <c r="C15" s="1" t="s">
        <v>17</v>
      </c>
      <c r="D15" s="1" t="s">
        <v>2410</v>
      </c>
      <c r="E15" s="1" t="s">
        <v>2409</v>
      </c>
      <c r="F15" s="1" t="s">
        <v>2411</v>
      </c>
      <c r="G15" s="1" t="s">
        <v>2470</v>
      </c>
      <c r="H15" s="1" t="s">
        <v>1106</v>
      </c>
      <c r="I15" s="1" t="s">
        <v>2463</v>
      </c>
      <c r="J15" s="1" t="s">
        <v>2471</v>
      </c>
      <c r="K15" s="1">
        <v>710</v>
      </c>
      <c r="L15" s="1">
        <v>193</v>
      </c>
      <c r="M15" s="1"/>
    </row>
    <row r="16" spans="1:13">
      <c r="A16" s="1">
        <v>66066</v>
      </c>
      <c r="B16" s="1" t="s">
        <v>3815</v>
      </c>
      <c r="C16" s="1" t="s">
        <v>17</v>
      </c>
      <c r="D16" s="1" t="s">
        <v>2410</v>
      </c>
      <c r="E16" s="1" t="s">
        <v>2409</v>
      </c>
      <c r="F16" s="1" t="s">
        <v>2411</v>
      </c>
      <c r="G16" s="1" t="s">
        <v>3816</v>
      </c>
      <c r="H16" s="1" t="s">
        <v>3817</v>
      </c>
      <c r="I16" s="1" t="s">
        <v>1218</v>
      </c>
      <c r="J16" s="1" t="s">
        <v>3818</v>
      </c>
      <c r="K16" s="1">
        <v>650</v>
      </c>
      <c r="L16" s="1">
        <v>56</v>
      </c>
      <c r="M16" s="1"/>
    </row>
    <row r="17" spans="1:13">
      <c r="A17" s="1">
        <v>67893</v>
      </c>
      <c r="B17" s="1" t="s">
        <v>3819</v>
      </c>
      <c r="C17" s="1" t="s">
        <v>17</v>
      </c>
      <c r="D17" s="1" t="s">
        <v>2410</v>
      </c>
      <c r="E17" s="1" t="s">
        <v>2409</v>
      </c>
      <c r="F17" s="1" t="s">
        <v>2411</v>
      </c>
      <c r="G17" s="1" t="s">
        <v>3820</v>
      </c>
      <c r="H17" s="1" t="s">
        <v>2431</v>
      </c>
      <c r="I17" s="1" t="s">
        <v>1218</v>
      </c>
      <c r="J17" s="1" t="s">
        <v>2433</v>
      </c>
      <c r="K17" s="1">
        <v>640</v>
      </c>
      <c r="L17" s="1">
        <v>66</v>
      </c>
      <c r="M17" s="1"/>
    </row>
    <row r="18" spans="1:13">
      <c r="A18" s="1">
        <v>66058</v>
      </c>
      <c r="B18" s="1" t="s">
        <v>3821</v>
      </c>
      <c r="C18" s="1" t="s">
        <v>17</v>
      </c>
      <c r="D18" s="1" t="s">
        <v>2410</v>
      </c>
      <c r="E18" s="1" t="s">
        <v>2409</v>
      </c>
      <c r="F18" s="1" t="s">
        <v>2411</v>
      </c>
      <c r="G18" s="1" t="s">
        <v>3822</v>
      </c>
      <c r="H18" s="1" t="s">
        <v>3823</v>
      </c>
      <c r="I18" s="1" t="s">
        <v>1218</v>
      </c>
      <c r="J18" s="1" t="s">
        <v>2468</v>
      </c>
      <c r="K18" s="1">
        <v>600</v>
      </c>
      <c r="L18" s="1">
        <v>76</v>
      </c>
      <c r="M18" s="1"/>
    </row>
    <row r="19" spans="1:13">
      <c r="A19" s="1">
        <v>54203</v>
      </c>
      <c r="B19" s="1" t="s">
        <v>3824</v>
      </c>
      <c r="C19" s="1" t="s">
        <v>17</v>
      </c>
      <c r="D19" s="1" t="s">
        <v>2410</v>
      </c>
      <c r="E19" s="1" t="s">
        <v>2409</v>
      </c>
      <c r="F19" s="1" t="s">
        <v>2411</v>
      </c>
      <c r="G19" s="1" t="s">
        <v>2462</v>
      </c>
      <c r="H19" s="1" t="s">
        <v>78</v>
      </c>
      <c r="I19" s="1" t="s">
        <v>2463</v>
      </c>
      <c r="J19" s="1" t="s">
        <v>2464</v>
      </c>
      <c r="K19" s="1">
        <v>520</v>
      </c>
      <c r="L19" s="1">
        <v>216</v>
      </c>
      <c r="M19" s="1"/>
    </row>
    <row r="20" spans="1:13">
      <c r="A20" s="1">
        <v>55234</v>
      </c>
      <c r="B20" s="1" t="s">
        <v>3825</v>
      </c>
      <c r="C20" s="1" t="s">
        <v>17</v>
      </c>
      <c r="D20" s="1" t="s">
        <v>2410</v>
      </c>
      <c r="E20" s="1" t="s">
        <v>2409</v>
      </c>
      <c r="F20" s="1" t="s">
        <v>2411</v>
      </c>
      <c r="G20" s="1" t="s">
        <v>3826</v>
      </c>
      <c r="H20" s="1" t="s">
        <v>374</v>
      </c>
      <c r="I20" s="1" t="s">
        <v>3827</v>
      </c>
      <c r="J20" s="1" t="s">
        <v>3828</v>
      </c>
      <c r="K20" s="1">
        <v>480</v>
      </c>
      <c r="L20" s="1">
        <v>224</v>
      </c>
      <c r="M20" s="1"/>
    </row>
    <row r="21" spans="1:13">
      <c r="A21" s="1">
        <v>55297</v>
      </c>
      <c r="B21" s="1" t="s">
        <v>3829</v>
      </c>
      <c r="C21" s="1" t="s">
        <v>17</v>
      </c>
      <c r="D21" s="1" t="s">
        <v>2410</v>
      </c>
      <c r="E21" s="1" t="s">
        <v>2409</v>
      </c>
      <c r="F21" s="1" t="s">
        <v>2411</v>
      </c>
      <c r="G21" s="1" t="s">
        <v>3830</v>
      </c>
      <c r="H21" s="1" t="s">
        <v>3650</v>
      </c>
      <c r="I21" s="1" t="s">
        <v>198</v>
      </c>
      <c r="J21" s="1" t="s">
        <v>3831</v>
      </c>
      <c r="K21" s="1">
        <v>470</v>
      </c>
      <c r="L21" s="1">
        <v>188</v>
      </c>
      <c r="M21" s="1"/>
    </row>
    <row r="22" spans="1:13">
      <c r="A22" s="1">
        <v>55227</v>
      </c>
      <c r="B22" s="1" t="s">
        <v>3832</v>
      </c>
      <c r="C22" s="1" t="s">
        <v>17</v>
      </c>
      <c r="D22" s="1" t="s">
        <v>2410</v>
      </c>
      <c r="E22" s="1" t="s">
        <v>2409</v>
      </c>
      <c r="F22" s="1" t="s">
        <v>2411</v>
      </c>
      <c r="G22" s="1" t="s">
        <v>3833</v>
      </c>
      <c r="H22" s="1" t="s">
        <v>3834</v>
      </c>
      <c r="I22" s="1" t="s">
        <v>3835</v>
      </c>
      <c r="J22" s="1" t="s">
        <v>3836</v>
      </c>
      <c r="K22" s="1">
        <v>460</v>
      </c>
      <c r="L22" s="1">
        <v>216</v>
      </c>
      <c r="M22" s="1"/>
    </row>
    <row r="23" spans="1:13">
      <c r="A23" s="1">
        <v>55243</v>
      </c>
      <c r="B23" s="1" t="s">
        <v>3837</v>
      </c>
      <c r="C23" s="1" t="s">
        <v>17</v>
      </c>
      <c r="D23" s="1" t="s">
        <v>2410</v>
      </c>
      <c r="E23" s="1" t="s">
        <v>2409</v>
      </c>
      <c r="F23" s="1" t="s">
        <v>2411</v>
      </c>
      <c r="G23" s="1" t="s">
        <v>3838</v>
      </c>
      <c r="H23" s="1" t="s">
        <v>366</v>
      </c>
      <c r="I23" s="1" t="s">
        <v>198</v>
      </c>
      <c r="J23" s="1" t="s">
        <v>3839</v>
      </c>
      <c r="K23" s="1">
        <v>450</v>
      </c>
      <c r="L23" s="1">
        <v>214</v>
      </c>
      <c r="M23" s="1"/>
    </row>
    <row r="24" spans="1:13">
      <c r="A24" s="1">
        <v>55261</v>
      </c>
      <c r="B24" s="1" t="s">
        <v>3840</v>
      </c>
      <c r="C24" s="1" t="s">
        <v>17</v>
      </c>
      <c r="D24" s="1" t="s">
        <v>2410</v>
      </c>
      <c r="E24" s="1" t="s">
        <v>2409</v>
      </c>
      <c r="F24" s="1" t="s">
        <v>2411</v>
      </c>
      <c r="G24" s="1" t="s">
        <v>3841</v>
      </c>
      <c r="H24" s="1" t="s">
        <v>3842</v>
      </c>
      <c r="I24" s="1" t="s">
        <v>198</v>
      </c>
      <c r="J24" s="1" t="s">
        <v>3843</v>
      </c>
      <c r="K24" s="1">
        <v>430</v>
      </c>
      <c r="L24" s="1">
        <v>152</v>
      </c>
      <c r="M24" s="1"/>
    </row>
    <row r="25" spans="1:13">
      <c r="A25" s="1">
        <v>55272</v>
      </c>
      <c r="B25" s="1" t="s">
        <v>3844</v>
      </c>
      <c r="C25" s="1" t="s">
        <v>17</v>
      </c>
      <c r="D25" s="1" t="s">
        <v>2410</v>
      </c>
      <c r="E25" s="1" t="s">
        <v>2409</v>
      </c>
      <c r="F25" s="1" t="s">
        <v>2411</v>
      </c>
      <c r="G25" s="1" t="s">
        <v>3845</v>
      </c>
      <c r="H25" s="1" t="s">
        <v>3846</v>
      </c>
      <c r="I25" s="1" t="s">
        <v>198</v>
      </c>
      <c r="J25" s="1" t="s">
        <v>3847</v>
      </c>
      <c r="K25" s="1">
        <v>420</v>
      </c>
      <c r="L25" s="1">
        <v>193</v>
      </c>
      <c r="M25" s="1"/>
    </row>
    <row r="26" spans="1:13">
      <c r="A26" s="1">
        <v>55250</v>
      </c>
      <c r="B26" s="1" t="s">
        <v>3848</v>
      </c>
      <c r="C26" s="1" t="s">
        <v>17</v>
      </c>
      <c r="D26" s="1" t="s">
        <v>2410</v>
      </c>
      <c r="E26" s="1" t="s">
        <v>2409</v>
      </c>
      <c r="F26" s="1" t="s">
        <v>2411</v>
      </c>
      <c r="G26" s="1" t="s">
        <v>3849</v>
      </c>
      <c r="H26" s="1" t="s">
        <v>3842</v>
      </c>
      <c r="I26" s="1" t="s">
        <v>198</v>
      </c>
      <c r="J26" s="1" t="s">
        <v>3850</v>
      </c>
      <c r="K26" s="1">
        <v>360</v>
      </c>
      <c r="L26" s="1">
        <v>174</v>
      </c>
      <c r="M26" s="1"/>
    </row>
    <row r="27" spans="1:13">
      <c r="A27" s="1">
        <v>55176</v>
      </c>
      <c r="B27" s="1" t="s">
        <v>3851</v>
      </c>
      <c r="C27" s="1" t="s">
        <v>17</v>
      </c>
      <c r="D27" s="1" t="s">
        <v>2410</v>
      </c>
      <c r="E27" s="1" t="s">
        <v>2409</v>
      </c>
      <c r="F27" s="1" t="s">
        <v>2411</v>
      </c>
      <c r="G27" s="1" t="s">
        <v>3852</v>
      </c>
      <c r="H27" s="1" t="s">
        <v>3853</v>
      </c>
      <c r="I27" s="1" t="s">
        <v>592</v>
      </c>
      <c r="J27" s="1" t="s">
        <v>3854</v>
      </c>
      <c r="K27" s="1">
        <v>360</v>
      </c>
      <c r="L27" s="1">
        <v>196</v>
      </c>
      <c r="M27" s="1"/>
    </row>
    <row r="28" spans="1:13">
      <c r="A28" s="1">
        <v>55216</v>
      </c>
      <c r="B28" s="1" t="s">
        <v>3855</v>
      </c>
      <c r="C28" s="1" t="s">
        <v>17</v>
      </c>
      <c r="D28" s="1" t="s">
        <v>2410</v>
      </c>
      <c r="E28" s="1" t="s">
        <v>2409</v>
      </c>
      <c r="F28" s="1" t="s">
        <v>2411</v>
      </c>
      <c r="G28" s="1" t="s">
        <v>3856</v>
      </c>
      <c r="H28" s="1" t="s">
        <v>3646</v>
      </c>
      <c r="I28" s="1" t="s">
        <v>592</v>
      </c>
      <c r="J28" s="1" t="s">
        <v>3857</v>
      </c>
      <c r="K28" s="1">
        <v>340</v>
      </c>
      <c r="L28" s="1">
        <v>204</v>
      </c>
      <c r="M28" s="1"/>
    </row>
    <row r="29" spans="1:13">
      <c r="A29" s="1">
        <v>55195</v>
      </c>
      <c r="B29" s="1" t="s">
        <v>3858</v>
      </c>
      <c r="C29" s="1" t="s">
        <v>17</v>
      </c>
      <c r="D29" s="1" t="s">
        <v>2410</v>
      </c>
      <c r="E29" s="1" t="s">
        <v>2409</v>
      </c>
      <c r="F29" s="1" t="s">
        <v>2411</v>
      </c>
      <c r="G29" s="1" t="s">
        <v>3859</v>
      </c>
      <c r="H29" s="1" t="s">
        <v>3860</v>
      </c>
      <c r="I29" s="1" t="s">
        <v>592</v>
      </c>
      <c r="J29" s="1" t="s">
        <v>3861</v>
      </c>
      <c r="K29" s="1">
        <v>340</v>
      </c>
      <c r="L29" s="1">
        <v>233</v>
      </c>
      <c r="M29" s="1"/>
    </row>
    <row r="30" spans="1:13">
      <c r="A30" s="1">
        <v>67907</v>
      </c>
      <c r="B30" s="1" t="s">
        <v>3862</v>
      </c>
      <c r="C30" s="1" t="s">
        <v>17</v>
      </c>
      <c r="D30" s="1" t="s">
        <v>2410</v>
      </c>
      <c r="E30" s="1" t="s">
        <v>2409</v>
      </c>
      <c r="F30" s="1" t="s">
        <v>2411</v>
      </c>
      <c r="G30" s="1" t="s">
        <v>3863</v>
      </c>
      <c r="H30" s="1" t="s">
        <v>1322</v>
      </c>
      <c r="I30" s="1" t="s">
        <v>1218</v>
      </c>
      <c r="J30" s="1" t="s">
        <v>3864</v>
      </c>
      <c r="K30" s="1">
        <v>320</v>
      </c>
      <c r="L30" s="1">
        <v>65</v>
      </c>
      <c r="M30" s="1"/>
    </row>
    <row r="31" spans="1:13">
      <c r="A31" s="1">
        <v>66041</v>
      </c>
      <c r="B31" s="1" t="s">
        <v>3865</v>
      </c>
      <c r="C31" s="1" t="s">
        <v>17</v>
      </c>
      <c r="D31" s="1" t="s">
        <v>2410</v>
      </c>
      <c r="E31" s="1" t="s">
        <v>2409</v>
      </c>
      <c r="F31" s="1" t="s">
        <v>2411</v>
      </c>
      <c r="G31" s="1" t="s">
        <v>3866</v>
      </c>
      <c r="H31" s="1" t="s">
        <v>3867</v>
      </c>
      <c r="I31" s="1" t="s">
        <v>1218</v>
      </c>
      <c r="J31" s="1" t="s">
        <v>3868</v>
      </c>
      <c r="K31" s="1">
        <v>280</v>
      </c>
      <c r="L31" s="1">
        <v>79</v>
      </c>
      <c r="M31" s="1"/>
    </row>
    <row r="32" spans="1:13">
      <c r="A32" s="1">
        <v>65924</v>
      </c>
      <c r="B32" s="1" t="s">
        <v>3869</v>
      </c>
      <c r="C32" s="1" t="s">
        <v>17</v>
      </c>
      <c r="D32" s="1" t="s">
        <v>2410</v>
      </c>
      <c r="E32" s="1" t="s">
        <v>2409</v>
      </c>
      <c r="F32" s="1" t="s">
        <v>2411</v>
      </c>
      <c r="G32" s="1" t="s">
        <v>3870</v>
      </c>
      <c r="H32" s="1" t="s">
        <v>2427</v>
      </c>
      <c r="I32" s="1" t="s">
        <v>837</v>
      </c>
      <c r="J32" s="1" t="s">
        <v>2428</v>
      </c>
      <c r="K32" s="1">
        <v>250</v>
      </c>
      <c r="L32" s="1">
        <v>294</v>
      </c>
      <c r="M32" s="1"/>
    </row>
    <row r="33" spans="1:13">
      <c r="A33" s="1">
        <v>63799</v>
      </c>
      <c r="B33" s="1" t="s">
        <v>3871</v>
      </c>
      <c r="C33" s="1" t="s">
        <v>17</v>
      </c>
      <c r="D33" s="1" t="s">
        <v>2410</v>
      </c>
      <c r="E33" s="1" t="s">
        <v>2409</v>
      </c>
      <c r="F33" s="1" t="s">
        <v>2411</v>
      </c>
      <c r="G33" s="1" t="s">
        <v>2476</v>
      </c>
      <c r="H33" s="1" t="s">
        <v>2477</v>
      </c>
      <c r="I33" s="1" t="s">
        <v>837</v>
      </c>
      <c r="J33" s="1" t="s">
        <v>2478</v>
      </c>
      <c r="K33" s="1">
        <v>190</v>
      </c>
      <c r="L33" s="1">
        <v>274</v>
      </c>
      <c r="M33" s="1"/>
    </row>
    <row r="34" spans="1:13">
      <c r="A34" s="1">
        <v>67530</v>
      </c>
      <c r="B34" s="1" t="s">
        <v>3872</v>
      </c>
      <c r="C34" s="1" t="s">
        <v>17</v>
      </c>
      <c r="D34" s="1" t="s">
        <v>2410</v>
      </c>
      <c r="E34" s="1" t="s">
        <v>2409</v>
      </c>
      <c r="F34" s="1" t="s">
        <v>2411</v>
      </c>
      <c r="G34" s="1" t="s">
        <v>2445</v>
      </c>
      <c r="H34" s="1" t="s">
        <v>2446</v>
      </c>
      <c r="I34" s="1" t="s">
        <v>837</v>
      </c>
      <c r="J34" s="1" t="s">
        <v>2447</v>
      </c>
      <c r="K34" s="1">
        <v>100</v>
      </c>
      <c r="L34" s="1">
        <v>229</v>
      </c>
      <c r="M34" s="1"/>
    </row>
    <row r="35" spans="1:13">
      <c r="A35" s="1">
        <v>50189</v>
      </c>
      <c r="B35" s="1" t="s">
        <v>3873</v>
      </c>
      <c r="C35" s="1" t="s">
        <v>17</v>
      </c>
      <c r="D35" s="1" t="s">
        <v>2410</v>
      </c>
      <c r="E35" s="1" t="s">
        <v>2409</v>
      </c>
      <c r="F35" s="1" t="s">
        <v>2411</v>
      </c>
      <c r="G35" s="1" t="s">
        <v>2538</v>
      </c>
      <c r="H35" s="1" t="s">
        <v>2539</v>
      </c>
      <c r="I35" s="1" t="s">
        <v>2540</v>
      </c>
      <c r="J35" s="1" t="s">
        <v>2541</v>
      </c>
      <c r="K35" s="1">
        <v>100</v>
      </c>
      <c r="L35" s="1">
        <v>241</v>
      </c>
      <c r="M35" s="1"/>
    </row>
    <row r="36" spans="1:13">
      <c r="A36" s="1">
        <v>50203</v>
      </c>
      <c r="B36" s="1" t="s">
        <v>3874</v>
      </c>
      <c r="C36" s="1" t="s">
        <v>17</v>
      </c>
      <c r="D36" s="1" t="s">
        <v>2410</v>
      </c>
      <c r="E36" s="1" t="s">
        <v>2409</v>
      </c>
      <c r="F36" s="1" t="s">
        <v>2411</v>
      </c>
      <c r="G36" s="1" t="s">
        <v>3070</v>
      </c>
      <c r="H36" s="1" t="s">
        <v>3071</v>
      </c>
      <c r="I36" s="1" t="s">
        <v>2540</v>
      </c>
      <c r="J36" s="1" t="s">
        <v>3072</v>
      </c>
      <c r="K36" s="1">
        <v>100</v>
      </c>
      <c r="L36" s="1">
        <v>268</v>
      </c>
      <c r="M36" s="1"/>
    </row>
    <row r="37" spans="1:13">
      <c r="A37" s="1">
        <v>50210</v>
      </c>
      <c r="B37" s="1" t="s">
        <v>3875</v>
      </c>
      <c r="C37" s="1" t="s">
        <v>17</v>
      </c>
      <c r="D37" s="1" t="s">
        <v>2410</v>
      </c>
      <c r="E37" s="1" t="s">
        <v>2409</v>
      </c>
      <c r="F37" s="1" t="s">
        <v>2411</v>
      </c>
      <c r="G37" s="1" t="s">
        <v>2634</v>
      </c>
      <c r="H37" s="1" t="s">
        <v>2635</v>
      </c>
      <c r="I37" s="1" t="s">
        <v>2540</v>
      </c>
      <c r="J37" s="1" t="s">
        <v>2636</v>
      </c>
      <c r="K37" s="1">
        <v>100</v>
      </c>
      <c r="L37" s="1">
        <v>299</v>
      </c>
      <c r="M37" s="1"/>
    </row>
    <row r="38" spans="1:13">
      <c r="A38" s="1">
        <v>50214</v>
      </c>
      <c r="B38" s="1" t="s">
        <v>3876</v>
      </c>
      <c r="C38" s="1" t="s">
        <v>17</v>
      </c>
      <c r="D38" s="1" t="s">
        <v>2410</v>
      </c>
      <c r="E38" s="1" t="s">
        <v>2409</v>
      </c>
      <c r="F38" s="1" t="s">
        <v>2411</v>
      </c>
      <c r="G38" s="1" t="s">
        <v>2741</v>
      </c>
      <c r="H38" s="1" t="s">
        <v>887</v>
      </c>
      <c r="I38" s="1" t="s">
        <v>2540</v>
      </c>
      <c r="J38" s="1" t="s">
        <v>2742</v>
      </c>
      <c r="K38" s="1">
        <v>90</v>
      </c>
      <c r="L38" s="1">
        <v>103</v>
      </c>
      <c r="M38" s="1"/>
    </row>
    <row r="39" spans="1:13">
      <c r="A39" s="1">
        <v>50219</v>
      </c>
      <c r="B39" s="1" t="s">
        <v>3877</v>
      </c>
      <c r="C39" s="1" t="s">
        <v>17</v>
      </c>
      <c r="D39" s="1" t="s">
        <v>2410</v>
      </c>
      <c r="E39" s="1" t="s">
        <v>2409</v>
      </c>
      <c r="F39" s="1" t="s">
        <v>2411</v>
      </c>
      <c r="G39" s="1" t="s">
        <v>2811</v>
      </c>
      <c r="H39" s="1" t="s">
        <v>887</v>
      </c>
      <c r="I39" s="1" t="s">
        <v>2540</v>
      </c>
      <c r="J39" s="1" t="s">
        <v>2812</v>
      </c>
      <c r="K39" s="1">
        <v>90</v>
      </c>
      <c r="L39" s="1">
        <v>149</v>
      </c>
      <c r="M39" s="1"/>
    </row>
    <row r="40" spans="1:13">
      <c r="A40" s="1">
        <v>50224</v>
      </c>
      <c r="B40" s="1" t="s">
        <v>3878</v>
      </c>
      <c r="C40" s="1" t="s">
        <v>17</v>
      </c>
      <c r="D40" s="1" t="s">
        <v>2410</v>
      </c>
      <c r="E40" s="1" t="s">
        <v>2409</v>
      </c>
      <c r="F40" s="1" t="s">
        <v>2411</v>
      </c>
      <c r="G40" s="1" t="s">
        <v>2704</v>
      </c>
      <c r="H40" s="1" t="s">
        <v>887</v>
      </c>
      <c r="I40" s="1" t="s">
        <v>2540</v>
      </c>
      <c r="J40" s="1" t="s">
        <v>2705</v>
      </c>
      <c r="K40" s="1">
        <v>90</v>
      </c>
      <c r="L40" s="1">
        <v>196</v>
      </c>
      <c r="M40" s="1"/>
    </row>
    <row r="41" spans="1:13">
      <c r="A41" s="1">
        <v>50228</v>
      </c>
      <c r="B41" s="1" t="s">
        <v>3879</v>
      </c>
      <c r="C41" s="1" t="s">
        <v>17</v>
      </c>
      <c r="D41" s="1" t="s">
        <v>2410</v>
      </c>
      <c r="E41" s="1" t="s">
        <v>2409</v>
      </c>
      <c r="F41" s="1" t="s">
        <v>2411</v>
      </c>
      <c r="G41" s="1" t="s">
        <v>2992</v>
      </c>
      <c r="H41" s="1" t="s">
        <v>804</v>
      </c>
      <c r="I41" s="1" t="s">
        <v>2540</v>
      </c>
      <c r="J41" s="1" t="s">
        <v>2993</v>
      </c>
      <c r="K41" s="1">
        <v>90</v>
      </c>
      <c r="L41" s="1">
        <v>248</v>
      </c>
      <c r="M41" s="1"/>
    </row>
    <row r="42" spans="1:13">
      <c r="A42" s="1">
        <v>50271</v>
      </c>
      <c r="B42" s="1" t="s">
        <v>3880</v>
      </c>
      <c r="C42" s="1" t="s">
        <v>17</v>
      </c>
      <c r="D42" s="1" t="s">
        <v>2410</v>
      </c>
      <c r="E42" s="1" t="s">
        <v>2409</v>
      </c>
      <c r="F42" s="1" t="s">
        <v>2411</v>
      </c>
      <c r="G42" s="1" t="s">
        <v>2661</v>
      </c>
      <c r="H42" s="1" t="s">
        <v>804</v>
      </c>
      <c r="I42" s="1" t="s">
        <v>2540</v>
      </c>
      <c r="J42" s="1" t="s">
        <v>2662</v>
      </c>
      <c r="K42" s="1">
        <v>40</v>
      </c>
      <c r="L42" s="1">
        <v>115</v>
      </c>
      <c r="M42" s="1"/>
    </row>
    <row r="43" spans="1:13">
      <c r="A43" s="1">
        <v>50279</v>
      </c>
      <c r="B43" s="1" t="s">
        <v>3881</v>
      </c>
      <c r="C43" s="1" t="s">
        <v>17</v>
      </c>
      <c r="D43" s="1" t="s">
        <v>2410</v>
      </c>
      <c r="E43" s="1" t="s">
        <v>2409</v>
      </c>
      <c r="F43" s="1" t="s">
        <v>2411</v>
      </c>
      <c r="G43" s="1" t="s">
        <v>3027</v>
      </c>
      <c r="H43" s="1" t="s">
        <v>804</v>
      </c>
      <c r="I43" s="1" t="s">
        <v>2540</v>
      </c>
      <c r="J43" s="1" t="s">
        <v>3028</v>
      </c>
      <c r="K43" s="1">
        <v>30</v>
      </c>
      <c r="L43" s="1">
        <v>104</v>
      </c>
      <c r="M43" s="1"/>
    </row>
    <row r="44" spans="1:13">
      <c r="A44" s="1">
        <v>50283</v>
      </c>
      <c r="B44" s="1" t="s">
        <v>3882</v>
      </c>
      <c r="C44" s="1" t="s">
        <v>17</v>
      </c>
      <c r="D44" s="1" t="s">
        <v>2410</v>
      </c>
      <c r="E44" s="1" t="s">
        <v>2409</v>
      </c>
      <c r="F44" s="1" t="s">
        <v>2411</v>
      </c>
      <c r="G44" s="1" t="s">
        <v>3043</v>
      </c>
      <c r="H44" s="1" t="s">
        <v>2635</v>
      </c>
      <c r="I44" s="1" t="s">
        <v>2540</v>
      </c>
      <c r="J44" s="1" t="s">
        <v>3044</v>
      </c>
      <c r="K44" s="1">
        <v>20</v>
      </c>
      <c r="L44" s="1">
        <v>195</v>
      </c>
      <c r="M44" s="1"/>
    </row>
    <row r="45" spans="1:13">
      <c r="A45" s="1">
        <v>50328</v>
      </c>
      <c r="B45" s="1" t="s">
        <v>3883</v>
      </c>
      <c r="C45" s="1" t="s">
        <v>17</v>
      </c>
      <c r="D45" s="1" t="s">
        <v>2410</v>
      </c>
      <c r="E45" s="1" t="s">
        <v>2409</v>
      </c>
      <c r="F45" s="1" t="s">
        <v>2411</v>
      </c>
      <c r="G45" s="1" t="s">
        <v>3060</v>
      </c>
      <c r="H45" s="1" t="s">
        <v>1287</v>
      </c>
      <c r="I45" s="1" t="s">
        <v>2540</v>
      </c>
      <c r="J45" s="1" t="s">
        <v>3061</v>
      </c>
      <c r="K45" s="1">
        <v>10</v>
      </c>
      <c r="L45" s="1">
        <v>274</v>
      </c>
      <c r="M45" s="1"/>
    </row>
    <row r="46" spans="1:13">
      <c r="A46" s="1">
        <v>50329</v>
      </c>
      <c r="B46" s="1" t="s">
        <v>3884</v>
      </c>
      <c r="C46" s="1" t="s">
        <v>17</v>
      </c>
      <c r="D46" s="1" t="s">
        <v>2410</v>
      </c>
      <c r="E46" s="1" t="s">
        <v>2409</v>
      </c>
      <c r="F46" s="1" t="s">
        <v>2411</v>
      </c>
      <c r="G46" s="1" t="s">
        <v>2960</v>
      </c>
      <c r="H46" s="1" t="s">
        <v>2961</v>
      </c>
      <c r="I46" s="1" t="s">
        <v>2540</v>
      </c>
      <c r="J46" s="1" t="s">
        <v>2962</v>
      </c>
      <c r="K46" s="1">
        <v>5</v>
      </c>
      <c r="L46" s="1">
        <v>184</v>
      </c>
      <c r="M46" s="1"/>
    </row>
  </sheetData>
  <sortState ref="A2:M46">
    <sortCondition ref="K2:K46" descending="1"/>
    <sortCondition ref="L2:L46"/>
  </sortState>
  <conditionalFormatting sqref="J1:J46">
    <cfRule type="duplicateValues" dxfId="0" priority="1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2"/>
  <sheetViews>
    <sheetView topLeftCell="A119" workbookViewId="0">
      <selection activeCell="A2" sqref="A2:M132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51147</v>
      </c>
      <c r="B2" s="1" t="s">
        <v>3885</v>
      </c>
      <c r="C2" s="1" t="s">
        <v>17</v>
      </c>
      <c r="D2" s="1" t="s">
        <v>19</v>
      </c>
      <c r="E2" s="1" t="s">
        <v>18</v>
      </c>
      <c r="F2" s="1" t="s">
        <v>20</v>
      </c>
      <c r="G2" s="1" t="s">
        <v>744</v>
      </c>
      <c r="H2" s="1" t="s">
        <v>3886</v>
      </c>
      <c r="I2" s="1" t="s">
        <v>746</v>
      </c>
      <c r="J2" s="1" t="s">
        <v>747</v>
      </c>
      <c r="K2" s="1">
        <v>480</v>
      </c>
      <c r="L2" s="1">
        <v>178</v>
      </c>
      <c r="M2" s="1"/>
    </row>
    <row r="3" spans="1:13">
      <c r="A3" s="1">
        <v>51054</v>
      </c>
      <c r="B3" s="1" t="s">
        <v>3887</v>
      </c>
      <c r="C3" s="1" t="s">
        <v>17</v>
      </c>
      <c r="D3" s="1" t="s">
        <v>19</v>
      </c>
      <c r="E3" s="1" t="s">
        <v>18</v>
      </c>
      <c r="F3" s="1" t="s">
        <v>20</v>
      </c>
      <c r="G3" s="1" t="s">
        <v>3888</v>
      </c>
      <c r="H3" s="1" t="s">
        <v>3889</v>
      </c>
      <c r="I3" s="1" t="s">
        <v>746</v>
      </c>
      <c r="J3" s="1" t="s">
        <v>3890</v>
      </c>
      <c r="K3" s="1">
        <v>480</v>
      </c>
      <c r="L3" s="1">
        <v>197</v>
      </c>
      <c r="M3" s="1"/>
    </row>
    <row r="4" spans="1:13">
      <c r="A4" s="1">
        <v>51341</v>
      </c>
      <c r="B4" s="1" t="s">
        <v>3891</v>
      </c>
      <c r="C4" s="1" t="s">
        <v>17</v>
      </c>
      <c r="D4" s="1" t="s">
        <v>19</v>
      </c>
      <c r="E4" s="1" t="s">
        <v>18</v>
      </c>
      <c r="F4" s="1" t="s">
        <v>20</v>
      </c>
      <c r="G4" s="1" t="s">
        <v>1025</v>
      </c>
      <c r="H4" s="1" t="s">
        <v>3892</v>
      </c>
      <c r="I4" s="1" t="s">
        <v>1027</v>
      </c>
      <c r="J4" s="1" t="s">
        <v>1028</v>
      </c>
      <c r="K4" s="1">
        <v>480</v>
      </c>
      <c r="L4" s="1">
        <v>202</v>
      </c>
      <c r="M4" s="1"/>
    </row>
    <row r="5" spans="1:13">
      <c r="A5" s="1">
        <v>51206</v>
      </c>
      <c r="B5" s="1" t="s">
        <v>3893</v>
      </c>
      <c r="C5" s="1" t="s">
        <v>17</v>
      </c>
      <c r="D5" s="1" t="s">
        <v>19</v>
      </c>
      <c r="E5" s="1" t="s">
        <v>18</v>
      </c>
      <c r="F5" s="1" t="s">
        <v>20</v>
      </c>
      <c r="G5" s="1" t="s">
        <v>1354</v>
      </c>
      <c r="H5" s="1" t="s">
        <v>3894</v>
      </c>
      <c r="I5" s="1" t="s">
        <v>1039</v>
      </c>
      <c r="J5" s="1" t="s">
        <v>1356</v>
      </c>
      <c r="K5" s="1">
        <v>480</v>
      </c>
      <c r="L5" s="1">
        <v>223</v>
      </c>
      <c r="M5" s="1"/>
    </row>
    <row r="6" spans="1:13">
      <c r="A6" s="1">
        <v>51322</v>
      </c>
      <c r="B6" s="1" t="s">
        <v>3895</v>
      </c>
      <c r="C6" s="1" t="s">
        <v>17</v>
      </c>
      <c r="D6" s="1" t="s">
        <v>19</v>
      </c>
      <c r="E6" s="1" t="s">
        <v>18</v>
      </c>
      <c r="F6" s="1" t="s">
        <v>20</v>
      </c>
      <c r="G6" s="1" t="s">
        <v>3896</v>
      </c>
      <c r="H6" s="1" t="s">
        <v>3897</v>
      </c>
      <c r="I6" s="1" t="s">
        <v>1027</v>
      </c>
      <c r="J6" s="1" t="s">
        <v>3898</v>
      </c>
      <c r="K6" s="1">
        <v>480</v>
      </c>
      <c r="L6" s="1">
        <v>225</v>
      </c>
      <c r="M6" s="1"/>
    </row>
    <row r="7" spans="1:13">
      <c r="A7" s="1">
        <v>51165</v>
      </c>
      <c r="B7" s="1" t="s">
        <v>3899</v>
      </c>
      <c r="C7" s="1" t="s">
        <v>17</v>
      </c>
      <c r="D7" s="1" t="s">
        <v>19</v>
      </c>
      <c r="E7" s="1" t="s">
        <v>18</v>
      </c>
      <c r="F7" s="1" t="s">
        <v>20</v>
      </c>
      <c r="G7" s="1" t="s">
        <v>828</v>
      </c>
      <c r="H7" s="1" t="s">
        <v>3900</v>
      </c>
      <c r="I7" s="1" t="s">
        <v>746</v>
      </c>
      <c r="J7" s="1" t="s">
        <v>829</v>
      </c>
      <c r="K7" s="1">
        <v>480</v>
      </c>
      <c r="L7" s="1">
        <v>226</v>
      </c>
      <c r="M7" s="1"/>
    </row>
    <row r="8" spans="1:13">
      <c r="A8" s="1">
        <v>51141</v>
      </c>
      <c r="B8" s="1" t="s">
        <v>3901</v>
      </c>
      <c r="C8" s="1" t="s">
        <v>17</v>
      </c>
      <c r="D8" s="1" t="s">
        <v>19</v>
      </c>
      <c r="E8" s="1" t="s">
        <v>18</v>
      </c>
      <c r="F8" s="1" t="s">
        <v>20</v>
      </c>
      <c r="G8" s="1" t="s">
        <v>1228</v>
      </c>
      <c r="H8" s="1" t="s">
        <v>3902</v>
      </c>
      <c r="I8" s="1" t="s">
        <v>746</v>
      </c>
      <c r="J8" s="1" t="s">
        <v>1230</v>
      </c>
      <c r="K8" s="1">
        <v>480</v>
      </c>
      <c r="L8" s="1">
        <v>233</v>
      </c>
      <c r="M8" s="1"/>
    </row>
    <row r="9" spans="1:13">
      <c r="A9" s="1">
        <v>50862</v>
      </c>
      <c r="B9" s="1" t="s">
        <v>3903</v>
      </c>
      <c r="C9" s="1" t="s">
        <v>17</v>
      </c>
      <c r="D9" s="1" t="s">
        <v>19</v>
      </c>
      <c r="E9" s="1" t="s">
        <v>18</v>
      </c>
      <c r="F9" s="1" t="s">
        <v>20</v>
      </c>
      <c r="G9" s="1" t="s">
        <v>1172</v>
      </c>
      <c r="H9" s="1" t="s">
        <v>1173</v>
      </c>
      <c r="I9" s="1" t="s">
        <v>332</v>
      </c>
      <c r="J9" s="1" t="s">
        <v>1174</v>
      </c>
      <c r="K9" s="1">
        <v>480</v>
      </c>
      <c r="L9" s="1">
        <v>239</v>
      </c>
      <c r="M9" s="1"/>
    </row>
    <row r="10" spans="1:13">
      <c r="A10" s="1">
        <v>51217</v>
      </c>
      <c r="B10" s="1" t="s">
        <v>3904</v>
      </c>
      <c r="C10" s="1" t="s">
        <v>17</v>
      </c>
      <c r="D10" s="1" t="s">
        <v>19</v>
      </c>
      <c r="E10" s="1" t="s">
        <v>18</v>
      </c>
      <c r="F10" s="1" t="s">
        <v>20</v>
      </c>
      <c r="G10" s="1" t="s">
        <v>1037</v>
      </c>
      <c r="H10" s="1" t="s">
        <v>1038</v>
      </c>
      <c r="I10" s="1" t="s">
        <v>1039</v>
      </c>
      <c r="J10" s="1" t="s">
        <v>1040</v>
      </c>
      <c r="K10" s="1">
        <v>480</v>
      </c>
      <c r="L10" s="1">
        <v>250</v>
      </c>
      <c r="M10" s="1"/>
    </row>
    <row r="11" spans="1:13">
      <c r="A11" s="1">
        <v>51195</v>
      </c>
      <c r="B11" s="1" t="s">
        <v>3905</v>
      </c>
      <c r="C11" s="1" t="s">
        <v>17</v>
      </c>
      <c r="D11" s="1" t="s">
        <v>19</v>
      </c>
      <c r="E11" s="1" t="s">
        <v>18</v>
      </c>
      <c r="F11" s="1" t="s">
        <v>20</v>
      </c>
      <c r="G11" s="1" t="s">
        <v>3906</v>
      </c>
      <c r="H11" s="1" t="s">
        <v>3907</v>
      </c>
      <c r="I11" s="1" t="s">
        <v>1039</v>
      </c>
      <c r="J11" s="1" t="s">
        <v>3908</v>
      </c>
      <c r="K11" s="1">
        <v>480</v>
      </c>
      <c r="L11" s="1">
        <v>262</v>
      </c>
      <c r="M11" s="1"/>
    </row>
    <row r="12" spans="1:13">
      <c r="A12" s="1">
        <v>50858</v>
      </c>
      <c r="B12" s="1" t="s">
        <v>3909</v>
      </c>
      <c r="C12" s="1" t="s">
        <v>17</v>
      </c>
      <c r="D12" s="1" t="s">
        <v>19</v>
      </c>
      <c r="E12" s="1" t="s">
        <v>18</v>
      </c>
      <c r="F12" s="1" t="s">
        <v>20</v>
      </c>
      <c r="G12" s="1" t="s">
        <v>1012</v>
      </c>
      <c r="H12" s="1" t="s">
        <v>1013</v>
      </c>
      <c r="I12" s="1" t="s">
        <v>332</v>
      </c>
      <c r="J12" s="1" t="s">
        <v>1014</v>
      </c>
      <c r="K12" s="1">
        <v>480</v>
      </c>
      <c r="L12" s="1">
        <v>267</v>
      </c>
      <c r="M12" s="1"/>
    </row>
    <row r="13" spans="1:13">
      <c r="A13" s="1">
        <v>51345</v>
      </c>
      <c r="B13" s="1" t="s">
        <v>3910</v>
      </c>
      <c r="C13" s="1" t="s">
        <v>17</v>
      </c>
      <c r="D13" s="1" t="s">
        <v>19</v>
      </c>
      <c r="E13" s="1" t="s">
        <v>18</v>
      </c>
      <c r="F13" s="1" t="s">
        <v>20</v>
      </c>
      <c r="G13" s="1" t="s">
        <v>1280</v>
      </c>
      <c r="H13" s="1" t="s">
        <v>3892</v>
      </c>
      <c r="I13" s="1" t="s">
        <v>1027</v>
      </c>
      <c r="J13" s="1" t="s">
        <v>1281</v>
      </c>
      <c r="K13" s="1">
        <v>480</v>
      </c>
      <c r="L13" s="1">
        <v>270</v>
      </c>
      <c r="M13" s="1"/>
    </row>
    <row r="14" spans="1:13">
      <c r="A14" s="1">
        <v>51182</v>
      </c>
      <c r="B14" s="1" t="s">
        <v>3911</v>
      </c>
      <c r="C14" s="1" t="s">
        <v>17</v>
      </c>
      <c r="D14" s="1" t="s">
        <v>19</v>
      </c>
      <c r="E14" s="1" t="s">
        <v>18</v>
      </c>
      <c r="F14" s="1" t="s">
        <v>20</v>
      </c>
      <c r="G14" s="1" t="s">
        <v>795</v>
      </c>
      <c r="H14" s="1" t="s">
        <v>3900</v>
      </c>
      <c r="I14" s="1" t="s">
        <v>746</v>
      </c>
      <c r="J14" s="1" t="s">
        <v>797</v>
      </c>
      <c r="K14" s="1">
        <v>470</v>
      </c>
      <c r="L14" s="1">
        <v>197</v>
      </c>
      <c r="M14" s="1"/>
    </row>
    <row r="15" spans="1:13">
      <c r="A15" s="1">
        <v>51132</v>
      </c>
      <c r="B15" s="1" t="s">
        <v>3912</v>
      </c>
      <c r="C15" s="1" t="s">
        <v>17</v>
      </c>
      <c r="D15" s="1" t="s">
        <v>19</v>
      </c>
      <c r="E15" s="1" t="s">
        <v>18</v>
      </c>
      <c r="F15" s="1" t="s">
        <v>20</v>
      </c>
      <c r="G15" s="1" t="s">
        <v>3913</v>
      </c>
      <c r="H15" s="1" t="s">
        <v>3914</v>
      </c>
      <c r="I15" s="1" t="s">
        <v>746</v>
      </c>
      <c r="J15" s="1" t="s">
        <v>3915</v>
      </c>
      <c r="K15" s="1">
        <v>470</v>
      </c>
      <c r="L15" s="1">
        <v>244</v>
      </c>
      <c r="M15" s="1"/>
    </row>
    <row r="16" spans="1:13">
      <c r="A16" s="1">
        <v>55034</v>
      </c>
      <c r="B16" s="1" t="s">
        <v>3916</v>
      </c>
      <c r="C16" s="1" t="s">
        <v>17</v>
      </c>
      <c r="D16" s="1" t="s">
        <v>19</v>
      </c>
      <c r="E16" s="1" t="s">
        <v>18</v>
      </c>
      <c r="F16" s="1" t="s">
        <v>20</v>
      </c>
      <c r="G16" s="1" t="s">
        <v>1002</v>
      </c>
      <c r="H16" s="1" t="s">
        <v>755</v>
      </c>
      <c r="I16" s="1" t="s">
        <v>756</v>
      </c>
      <c r="J16" s="1" t="s">
        <v>1003</v>
      </c>
      <c r="K16" s="1">
        <v>460</v>
      </c>
      <c r="L16" s="1">
        <v>219</v>
      </c>
      <c r="M16" s="1"/>
    </row>
    <row r="17" spans="1:13">
      <c r="A17" s="1">
        <v>55270</v>
      </c>
      <c r="B17" s="1" t="s">
        <v>3917</v>
      </c>
      <c r="C17" s="1" t="s">
        <v>17</v>
      </c>
      <c r="D17" s="1" t="s">
        <v>19</v>
      </c>
      <c r="E17" s="1" t="s">
        <v>18</v>
      </c>
      <c r="F17" s="1" t="s">
        <v>20</v>
      </c>
      <c r="G17" s="1" t="s">
        <v>1495</v>
      </c>
      <c r="H17" s="1" t="s">
        <v>1496</v>
      </c>
      <c r="I17" s="1" t="s">
        <v>736</v>
      </c>
      <c r="J17" s="1" t="s">
        <v>1497</v>
      </c>
      <c r="K17" s="1">
        <v>460</v>
      </c>
      <c r="L17" s="1">
        <v>226</v>
      </c>
      <c r="M17" s="1"/>
    </row>
    <row r="18" spans="1:13">
      <c r="A18" s="1">
        <v>55015</v>
      </c>
      <c r="B18" s="1" t="s">
        <v>3918</v>
      </c>
      <c r="C18" s="1" t="s">
        <v>17</v>
      </c>
      <c r="D18" s="1" t="s">
        <v>19</v>
      </c>
      <c r="E18" s="1" t="s">
        <v>18</v>
      </c>
      <c r="F18" s="1" t="s">
        <v>20</v>
      </c>
      <c r="G18" s="1" t="s">
        <v>3919</v>
      </c>
      <c r="H18" s="1" t="s">
        <v>755</v>
      </c>
      <c r="I18" s="1" t="s">
        <v>756</v>
      </c>
      <c r="J18" s="1" t="s">
        <v>849</v>
      </c>
      <c r="K18" s="1">
        <v>460</v>
      </c>
      <c r="L18" s="1">
        <v>230</v>
      </c>
      <c r="M18" s="1"/>
    </row>
    <row r="19" spans="1:13">
      <c r="A19" s="1">
        <v>55090</v>
      </c>
      <c r="B19" s="1" t="s">
        <v>3920</v>
      </c>
      <c r="C19" s="1" t="s">
        <v>17</v>
      </c>
      <c r="D19" s="1" t="s">
        <v>19</v>
      </c>
      <c r="E19" s="1" t="s">
        <v>18</v>
      </c>
      <c r="F19" s="1" t="s">
        <v>20</v>
      </c>
      <c r="G19" s="1" t="s">
        <v>886</v>
      </c>
      <c r="H19" s="1" t="s">
        <v>887</v>
      </c>
      <c r="I19" s="1" t="s">
        <v>888</v>
      </c>
      <c r="J19" s="1" t="s">
        <v>889</v>
      </c>
      <c r="K19" s="1">
        <v>460</v>
      </c>
      <c r="L19" s="1">
        <v>279</v>
      </c>
      <c r="M19" s="1"/>
    </row>
    <row r="20" spans="1:13">
      <c r="A20" s="1">
        <v>56395</v>
      </c>
      <c r="B20" s="1" t="s">
        <v>3921</v>
      </c>
      <c r="C20" s="1" t="s">
        <v>17</v>
      </c>
      <c r="D20" s="1" t="s">
        <v>19</v>
      </c>
      <c r="E20" s="1" t="s">
        <v>18</v>
      </c>
      <c r="F20" s="1" t="s">
        <v>20</v>
      </c>
      <c r="G20" s="1" t="s">
        <v>3922</v>
      </c>
      <c r="H20" s="1" t="s">
        <v>1488</v>
      </c>
      <c r="I20" s="1" t="s">
        <v>1125</v>
      </c>
      <c r="J20" s="1" t="s">
        <v>1489</v>
      </c>
      <c r="K20" s="1">
        <v>460</v>
      </c>
      <c r="L20" s="1">
        <v>296</v>
      </c>
      <c r="M20" s="1"/>
    </row>
    <row r="21" spans="1:13">
      <c r="A21" s="1">
        <v>54874</v>
      </c>
      <c r="B21" s="1" t="s">
        <v>3923</v>
      </c>
      <c r="C21" s="1" t="s">
        <v>17</v>
      </c>
      <c r="D21" s="1" t="s">
        <v>19</v>
      </c>
      <c r="E21" s="1" t="s">
        <v>18</v>
      </c>
      <c r="F21" s="1" t="s">
        <v>20</v>
      </c>
      <c r="G21" s="1" t="s">
        <v>1432</v>
      </c>
      <c r="H21" s="1" t="s">
        <v>1433</v>
      </c>
      <c r="I21" s="1" t="s">
        <v>777</v>
      </c>
      <c r="J21" s="1" t="s">
        <v>1434</v>
      </c>
      <c r="K21" s="1">
        <v>450</v>
      </c>
      <c r="L21" s="1">
        <v>243</v>
      </c>
      <c r="M21" s="1"/>
    </row>
    <row r="22" spans="1:13">
      <c r="A22" s="1">
        <v>55070</v>
      </c>
      <c r="B22" s="1" t="s">
        <v>3924</v>
      </c>
      <c r="C22" s="1" t="s">
        <v>17</v>
      </c>
      <c r="D22" s="1" t="s">
        <v>19</v>
      </c>
      <c r="E22" s="1" t="s">
        <v>18</v>
      </c>
      <c r="F22" s="1" t="s">
        <v>20</v>
      </c>
      <c r="G22" s="1" t="s">
        <v>1480</v>
      </c>
      <c r="H22" s="1" t="s">
        <v>1481</v>
      </c>
      <c r="I22" s="1" t="s">
        <v>888</v>
      </c>
      <c r="J22" s="1" t="s">
        <v>1482</v>
      </c>
      <c r="K22" s="1">
        <v>450</v>
      </c>
      <c r="L22" s="1">
        <v>258</v>
      </c>
      <c r="M22" s="1"/>
    </row>
    <row r="23" spans="1:13">
      <c r="A23" s="1">
        <v>59685</v>
      </c>
      <c r="B23" s="1" t="s">
        <v>3925</v>
      </c>
      <c r="C23" s="1" t="s">
        <v>17</v>
      </c>
      <c r="D23" s="1" t="s">
        <v>19</v>
      </c>
      <c r="E23" s="1" t="s">
        <v>18</v>
      </c>
      <c r="F23" s="1" t="s">
        <v>20</v>
      </c>
      <c r="G23" s="1" t="s">
        <v>1402</v>
      </c>
      <c r="H23" s="1" t="s">
        <v>1403</v>
      </c>
      <c r="I23" s="1" t="s">
        <v>888</v>
      </c>
      <c r="J23" s="1" t="s">
        <v>1404</v>
      </c>
      <c r="K23" s="1">
        <v>450</v>
      </c>
      <c r="L23" s="1">
        <v>268</v>
      </c>
      <c r="M23" s="1"/>
    </row>
    <row r="24" spans="1:13">
      <c r="A24" s="1">
        <v>65402</v>
      </c>
      <c r="B24" s="1" t="s">
        <v>3926</v>
      </c>
      <c r="C24" s="1" t="s">
        <v>17</v>
      </c>
      <c r="D24" s="1" t="s">
        <v>19</v>
      </c>
      <c r="E24" s="1" t="s">
        <v>18</v>
      </c>
      <c r="F24" s="1" t="s">
        <v>20</v>
      </c>
      <c r="G24" s="1" t="s">
        <v>3927</v>
      </c>
      <c r="H24" s="1" t="s">
        <v>852</v>
      </c>
      <c r="I24" s="1" t="s">
        <v>853</v>
      </c>
      <c r="J24" s="1" t="s">
        <v>3928</v>
      </c>
      <c r="K24" s="1">
        <v>450</v>
      </c>
      <c r="L24" s="1">
        <v>300</v>
      </c>
      <c r="M24" s="1"/>
    </row>
    <row r="25" spans="1:13">
      <c r="A25" s="1">
        <v>51155</v>
      </c>
      <c r="B25" s="1" t="s">
        <v>3929</v>
      </c>
      <c r="C25" s="1" t="s">
        <v>17</v>
      </c>
      <c r="D25" s="1" t="s">
        <v>19</v>
      </c>
      <c r="E25" s="1" t="s">
        <v>18</v>
      </c>
      <c r="F25" s="1" t="s">
        <v>20</v>
      </c>
      <c r="G25" s="1" t="s">
        <v>998</v>
      </c>
      <c r="H25" s="1" t="s">
        <v>3930</v>
      </c>
      <c r="I25" s="1" t="s">
        <v>746</v>
      </c>
      <c r="J25" s="1" t="s">
        <v>1000</v>
      </c>
      <c r="K25" s="1">
        <v>440</v>
      </c>
      <c r="L25" s="1">
        <v>238</v>
      </c>
      <c r="M25" s="1"/>
    </row>
    <row r="26" spans="1:13">
      <c r="A26" s="1">
        <v>51042</v>
      </c>
      <c r="B26" s="1" t="s">
        <v>3931</v>
      </c>
      <c r="C26" s="1" t="s">
        <v>17</v>
      </c>
      <c r="D26" s="1" t="s">
        <v>19</v>
      </c>
      <c r="E26" s="1" t="s">
        <v>18</v>
      </c>
      <c r="F26" s="1" t="s">
        <v>20</v>
      </c>
      <c r="G26" s="1" t="s">
        <v>3932</v>
      </c>
      <c r="H26" s="1" t="s">
        <v>3902</v>
      </c>
      <c r="I26" s="1" t="s">
        <v>746</v>
      </c>
      <c r="J26" s="1" t="s">
        <v>3933</v>
      </c>
      <c r="K26" s="1">
        <v>435</v>
      </c>
      <c r="L26" s="1">
        <v>184</v>
      </c>
      <c r="M26" s="1"/>
    </row>
    <row r="27" spans="1:13">
      <c r="A27" s="1">
        <v>51297</v>
      </c>
      <c r="B27" s="1" t="s">
        <v>3934</v>
      </c>
      <c r="C27" s="1" t="s">
        <v>17</v>
      </c>
      <c r="D27" s="1" t="s">
        <v>19</v>
      </c>
      <c r="E27" s="1" t="s">
        <v>18</v>
      </c>
      <c r="F27" s="1" t="s">
        <v>20</v>
      </c>
      <c r="G27" s="1" t="s">
        <v>1179</v>
      </c>
      <c r="H27" s="1" t="s">
        <v>3935</v>
      </c>
      <c r="I27" s="1" t="s">
        <v>938</v>
      </c>
      <c r="J27" s="1" t="s">
        <v>1181</v>
      </c>
      <c r="K27" s="1">
        <v>435</v>
      </c>
      <c r="L27" s="1">
        <v>294</v>
      </c>
      <c r="M27" s="1"/>
    </row>
    <row r="28" spans="1:13">
      <c r="A28" s="1">
        <v>51231</v>
      </c>
      <c r="B28" s="1" t="s">
        <v>3936</v>
      </c>
      <c r="C28" s="1" t="s">
        <v>17</v>
      </c>
      <c r="D28" s="1" t="s">
        <v>19</v>
      </c>
      <c r="E28" s="1" t="s">
        <v>18</v>
      </c>
      <c r="F28" s="1" t="s">
        <v>20</v>
      </c>
      <c r="G28" s="1" t="s">
        <v>1056</v>
      </c>
      <c r="H28" s="1" t="s">
        <v>1057</v>
      </c>
      <c r="I28" s="1" t="s">
        <v>592</v>
      </c>
      <c r="J28" s="1" t="s">
        <v>1058</v>
      </c>
      <c r="K28" s="1">
        <v>430</v>
      </c>
      <c r="L28" s="1">
        <v>294</v>
      </c>
      <c r="M28" s="1"/>
    </row>
    <row r="29" spans="1:13">
      <c r="A29" s="1">
        <v>51271</v>
      </c>
      <c r="B29" s="1" t="s">
        <v>3937</v>
      </c>
      <c r="C29" s="1" t="s">
        <v>17</v>
      </c>
      <c r="D29" s="1" t="s">
        <v>19</v>
      </c>
      <c r="E29" s="1" t="s">
        <v>18</v>
      </c>
      <c r="F29" s="1" t="s">
        <v>20</v>
      </c>
      <c r="G29" s="1" t="s">
        <v>1033</v>
      </c>
      <c r="H29" s="1" t="s">
        <v>3938</v>
      </c>
      <c r="I29" s="1" t="s">
        <v>403</v>
      </c>
      <c r="J29" s="1" t="s">
        <v>1035</v>
      </c>
      <c r="K29" s="1">
        <v>430</v>
      </c>
      <c r="L29" s="1">
        <v>298</v>
      </c>
      <c r="M29" s="1"/>
    </row>
    <row r="30" spans="1:13">
      <c r="A30" s="1">
        <v>50876</v>
      </c>
      <c r="B30" s="1" t="s">
        <v>3939</v>
      </c>
      <c r="C30" s="1" t="s">
        <v>17</v>
      </c>
      <c r="D30" s="1" t="s">
        <v>19</v>
      </c>
      <c r="E30" s="1" t="s">
        <v>18</v>
      </c>
      <c r="F30" s="1" t="s">
        <v>20</v>
      </c>
      <c r="G30" s="1" t="s">
        <v>3940</v>
      </c>
      <c r="H30" s="1" t="s">
        <v>3941</v>
      </c>
      <c r="I30" s="1" t="s">
        <v>332</v>
      </c>
      <c r="J30" s="1" t="s">
        <v>3942</v>
      </c>
      <c r="K30" s="1">
        <v>430</v>
      </c>
      <c r="L30" s="1">
        <v>300</v>
      </c>
      <c r="M30" s="1"/>
    </row>
    <row r="31" spans="1:13">
      <c r="A31" s="1">
        <v>50996</v>
      </c>
      <c r="B31" s="1" t="s">
        <v>3943</v>
      </c>
      <c r="C31" s="1" t="s">
        <v>17</v>
      </c>
      <c r="D31" s="1" t="s">
        <v>19</v>
      </c>
      <c r="E31" s="1" t="s">
        <v>18</v>
      </c>
      <c r="F31" s="1" t="s">
        <v>20</v>
      </c>
      <c r="G31" s="1" t="s">
        <v>844</v>
      </c>
      <c r="H31" s="1" t="s">
        <v>845</v>
      </c>
      <c r="I31" s="1" t="s">
        <v>822</v>
      </c>
      <c r="J31" s="1" t="s">
        <v>846</v>
      </c>
      <c r="K31" s="1">
        <v>420</v>
      </c>
      <c r="L31" s="1">
        <v>292</v>
      </c>
      <c r="M31" s="1"/>
    </row>
    <row r="32" spans="1:13">
      <c r="A32" s="1">
        <v>50916</v>
      </c>
      <c r="B32" s="1" t="s">
        <v>3944</v>
      </c>
      <c r="C32" s="1" t="s">
        <v>17</v>
      </c>
      <c r="D32" s="1" t="s">
        <v>19</v>
      </c>
      <c r="E32" s="1" t="s">
        <v>18</v>
      </c>
      <c r="F32" s="1" t="s">
        <v>20</v>
      </c>
      <c r="G32" s="1" t="s">
        <v>3945</v>
      </c>
      <c r="H32" s="1" t="s">
        <v>3946</v>
      </c>
      <c r="I32" s="1" t="s">
        <v>332</v>
      </c>
      <c r="J32" s="1" t="s">
        <v>3947</v>
      </c>
      <c r="K32" s="1">
        <v>420</v>
      </c>
      <c r="L32" s="1">
        <v>299</v>
      </c>
      <c r="M32" s="1"/>
    </row>
    <row r="33" spans="1:13">
      <c r="A33" s="1">
        <v>50971</v>
      </c>
      <c r="B33" s="1" t="s">
        <v>3948</v>
      </c>
      <c r="C33" s="1" t="s">
        <v>17</v>
      </c>
      <c r="D33" s="1" t="s">
        <v>19</v>
      </c>
      <c r="E33" s="1" t="s">
        <v>18</v>
      </c>
      <c r="F33" s="1" t="s">
        <v>20</v>
      </c>
      <c r="G33" s="1" t="s">
        <v>3949</v>
      </c>
      <c r="H33" s="1" t="s">
        <v>3950</v>
      </c>
      <c r="I33" s="1" t="s">
        <v>822</v>
      </c>
      <c r="J33" s="1" t="s">
        <v>3951</v>
      </c>
      <c r="K33" s="1">
        <v>420</v>
      </c>
      <c r="L33" s="1">
        <v>300</v>
      </c>
      <c r="M33" s="1"/>
    </row>
    <row r="34" spans="1:13">
      <c r="A34" s="1">
        <v>51022</v>
      </c>
      <c r="B34" s="1" t="s">
        <v>3952</v>
      </c>
      <c r="C34" s="1" t="s">
        <v>17</v>
      </c>
      <c r="D34" s="1" t="s">
        <v>19</v>
      </c>
      <c r="E34" s="1" t="s">
        <v>18</v>
      </c>
      <c r="F34" s="1" t="s">
        <v>20</v>
      </c>
      <c r="G34" s="1" t="s">
        <v>3953</v>
      </c>
      <c r="H34" s="1" t="s">
        <v>3954</v>
      </c>
      <c r="I34" s="1" t="s">
        <v>822</v>
      </c>
      <c r="J34" s="1" t="s">
        <v>3955</v>
      </c>
      <c r="K34" s="1">
        <v>410</v>
      </c>
      <c r="L34" s="1">
        <v>300</v>
      </c>
      <c r="M34" s="1"/>
    </row>
    <row r="35" spans="1:13">
      <c r="A35" s="1">
        <v>51240</v>
      </c>
      <c r="B35" s="1" t="s">
        <v>3956</v>
      </c>
      <c r="C35" s="1" t="s">
        <v>17</v>
      </c>
      <c r="D35" s="1" t="s">
        <v>19</v>
      </c>
      <c r="E35" s="1" t="s">
        <v>18</v>
      </c>
      <c r="F35" s="1" t="s">
        <v>20</v>
      </c>
      <c r="G35" s="1" t="s">
        <v>1385</v>
      </c>
      <c r="H35" s="1" t="s">
        <v>1386</v>
      </c>
      <c r="I35" s="1" t="s">
        <v>403</v>
      </c>
      <c r="J35" s="1" t="s">
        <v>1387</v>
      </c>
      <c r="K35" s="1">
        <v>400</v>
      </c>
      <c r="L35" s="1">
        <v>282</v>
      </c>
      <c r="M35" s="1"/>
    </row>
    <row r="36" spans="1:13">
      <c r="A36" s="1">
        <v>50871</v>
      </c>
      <c r="B36" s="1" t="s">
        <v>3957</v>
      </c>
      <c r="C36" s="1" t="s">
        <v>17</v>
      </c>
      <c r="D36" s="1" t="s">
        <v>19</v>
      </c>
      <c r="E36" s="1" t="s">
        <v>18</v>
      </c>
      <c r="F36" s="1" t="s">
        <v>20</v>
      </c>
      <c r="G36" s="1" t="s">
        <v>1298</v>
      </c>
      <c r="H36" s="1" t="s">
        <v>3958</v>
      </c>
      <c r="I36" s="1" t="s">
        <v>332</v>
      </c>
      <c r="J36" s="1" t="s">
        <v>1300</v>
      </c>
      <c r="K36" s="1">
        <v>390</v>
      </c>
      <c r="L36" s="1">
        <v>300</v>
      </c>
      <c r="M36" s="1"/>
    </row>
    <row r="37" spans="1:13">
      <c r="A37" s="1">
        <v>50847</v>
      </c>
      <c r="B37" s="1" t="s">
        <v>3959</v>
      </c>
      <c r="C37" s="1" t="s">
        <v>17</v>
      </c>
      <c r="D37" s="1" t="s">
        <v>19</v>
      </c>
      <c r="E37" s="1" t="s">
        <v>18</v>
      </c>
      <c r="F37" s="1" t="s">
        <v>20</v>
      </c>
      <c r="G37" s="1" t="s">
        <v>831</v>
      </c>
      <c r="H37" s="1" t="s">
        <v>832</v>
      </c>
      <c r="I37" s="1" t="s">
        <v>332</v>
      </c>
      <c r="J37" s="1" t="s">
        <v>833</v>
      </c>
      <c r="K37" s="1">
        <v>380</v>
      </c>
      <c r="L37" s="1">
        <v>280</v>
      </c>
      <c r="M37" s="1"/>
    </row>
    <row r="38" spans="1:13">
      <c r="A38" s="1">
        <v>51006</v>
      </c>
      <c r="B38" s="1" t="s">
        <v>3960</v>
      </c>
      <c r="C38" s="1" t="s">
        <v>17</v>
      </c>
      <c r="D38" s="1" t="s">
        <v>19</v>
      </c>
      <c r="E38" s="1" t="s">
        <v>18</v>
      </c>
      <c r="F38" s="1" t="s">
        <v>20</v>
      </c>
      <c r="G38" s="1" t="s">
        <v>3961</v>
      </c>
      <c r="H38" s="1" t="s">
        <v>3962</v>
      </c>
      <c r="I38" s="1" t="s">
        <v>822</v>
      </c>
      <c r="J38" s="1" t="s">
        <v>3963</v>
      </c>
      <c r="K38" s="1">
        <v>380</v>
      </c>
      <c r="L38" s="1">
        <v>300</v>
      </c>
      <c r="M38" s="1"/>
    </row>
    <row r="39" spans="1:13">
      <c r="A39" s="1">
        <v>50885</v>
      </c>
      <c r="B39" s="1" t="s">
        <v>3964</v>
      </c>
      <c r="C39" s="1" t="s">
        <v>17</v>
      </c>
      <c r="D39" s="1" t="s">
        <v>19</v>
      </c>
      <c r="E39" s="1" t="s">
        <v>18</v>
      </c>
      <c r="F39" s="1" t="s">
        <v>20</v>
      </c>
      <c r="G39" s="1" t="s">
        <v>1142</v>
      </c>
      <c r="H39" s="1" t="s">
        <v>1013</v>
      </c>
      <c r="I39" s="1" t="s">
        <v>332</v>
      </c>
      <c r="J39" s="1" t="s">
        <v>1143</v>
      </c>
      <c r="K39" s="1">
        <v>370</v>
      </c>
      <c r="L39" s="1">
        <v>300</v>
      </c>
      <c r="M39" s="1"/>
    </row>
    <row r="40" spans="1:13">
      <c r="A40" s="1">
        <v>51283</v>
      </c>
      <c r="B40" s="1" t="s">
        <v>3965</v>
      </c>
      <c r="C40" s="1" t="s">
        <v>17</v>
      </c>
      <c r="D40" s="1" t="s">
        <v>19</v>
      </c>
      <c r="E40" s="1" t="s">
        <v>18</v>
      </c>
      <c r="F40" s="1" t="s">
        <v>20</v>
      </c>
      <c r="G40" s="1" t="s">
        <v>1491</v>
      </c>
      <c r="H40" s="1" t="s">
        <v>1492</v>
      </c>
      <c r="I40" s="1" t="s">
        <v>403</v>
      </c>
      <c r="J40" s="1" t="s">
        <v>1493</v>
      </c>
      <c r="K40" s="1">
        <v>370</v>
      </c>
      <c r="L40" s="1">
        <v>300</v>
      </c>
      <c r="M40" s="1"/>
    </row>
    <row r="41" spans="1:13">
      <c r="A41" s="1">
        <v>50980</v>
      </c>
      <c r="B41" s="1" t="s">
        <v>3966</v>
      </c>
      <c r="C41" s="1" t="s">
        <v>17</v>
      </c>
      <c r="D41" s="1" t="s">
        <v>19</v>
      </c>
      <c r="E41" s="1" t="s">
        <v>18</v>
      </c>
      <c r="F41" s="1" t="s">
        <v>20</v>
      </c>
      <c r="G41" s="1" t="s">
        <v>1186</v>
      </c>
      <c r="H41" s="1" t="s">
        <v>3967</v>
      </c>
      <c r="I41" s="1" t="s">
        <v>822</v>
      </c>
      <c r="J41" s="1" t="s">
        <v>1187</v>
      </c>
      <c r="K41" s="1">
        <v>360</v>
      </c>
      <c r="L41" s="1">
        <v>274</v>
      </c>
      <c r="M41" s="1"/>
    </row>
    <row r="42" spans="1:13">
      <c r="A42" s="1">
        <v>51014</v>
      </c>
      <c r="B42" s="1" t="s">
        <v>3968</v>
      </c>
      <c r="C42" s="1" t="s">
        <v>17</v>
      </c>
      <c r="D42" s="1" t="s">
        <v>19</v>
      </c>
      <c r="E42" s="1" t="s">
        <v>18</v>
      </c>
      <c r="F42" s="1" t="s">
        <v>20</v>
      </c>
      <c r="G42" s="1" t="s">
        <v>820</v>
      </c>
      <c r="H42" s="1" t="s">
        <v>821</v>
      </c>
      <c r="I42" s="1" t="s">
        <v>822</v>
      </c>
      <c r="J42" s="1" t="s">
        <v>823</v>
      </c>
      <c r="K42" s="1">
        <v>360</v>
      </c>
      <c r="L42" s="1">
        <v>300</v>
      </c>
      <c r="M42" s="1"/>
    </row>
    <row r="43" spans="1:13">
      <c r="A43" s="1">
        <v>51000</v>
      </c>
      <c r="B43" s="1" t="s">
        <v>3969</v>
      </c>
      <c r="C43" s="1" t="s">
        <v>17</v>
      </c>
      <c r="D43" s="1" t="s">
        <v>19</v>
      </c>
      <c r="E43" s="1" t="s">
        <v>18</v>
      </c>
      <c r="F43" s="1" t="s">
        <v>20</v>
      </c>
      <c r="G43" s="1" t="s">
        <v>3970</v>
      </c>
      <c r="H43" s="1" t="s">
        <v>3971</v>
      </c>
      <c r="I43" s="1" t="s">
        <v>822</v>
      </c>
      <c r="J43" s="1" t="s">
        <v>3972</v>
      </c>
      <c r="K43" s="1">
        <v>340</v>
      </c>
      <c r="L43" s="1">
        <v>284</v>
      </c>
      <c r="M43" s="1"/>
    </row>
    <row r="44" spans="1:13">
      <c r="A44" s="1">
        <v>52037</v>
      </c>
      <c r="B44" s="1" t="s">
        <v>3973</v>
      </c>
      <c r="C44" s="1" t="s">
        <v>17</v>
      </c>
      <c r="D44" s="1" t="s">
        <v>19</v>
      </c>
      <c r="E44" s="1" t="s">
        <v>18</v>
      </c>
      <c r="F44" s="1" t="s">
        <v>20</v>
      </c>
      <c r="G44" s="1" t="s">
        <v>936</v>
      </c>
      <c r="H44" s="1" t="s">
        <v>937</v>
      </c>
      <c r="I44" s="1" t="s">
        <v>938</v>
      </c>
      <c r="J44" s="1" t="s">
        <v>939</v>
      </c>
      <c r="K44" s="1">
        <v>330</v>
      </c>
      <c r="L44" s="1">
        <v>140</v>
      </c>
      <c r="M44" s="1"/>
    </row>
    <row r="45" spans="1:13">
      <c r="A45" s="1">
        <v>50925</v>
      </c>
      <c r="B45" s="1" t="s">
        <v>3974</v>
      </c>
      <c r="C45" s="1" t="s">
        <v>17</v>
      </c>
      <c r="D45" s="1" t="s">
        <v>19</v>
      </c>
      <c r="E45" s="1" t="s">
        <v>18</v>
      </c>
      <c r="F45" s="1" t="s">
        <v>20</v>
      </c>
      <c r="G45" s="1" t="s">
        <v>1309</v>
      </c>
      <c r="H45" s="1" t="s">
        <v>1310</v>
      </c>
      <c r="I45" s="1" t="s">
        <v>332</v>
      </c>
      <c r="J45" s="1" t="s">
        <v>1311</v>
      </c>
      <c r="K45" s="1">
        <v>330</v>
      </c>
      <c r="L45" s="1">
        <v>300</v>
      </c>
      <c r="M45" s="1"/>
    </row>
    <row r="46" spans="1:13">
      <c r="A46" s="1">
        <v>52109</v>
      </c>
      <c r="B46" s="1" t="s">
        <v>3975</v>
      </c>
      <c r="C46" s="1" t="s">
        <v>17</v>
      </c>
      <c r="D46" s="1" t="s">
        <v>19</v>
      </c>
      <c r="E46" s="1" t="s">
        <v>18</v>
      </c>
      <c r="F46" s="1" t="s">
        <v>20</v>
      </c>
      <c r="G46" s="1" t="s">
        <v>3976</v>
      </c>
      <c r="H46" s="1" t="s">
        <v>3977</v>
      </c>
      <c r="I46" s="1" t="s">
        <v>592</v>
      </c>
      <c r="J46" s="1" t="s">
        <v>3978</v>
      </c>
      <c r="K46" s="1">
        <v>320</v>
      </c>
      <c r="L46" s="1">
        <v>300</v>
      </c>
      <c r="M46" s="1"/>
    </row>
    <row r="47" spans="1:13">
      <c r="A47" s="1">
        <v>55546</v>
      </c>
      <c r="B47" s="1" t="s">
        <v>3979</v>
      </c>
      <c r="C47" s="1" t="s">
        <v>17</v>
      </c>
      <c r="D47" s="1" t="s">
        <v>19</v>
      </c>
      <c r="E47" s="1" t="s">
        <v>18</v>
      </c>
      <c r="F47" s="1" t="s">
        <v>20</v>
      </c>
      <c r="G47" s="1" t="s">
        <v>882</v>
      </c>
      <c r="H47" s="1" t="s">
        <v>883</v>
      </c>
      <c r="I47" s="1" t="s">
        <v>862</v>
      </c>
      <c r="J47" s="1" t="s">
        <v>884</v>
      </c>
      <c r="K47" s="1">
        <v>310</v>
      </c>
      <c r="L47" s="1">
        <v>239</v>
      </c>
      <c r="M47" s="1"/>
    </row>
    <row r="48" spans="1:13">
      <c r="A48" s="1">
        <v>54953</v>
      </c>
      <c r="B48" s="1" t="s">
        <v>3980</v>
      </c>
      <c r="C48" s="1" t="s">
        <v>17</v>
      </c>
      <c r="D48" s="1" t="s">
        <v>19</v>
      </c>
      <c r="E48" s="1" t="s">
        <v>18</v>
      </c>
      <c r="F48" s="1" t="s">
        <v>20</v>
      </c>
      <c r="G48" s="1" t="s">
        <v>3981</v>
      </c>
      <c r="H48" s="1" t="s">
        <v>755</v>
      </c>
      <c r="I48" s="1" t="s">
        <v>756</v>
      </c>
      <c r="J48" s="1" t="s">
        <v>757</v>
      </c>
      <c r="K48" s="1">
        <v>310</v>
      </c>
      <c r="L48" s="1">
        <v>263</v>
      </c>
      <c r="M48" s="1"/>
    </row>
    <row r="49" spans="1:13">
      <c r="A49" s="1">
        <v>57492</v>
      </c>
      <c r="B49" s="1" t="s">
        <v>3982</v>
      </c>
      <c r="C49" s="1" t="s">
        <v>17</v>
      </c>
      <c r="D49" s="1" t="s">
        <v>19</v>
      </c>
      <c r="E49" s="1" t="s">
        <v>18</v>
      </c>
      <c r="F49" s="1" t="s">
        <v>20</v>
      </c>
      <c r="G49" s="1" t="s">
        <v>1321</v>
      </c>
      <c r="H49" s="1" t="s">
        <v>1322</v>
      </c>
      <c r="I49" s="1" t="s">
        <v>888</v>
      </c>
      <c r="J49" s="1" t="s">
        <v>1323</v>
      </c>
      <c r="K49" s="1">
        <v>310</v>
      </c>
      <c r="L49" s="1">
        <v>283</v>
      </c>
      <c r="M49" s="1"/>
    </row>
    <row r="50" spans="1:13">
      <c r="A50" s="1">
        <v>55101</v>
      </c>
      <c r="B50" s="1" t="s">
        <v>3983</v>
      </c>
      <c r="C50" s="1" t="s">
        <v>17</v>
      </c>
      <c r="D50" s="1" t="s">
        <v>19</v>
      </c>
      <c r="E50" s="1" t="s">
        <v>18</v>
      </c>
      <c r="F50" s="1" t="s">
        <v>20</v>
      </c>
      <c r="G50" s="1" t="s">
        <v>803</v>
      </c>
      <c r="H50" s="1" t="s">
        <v>804</v>
      </c>
      <c r="I50" s="1" t="s">
        <v>736</v>
      </c>
      <c r="J50" s="1" t="s">
        <v>805</v>
      </c>
      <c r="K50" s="1">
        <v>300</v>
      </c>
      <c r="L50" s="1">
        <v>246</v>
      </c>
      <c r="M50" s="1"/>
    </row>
    <row r="51" spans="1:13">
      <c r="A51" s="1">
        <v>55719</v>
      </c>
      <c r="B51" s="1" t="s">
        <v>3984</v>
      </c>
      <c r="C51" s="1" t="s">
        <v>17</v>
      </c>
      <c r="D51" s="1" t="s">
        <v>19</v>
      </c>
      <c r="E51" s="1" t="s">
        <v>18</v>
      </c>
      <c r="F51" s="1" t="s">
        <v>20</v>
      </c>
      <c r="G51" s="1" t="s">
        <v>1042</v>
      </c>
      <c r="H51" s="1" t="s">
        <v>942</v>
      </c>
      <c r="I51" s="1" t="s">
        <v>862</v>
      </c>
      <c r="J51" s="1" t="s">
        <v>1043</v>
      </c>
      <c r="K51" s="1">
        <v>300</v>
      </c>
      <c r="L51" s="1">
        <v>285</v>
      </c>
      <c r="M51" s="1"/>
    </row>
    <row r="52" spans="1:13">
      <c r="A52" s="1">
        <v>54994</v>
      </c>
      <c r="B52" s="1" t="s">
        <v>3985</v>
      </c>
      <c r="C52" s="1" t="s">
        <v>17</v>
      </c>
      <c r="D52" s="1" t="s">
        <v>19</v>
      </c>
      <c r="E52" s="1" t="s">
        <v>18</v>
      </c>
      <c r="F52" s="1" t="s">
        <v>20</v>
      </c>
      <c r="G52" s="1" t="s">
        <v>3986</v>
      </c>
      <c r="H52" s="1" t="s">
        <v>755</v>
      </c>
      <c r="I52" s="1" t="s">
        <v>756</v>
      </c>
      <c r="J52" s="1" t="s">
        <v>1072</v>
      </c>
      <c r="K52" s="1">
        <v>300</v>
      </c>
      <c r="L52" s="1">
        <v>300</v>
      </c>
      <c r="M52" s="1"/>
    </row>
    <row r="53" spans="1:13">
      <c r="A53" s="1">
        <v>43746</v>
      </c>
      <c r="B53" s="1" t="s">
        <v>3987</v>
      </c>
      <c r="C53" s="1" t="s">
        <v>17</v>
      </c>
      <c r="D53" s="1" t="s">
        <v>19</v>
      </c>
      <c r="E53" s="1" t="s">
        <v>18</v>
      </c>
      <c r="F53" s="1" t="s">
        <v>20</v>
      </c>
      <c r="G53" s="1" t="s">
        <v>3988</v>
      </c>
      <c r="H53" s="1" t="s">
        <v>3989</v>
      </c>
      <c r="I53" s="1" t="s">
        <v>3990</v>
      </c>
      <c r="J53" s="1" t="s">
        <v>3991</v>
      </c>
      <c r="K53" s="1">
        <v>280</v>
      </c>
      <c r="L53" s="1">
        <v>279</v>
      </c>
      <c r="M53" s="1"/>
    </row>
    <row r="54" spans="1:13">
      <c r="A54" s="1">
        <v>55214</v>
      </c>
      <c r="B54" s="1" t="s">
        <v>3992</v>
      </c>
      <c r="C54" s="1" t="s">
        <v>17</v>
      </c>
      <c r="D54" s="1" t="s">
        <v>19</v>
      </c>
      <c r="E54" s="1" t="s">
        <v>18</v>
      </c>
      <c r="F54" s="1" t="s">
        <v>20</v>
      </c>
      <c r="G54" s="1" t="s">
        <v>3993</v>
      </c>
      <c r="H54" s="1" t="s">
        <v>3994</v>
      </c>
      <c r="I54" s="1" t="s">
        <v>862</v>
      </c>
      <c r="J54" s="1" t="s">
        <v>3995</v>
      </c>
      <c r="K54" s="1">
        <v>280</v>
      </c>
      <c r="L54" s="1">
        <v>307</v>
      </c>
      <c r="M54" s="1"/>
    </row>
    <row r="55" spans="1:13">
      <c r="A55" s="1">
        <v>56406</v>
      </c>
      <c r="B55" s="1" t="s">
        <v>3996</v>
      </c>
      <c r="C55" s="1" t="s">
        <v>17</v>
      </c>
      <c r="D55" s="1" t="s">
        <v>19</v>
      </c>
      <c r="E55" s="1" t="s">
        <v>18</v>
      </c>
      <c r="F55" s="1" t="s">
        <v>20</v>
      </c>
      <c r="G55" s="1" t="s">
        <v>3997</v>
      </c>
      <c r="H55" s="1" t="s">
        <v>3998</v>
      </c>
      <c r="I55" s="1" t="s">
        <v>1125</v>
      </c>
      <c r="J55" s="1" t="s">
        <v>3999</v>
      </c>
      <c r="K55" s="1">
        <v>270</v>
      </c>
      <c r="L55" s="1">
        <v>258</v>
      </c>
      <c r="M55" s="1"/>
    </row>
    <row r="56" spans="1:13">
      <c r="A56" s="1">
        <v>55640</v>
      </c>
      <c r="B56" s="1" t="s">
        <v>4000</v>
      </c>
      <c r="C56" s="1" t="s">
        <v>17</v>
      </c>
      <c r="D56" s="1" t="s">
        <v>19</v>
      </c>
      <c r="E56" s="1" t="s">
        <v>18</v>
      </c>
      <c r="F56" s="1" t="s">
        <v>20</v>
      </c>
      <c r="G56" s="1" t="s">
        <v>4001</v>
      </c>
      <c r="H56" s="1" t="s">
        <v>3994</v>
      </c>
      <c r="I56" s="1" t="s">
        <v>862</v>
      </c>
      <c r="J56" s="1" t="s">
        <v>4002</v>
      </c>
      <c r="K56" s="1">
        <v>270</v>
      </c>
      <c r="L56" s="1">
        <v>284</v>
      </c>
      <c r="M56" s="1"/>
    </row>
    <row r="57" spans="1:13">
      <c r="A57" s="1">
        <v>55657</v>
      </c>
      <c r="B57" s="1" t="s">
        <v>4003</v>
      </c>
      <c r="C57" s="1" t="s">
        <v>17</v>
      </c>
      <c r="D57" s="1" t="s">
        <v>19</v>
      </c>
      <c r="E57" s="1" t="s">
        <v>18</v>
      </c>
      <c r="F57" s="1" t="s">
        <v>20</v>
      </c>
      <c r="G57" s="1" t="s">
        <v>4004</v>
      </c>
      <c r="H57" s="1" t="s">
        <v>3994</v>
      </c>
      <c r="I57" s="1" t="s">
        <v>862</v>
      </c>
      <c r="J57" s="1" t="s">
        <v>4005</v>
      </c>
      <c r="K57" s="1">
        <v>270</v>
      </c>
      <c r="L57" s="1">
        <v>307</v>
      </c>
      <c r="M57" s="1"/>
    </row>
    <row r="58" spans="1:13">
      <c r="A58" s="1">
        <v>54864</v>
      </c>
      <c r="B58" s="1" t="s">
        <v>4006</v>
      </c>
      <c r="C58" s="1" t="s">
        <v>17</v>
      </c>
      <c r="D58" s="1" t="s">
        <v>19</v>
      </c>
      <c r="E58" s="1" t="s">
        <v>18</v>
      </c>
      <c r="F58" s="1" t="s">
        <v>20</v>
      </c>
      <c r="G58" s="1" t="s">
        <v>932</v>
      </c>
      <c r="H58" s="1" t="s">
        <v>933</v>
      </c>
      <c r="I58" s="1" t="s">
        <v>777</v>
      </c>
      <c r="J58" s="1" t="s">
        <v>934</v>
      </c>
      <c r="K58" s="1">
        <v>250</v>
      </c>
      <c r="L58" s="1">
        <v>260</v>
      </c>
      <c r="M58" s="1"/>
    </row>
    <row r="59" spans="1:13">
      <c r="A59" s="1">
        <v>43451</v>
      </c>
      <c r="B59" s="1" t="s">
        <v>4007</v>
      </c>
      <c r="C59" s="1" t="s">
        <v>17</v>
      </c>
      <c r="D59" s="1" t="s">
        <v>19</v>
      </c>
      <c r="E59" s="1" t="s">
        <v>18</v>
      </c>
      <c r="F59" s="1" t="s">
        <v>20</v>
      </c>
      <c r="G59" s="1" t="s">
        <v>4008</v>
      </c>
      <c r="H59" s="1" t="s">
        <v>1303</v>
      </c>
      <c r="I59" s="1" t="s">
        <v>3990</v>
      </c>
      <c r="J59" s="1" t="s">
        <v>1304</v>
      </c>
      <c r="K59" s="1">
        <v>250</v>
      </c>
      <c r="L59" s="1">
        <v>294</v>
      </c>
      <c r="M59" s="1"/>
    </row>
    <row r="60" spans="1:13">
      <c r="A60" s="1">
        <v>43726</v>
      </c>
      <c r="B60" s="1" t="s">
        <v>4009</v>
      </c>
      <c r="C60" s="1" t="s">
        <v>17</v>
      </c>
      <c r="D60" s="1" t="s">
        <v>19</v>
      </c>
      <c r="E60" s="1" t="s">
        <v>18</v>
      </c>
      <c r="F60" s="1" t="s">
        <v>20</v>
      </c>
      <c r="G60" s="1" t="s">
        <v>4010</v>
      </c>
      <c r="H60" s="1" t="s">
        <v>4011</v>
      </c>
      <c r="I60" s="1" t="s">
        <v>3990</v>
      </c>
      <c r="J60" s="1" t="s">
        <v>1223</v>
      </c>
      <c r="K60" s="1">
        <v>240</v>
      </c>
      <c r="L60" s="1">
        <v>203</v>
      </c>
      <c r="M60" s="1"/>
    </row>
    <row r="61" spans="1:13">
      <c r="A61" s="1">
        <v>65333</v>
      </c>
      <c r="B61" s="1" t="s">
        <v>4012</v>
      </c>
      <c r="C61" s="1" t="s">
        <v>17</v>
      </c>
      <c r="D61" s="1" t="s">
        <v>19</v>
      </c>
      <c r="E61" s="1" t="s">
        <v>18</v>
      </c>
      <c r="F61" s="1" t="s">
        <v>20</v>
      </c>
      <c r="G61" s="1" t="s">
        <v>1145</v>
      </c>
      <c r="H61" s="1" t="s">
        <v>852</v>
      </c>
      <c r="I61" s="1" t="s">
        <v>853</v>
      </c>
      <c r="J61" s="1" t="s">
        <v>1146</v>
      </c>
      <c r="K61" s="1">
        <v>240</v>
      </c>
      <c r="L61" s="1">
        <v>205</v>
      </c>
      <c r="M61" s="1"/>
    </row>
    <row r="62" spans="1:13">
      <c r="A62" s="1">
        <v>65373</v>
      </c>
      <c r="B62" s="1" t="s">
        <v>4013</v>
      </c>
      <c r="C62" s="1" t="s">
        <v>17</v>
      </c>
      <c r="D62" s="1" t="s">
        <v>19</v>
      </c>
      <c r="E62" s="1" t="s">
        <v>18</v>
      </c>
      <c r="F62" s="1" t="s">
        <v>20</v>
      </c>
      <c r="G62" s="1" t="s">
        <v>851</v>
      </c>
      <c r="H62" s="1" t="s">
        <v>852</v>
      </c>
      <c r="I62" s="1" t="s">
        <v>853</v>
      </c>
      <c r="J62" s="1" t="s">
        <v>854</v>
      </c>
      <c r="K62" s="1">
        <v>240</v>
      </c>
      <c r="L62" s="1">
        <v>209</v>
      </c>
      <c r="M62" s="1"/>
    </row>
    <row r="63" spans="1:13">
      <c r="A63" s="1">
        <v>59681</v>
      </c>
      <c r="B63" s="1" t="s">
        <v>4014</v>
      </c>
      <c r="C63" s="1" t="s">
        <v>17</v>
      </c>
      <c r="D63" s="1" t="s">
        <v>19</v>
      </c>
      <c r="E63" s="1" t="s">
        <v>18</v>
      </c>
      <c r="F63" s="1" t="s">
        <v>20</v>
      </c>
      <c r="G63" s="1" t="s">
        <v>1428</v>
      </c>
      <c r="H63" s="1" t="s">
        <v>1429</v>
      </c>
      <c r="I63" s="1" t="s">
        <v>888</v>
      </c>
      <c r="J63" s="1" t="s">
        <v>1430</v>
      </c>
      <c r="K63" s="1">
        <v>240</v>
      </c>
      <c r="L63" s="1">
        <v>210</v>
      </c>
      <c r="M63" s="1"/>
    </row>
    <row r="64" spans="1:13">
      <c r="A64" s="1">
        <v>57528</v>
      </c>
      <c r="B64" s="1" t="s">
        <v>4015</v>
      </c>
      <c r="C64" s="1" t="s">
        <v>17</v>
      </c>
      <c r="D64" s="1" t="s">
        <v>19</v>
      </c>
      <c r="E64" s="1" t="s">
        <v>18</v>
      </c>
      <c r="F64" s="1" t="s">
        <v>20</v>
      </c>
      <c r="G64" s="1" t="s">
        <v>1113</v>
      </c>
      <c r="H64" s="1" t="s">
        <v>866</v>
      </c>
      <c r="I64" s="1" t="s">
        <v>777</v>
      </c>
      <c r="J64" s="1" t="s">
        <v>1114</v>
      </c>
      <c r="K64" s="1">
        <v>240</v>
      </c>
      <c r="L64" s="1">
        <v>291</v>
      </c>
      <c r="M64" s="1"/>
    </row>
    <row r="65" spans="1:13">
      <c r="A65" s="1">
        <v>56401</v>
      </c>
      <c r="B65" s="1" t="s">
        <v>4016</v>
      </c>
      <c r="C65" s="1" t="s">
        <v>17</v>
      </c>
      <c r="D65" s="1" t="s">
        <v>19</v>
      </c>
      <c r="E65" s="1" t="s">
        <v>18</v>
      </c>
      <c r="F65" s="1" t="s">
        <v>20</v>
      </c>
      <c r="G65" s="1" t="s">
        <v>941</v>
      </c>
      <c r="H65" s="1" t="s">
        <v>942</v>
      </c>
      <c r="I65" s="1" t="s">
        <v>1125</v>
      </c>
      <c r="J65" s="1" t="s">
        <v>943</v>
      </c>
      <c r="K65" s="1">
        <v>210</v>
      </c>
      <c r="L65" s="1">
        <v>268</v>
      </c>
      <c r="M65" s="1"/>
    </row>
    <row r="66" spans="1:13">
      <c r="A66" s="1">
        <v>54992</v>
      </c>
      <c r="B66" s="1" t="s">
        <v>4017</v>
      </c>
      <c r="C66" s="1" t="s">
        <v>17</v>
      </c>
      <c r="D66" s="1" t="s">
        <v>19</v>
      </c>
      <c r="E66" s="1" t="s">
        <v>18</v>
      </c>
      <c r="F66" s="1" t="s">
        <v>20</v>
      </c>
      <c r="G66" s="1" t="s">
        <v>1099</v>
      </c>
      <c r="H66" s="1" t="s">
        <v>412</v>
      </c>
      <c r="I66" s="1" t="s">
        <v>777</v>
      </c>
      <c r="J66" s="1" t="s">
        <v>1100</v>
      </c>
      <c r="K66" s="1">
        <v>210</v>
      </c>
      <c r="L66" s="1">
        <v>297</v>
      </c>
      <c r="M66" s="1"/>
    </row>
    <row r="67" spans="1:13">
      <c r="A67" s="1">
        <v>55594</v>
      </c>
      <c r="B67" s="1" t="s">
        <v>4018</v>
      </c>
      <c r="C67" s="1" t="s">
        <v>17</v>
      </c>
      <c r="D67" s="1" t="s">
        <v>19</v>
      </c>
      <c r="E67" s="1" t="s">
        <v>18</v>
      </c>
      <c r="F67" s="1" t="s">
        <v>20</v>
      </c>
      <c r="G67" s="1" t="s">
        <v>734</v>
      </c>
      <c r="H67" s="1" t="s">
        <v>735</v>
      </c>
      <c r="I67" s="1" t="s">
        <v>736</v>
      </c>
      <c r="J67" s="1" t="s">
        <v>737</v>
      </c>
      <c r="K67" s="1">
        <v>200</v>
      </c>
      <c r="L67" s="1">
        <v>279</v>
      </c>
      <c r="M67" s="1"/>
    </row>
    <row r="68" spans="1:13">
      <c r="A68" s="1">
        <v>55707</v>
      </c>
      <c r="B68" s="1" t="s">
        <v>4019</v>
      </c>
      <c r="C68" s="1" t="s">
        <v>17</v>
      </c>
      <c r="D68" s="1" t="s">
        <v>19</v>
      </c>
      <c r="E68" s="1" t="s">
        <v>18</v>
      </c>
      <c r="F68" s="1" t="s">
        <v>20</v>
      </c>
      <c r="G68" s="1" t="s">
        <v>1195</v>
      </c>
      <c r="H68" s="1" t="s">
        <v>1196</v>
      </c>
      <c r="I68" s="1" t="s">
        <v>1125</v>
      </c>
      <c r="J68" s="1" t="s">
        <v>1197</v>
      </c>
      <c r="K68" s="1">
        <v>200</v>
      </c>
      <c r="L68" s="1">
        <v>300</v>
      </c>
      <c r="M68" s="1"/>
    </row>
    <row r="69" spans="1:13">
      <c r="A69" s="1">
        <v>50077</v>
      </c>
      <c r="B69" s="1" t="s">
        <v>4020</v>
      </c>
      <c r="C69" s="1" t="s">
        <v>17</v>
      </c>
      <c r="D69" s="1" t="s">
        <v>19</v>
      </c>
      <c r="E69" s="1" t="s">
        <v>18</v>
      </c>
      <c r="F69" s="1" t="s">
        <v>20</v>
      </c>
      <c r="G69" s="1" t="s">
        <v>1484</v>
      </c>
      <c r="H69" s="1" t="s">
        <v>1086</v>
      </c>
      <c r="I69" s="1" t="s">
        <v>1087</v>
      </c>
      <c r="J69" s="1" t="s">
        <v>1485</v>
      </c>
      <c r="K69" s="1">
        <v>195</v>
      </c>
      <c r="L69" s="1">
        <v>195</v>
      </c>
      <c r="M69" s="1"/>
    </row>
    <row r="70" spans="1:13">
      <c r="A70" s="1">
        <v>55575</v>
      </c>
      <c r="B70" s="1" t="s">
        <v>4021</v>
      </c>
      <c r="C70" s="1" t="s">
        <v>17</v>
      </c>
      <c r="D70" s="1" t="s">
        <v>19</v>
      </c>
      <c r="E70" s="1" t="s">
        <v>18</v>
      </c>
      <c r="F70" s="1" t="s">
        <v>20</v>
      </c>
      <c r="G70" s="1" t="s">
        <v>1138</v>
      </c>
      <c r="H70" s="1" t="s">
        <v>1139</v>
      </c>
      <c r="I70" s="1" t="s">
        <v>1125</v>
      </c>
      <c r="J70" s="1" t="s">
        <v>1140</v>
      </c>
      <c r="K70" s="1">
        <v>195</v>
      </c>
      <c r="L70" s="1">
        <v>289</v>
      </c>
      <c r="M70" s="1"/>
    </row>
    <row r="71" spans="1:13">
      <c r="A71" s="1">
        <v>56055</v>
      </c>
      <c r="B71" s="1" t="s">
        <v>4022</v>
      </c>
      <c r="C71" s="1" t="s">
        <v>17</v>
      </c>
      <c r="D71" s="1" t="s">
        <v>19</v>
      </c>
      <c r="E71" s="1" t="s">
        <v>18</v>
      </c>
      <c r="F71" s="1" t="s">
        <v>20</v>
      </c>
      <c r="G71" s="1" t="s">
        <v>1453</v>
      </c>
      <c r="H71" s="1" t="s">
        <v>791</v>
      </c>
      <c r="I71" s="1" t="s">
        <v>1166</v>
      </c>
      <c r="J71" s="1" t="s">
        <v>1454</v>
      </c>
      <c r="K71" s="1">
        <v>180</v>
      </c>
      <c r="L71" s="1">
        <v>103</v>
      </c>
      <c r="M71" s="1"/>
    </row>
    <row r="72" spans="1:13">
      <c r="A72" s="1">
        <v>55606</v>
      </c>
      <c r="B72" s="1" t="s">
        <v>4023</v>
      </c>
      <c r="C72" s="1" t="s">
        <v>17</v>
      </c>
      <c r="D72" s="1" t="s">
        <v>19</v>
      </c>
      <c r="E72" s="1" t="s">
        <v>18</v>
      </c>
      <c r="F72" s="1" t="s">
        <v>20</v>
      </c>
      <c r="G72" s="1" t="s">
        <v>1123</v>
      </c>
      <c r="H72" s="1" t="s">
        <v>1124</v>
      </c>
      <c r="I72" s="1" t="s">
        <v>1125</v>
      </c>
      <c r="J72" s="1" t="s">
        <v>1126</v>
      </c>
      <c r="K72" s="1">
        <v>180</v>
      </c>
      <c r="L72" s="1">
        <v>300</v>
      </c>
      <c r="M72" s="1"/>
    </row>
    <row r="73" spans="1:13">
      <c r="A73" s="1">
        <v>55683</v>
      </c>
      <c r="B73" s="1" t="s">
        <v>4024</v>
      </c>
      <c r="C73" s="1" t="s">
        <v>17</v>
      </c>
      <c r="D73" s="1" t="s">
        <v>19</v>
      </c>
      <c r="E73" s="1" t="s">
        <v>18</v>
      </c>
      <c r="F73" s="1" t="s">
        <v>20</v>
      </c>
      <c r="G73" s="1" t="s">
        <v>1487</v>
      </c>
      <c r="H73" s="1" t="s">
        <v>861</v>
      </c>
      <c r="I73" s="1" t="s">
        <v>862</v>
      </c>
      <c r="J73" s="1" t="s">
        <v>863</v>
      </c>
      <c r="K73" s="1">
        <v>170</v>
      </c>
      <c r="L73" s="1">
        <v>300</v>
      </c>
      <c r="M73" s="1"/>
    </row>
    <row r="74" spans="1:13">
      <c r="A74" s="1">
        <v>57460</v>
      </c>
      <c r="B74" s="1" t="s">
        <v>4025</v>
      </c>
      <c r="C74" s="1" t="s">
        <v>17</v>
      </c>
      <c r="D74" s="1" t="s">
        <v>19</v>
      </c>
      <c r="E74" s="1" t="s">
        <v>18</v>
      </c>
      <c r="F74" s="1" t="s">
        <v>20</v>
      </c>
      <c r="G74" s="1" t="s">
        <v>775</v>
      </c>
      <c r="H74" s="1" t="s">
        <v>776</v>
      </c>
      <c r="I74" s="1" t="s">
        <v>777</v>
      </c>
      <c r="J74" s="1" t="s">
        <v>778</v>
      </c>
      <c r="K74" s="1">
        <v>160</v>
      </c>
      <c r="L74" s="1">
        <v>300</v>
      </c>
      <c r="M74" s="1"/>
    </row>
    <row r="75" spans="1:13">
      <c r="A75" s="1">
        <v>43702</v>
      </c>
      <c r="B75" s="1" t="s">
        <v>4026</v>
      </c>
      <c r="C75" s="1" t="s">
        <v>17</v>
      </c>
      <c r="D75" s="1" t="s">
        <v>19</v>
      </c>
      <c r="E75" s="1" t="s">
        <v>18</v>
      </c>
      <c r="F75" s="1" t="s">
        <v>20</v>
      </c>
      <c r="G75" s="1" t="s">
        <v>4027</v>
      </c>
      <c r="H75" s="1" t="s">
        <v>1348</v>
      </c>
      <c r="I75" s="1" t="s">
        <v>3990</v>
      </c>
      <c r="J75" s="1" t="s">
        <v>1349</v>
      </c>
      <c r="K75" s="1">
        <v>145</v>
      </c>
      <c r="L75" s="1">
        <v>196</v>
      </c>
      <c r="M75" s="1"/>
    </row>
    <row r="76" spans="1:13">
      <c r="A76" s="1">
        <v>43738</v>
      </c>
      <c r="B76" s="1" t="s">
        <v>4028</v>
      </c>
      <c r="C76" s="1" t="s">
        <v>17</v>
      </c>
      <c r="D76" s="1" t="s">
        <v>19</v>
      </c>
      <c r="E76" s="1" t="s">
        <v>18</v>
      </c>
      <c r="F76" s="1" t="s">
        <v>20</v>
      </c>
      <c r="G76" s="1" t="s">
        <v>4029</v>
      </c>
      <c r="H76" s="1" t="s">
        <v>4030</v>
      </c>
      <c r="I76" s="1" t="s">
        <v>3990</v>
      </c>
      <c r="J76" s="1" t="s">
        <v>4031</v>
      </c>
      <c r="K76" s="1">
        <v>140</v>
      </c>
      <c r="L76" s="1">
        <v>188</v>
      </c>
      <c r="M76" s="1"/>
    </row>
    <row r="77" spans="1:13">
      <c r="A77" s="1">
        <v>43429</v>
      </c>
      <c r="B77" s="1" t="s">
        <v>4032</v>
      </c>
      <c r="C77" s="1" t="s">
        <v>17</v>
      </c>
      <c r="D77" s="1" t="s">
        <v>19</v>
      </c>
      <c r="E77" s="1" t="s">
        <v>18</v>
      </c>
      <c r="F77" s="1" t="s">
        <v>20</v>
      </c>
      <c r="G77" s="1" t="s">
        <v>4033</v>
      </c>
      <c r="H77" s="1" t="s">
        <v>1262</v>
      </c>
      <c r="I77" s="1" t="s">
        <v>3990</v>
      </c>
      <c r="J77" s="1" t="s">
        <v>1263</v>
      </c>
      <c r="K77" s="1">
        <v>140</v>
      </c>
      <c r="L77" s="1">
        <v>206</v>
      </c>
      <c r="M77" s="1"/>
    </row>
    <row r="78" spans="1:13">
      <c r="A78" s="1">
        <v>49992</v>
      </c>
      <c r="B78" s="1" t="s">
        <v>4034</v>
      </c>
      <c r="C78" s="1" t="s">
        <v>17</v>
      </c>
      <c r="D78" s="1" t="s">
        <v>19</v>
      </c>
      <c r="E78" s="1" t="s">
        <v>18</v>
      </c>
      <c r="F78" s="1" t="s">
        <v>20</v>
      </c>
      <c r="G78" s="1" t="s">
        <v>1085</v>
      </c>
      <c r="H78" s="1" t="s">
        <v>1086</v>
      </c>
      <c r="I78" s="1" t="s">
        <v>1087</v>
      </c>
      <c r="J78" s="1" t="s">
        <v>1088</v>
      </c>
      <c r="K78" s="1">
        <v>130</v>
      </c>
      <c r="L78" s="1">
        <v>199</v>
      </c>
      <c r="M78" s="1"/>
    </row>
    <row r="79" spans="1:13">
      <c r="A79" s="1">
        <v>49984</v>
      </c>
      <c r="B79" s="1" t="s">
        <v>4035</v>
      </c>
      <c r="C79" s="1" t="s">
        <v>17</v>
      </c>
      <c r="D79" s="1" t="s">
        <v>19</v>
      </c>
      <c r="E79" s="1" t="s">
        <v>18</v>
      </c>
      <c r="F79" s="1" t="s">
        <v>20</v>
      </c>
      <c r="G79" s="1" t="s">
        <v>1503</v>
      </c>
      <c r="H79" s="1" t="s">
        <v>804</v>
      </c>
      <c r="I79" s="1" t="s">
        <v>2540</v>
      </c>
      <c r="J79" s="1" t="s">
        <v>1504</v>
      </c>
      <c r="K79" s="1">
        <v>130</v>
      </c>
      <c r="L79" s="1">
        <v>234</v>
      </c>
      <c r="M79" s="1"/>
    </row>
    <row r="80" spans="1:13">
      <c r="A80" s="1">
        <v>57363</v>
      </c>
      <c r="B80" s="1" t="s">
        <v>4036</v>
      </c>
      <c r="C80" s="1" t="s">
        <v>17</v>
      </c>
      <c r="D80" s="1" t="s">
        <v>19</v>
      </c>
      <c r="E80" s="1" t="s">
        <v>18</v>
      </c>
      <c r="F80" s="1" t="s">
        <v>20</v>
      </c>
      <c r="G80" s="1" t="s">
        <v>1425</v>
      </c>
      <c r="H80" s="1" t="s">
        <v>791</v>
      </c>
      <c r="I80" s="1" t="s">
        <v>841</v>
      </c>
      <c r="J80" s="1" t="s">
        <v>1426</v>
      </c>
      <c r="K80" s="1">
        <v>125</v>
      </c>
      <c r="L80" s="1">
        <v>198</v>
      </c>
      <c r="M80" s="1"/>
    </row>
    <row r="81" spans="1:13">
      <c r="A81" s="1">
        <v>56206</v>
      </c>
      <c r="B81" s="1" t="s">
        <v>4037</v>
      </c>
      <c r="C81" s="1" t="s">
        <v>17</v>
      </c>
      <c r="D81" s="1" t="s">
        <v>19</v>
      </c>
      <c r="E81" s="1" t="s">
        <v>18</v>
      </c>
      <c r="F81" s="1" t="s">
        <v>20</v>
      </c>
      <c r="G81" s="1" t="s">
        <v>1090</v>
      </c>
      <c r="H81" s="1" t="s">
        <v>791</v>
      </c>
      <c r="I81" s="1" t="s">
        <v>946</v>
      </c>
      <c r="J81" s="1" t="s">
        <v>1091</v>
      </c>
      <c r="K81" s="1">
        <v>120</v>
      </c>
      <c r="L81" s="1">
        <v>103</v>
      </c>
      <c r="M81" s="1"/>
    </row>
    <row r="82" spans="1:13">
      <c r="A82" s="1">
        <v>49952</v>
      </c>
      <c r="B82" s="1" t="s">
        <v>4038</v>
      </c>
      <c r="C82" s="1" t="s">
        <v>17</v>
      </c>
      <c r="D82" s="1" t="s">
        <v>19</v>
      </c>
      <c r="E82" s="1" t="s">
        <v>18</v>
      </c>
      <c r="F82" s="1" t="s">
        <v>20</v>
      </c>
      <c r="G82" s="1" t="s">
        <v>1399</v>
      </c>
      <c r="H82" s="1" t="s">
        <v>1086</v>
      </c>
      <c r="I82" s="1" t="s">
        <v>1087</v>
      </c>
      <c r="J82" s="1" t="s">
        <v>1400</v>
      </c>
      <c r="K82" s="1">
        <v>120</v>
      </c>
      <c r="L82" s="1">
        <v>159</v>
      </c>
      <c r="M82" s="1"/>
    </row>
    <row r="83" spans="1:13">
      <c r="A83" s="1">
        <v>68331</v>
      </c>
      <c r="B83" s="1" t="s">
        <v>4039</v>
      </c>
      <c r="C83" s="1" t="s">
        <v>17</v>
      </c>
      <c r="D83" s="1" t="s">
        <v>19</v>
      </c>
      <c r="E83" s="1" t="s">
        <v>18</v>
      </c>
      <c r="F83" s="1" t="s">
        <v>20</v>
      </c>
      <c r="G83" s="1" t="s">
        <v>1169</v>
      </c>
      <c r="H83" s="1" t="s">
        <v>791</v>
      </c>
      <c r="I83" s="1" t="s">
        <v>841</v>
      </c>
      <c r="J83" s="1" t="s">
        <v>1170</v>
      </c>
      <c r="K83" s="1">
        <v>120</v>
      </c>
      <c r="L83" s="1">
        <v>166</v>
      </c>
      <c r="M83" s="1"/>
    </row>
    <row r="84" spans="1:13">
      <c r="A84" s="1">
        <v>63116</v>
      </c>
      <c r="B84" s="1" t="s">
        <v>4040</v>
      </c>
      <c r="C84" s="1" t="s">
        <v>17</v>
      </c>
      <c r="D84" s="1" t="s">
        <v>19</v>
      </c>
      <c r="E84" s="1" t="s">
        <v>18</v>
      </c>
      <c r="F84" s="1" t="s">
        <v>20</v>
      </c>
      <c r="G84" s="1" t="s">
        <v>1135</v>
      </c>
      <c r="H84" s="1" t="s">
        <v>791</v>
      </c>
      <c r="I84" s="1" t="s">
        <v>792</v>
      </c>
      <c r="J84" s="1" t="s">
        <v>1136</v>
      </c>
      <c r="K84" s="1">
        <v>120</v>
      </c>
      <c r="L84" s="1">
        <v>191</v>
      </c>
      <c r="M84" s="1"/>
    </row>
    <row r="85" spans="1:13">
      <c r="A85" s="1">
        <v>61512</v>
      </c>
      <c r="B85" s="1" t="s">
        <v>4041</v>
      </c>
      <c r="C85" s="1" t="s">
        <v>17</v>
      </c>
      <c r="D85" s="1" t="s">
        <v>19</v>
      </c>
      <c r="E85" s="1" t="s">
        <v>18</v>
      </c>
      <c r="F85" s="1" t="s">
        <v>20</v>
      </c>
      <c r="G85" s="1" t="s">
        <v>790</v>
      </c>
      <c r="H85" s="1" t="s">
        <v>791</v>
      </c>
      <c r="I85" s="1" t="s">
        <v>792</v>
      </c>
      <c r="J85" s="1" t="s">
        <v>793</v>
      </c>
      <c r="K85" s="1">
        <v>115</v>
      </c>
      <c r="L85" s="1">
        <v>188</v>
      </c>
      <c r="M85" s="1"/>
    </row>
    <row r="86" spans="1:13">
      <c r="A86" s="1">
        <v>58952</v>
      </c>
      <c r="B86" s="1" t="s">
        <v>4042</v>
      </c>
      <c r="C86" s="1" t="s">
        <v>17</v>
      </c>
      <c r="D86" s="1" t="s">
        <v>19</v>
      </c>
      <c r="E86" s="1" t="s">
        <v>18</v>
      </c>
      <c r="F86" s="1" t="s">
        <v>20</v>
      </c>
      <c r="G86" s="1" t="s">
        <v>905</v>
      </c>
      <c r="H86" s="1" t="s">
        <v>791</v>
      </c>
      <c r="I86" s="1" t="s">
        <v>841</v>
      </c>
      <c r="J86" s="1" t="s">
        <v>906</v>
      </c>
      <c r="K86" s="1">
        <v>100</v>
      </c>
      <c r="L86" s="1">
        <v>124</v>
      </c>
      <c r="M86" s="1"/>
    </row>
    <row r="87" spans="1:13">
      <c r="A87" s="1">
        <v>56212</v>
      </c>
      <c r="B87" s="1" t="s">
        <v>4043</v>
      </c>
      <c r="C87" s="1" t="s">
        <v>17</v>
      </c>
      <c r="D87" s="1" t="s">
        <v>19</v>
      </c>
      <c r="E87" s="1" t="s">
        <v>18</v>
      </c>
      <c r="F87" s="1" t="s">
        <v>20</v>
      </c>
      <c r="G87" s="1" t="s">
        <v>1269</v>
      </c>
      <c r="H87" s="1" t="s">
        <v>791</v>
      </c>
      <c r="I87" s="1" t="s">
        <v>946</v>
      </c>
      <c r="J87" s="1" t="s">
        <v>1270</v>
      </c>
      <c r="K87" s="1">
        <v>100</v>
      </c>
      <c r="L87" s="1">
        <v>148</v>
      </c>
      <c r="M87" s="1"/>
    </row>
    <row r="88" spans="1:13">
      <c r="A88" s="1">
        <v>61576</v>
      </c>
      <c r="B88" s="1" t="s">
        <v>4044</v>
      </c>
      <c r="C88" s="1" t="s">
        <v>17</v>
      </c>
      <c r="D88" s="1" t="s">
        <v>19</v>
      </c>
      <c r="E88" s="1" t="s">
        <v>18</v>
      </c>
      <c r="F88" s="1" t="s">
        <v>20</v>
      </c>
      <c r="G88" s="1" t="s">
        <v>1152</v>
      </c>
      <c r="H88" s="1" t="s">
        <v>791</v>
      </c>
      <c r="I88" s="1" t="s">
        <v>792</v>
      </c>
      <c r="J88" s="1" t="s">
        <v>1153</v>
      </c>
      <c r="K88" s="1">
        <v>100</v>
      </c>
      <c r="L88" s="1">
        <v>194</v>
      </c>
      <c r="M88" s="1"/>
    </row>
    <row r="89" spans="1:13">
      <c r="A89" s="1">
        <v>65386</v>
      </c>
      <c r="B89" s="1" t="s">
        <v>4045</v>
      </c>
      <c r="C89" s="1" t="s">
        <v>17</v>
      </c>
      <c r="D89" s="1" t="s">
        <v>19</v>
      </c>
      <c r="E89" s="1" t="s">
        <v>18</v>
      </c>
      <c r="F89" s="1" t="s">
        <v>20</v>
      </c>
      <c r="G89" s="1" t="s">
        <v>4046</v>
      </c>
      <c r="H89" s="1" t="s">
        <v>852</v>
      </c>
      <c r="I89" s="1" t="s">
        <v>853</v>
      </c>
      <c r="J89" s="1" t="s">
        <v>4047</v>
      </c>
      <c r="K89" s="1">
        <v>100</v>
      </c>
      <c r="L89" s="1">
        <v>205</v>
      </c>
      <c r="M89" s="1"/>
    </row>
    <row r="90" spans="1:13">
      <c r="A90" s="1">
        <v>66011</v>
      </c>
      <c r="B90" s="1" t="s">
        <v>4048</v>
      </c>
      <c r="C90" s="1" t="s">
        <v>17</v>
      </c>
      <c r="D90" s="1" t="s">
        <v>19</v>
      </c>
      <c r="E90" s="1" t="s">
        <v>18</v>
      </c>
      <c r="F90" s="1" t="s">
        <v>20</v>
      </c>
      <c r="G90" s="1" t="s">
        <v>4049</v>
      </c>
      <c r="H90" s="1" t="s">
        <v>1217</v>
      </c>
      <c r="I90" s="1" t="s">
        <v>1218</v>
      </c>
      <c r="J90" s="1" t="s">
        <v>4050</v>
      </c>
      <c r="K90" s="1">
        <v>100</v>
      </c>
      <c r="L90" s="1">
        <v>248</v>
      </c>
      <c r="M90" s="1"/>
    </row>
    <row r="91" spans="1:13">
      <c r="A91" s="1">
        <v>65986</v>
      </c>
      <c r="B91" s="1" t="s">
        <v>4051</v>
      </c>
      <c r="C91" s="1" t="s">
        <v>17</v>
      </c>
      <c r="D91" s="1" t="s">
        <v>19</v>
      </c>
      <c r="E91" s="1" t="s">
        <v>18</v>
      </c>
      <c r="F91" s="1" t="s">
        <v>20</v>
      </c>
      <c r="G91" s="1" t="s">
        <v>1216</v>
      </c>
      <c r="H91" s="1" t="s">
        <v>1217</v>
      </c>
      <c r="I91" s="1" t="s">
        <v>1218</v>
      </c>
      <c r="J91" s="1" t="s">
        <v>1219</v>
      </c>
      <c r="K91" s="1">
        <v>100</v>
      </c>
      <c r="L91" s="1">
        <v>289</v>
      </c>
      <c r="M91" s="1"/>
    </row>
    <row r="92" spans="1:13">
      <c r="A92" s="1">
        <v>52915</v>
      </c>
      <c r="B92" s="1" t="s">
        <v>4052</v>
      </c>
      <c r="C92" s="1" t="s">
        <v>17</v>
      </c>
      <c r="D92" s="1" t="s">
        <v>19</v>
      </c>
      <c r="E92" s="1" t="s">
        <v>18</v>
      </c>
      <c r="F92" s="1" t="s">
        <v>20</v>
      </c>
      <c r="G92" s="1" t="s">
        <v>4053</v>
      </c>
      <c r="H92" s="1" t="s">
        <v>4054</v>
      </c>
      <c r="I92" s="1" t="s">
        <v>3666</v>
      </c>
      <c r="J92" s="1" t="s">
        <v>4055</v>
      </c>
      <c r="K92" s="1">
        <v>100</v>
      </c>
      <c r="L92" s="1">
        <v>300</v>
      </c>
      <c r="M92" s="1"/>
    </row>
    <row r="93" spans="1:13">
      <c r="A93" s="1">
        <v>52371</v>
      </c>
      <c r="B93" s="1" t="s">
        <v>4056</v>
      </c>
      <c r="C93" s="1" t="s">
        <v>17</v>
      </c>
      <c r="D93" s="1" t="s">
        <v>19</v>
      </c>
      <c r="E93" s="1" t="s">
        <v>18</v>
      </c>
      <c r="F93" s="1" t="s">
        <v>20</v>
      </c>
      <c r="G93" s="1" t="s">
        <v>4057</v>
      </c>
      <c r="H93" s="1" t="s">
        <v>4058</v>
      </c>
      <c r="I93" s="1" t="s">
        <v>403</v>
      </c>
      <c r="J93" s="1" t="s">
        <v>4059</v>
      </c>
      <c r="K93" s="1">
        <v>90</v>
      </c>
      <c r="L93" s="1">
        <v>94</v>
      </c>
      <c r="M93" s="1"/>
    </row>
    <row r="94" spans="1:13">
      <c r="A94" s="1">
        <v>51354</v>
      </c>
      <c r="B94" s="1" t="s">
        <v>4060</v>
      </c>
      <c r="C94" s="1" t="s">
        <v>17</v>
      </c>
      <c r="D94" s="1" t="s">
        <v>19</v>
      </c>
      <c r="E94" s="1" t="s">
        <v>18</v>
      </c>
      <c r="F94" s="1" t="s">
        <v>20</v>
      </c>
      <c r="G94" s="1" t="s">
        <v>4061</v>
      </c>
      <c r="H94" s="1" t="s">
        <v>4062</v>
      </c>
      <c r="I94" s="1" t="s">
        <v>3827</v>
      </c>
      <c r="J94" s="1" t="s">
        <v>4063</v>
      </c>
      <c r="K94" s="1">
        <v>90</v>
      </c>
      <c r="L94" s="1">
        <v>125</v>
      </c>
      <c r="M94" s="1"/>
    </row>
    <row r="95" spans="1:13">
      <c r="A95" s="1">
        <v>55309</v>
      </c>
      <c r="B95" s="1" t="s">
        <v>4064</v>
      </c>
      <c r="C95" s="1" t="s">
        <v>17</v>
      </c>
      <c r="D95" s="1" t="s">
        <v>19</v>
      </c>
      <c r="E95" s="1" t="s">
        <v>18</v>
      </c>
      <c r="F95" s="1" t="s">
        <v>20</v>
      </c>
      <c r="G95" s="1" t="s">
        <v>4065</v>
      </c>
      <c r="H95" s="1" t="s">
        <v>4066</v>
      </c>
      <c r="I95" s="1" t="s">
        <v>332</v>
      </c>
      <c r="J95" s="1" t="s">
        <v>4067</v>
      </c>
      <c r="K95" s="1">
        <v>90</v>
      </c>
      <c r="L95" s="1">
        <v>158</v>
      </c>
      <c r="M95" s="1"/>
    </row>
    <row r="96" spans="1:13">
      <c r="A96" s="1">
        <v>52160</v>
      </c>
      <c r="B96" s="1" t="s">
        <v>4068</v>
      </c>
      <c r="C96" s="1" t="s">
        <v>17</v>
      </c>
      <c r="D96" s="1" t="s">
        <v>19</v>
      </c>
      <c r="E96" s="1" t="s">
        <v>18</v>
      </c>
      <c r="F96" s="1" t="s">
        <v>20</v>
      </c>
      <c r="G96" s="1" t="s">
        <v>4069</v>
      </c>
      <c r="H96" s="1" t="s">
        <v>312</v>
      </c>
      <c r="I96" s="1" t="s">
        <v>592</v>
      </c>
      <c r="J96" s="1" t="s">
        <v>4070</v>
      </c>
      <c r="K96" s="1">
        <v>90</v>
      </c>
      <c r="L96" s="1">
        <v>221</v>
      </c>
      <c r="M96" s="1"/>
    </row>
    <row r="97" spans="1:13">
      <c r="A97" s="1">
        <v>51376</v>
      </c>
      <c r="B97" s="1" t="s">
        <v>4071</v>
      </c>
      <c r="C97" s="1" t="s">
        <v>17</v>
      </c>
      <c r="D97" s="1" t="s">
        <v>19</v>
      </c>
      <c r="E97" s="1" t="s">
        <v>18</v>
      </c>
      <c r="F97" s="1" t="s">
        <v>20</v>
      </c>
      <c r="G97" s="1" t="s">
        <v>4072</v>
      </c>
      <c r="H97" s="1" t="s">
        <v>4073</v>
      </c>
      <c r="I97" s="1" t="s">
        <v>3827</v>
      </c>
      <c r="J97" s="1" t="s">
        <v>4074</v>
      </c>
      <c r="K97" s="1">
        <v>90</v>
      </c>
      <c r="L97" s="1">
        <v>228</v>
      </c>
      <c r="M97" s="1"/>
    </row>
    <row r="98" spans="1:13">
      <c r="A98" s="1">
        <v>52951</v>
      </c>
      <c r="B98" s="1" t="s">
        <v>4075</v>
      </c>
      <c r="C98" s="1" t="s">
        <v>17</v>
      </c>
      <c r="D98" s="1" t="s">
        <v>19</v>
      </c>
      <c r="E98" s="1" t="s">
        <v>18</v>
      </c>
      <c r="F98" s="1" t="s">
        <v>20</v>
      </c>
      <c r="G98" s="1" t="s">
        <v>4076</v>
      </c>
      <c r="H98" s="1" t="s">
        <v>4077</v>
      </c>
      <c r="I98" s="1" t="s">
        <v>3514</v>
      </c>
      <c r="J98" s="1" t="s">
        <v>4078</v>
      </c>
      <c r="K98" s="1">
        <v>90</v>
      </c>
      <c r="L98" s="1">
        <v>235</v>
      </c>
      <c r="M98" s="1"/>
    </row>
    <row r="99" spans="1:13">
      <c r="A99" s="1">
        <v>51387</v>
      </c>
      <c r="B99" s="1" t="s">
        <v>4079</v>
      </c>
      <c r="C99" s="1" t="s">
        <v>17</v>
      </c>
      <c r="D99" s="1" t="s">
        <v>19</v>
      </c>
      <c r="E99" s="1" t="s">
        <v>18</v>
      </c>
      <c r="F99" s="1" t="s">
        <v>20</v>
      </c>
      <c r="G99" s="1" t="s">
        <v>4080</v>
      </c>
      <c r="H99" s="1" t="s">
        <v>4081</v>
      </c>
      <c r="I99" s="1" t="s">
        <v>198</v>
      </c>
      <c r="J99" s="1" t="s">
        <v>4082</v>
      </c>
      <c r="K99" s="1">
        <v>90</v>
      </c>
      <c r="L99" s="1">
        <v>248</v>
      </c>
      <c r="M99" s="1"/>
    </row>
    <row r="100" spans="1:13">
      <c r="A100" s="1">
        <v>52148</v>
      </c>
      <c r="B100" s="1" t="s">
        <v>4083</v>
      </c>
      <c r="C100" s="1" t="s">
        <v>17</v>
      </c>
      <c r="D100" s="1" t="s">
        <v>19</v>
      </c>
      <c r="E100" s="1" t="s">
        <v>18</v>
      </c>
      <c r="F100" s="1" t="s">
        <v>20</v>
      </c>
      <c r="G100" s="1" t="s">
        <v>4084</v>
      </c>
      <c r="H100" s="1" t="s">
        <v>4085</v>
      </c>
      <c r="I100" s="1" t="s">
        <v>592</v>
      </c>
      <c r="J100" s="1" t="s">
        <v>4086</v>
      </c>
      <c r="K100" s="1">
        <v>90</v>
      </c>
      <c r="L100" s="1">
        <v>268</v>
      </c>
      <c r="M100" s="1"/>
    </row>
    <row r="101" spans="1:13">
      <c r="A101" s="1">
        <v>52939</v>
      </c>
      <c r="B101" s="1" t="s">
        <v>4087</v>
      </c>
      <c r="C101" s="1" t="s">
        <v>17</v>
      </c>
      <c r="D101" s="1" t="s">
        <v>19</v>
      </c>
      <c r="E101" s="1" t="s">
        <v>18</v>
      </c>
      <c r="F101" s="1" t="s">
        <v>20</v>
      </c>
      <c r="G101" s="1" t="s">
        <v>4088</v>
      </c>
      <c r="H101" s="1" t="s">
        <v>4089</v>
      </c>
      <c r="I101" s="1" t="s">
        <v>3514</v>
      </c>
      <c r="J101" s="1" t="s">
        <v>4090</v>
      </c>
      <c r="K101" s="1">
        <v>90</v>
      </c>
      <c r="L101" s="1">
        <v>287</v>
      </c>
      <c r="M101" s="1"/>
    </row>
    <row r="102" spans="1:13">
      <c r="A102" s="1">
        <v>52155</v>
      </c>
      <c r="B102" s="1" t="s">
        <v>4091</v>
      </c>
      <c r="C102" s="1" t="s">
        <v>17</v>
      </c>
      <c r="D102" s="1" t="s">
        <v>19</v>
      </c>
      <c r="E102" s="1" t="s">
        <v>18</v>
      </c>
      <c r="F102" s="1" t="s">
        <v>20</v>
      </c>
      <c r="G102" s="1" t="s">
        <v>4092</v>
      </c>
      <c r="H102" s="1" t="s">
        <v>999</v>
      </c>
      <c r="I102" s="1" t="s">
        <v>592</v>
      </c>
      <c r="J102" s="1" t="s">
        <v>4093</v>
      </c>
      <c r="K102" s="1">
        <v>90</v>
      </c>
      <c r="L102" s="1">
        <v>299</v>
      </c>
      <c r="M102" s="1"/>
    </row>
    <row r="103" spans="1:13">
      <c r="A103" s="1">
        <v>52133</v>
      </c>
      <c r="B103" s="1" t="s">
        <v>4094</v>
      </c>
      <c r="C103" s="1" t="s">
        <v>17</v>
      </c>
      <c r="D103" s="1" t="s">
        <v>19</v>
      </c>
      <c r="E103" s="1" t="s">
        <v>18</v>
      </c>
      <c r="F103" s="1" t="s">
        <v>20</v>
      </c>
      <c r="G103" s="1" t="s">
        <v>4095</v>
      </c>
      <c r="H103" s="1" t="s">
        <v>4096</v>
      </c>
      <c r="I103" s="1" t="s">
        <v>592</v>
      </c>
      <c r="J103" s="1" t="s">
        <v>4097</v>
      </c>
      <c r="K103" s="1">
        <v>90</v>
      </c>
      <c r="L103" s="1">
        <v>300</v>
      </c>
      <c r="M103" s="1"/>
    </row>
    <row r="104" spans="1:13">
      <c r="A104" s="1">
        <v>52167</v>
      </c>
      <c r="B104" s="1" t="s">
        <v>4098</v>
      </c>
      <c r="C104" s="1" t="s">
        <v>17</v>
      </c>
      <c r="D104" s="1" t="s">
        <v>19</v>
      </c>
      <c r="E104" s="1" t="s">
        <v>18</v>
      </c>
      <c r="F104" s="1" t="s">
        <v>20</v>
      </c>
      <c r="G104" s="1" t="s">
        <v>4099</v>
      </c>
      <c r="H104" s="1" t="s">
        <v>4100</v>
      </c>
      <c r="I104" s="1" t="s">
        <v>592</v>
      </c>
      <c r="J104" s="1" t="s">
        <v>4101</v>
      </c>
      <c r="K104" s="1">
        <v>85</v>
      </c>
      <c r="L104" s="1">
        <v>94</v>
      </c>
      <c r="M104" s="1"/>
    </row>
    <row r="105" spans="1:13">
      <c r="A105" s="1">
        <v>52903</v>
      </c>
      <c r="B105" s="1" t="s">
        <v>4102</v>
      </c>
      <c r="C105" s="1" t="s">
        <v>17</v>
      </c>
      <c r="D105" s="1" t="s">
        <v>19</v>
      </c>
      <c r="E105" s="1" t="s">
        <v>18</v>
      </c>
      <c r="F105" s="1" t="s">
        <v>20</v>
      </c>
      <c r="G105" s="1" t="s">
        <v>4103</v>
      </c>
      <c r="H105" s="1" t="s">
        <v>4104</v>
      </c>
      <c r="I105" s="1" t="s">
        <v>3666</v>
      </c>
      <c r="J105" s="1" t="s">
        <v>4105</v>
      </c>
      <c r="K105" s="1">
        <v>85</v>
      </c>
      <c r="L105" s="1">
        <v>124</v>
      </c>
      <c r="M105" s="1"/>
    </row>
    <row r="106" spans="1:13">
      <c r="A106" s="1">
        <v>52880</v>
      </c>
      <c r="B106" s="1" t="s">
        <v>4106</v>
      </c>
      <c r="C106" s="1" t="s">
        <v>17</v>
      </c>
      <c r="D106" s="1" t="s">
        <v>19</v>
      </c>
      <c r="E106" s="1" t="s">
        <v>18</v>
      </c>
      <c r="F106" s="1" t="s">
        <v>20</v>
      </c>
      <c r="G106" s="1" t="s">
        <v>4107</v>
      </c>
      <c r="H106" s="1" t="s">
        <v>4108</v>
      </c>
      <c r="I106" s="1" t="s">
        <v>3666</v>
      </c>
      <c r="J106" s="1" t="s">
        <v>4109</v>
      </c>
      <c r="K106" s="1">
        <v>85</v>
      </c>
      <c r="L106" s="1">
        <v>158</v>
      </c>
      <c r="M106" s="1"/>
    </row>
    <row r="107" spans="1:13">
      <c r="A107" s="1">
        <v>52896</v>
      </c>
      <c r="B107" s="1" t="s">
        <v>4110</v>
      </c>
      <c r="C107" s="1" t="s">
        <v>17</v>
      </c>
      <c r="D107" s="1" t="s">
        <v>19</v>
      </c>
      <c r="E107" s="1" t="s">
        <v>18</v>
      </c>
      <c r="F107" s="1" t="s">
        <v>20</v>
      </c>
      <c r="G107" s="1" t="s">
        <v>4111</v>
      </c>
      <c r="H107" s="1" t="s">
        <v>4112</v>
      </c>
      <c r="I107" s="1" t="s">
        <v>3666</v>
      </c>
      <c r="J107" s="1" t="s">
        <v>4113</v>
      </c>
      <c r="K107" s="1">
        <v>85</v>
      </c>
      <c r="L107" s="1">
        <v>187</v>
      </c>
      <c r="M107" s="1"/>
    </row>
    <row r="108" spans="1:13">
      <c r="A108" s="1">
        <v>52089</v>
      </c>
      <c r="B108" s="1" t="s">
        <v>4114</v>
      </c>
      <c r="C108" s="1" t="s">
        <v>17</v>
      </c>
      <c r="D108" s="1" t="s">
        <v>19</v>
      </c>
      <c r="E108" s="1" t="s">
        <v>18</v>
      </c>
      <c r="F108" s="1" t="s">
        <v>20</v>
      </c>
      <c r="G108" s="1" t="s">
        <v>4115</v>
      </c>
      <c r="H108" s="1" t="s">
        <v>3842</v>
      </c>
      <c r="I108" s="1" t="s">
        <v>198</v>
      </c>
      <c r="J108" s="1" t="s">
        <v>4116</v>
      </c>
      <c r="K108" s="1">
        <v>85</v>
      </c>
      <c r="L108" s="1">
        <v>199</v>
      </c>
      <c r="M108" s="1"/>
    </row>
    <row r="109" spans="1:13">
      <c r="A109" s="1">
        <v>52359</v>
      </c>
      <c r="B109" s="1" t="s">
        <v>4117</v>
      </c>
      <c r="C109" s="1" t="s">
        <v>17</v>
      </c>
      <c r="D109" s="1" t="s">
        <v>19</v>
      </c>
      <c r="E109" s="1" t="s">
        <v>18</v>
      </c>
      <c r="F109" s="1" t="s">
        <v>20</v>
      </c>
      <c r="G109" s="1" t="s">
        <v>4118</v>
      </c>
      <c r="H109" s="1" t="s">
        <v>4119</v>
      </c>
      <c r="I109" s="1" t="s">
        <v>403</v>
      </c>
      <c r="J109" s="1" t="s">
        <v>4120</v>
      </c>
      <c r="K109" s="1">
        <v>85</v>
      </c>
      <c r="L109" s="1">
        <v>215</v>
      </c>
      <c r="M109" s="1"/>
    </row>
    <row r="110" spans="1:13">
      <c r="A110" s="1">
        <v>51350</v>
      </c>
      <c r="B110" s="1" t="s">
        <v>4121</v>
      </c>
      <c r="C110" s="1" t="s">
        <v>17</v>
      </c>
      <c r="D110" s="1" t="s">
        <v>19</v>
      </c>
      <c r="E110" s="1" t="s">
        <v>18</v>
      </c>
      <c r="F110" s="1" t="s">
        <v>20</v>
      </c>
      <c r="G110" s="1" t="s">
        <v>4122</v>
      </c>
      <c r="H110" s="1" t="s">
        <v>4123</v>
      </c>
      <c r="I110" s="1" t="s">
        <v>3835</v>
      </c>
      <c r="J110" s="1" t="s">
        <v>4124</v>
      </c>
      <c r="K110" s="1">
        <v>85</v>
      </c>
      <c r="L110" s="1">
        <v>248</v>
      </c>
      <c r="M110" s="1"/>
    </row>
    <row r="111" spans="1:13">
      <c r="A111" s="1">
        <v>52047</v>
      </c>
      <c r="B111" s="1" t="s">
        <v>4125</v>
      </c>
      <c r="C111" s="1" t="s">
        <v>17</v>
      </c>
      <c r="D111" s="1" t="s">
        <v>19</v>
      </c>
      <c r="E111" s="1" t="s">
        <v>18</v>
      </c>
      <c r="F111" s="1" t="s">
        <v>20</v>
      </c>
      <c r="G111" s="1" t="s">
        <v>1272</v>
      </c>
      <c r="H111" s="1" t="s">
        <v>4126</v>
      </c>
      <c r="I111" s="1" t="s">
        <v>3827</v>
      </c>
      <c r="J111" s="1" t="s">
        <v>1274</v>
      </c>
      <c r="K111" s="1">
        <v>85</v>
      </c>
      <c r="L111" s="1">
        <v>267</v>
      </c>
      <c r="M111" s="1"/>
    </row>
    <row r="112" spans="1:13">
      <c r="A112" s="1">
        <v>52925</v>
      </c>
      <c r="B112" s="1" t="s">
        <v>4127</v>
      </c>
      <c r="C112" s="1" t="s">
        <v>17</v>
      </c>
      <c r="D112" s="1" t="s">
        <v>19</v>
      </c>
      <c r="E112" s="1" t="s">
        <v>18</v>
      </c>
      <c r="F112" s="1" t="s">
        <v>20</v>
      </c>
      <c r="G112" s="1" t="s">
        <v>4128</v>
      </c>
      <c r="H112" s="1" t="s">
        <v>4108</v>
      </c>
      <c r="I112" s="1" t="s">
        <v>3666</v>
      </c>
      <c r="J112" s="1" t="s">
        <v>4129</v>
      </c>
      <c r="K112" s="1">
        <v>85</v>
      </c>
      <c r="L112" s="1">
        <v>288</v>
      </c>
      <c r="M112" s="1"/>
    </row>
    <row r="113" spans="1:13">
      <c r="A113" s="1">
        <v>52936</v>
      </c>
      <c r="B113" s="1" t="s">
        <v>4130</v>
      </c>
      <c r="C113" s="1" t="s">
        <v>17</v>
      </c>
      <c r="D113" s="1" t="s">
        <v>19</v>
      </c>
      <c r="E113" s="1" t="s">
        <v>18</v>
      </c>
      <c r="F113" s="1" t="s">
        <v>20</v>
      </c>
      <c r="G113" s="1" t="s">
        <v>4131</v>
      </c>
      <c r="H113" s="1" t="s">
        <v>4132</v>
      </c>
      <c r="I113" s="1" t="s">
        <v>3514</v>
      </c>
      <c r="J113" s="1" t="s">
        <v>4133</v>
      </c>
      <c r="K113" s="1">
        <v>85</v>
      </c>
      <c r="L113" s="1">
        <v>295</v>
      </c>
      <c r="M113" s="1"/>
    </row>
    <row r="114" spans="1:13">
      <c r="A114" s="1">
        <v>51380</v>
      </c>
      <c r="B114" s="1" t="s">
        <v>4134</v>
      </c>
      <c r="C114" s="1" t="s">
        <v>17</v>
      </c>
      <c r="D114" s="1" t="s">
        <v>19</v>
      </c>
      <c r="E114" s="1" t="s">
        <v>18</v>
      </c>
      <c r="F114" s="1" t="s">
        <v>20</v>
      </c>
      <c r="G114" s="1" t="s">
        <v>4135</v>
      </c>
      <c r="H114" s="1" t="s">
        <v>821</v>
      </c>
      <c r="I114" s="1" t="s">
        <v>3827</v>
      </c>
      <c r="J114" s="1" t="s">
        <v>4136</v>
      </c>
      <c r="K114" s="1">
        <v>85</v>
      </c>
      <c r="L114" s="1">
        <v>300</v>
      </c>
      <c r="M114" s="1"/>
    </row>
    <row r="115" spans="1:13">
      <c r="A115" s="1">
        <v>51372</v>
      </c>
      <c r="B115" s="1" t="s">
        <v>4137</v>
      </c>
      <c r="C115" s="1" t="s">
        <v>17</v>
      </c>
      <c r="D115" s="1" t="s">
        <v>19</v>
      </c>
      <c r="E115" s="1" t="s">
        <v>18</v>
      </c>
      <c r="F115" s="1" t="s">
        <v>20</v>
      </c>
      <c r="G115" s="1" t="s">
        <v>4138</v>
      </c>
      <c r="H115" s="1" t="s">
        <v>4062</v>
      </c>
      <c r="I115" s="1" t="s">
        <v>3827</v>
      </c>
      <c r="J115" s="1" t="s">
        <v>4139</v>
      </c>
      <c r="K115" s="1">
        <v>70</v>
      </c>
      <c r="L115" s="1">
        <v>115</v>
      </c>
      <c r="M115" s="1"/>
    </row>
    <row r="116" spans="1:13">
      <c r="A116" s="1">
        <v>52366</v>
      </c>
      <c r="B116" s="1" t="s">
        <v>4140</v>
      </c>
      <c r="C116" s="1" t="s">
        <v>17</v>
      </c>
      <c r="D116" s="1" t="s">
        <v>19</v>
      </c>
      <c r="E116" s="1" t="s">
        <v>18</v>
      </c>
      <c r="F116" s="1" t="s">
        <v>20</v>
      </c>
      <c r="G116" s="1" t="s">
        <v>4141</v>
      </c>
      <c r="H116" s="1" t="s">
        <v>4142</v>
      </c>
      <c r="I116" s="1" t="s">
        <v>403</v>
      </c>
      <c r="J116" s="1" t="s">
        <v>4143</v>
      </c>
      <c r="K116" s="1">
        <v>70</v>
      </c>
      <c r="L116" s="1">
        <v>145</v>
      </c>
      <c r="M116" s="1"/>
    </row>
    <row r="117" spans="1:13">
      <c r="A117" s="1">
        <v>52890</v>
      </c>
      <c r="B117" s="1" t="s">
        <v>4144</v>
      </c>
      <c r="C117" s="1" t="s">
        <v>17</v>
      </c>
      <c r="D117" s="1" t="s">
        <v>19</v>
      </c>
      <c r="E117" s="1" t="s">
        <v>18</v>
      </c>
      <c r="F117" s="1" t="s">
        <v>20</v>
      </c>
      <c r="G117" s="1" t="s">
        <v>4145</v>
      </c>
      <c r="H117" s="1" t="s">
        <v>4146</v>
      </c>
      <c r="I117" s="1" t="s">
        <v>3666</v>
      </c>
      <c r="J117" s="1" t="s">
        <v>4147</v>
      </c>
      <c r="K117" s="1">
        <v>70</v>
      </c>
      <c r="L117" s="1">
        <v>184</v>
      </c>
      <c r="M117" s="1"/>
    </row>
    <row r="118" spans="1:13">
      <c r="A118" s="1">
        <v>51358</v>
      </c>
      <c r="B118" s="1" t="s">
        <v>4148</v>
      </c>
      <c r="C118" s="1" t="s">
        <v>17</v>
      </c>
      <c r="D118" s="1" t="s">
        <v>19</v>
      </c>
      <c r="E118" s="1" t="s">
        <v>18</v>
      </c>
      <c r="F118" s="1" t="s">
        <v>20</v>
      </c>
      <c r="G118" s="1" t="s">
        <v>4149</v>
      </c>
      <c r="H118" s="1" t="s">
        <v>4150</v>
      </c>
      <c r="I118" s="1" t="s">
        <v>3827</v>
      </c>
      <c r="J118" s="1" t="s">
        <v>4151</v>
      </c>
      <c r="K118" s="1">
        <v>70</v>
      </c>
      <c r="L118" s="1">
        <v>192</v>
      </c>
      <c r="M118" s="1"/>
    </row>
    <row r="119" spans="1:13">
      <c r="A119" s="1">
        <v>52074</v>
      </c>
      <c r="B119" s="1" t="s">
        <v>4152</v>
      </c>
      <c r="C119" s="1" t="s">
        <v>17</v>
      </c>
      <c r="D119" s="1" t="s">
        <v>19</v>
      </c>
      <c r="E119" s="1" t="s">
        <v>18</v>
      </c>
      <c r="F119" s="1" t="s">
        <v>20</v>
      </c>
      <c r="G119" s="1" t="s">
        <v>4153</v>
      </c>
      <c r="H119" s="1" t="s">
        <v>4154</v>
      </c>
      <c r="I119" s="1" t="s">
        <v>198</v>
      </c>
      <c r="J119" s="1" t="s">
        <v>4155</v>
      </c>
      <c r="K119" s="1">
        <v>70</v>
      </c>
      <c r="L119" s="1">
        <v>218</v>
      </c>
      <c r="M119" s="1"/>
    </row>
    <row r="120" spans="1:13">
      <c r="A120" s="1">
        <v>52095</v>
      </c>
      <c r="B120" s="1" t="s">
        <v>4156</v>
      </c>
      <c r="C120" s="1" t="s">
        <v>17</v>
      </c>
      <c r="D120" s="1" t="s">
        <v>19</v>
      </c>
      <c r="E120" s="1" t="s">
        <v>18</v>
      </c>
      <c r="F120" s="1" t="s">
        <v>20</v>
      </c>
      <c r="G120" s="1" t="s">
        <v>4157</v>
      </c>
      <c r="H120" s="1" t="s">
        <v>4158</v>
      </c>
      <c r="I120" s="1" t="s">
        <v>198</v>
      </c>
      <c r="J120" s="1" t="s">
        <v>4159</v>
      </c>
      <c r="K120" s="1">
        <v>70</v>
      </c>
      <c r="L120" s="1">
        <v>236</v>
      </c>
      <c r="M120" s="1"/>
    </row>
    <row r="121" spans="1:13">
      <c r="A121" s="1">
        <v>52905</v>
      </c>
      <c r="B121" s="1" t="s">
        <v>4160</v>
      </c>
      <c r="C121" s="1" t="s">
        <v>17</v>
      </c>
      <c r="D121" s="1" t="s">
        <v>19</v>
      </c>
      <c r="E121" s="1" t="s">
        <v>18</v>
      </c>
      <c r="F121" s="1" t="s">
        <v>20</v>
      </c>
      <c r="G121" s="1" t="s">
        <v>4161</v>
      </c>
      <c r="H121" s="1" t="s">
        <v>4162</v>
      </c>
      <c r="I121" s="1" t="s">
        <v>3666</v>
      </c>
      <c r="J121" s="1" t="s">
        <v>4163</v>
      </c>
      <c r="K121" s="1">
        <v>70</v>
      </c>
      <c r="L121" s="1">
        <v>257</v>
      </c>
      <c r="M121" s="1"/>
    </row>
    <row r="122" spans="1:13">
      <c r="A122" s="1">
        <v>50929</v>
      </c>
      <c r="B122" s="1" t="s">
        <v>4164</v>
      </c>
      <c r="C122" s="1" t="s">
        <v>17</v>
      </c>
      <c r="D122" s="1" t="s">
        <v>19</v>
      </c>
      <c r="E122" s="1" t="s">
        <v>18</v>
      </c>
      <c r="F122" s="1" t="s">
        <v>20</v>
      </c>
      <c r="G122" s="1" t="s">
        <v>807</v>
      </c>
      <c r="H122" s="1" t="s">
        <v>808</v>
      </c>
      <c r="I122" s="1" t="s">
        <v>332</v>
      </c>
      <c r="J122" s="1" t="s">
        <v>809</v>
      </c>
      <c r="K122" s="1">
        <v>70</v>
      </c>
      <c r="L122" s="1">
        <v>300</v>
      </c>
      <c r="M122" s="1"/>
    </row>
    <row r="123" spans="1:13">
      <c r="A123" s="1">
        <v>52102</v>
      </c>
      <c r="B123" s="1" t="s">
        <v>4165</v>
      </c>
      <c r="C123" s="1" t="s">
        <v>17</v>
      </c>
      <c r="D123" s="1" t="s">
        <v>19</v>
      </c>
      <c r="E123" s="1" t="s">
        <v>18</v>
      </c>
      <c r="F123" s="1" t="s">
        <v>20</v>
      </c>
      <c r="G123" s="1" t="s">
        <v>4166</v>
      </c>
      <c r="H123" s="1" t="s">
        <v>4167</v>
      </c>
      <c r="I123" s="1" t="s">
        <v>198</v>
      </c>
      <c r="J123" s="1" t="s">
        <v>4168</v>
      </c>
      <c r="K123" s="1">
        <v>60</v>
      </c>
      <c r="L123" s="1">
        <v>194</v>
      </c>
      <c r="M123" s="1"/>
    </row>
    <row r="124" spans="1:13">
      <c r="A124" s="1">
        <v>52910</v>
      </c>
      <c r="B124" s="1" t="s">
        <v>4169</v>
      </c>
      <c r="C124" s="1" t="s">
        <v>17</v>
      </c>
      <c r="D124" s="1" t="s">
        <v>19</v>
      </c>
      <c r="E124" s="1" t="s">
        <v>18</v>
      </c>
      <c r="F124" s="1" t="s">
        <v>20</v>
      </c>
      <c r="G124" s="1" t="s">
        <v>4170</v>
      </c>
      <c r="H124" s="1" t="s">
        <v>4171</v>
      </c>
      <c r="I124" s="1" t="s">
        <v>3666</v>
      </c>
      <c r="J124" s="1" t="s">
        <v>4172</v>
      </c>
      <c r="K124" s="1">
        <v>60</v>
      </c>
      <c r="L124" s="1">
        <v>284</v>
      </c>
      <c r="M124" s="1"/>
    </row>
    <row r="125" spans="1:13">
      <c r="A125" s="1">
        <v>52949</v>
      </c>
      <c r="B125" s="1" t="s">
        <v>4173</v>
      </c>
      <c r="C125" s="1" t="s">
        <v>17</v>
      </c>
      <c r="D125" s="1" t="s">
        <v>19</v>
      </c>
      <c r="E125" s="1" t="s">
        <v>18</v>
      </c>
      <c r="F125" s="1" t="s">
        <v>20</v>
      </c>
      <c r="G125" s="1" t="s">
        <v>4174</v>
      </c>
      <c r="H125" s="1" t="s">
        <v>3897</v>
      </c>
      <c r="I125" s="1" t="s">
        <v>3514</v>
      </c>
      <c r="J125" s="1" t="s">
        <v>4175</v>
      </c>
      <c r="K125" s="1">
        <v>60</v>
      </c>
      <c r="L125" s="1">
        <v>300</v>
      </c>
      <c r="M125" s="1"/>
    </row>
    <row r="126" spans="1:13">
      <c r="A126" s="1">
        <v>51362</v>
      </c>
      <c r="B126" s="1" t="s">
        <v>4176</v>
      </c>
      <c r="C126" s="1" t="s">
        <v>17</v>
      </c>
      <c r="D126" s="1" t="s">
        <v>19</v>
      </c>
      <c r="E126" s="1" t="s">
        <v>18</v>
      </c>
      <c r="F126" s="1" t="s">
        <v>20</v>
      </c>
      <c r="G126" s="1" t="s">
        <v>4177</v>
      </c>
      <c r="H126" s="1" t="s">
        <v>4062</v>
      </c>
      <c r="I126" s="1" t="s">
        <v>3827</v>
      </c>
      <c r="J126" s="1" t="s">
        <v>4178</v>
      </c>
      <c r="K126" s="1">
        <v>50</v>
      </c>
      <c r="L126" s="1">
        <v>136</v>
      </c>
      <c r="M126" s="1"/>
    </row>
    <row r="127" spans="1:13">
      <c r="A127" s="1">
        <v>51382</v>
      </c>
      <c r="B127" s="1" t="s">
        <v>4179</v>
      </c>
      <c r="C127" s="1" t="s">
        <v>17</v>
      </c>
      <c r="D127" s="1" t="s">
        <v>19</v>
      </c>
      <c r="E127" s="1" t="s">
        <v>18</v>
      </c>
      <c r="F127" s="1" t="s">
        <v>20</v>
      </c>
      <c r="G127" s="1" t="s">
        <v>4180</v>
      </c>
      <c r="H127" s="1" t="s">
        <v>4181</v>
      </c>
      <c r="I127" s="1" t="s">
        <v>3827</v>
      </c>
      <c r="J127" s="1" t="s">
        <v>4182</v>
      </c>
      <c r="K127" s="1">
        <v>50</v>
      </c>
      <c r="L127" s="1">
        <v>284</v>
      </c>
      <c r="M127" s="1"/>
    </row>
    <row r="128" spans="1:13">
      <c r="A128" s="1">
        <v>52934</v>
      </c>
      <c r="B128" s="1" t="s">
        <v>4183</v>
      </c>
      <c r="C128" s="1" t="s">
        <v>17</v>
      </c>
      <c r="D128" s="1" t="s">
        <v>19</v>
      </c>
      <c r="E128" s="1" t="s">
        <v>18</v>
      </c>
      <c r="F128" s="1" t="s">
        <v>20</v>
      </c>
      <c r="G128" s="1" t="s">
        <v>4184</v>
      </c>
      <c r="H128" s="1" t="s">
        <v>4185</v>
      </c>
      <c r="I128" s="1" t="s">
        <v>3514</v>
      </c>
      <c r="J128" s="1" t="s">
        <v>4186</v>
      </c>
      <c r="K128" s="1">
        <v>50</v>
      </c>
      <c r="L128" s="1">
        <v>300</v>
      </c>
      <c r="M128" s="1"/>
    </row>
    <row r="129" spans="1:13">
      <c r="A129" s="1">
        <v>52919</v>
      </c>
      <c r="B129" s="1" t="s">
        <v>4187</v>
      </c>
      <c r="C129" s="1" t="s">
        <v>17</v>
      </c>
      <c r="D129" s="1" t="s">
        <v>19</v>
      </c>
      <c r="E129" s="1" t="s">
        <v>18</v>
      </c>
      <c r="F129" s="1" t="s">
        <v>20</v>
      </c>
      <c r="G129" s="1" t="s">
        <v>4188</v>
      </c>
      <c r="H129" s="1" t="s">
        <v>4189</v>
      </c>
      <c r="I129" s="1" t="s">
        <v>3666</v>
      </c>
      <c r="J129" s="1" t="s">
        <v>4190</v>
      </c>
      <c r="K129" s="1">
        <v>40</v>
      </c>
      <c r="L129" s="1">
        <v>247</v>
      </c>
      <c r="M129" s="1"/>
    </row>
    <row r="130" spans="1:13">
      <c r="A130" s="1">
        <v>52141</v>
      </c>
      <c r="B130" s="1" t="s">
        <v>4191</v>
      </c>
      <c r="C130" s="1" t="s">
        <v>17</v>
      </c>
      <c r="D130" s="1" t="s">
        <v>19</v>
      </c>
      <c r="E130" s="1" t="s">
        <v>18</v>
      </c>
      <c r="F130" s="1" t="s">
        <v>20</v>
      </c>
      <c r="G130" s="1" t="s">
        <v>4192</v>
      </c>
      <c r="H130" s="1" t="s">
        <v>4193</v>
      </c>
      <c r="I130" s="1" t="s">
        <v>592</v>
      </c>
      <c r="J130" s="1" t="s">
        <v>4194</v>
      </c>
      <c r="K130" s="1">
        <v>40</v>
      </c>
      <c r="L130" s="1">
        <v>300</v>
      </c>
      <c r="M130" s="1"/>
    </row>
    <row r="131" spans="1:13">
      <c r="A131" s="1">
        <v>52922</v>
      </c>
      <c r="B131" s="1" t="s">
        <v>4195</v>
      </c>
      <c r="C131" s="1" t="s">
        <v>17</v>
      </c>
      <c r="D131" s="1" t="s">
        <v>19</v>
      </c>
      <c r="E131" s="1" t="s">
        <v>18</v>
      </c>
      <c r="F131" s="1" t="s">
        <v>20</v>
      </c>
      <c r="G131" s="1" t="s">
        <v>4196</v>
      </c>
      <c r="H131" s="1" t="s">
        <v>4197</v>
      </c>
      <c r="I131" s="1" t="s">
        <v>3666</v>
      </c>
      <c r="J131" s="1" t="s">
        <v>4198</v>
      </c>
      <c r="K131" s="1">
        <v>20</v>
      </c>
      <c r="L131" s="1">
        <v>300</v>
      </c>
      <c r="M131" s="1"/>
    </row>
    <row r="132" spans="1:13">
      <c r="A132" s="1">
        <v>52946</v>
      </c>
      <c r="B132" s="1" t="s">
        <v>4199</v>
      </c>
      <c r="C132" s="1" t="s">
        <v>17</v>
      </c>
      <c r="D132" s="1" t="s">
        <v>19</v>
      </c>
      <c r="E132" s="1" t="s">
        <v>18</v>
      </c>
      <c r="F132" s="1" t="s">
        <v>20</v>
      </c>
      <c r="G132" s="1" t="s">
        <v>4200</v>
      </c>
      <c r="H132" s="1" t="s">
        <v>4201</v>
      </c>
      <c r="I132" s="1" t="s">
        <v>3514</v>
      </c>
      <c r="J132" s="1" t="s">
        <v>4202</v>
      </c>
      <c r="K132" s="1">
        <v>10</v>
      </c>
      <c r="L132" s="1">
        <v>300</v>
      </c>
      <c r="M132" s="1"/>
    </row>
  </sheetData>
  <sortState ref="A2:M132">
    <sortCondition ref="K2:K132" descending="1"/>
    <sortCondition ref="L2:L132"/>
  </sortState>
  <conditionalFormatting sqref="J1 J2:J3 J4 J5:J7 J8 J9:J11 J12:J87 J88:J97 J98 J99 J100 J101 J102 J103 J104 J105 J106 J107 J108 J109 J110 J111 J112:J115 J116 J117:J119 J120 J121:J122 J123:J125 J126:J128 J129 J130 J131 J132">
    <cfRule type="duplicateValues" dxfId="0" priority="1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8"/>
  <sheetViews>
    <sheetView topLeftCell="A36" workbookViewId="0">
      <selection activeCell="A2" sqref="A2:M48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42394</v>
      </c>
      <c r="B2" s="1" t="s">
        <v>4203</v>
      </c>
      <c r="C2" s="1" t="s">
        <v>17</v>
      </c>
      <c r="D2" s="1" t="s">
        <v>19</v>
      </c>
      <c r="E2" s="1" t="s">
        <v>18</v>
      </c>
      <c r="F2" s="1" t="s">
        <v>20</v>
      </c>
      <c r="G2" s="1" t="s">
        <v>920</v>
      </c>
      <c r="H2" s="1" t="s">
        <v>921</v>
      </c>
      <c r="I2" s="1" t="s">
        <v>902</v>
      </c>
      <c r="J2" s="1" t="s">
        <v>922</v>
      </c>
      <c r="K2" s="1">
        <v>300</v>
      </c>
      <c r="L2" s="1">
        <v>88</v>
      </c>
      <c r="M2" s="1"/>
    </row>
    <row r="3" spans="1:13">
      <c r="A3" s="1">
        <v>42435</v>
      </c>
      <c r="B3" s="1" t="s">
        <v>4204</v>
      </c>
      <c r="C3" s="1" t="s">
        <v>17</v>
      </c>
      <c r="D3" s="1" t="s">
        <v>19</v>
      </c>
      <c r="E3" s="1" t="s">
        <v>18</v>
      </c>
      <c r="F3" s="1" t="s">
        <v>20</v>
      </c>
      <c r="G3" s="1" t="s">
        <v>4205</v>
      </c>
      <c r="H3" s="1" t="s">
        <v>4206</v>
      </c>
      <c r="I3" s="1" t="s">
        <v>902</v>
      </c>
      <c r="J3" s="1" t="s">
        <v>4207</v>
      </c>
      <c r="K3" s="1">
        <v>300</v>
      </c>
      <c r="L3" s="1">
        <v>93</v>
      </c>
      <c r="M3" s="1"/>
    </row>
    <row r="4" spans="1:13">
      <c r="A4" s="1">
        <v>42404</v>
      </c>
      <c r="B4" s="1" t="s">
        <v>4208</v>
      </c>
      <c r="C4" s="1" t="s">
        <v>17</v>
      </c>
      <c r="D4" s="1" t="s">
        <v>19</v>
      </c>
      <c r="E4" s="1" t="s">
        <v>18</v>
      </c>
      <c r="F4" s="1" t="s">
        <v>20</v>
      </c>
      <c r="G4" s="1" t="s">
        <v>1290</v>
      </c>
      <c r="H4" s="1" t="s">
        <v>883</v>
      </c>
      <c r="I4" s="1" t="s">
        <v>902</v>
      </c>
      <c r="J4" s="1" t="s">
        <v>1292</v>
      </c>
      <c r="K4" s="1">
        <v>300</v>
      </c>
      <c r="L4" s="1">
        <v>99</v>
      </c>
      <c r="M4" s="1"/>
    </row>
    <row r="5" spans="1:13">
      <c r="A5" s="1">
        <v>42455</v>
      </c>
      <c r="B5" s="1" t="s">
        <v>4209</v>
      </c>
      <c r="C5" s="1" t="s">
        <v>17</v>
      </c>
      <c r="D5" s="1" t="s">
        <v>19</v>
      </c>
      <c r="E5" s="1" t="s">
        <v>18</v>
      </c>
      <c r="F5" s="1" t="s">
        <v>20</v>
      </c>
      <c r="G5" s="1" t="s">
        <v>1255</v>
      </c>
      <c r="H5" s="1" t="s">
        <v>1009</v>
      </c>
      <c r="I5" s="1" t="s">
        <v>772</v>
      </c>
      <c r="J5" s="1" t="s">
        <v>1256</v>
      </c>
      <c r="K5" s="1">
        <v>300</v>
      </c>
      <c r="L5" s="1">
        <v>100</v>
      </c>
      <c r="M5" s="1"/>
    </row>
    <row r="6" spans="1:13">
      <c r="A6" s="1">
        <v>42419</v>
      </c>
      <c r="B6" s="1" t="s">
        <v>4210</v>
      </c>
      <c r="C6" s="1" t="s">
        <v>17</v>
      </c>
      <c r="D6" s="1" t="s">
        <v>19</v>
      </c>
      <c r="E6" s="1" t="s">
        <v>18</v>
      </c>
      <c r="F6" s="1" t="s">
        <v>20</v>
      </c>
      <c r="G6" s="1" t="s">
        <v>1008</v>
      </c>
      <c r="H6" s="1" t="s">
        <v>1009</v>
      </c>
      <c r="I6" s="1" t="s">
        <v>772</v>
      </c>
      <c r="J6" s="1" t="s">
        <v>1010</v>
      </c>
      <c r="K6" s="1">
        <v>300</v>
      </c>
      <c r="L6" s="1">
        <v>101</v>
      </c>
      <c r="M6" s="1"/>
    </row>
    <row r="7" spans="1:13">
      <c r="A7" s="1">
        <v>43510</v>
      </c>
      <c r="B7" s="1" t="s">
        <v>4211</v>
      </c>
      <c r="C7" s="1" t="s">
        <v>17</v>
      </c>
      <c r="D7" s="1" t="s">
        <v>19</v>
      </c>
      <c r="E7" s="1" t="s">
        <v>18</v>
      </c>
      <c r="F7" s="1" t="s">
        <v>20</v>
      </c>
      <c r="G7" s="1" t="s">
        <v>4212</v>
      </c>
      <c r="H7" s="1" t="s">
        <v>567</v>
      </c>
      <c r="I7" s="1" t="s">
        <v>1107</v>
      </c>
      <c r="J7" s="1" t="s">
        <v>4213</v>
      </c>
      <c r="K7" s="1">
        <v>300</v>
      </c>
      <c r="L7" s="1">
        <v>104</v>
      </c>
      <c r="M7" s="1"/>
    </row>
    <row r="8" spans="1:13">
      <c r="A8" s="1">
        <v>43543</v>
      </c>
      <c r="B8" s="1" t="s">
        <v>4214</v>
      </c>
      <c r="C8" s="1" t="s">
        <v>17</v>
      </c>
      <c r="D8" s="1" t="s">
        <v>19</v>
      </c>
      <c r="E8" s="1" t="s">
        <v>18</v>
      </c>
      <c r="F8" s="1" t="s">
        <v>20</v>
      </c>
      <c r="G8" s="1" t="s">
        <v>4215</v>
      </c>
      <c r="H8" s="1" t="s">
        <v>331</v>
      </c>
      <c r="I8" s="1" t="s">
        <v>917</v>
      </c>
      <c r="J8" s="1" t="s">
        <v>957</v>
      </c>
      <c r="K8" s="1">
        <v>300</v>
      </c>
      <c r="L8" s="1">
        <v>112</v>
      </c>
      <c r="M8" s="1"/>
    </row>
    <row r="9" spans="1:13">
      <c r="A9" s="1">
        <v>43749</v>
      </c>
      <c r="B9" s="1" t="s">
        <v>4216</v>
      </c>
      <c r="C9" s="1" t="s">
        <v>17</v>
      </c>
      <c r="D9" s="1" t="s">
        <v>19</v>
      </c>
      <c r="E9" s="1" t="s">
        <v>18</v>
      </c>
      <c r="F9" s="1" t="s">
        <v>20</v>
      </c>
      <c r="G9" s="1" t="s">
        <v>4217</v>
      </c>
      <c r="H9" s="1" t="s">
        <v>973</v>
      </c>
      <c r="I9" s="1" t="s">
        <v>3990</v>
      </c>
      <c r="J9" s="1" t="s">
        <v>974</v>
      </c>
      <c r="K9" s="1">
        <v>300</v>
      </c>
      <c r="L9" s="1">
        <v>114</v>
      </c>
      <c r="M9" s="1"/>
    </row>
    <row r="10" spans="1:13">
      <c r="A10" s="1">
        <v>42494</v>
      </c>
      <c r="B10" s="1" t="s">
        <v>4218</v>
      </c>
      <c r="C10" s="1" t="s">
        <v>17</v>
      </c>
      <c r="D10" s="1" t="s">
        <v>19</v>
      </c>
      <c r="E10" s="1" t="s">
        <v>18</v>
      </c>
      <c r="F10" s="1" t="s">
        <v>20</v>
      </c>
      <c r="G10" s="1" t="s">
        <v>983</v>
      </c>
      <c r="H10" s="1" t="s">
        <v>984</v>
      </c>
      <c r="I10" s="1" t="s">
        <v>772</v>
      </c>
      <c r="J10" s="1" t="s">
        <v>985</v>
      </c>
      <c r="K10" s="1">
        <v>300</v>
      </c>
      <c r="L10" s="1">
        <v>116</v>
      </c>
      <c r="M10" s="1"/>
    </row>
    <row r="11" spans="1:13">
      <c r="A11" s="1">
        <v>43759</v>
      </c>
      <c r="B11" s="1" t="s">
        <v>4219</v>
      </c>
      <c r="C11" s="1" t="s">
        <v>17</v>
      </c>
      <c r="D11" s="1" t="s">
        <v>19</v>
      </c>
      <c r="E11" s="1" t="s">
        <v>18</v>
      </c>
      <c r="F11" s="1" t="s">
        <v>20</v>
      </c>
      <c r="G11" s="1" t="s">
        <v>4220</v>
      </c>
      <c r="H11" s="1" t="s">
        <v>816</v>
      </c>
      <c r="I11" s="1" t="s">
        <v>3990</v>
      </c>
      <c r="J11" s="1" t="s">
        <v>909</v>
      </c>
      <c r="K11" s="1">
        <v>300</v>
      </c>
      <c r="L11" s="1">
        <v>116</v>
      </c>
      <c r="M11" s="1"/>
    </row>
    <row r="12" spans="1:13">
      <c r="A12" s="1">
        <v>43765</v>
      </c>
      <c r="B12" s="1" t="s">
        <v>4221</v>
      </c>
      <c r="C12" s="1" t="s">
        <v>17</v>
      </c>
      <c r="D12" s="1" t="s">
        <v>19</v>
      </c>
      <c r="E12" s="1" t="s">
        <v>18</v>
      </c>
      <c r="F12" s="1" t="s">
        <v>20</v>
      </c>
      <c r="G12" s="1" t="s">
        <v>4222</v>
      </c>
      <c r="H12" s="1" t="s">
        <v>1117</v>
      </c>
      <c r="I12" s="1" t="s">
        <v>3990</v>
      </c>
      <c r="J12" s="1" t="s">
        <v>1118</v>
      </c>
      <c r="K12" s="1">
        <v>300</v>
      </c>
      <c r="L12" s="1">
        <v>116</v>
      </c>
      <c r="M12" s="1"/>
    </row>
    <row r="13" spans="1:13">
      <c r="A13" s="1">
        <v>43813</v>
      </c>
      <c r="B13" s="1" t="s">
        <v>4223</v>
      </c>
      <c r="C13" s="1" t="s">
        <v>17</v>
      </c>
      <c r="D13" s="1" t="s">
        <v>19</v>
      </c>
      <c r="E13" s="1" t="s">
        <v>18</v>
      </c>
      <c r="F13" s="1" t="s">
        <v>20</v>
      </c>
      <c r="G13" s="1" t="s">
        <v>4224</v>
      </c>
      <c r="H13" s="1" t="s">
        <v>960</v>
      </c>
      <c r="I13" s="1" t="s">
        <v>3990</v>
      </c>
      <c r="J13" s="1" t="s">
        <v>961</v>
      </c>
      <c r="K13" s="1">
        <v>300</v>
      </c>
      <c r="L13" s="1">
        <v>116</v>
      </c>
      <c r="M13" s="1"/>
    </row>
    <row r="14" spans="1:13">
      <c r="A14" s="1">
        <v>43538</v>
      </c>
      <c r="B14" s="1" t="s">
        <v>4225</v>
      </c>
      <c r="C14" s="1" t="s">
        <v>17</v>
      </c>
      <c r="D14" s="1" t="s">
        <v>19</v>
      </c>
      <c r="E14" s="1" t="s">
        <v>18</v>
      </c>
      <c r="F14" s="1" t="s">
        <v>20</v>
      </c>
      <c r="G14" s="1" t="s">
        <v>4226</v>
      </c>
      <c r="H14" s="1" t="s">
        <v>1249</v>
      </c>
      <c r="I14" s="1" t="s">
        <v>1107</v>
      </c>
      <c r="J14" s="1" t="s">
        <v>1250</v>
      </c>
      <c r="K14" s="1">
        <v>300</v>
      </c>
      <c r="L14" s="1">
        <v>118</v>
      </c>
      <c r="M14" s="1"/>
    </row>
    <row r="15" spans="1:13">
      <c r="A15" s="1">
        <v>42428</v>
      </c>
      <c r="B15" s="1" t="s">
        <v>4227</v>
      </c>
      <c r="C15" s="1" t="s">
        <v>17</v>
      </c>
      <c r="D15" s="1" t="s">
        <v>19</v>
      </c>
      <c r="E15" s="1" t="s">
        <v>18</v>
      </c>
      <c r="F15" s="1" t="s">
        <v>20</v>
      </c>
      <c r="G15" s="1" t="s">
        <v>4228</v>
      </c>
      <c r="H15" s="1" t="s">
        <v>4229</v>
      </c>
      <c r="I15" s="1" t="s">
        <v>902</v>
      </c>
      <c r="J15" s="1" t="s">
        <v>4230</v>
      </c>
      <c r="K15" s="1">
        <v>300</v>
      </c>
      <c r="L15" s="1">
        <v>122</v>
      </c>
      <c r="M15" s="1"/>
    </row>
    <row r="16" spans="1:13">
      <c r="A16" s="1">
        <v>42353</v>
      </c>
      <c r="B16" s="1" t="s">
        <v>4231</v>
      </c>
      <c r="C16" s="1" t="s">
        <v>17</v>
      </c>
      <c r="D16" s="1" t="s">
        <v>19</v>
      </c>
      <c r="E16" s="1" t="s">
        <v>18</v>
      </c>
      <c r="F16" s="1" t="s">
        <v>20</v>
      </c>
      <c r="G16" s="1" t="s">
        <v>1209</v>
      </c>
      <c r="H16" s="1" t="s">
        <v>1210</v>
      </c>
      <c r="I16" s="1" t="s">
        <v>772</v>
      </c>
      <c r="J16" s="1" t="s">
        <v>1211</v>
      </c>
      <c r="K16" s="1">
        <v>300</v>
      </c>
      <c r="L16" s="1">
        <v>124</v>
      </c>
      <c r="M16" s="1"/>
    </row>
    <row r="17" spans="1:13">
      <c r="A17" s="1">
        <v>42388</v>
      </c>
      <c r="B17" s="1" t="s">
        <v>4232</v>
      </c>
      <c r="C17" s="1" t="s">
        <v>17</v>
      </c>
      <c r="D17" s="1" t="s">
        <v>19</v>
      </c>
      <c r="E17" s="1" t="s">
        <v>18</v>
      </c>
      <c r="F17" s="1" t="s">
        <v>20</v>
      </c>
      <c r="G17" s="1" t="s">
        <v>900</v>
      </c>
      <c r="H17" s="1" t="s">
        <v>4233</v>
      </c>
      <c r="I17" s="1" t="s">
        <v>902</v>
      </c>
      <c r="J17" s="1" t="s">
        <v>903</v>
      </c>
      <c r="K17" s="1">
        <v>300</v>
      </c>
      <c r="L17" s="1">
        <v>124</v>
      </c>
      <c r="M17" s="1"/>
    </row>
    <row r="18" spans="1:13">
      <c r="A18" s="1">
        <v>43775</v>
      </c>
      <c r="B18" s="1" t="s">
        <v>4234</v>
      </c>
      <c r="C18" s="1" t="s">
        <v>17</v>
      </c>
      <c r="D18" s="1" t="s">
        <v>19</v>
      </c>
      <c r="E18" s="1" t="s">
        <v>18</v>
      </c>
      <c r="F18" s="1" t="s">
        <v>20</v>
      </c>
      <c r="G18" s="1" t="s">
        <v>4235</v>
      </c>
      <c r="H18" s="1" t="s">
        <v>816</v>
      </c>
      <c r="I18" s="1" t="s">
        <v>3990</v>
      </c>
      <c r="J18" s="1" t="s">
        <v>818</v>
      </c>
      <c r="K18" s="1">
        <v>300</v>
      </c>
      <c r="L18" s="1">
        <v>124</v>
      </c>
      <c r="M18" s="1"/>
    </row>
    <row r="19" spans="1:13">
      <c r="A19" s="1">
        <v>43820</v>
      </c>
      <c r="B19" s="1" t="s">
        <v>4236</v>
      </c>
      <c r="C19" s="1" t="s">
        <v>17</v>
      </c>
      <c r="D19" s="1" t="s">
        <v>19</v>
      </c>
      <c r="E19" s="1" t="s">
        <v>18</v>
      </c>
      <c r="F19" s="1" t="s">
        <v>20</v>
      </c>
      <c r="G19" s="1" t="s">
        <v>4237</v>
      </c>
      <c r="H19" s="1" t="s">
        <v>1326</v>
      </c>
      <c r="I19" s="1" t="s">
        <v>3990</v>
      </c>
      <c r="J19" s="1" t="s">
        <v>1327</v>
      </c>
      <c r="K19" s="1">
        <v>300</v>
      </c>
      <c r="L19" s="1">
        <v>124</v>
      </c>
      <c r="M19" s="1"/>
    </row>
    <row r="20" spans="1:13">
      <c r="A20" s="1">
        <v>42514</v>
      </c>
      <c r="B20" s="1" t="s">
        <v>4238</v>
      </c>
      <c r="C20" s="1" t="s">
        <v>17</v>
      </c>
      <c r="D20" s="1" t="s">
        <v>19</v>
      </c>
      <c r="E20" s="1" t="s">
        <v>18</v>
      </c>
      <c r="F20" s="1" t="s">
        <v>20</v>
      </c>
      <c r="G20" s="1" t="s">
        <v>4239</v>
      </c>
      <c r="H20" s="1" t="s">
        <v>4240</v>
      </c>
      <c r="I20" s="1" t="s">
        <v>772</v>
      </c>
      <c r="J20" s="1" t="s">
        <v>4241</v>
      </c>
      <c r="K20" s="1">
        <v>300</v>
      </c>
      <c r="L20" s="1">
        <v>133</v>
      </c>
      <c r="M20" s="1"/>
    </row>
    <row r="21" spans="1:13">
      <c r="A21" s="1">
        <v>42479</v>
      </c>
      <c r="B21" s="1" t="s">
        <v>4242</v>
      </c>
      <c r="C21" s="1" t="s">
        <v>17</v>
      </c>
      <c r="D21" s="1" t="s">
        <v>19</v>
      </c>
      <c r="E21" s="1" t="s">
        <v>18</v>
      </c>
      <c r="F21" s="1" t="s">
        <v>20</v>
      </c>
      <c r="G21" s="1" t="s">
        <v>1499</v>
      </c>
      <c r="H21" s="1" t="s">
        <v>4243</v>
      </c>
      <c r="I21" s="1" t="s">
        <v>772</v>
      </c>
      <c r="J21" s="1" t="s">
        <v>1501</v>
      </c>
      <c r="K21" s="1">
        <v>300</v>
      </c>
      <c r="L21" s="1">
        <v>135</v>
      </c>
      <c r="M21" s="1"/>
    </row>
    <row r="22" spans="1:13">
      <c r="A22" s="1">
        <v>42442</v>
      </c>
      <c r="B22" s="1" t="s">
        <v>4244</v>
      </c>
      <c r="C22" s="1" t="s">
        <v>17</v>
      </c>
      <c r="D22" s="1" t="s">
        <v>19</v>
      </c>
      <c r="E22" s="1" t="s">
        <v>18</v>
      </c>
      <c r="F22" s="1" t="s">
        <v>20</v>
      </c>
      <c r="G22" s="1" t="s">
        <v>4245</v>
      </c>
      <c r="H22" s="1" t="s">
        <v>4246</v>
      </c>
      <c r="I22" s="1" t="s">
        <v>902</v>
      </c>
      <c r="J22" s="1" t="s">
        <v>4247</v>
      </c>
      <c r="K22" s="1">
        <v>300</v>
      </c>
      <c r="L22" s="1">
        <v>137</v>
      </c>
      <c r="M22" s="1"/>
    </row>
    <row r="23" spans="1:13">
      <c r="A23" s="1">
        <v>42412</v>
      </c>
      <c r="B23" s="1" t="s">
        <v>4248</v>
      </c>
      <c r="C23" s="1" t="s">
        <v>17</v>
      </c>
      <c r="D23" s="1" t="s">
        <v>19</v>
      </c>
      <c r="E23" s="1" t="s">
        <v>18</v>
      </c>
      <c r="F23" s="1" t="s">
        <v>20</v>
      </c>
      <c r="G23" s="1" t="s">
        <v>1241</v>
      </c>
      <c r="H23" s="1" t="s">
        <v>1242</v>
      </c>
      <c r="I23" s="1" t="s">
        <v>902</v>
      </c>
      <c r="J23" s="1" t="s">
        <v>1243</v>
      </c>
      <c r="K23" s="1">
        <v>300</v>
      </c>
      <c r="L23" s="1">
        <v>144</v>
      </c>
      <c r="M23" s="1"/>
    </row>
    <row r="24" spans="1:13">
      <c r="A24" s="1">
        <v>42466</v>
      </c>
      <c r="B24" s="1" t="s">
        <v>4249</v>
      </c>
      <c r="C24" s="1" t="s">
        <v>17</v>
      </c>
      <c r="D24" s="1" t="s">
        <v>19</v>
      </c>
      <c r="E24" s="1" t="s">
        <v>18</v>
      </c>
      <c r="F24" s="1" t="s">
        <v>20</v>
      </c>
      <c r="G24" s="1" t="s">
        <v>4250</v>
      </c>
      <c r="H24" s="1" t="s">
        <v>4251</v>
      </c>
      <c r="I24" s="1" t="s">
        <v>772</v>
      </c>
      <c r="J24" s="1" t="s">
        <v>4252</v>
      </c>
      <c r="K24" s="1">
        <v>300</v>
      </c>
      <c r="L24" s="1">
        <v>145</v>
      </c>
      <c r="M24" s="1"/>
    </row>
    <row r="25" spans="1:13">
      <c r="A25" s="1">
        <v>43966</v>
      </c>
      <c r="B25" s="1" t="s">
        <v>4253</v>
      </c>
      <c r="C25" s="1" t="s">
        <v>17</v>
      </c>
      <c r="D25" s="1" t="s">
        <v>19</v>
      </c>
      <c r="E25" s="1" t="s">
        <v>18</v>
      </c>
      <c r="F25" s="1" t="s">
        <v>20</v>
      </c>
      <c r="G25" s="1" t="s">
        <v>4254</v>
      </c>
      <c r="H25" s="1" t="s">
        <v>3465</v>
      </c>
      <c r="I25" s="1" t="s">
        <v>917</v>
      </c>
      <c r="J25" s="1" t="s">
        <v>4255</v>
      </c>
      <c r="K25" s="1">
        <v>300</v>
      </c>
      <c r="L25" s="1">
        <v>145</v>
      </c>
      <c r="M25" s="1"/>
    </row>
    <row r="26" spans="1:13">
      <c r="A26" s="1">
        <v>43530</v>
      </c>
      <c r="B26" s="1" t="s">
        <v>4256</v>
      </c>
      <c r="C26" s="1" t="s">
        <v>17</v>
      </c>
      <c r="D26" s="1" t="s">
        <v>19</v>
      </c>
      <c r="E26" s="1" t="s">
        <v>18</v>
      </c>
      <c r="F26" s="1" t="s">
        <v>20</v>
      </c>
      <c r="G26" s="1" t="s">
        <v>4257</v>
      </c>
      <c r="H26" s="1" t="s">
        <v>1149</v>
      </c>
      <c r="I26" s="1" t="s">
        <v>1107</v>
      </c>
      <c r="J26" s="1" t="s">
        <v>1393</v>
      </c>
      <c r="K26" s="1">
        <v>300</v>
      </c>
      <c r="L26" s="1">
        <v>146</v>
      </c>
      <c r="M26" s="1"/>
    </row>
    <row r="27" spans="1:13">
      <c r="A27" s="1">
        <v>43565</v>
      </c>
      <c r="B27" s="1" t="s">
        <v>4258</v>
      </c>
      <c r="C27" s="1" t="s">
        <v>17</v>
      </c>
      <c r="D27" s="1" t="s">
        <v>19</v>
      </c>
      <c r="E27" s="1" t="s">
        <v>18</v>
      </c>
      <c r="F27" s="1" t="s">
        <v>20</v>
      </c>
      <c r="G27" s="1" t="s">
        <v>4259</v>
      </c>
      <c r="H27" s="1" t="s">
        <v>4260</v>
      </c>
      <c r="I27" s="1" t="s">
        <v>917</v>
      </c>
      <c r="J27" s="1" t="s">
        <v>918</v>
      </c>
      <c r="K27" s="1">
        <v>300</v>
      </c>
      <c r="L27" s="1">
        <v>157</v>
      </c>
      <c r="M27" s="1"/>
    </row>
    <row r="28" spans="1:13">
      <c r="A28" s="1">
        <v>43583</v>
      </c>
      <c r="B28" s="1" t="s">
        <v>4261</v>
      </c>
      <c r="C28" s="1" t="s">
        <v>17</v>
      </c>
      <c r="D28" s="1" t="s">
        <v>19</v>
      </c>
      <c r="E28" s="1" t="s">
        <v>18</v>
      </c>
      <c r="F28" s="1" t="s">
        <v>20</v>
      </c>
      <c r="G28" s="1" t="s">
        <v>4262</v>
      </c>
      <c r="H28" s="1" t="s">
        <v>1139</v>
      </c>
      <c r="I28" s="1" t="s">
        <v>1107</v>
      </c>
      <c r="J28" s="1" t="s">
        <v>4263</v>
      </c>
      <c r="K28" s="1">
        <v>300</v>
      </c>
      <c r="L28" s="1">
        <v>165</v>
      </c>
      <c r="M28" s="1"/>
    </row>
    <row r="29" spans="1:13">
      <c r="A29" s="1">
        <v>43516</v>
      </c>
      <c r="B29" s="1" t="s">
        <v>4264</v>
      </c>
      <c r="C29" s="1" t="s">
        <v>17</v>
      </c>
      <c r="D29" s="1" t="s">
        <v>19</v>
      </c>
      <c r="E29" s="1" t="s">
        <v>18</v>
      </c>
      <c r="F29" s="1" t="s">
        <v>20</v>
      </c>
      <c r="G29" s="1" t="s">
        <v>4265</v>
      </c>
      <c r="H29" s="1" t="s">
        <v>1106</v>
      </c>
      <c r="I29" s="1" t="s">
        <v>1107</v>
      </c>
      <c r="J29" s="1" t="s">
        <v>1108</v>
      </c>
      <c r="K29" s="1">
        <v>300</v>
      </c>
      <c r="L29" s="1">
        <v>175</v>
      </c>
      <c r="M29" s="1"/>
    </row>
    <row r="30" spans="1:13">
      <c r="A30" s="1">
        <v>42059</v>
      </c>
      <c r="B30" s="1" t="s">
        <v>4266</v>
      </c>
      <c r="C30" s="1" t="s">
        <v>17</v>
      </c>
      <c r="D30" s="1" t="s">
        <v>19</v>
      </c>
      <c r="E30" s="1" t="s">
        <v>18</v>
      </c>
      <c r="F30" s="1" t="s">
        <v>20</v>
      </c>
      <c r="G30" s="1" t="s">
        <v>4267</v>
      </c>
      <c r="H30" s="1" t="s">
        <v>1266</v>
      </c>
      <c r="I30" s="1" t="s">
        <v>3990</v>
      </c>
      <c r="J30" s="1" t="s">
        <v>1267</v>
      </c>
      <c r="K30" s="1">
        <v>300</v>
      </c>
      <c r="L30" s="1">
        <v>180</v>
      </c>
      <c r="M30" s="1"/>
    </row>
    <row r="31" spans="1:13">
      <c r="A31" s="1">
        <v>42423</v>
      </c>
      <c r="B31" s="1" t="s">
        <v>4268</v>
      </c>
      <c r="C31" s="1" t="s">
        <v>17</v>
      </c>
      <c r="D31" s="1" t="s">
        <v>19</v>
      </c>
      <c r="E31" s="1" t="s">
        <v>18</v>
      </c>
      <c r="F31" s="1" t="s">
        <v>20</v>
      </c>
      <c r="G31" s="1" t="s">
        <v>4269</v>
      </c>
      <c r="H31" s="1" t="s">
        <v>370</v>
      </c>
      <c r="I31" s="1" t="s">
        <v>902</v>
      </c>
      <c r="J31" s="1" t="s">
        <v>4270</v>
      </c>
      <c r="K31" s="1">
        <v>290</v>
      </c>
      <c r="L31" s="1">
        <v>107</v>
      </c>
      <c r="M31" s="1"/>
    </row>
    <row r="32" spans="1:13">
      <c r="A32" s="1">
        <v>42398</v>
      </c>
      <c r="B32" s="1" t="s">
        <v>4271</v>
      </c>
      <c r="C32" s="1" t="s">
        <v>17</v>
      </c>
      <c r="D32" s="1" t="s">
        <v>19</v>
      </c>
      <c r="E32" s="1" t="s">
        <v>18</v>
      </c>
      <c r="F32" s="1" t="s">
        <v>20</v>
      </c>
      <c r="G32" s="1" t="s">
        <v>4272</v>
      </c>
      <c r="H32" s="1" t="s">
        <v>995</v>
      </c>
      <c r="I32" s="1" t="s">
        <v>902</v>
      </c>
      <c r="J32" s="1" t="s">
        <v>4273</v>
      </c>
      <c r="K32" s="1">
        <v>290</v>
      </c>
      <c r="L32" s="1">
        <v>113</v>
      </c>
      <c r="M32" s="1"/>
    </row>
    <row r="33" spans="1:13">
      <c r="A33" s="1">
        <v>42407</v>
      </c>
      <c r="B33" s="1" t="s">
        <v>4274</v>
      </c>
      <c r="C33" s="1" t="s">
        <v>17</v>
      </c>
      <c r="D33" s="1" t="s">
        <v>19</v>
      </c>
      <c r="E33" s="1" t="s">
        <v>18</v>
      </c>
      <c r="F33" s="1" t="s">
        <v>20</v>
      </c>
      <c r="G33" s="1" t="s">
        <v>4275</v>
      </c>
      <c r="H33" s="1" t="s">
        <v>4276</v>
      </c>
      <c r="I33" s="1" t="s">
        <v>902</v>
      </c>
      <c r="J33" s="1" t="s">
        <v>4277</v>
      </c>
      <c r="K33" s="1">
        <v>290</v>
      </c>
      <c r="L33" s="1">
        <v>142</v>
      </c>
      <c r="M33" s="1"/>
    </row>
    <row r="34" spans="1:13">
      <c r="A34" s="1">
        <v>42416</v>
      </c>
      <c r="B34" s="1" t="s">
        <v>4278</v>
      </c>
      <c r="C34" s="1" t="s">
        <v>17</v>
      </c>
      <c r="D34" s="1" t="s">
        <v>19</v>
      </c>
      <c r="E34" s="1" t="s">
        <v>18</v>
      </c>
      <c r="F34" s="1" t="s">
        <v>20</v>
      </c>
      <c r="G34" s="1" t="s">
        <v>4279</v>
      </c>
      <c r="H34" s="1" t="s">
        <v>4280</v>
      </c>
      <c r="I34" s="1" t="s">
        <v>902</v>
      </c>
      <c r="J34" s="1" t="s">
        <v>4281</v>
      </c>
      <c r="K34" s="1">
        <v>290</v>
      </c>
      <c r="L34" s="1">
        <v>148</v>
      </c>
      <c r="M34" s="1"/>
    </row>
    <row r="35" spans="1:13">
      <c r="A35" s="1">
        <v>42358</v>
      </c>
      <c r="B35" s="1" t="s">
        <v>4282</v>
      </c>
      <c r="C35" s="1" t="s">
        <v>17</v>
      </c>
      <c r="D35" s="1" t="s">
        <v>19</v>
      </c>
      <c r="E35" s="1" t="s">
        <v>18</v>
      </c>
      <c r="F35" s="1" t="s">
        <v>20</v>
      </c>
      <c r="G35" s="1" t="s">
        <v>1460</v>
      </c>
      <c r="H35" s="1" t="s">
        <v>4283</v>
      </c>
      <c r="I35" s="1" t="s">
        <v>902</v>
      </c>
      <c r="J35" s="1" t="s">
        <v>1462</v>
      </c>
      <c r="K35" s="1">
        <v>290</v>
      </c>
      <c r="L35" s="1">
        <v>160</v>
      </c>
      <c r="M35" s="1"/>
    </row>
    <row r="36" spans="1:13">
      <c r="A36" s="1">
        <v>43782</v>
      </c>
      <c r="B36" s="1" t="s">
        <v>4284</v>
      </c>
      <c r="C36" s="1" t="s">
        <v>17</v>
      </c>
      <c r="D36" s="1" t="s">
        <v>19</v>
      </c>
      <c r="E36" s="1" t="s">
        <v>18</v>
      </c>
      <c r="F36" s="1" t="s">
        <v>20</v>
      </c>
      <c r="G36" s="1" t="s">
        <v>4285</v>
      </c>
      <c r="H36" s="1" t="s">
        <v>4286</v>
      </c>
      <c r="I36" s="1" t="s">
        <v>3990</v>
      </c>
      <c r="J36" s="1" t="s">
        <v>4287</v>
      </c>
      <c r="K36" s="1">
        <v>290</v>
      </c>
      <c r="L36" s="1">
        <v>178</v>
      </c>
      <c r="M36" s="1"/>
    </row>
    <row r="37" spans="1:13">
      <c r="A37" s="1">
        <v>43724</v>
      </c>
      <c r="B37" s="1" t="s">
        <v>4288</v>
      </c>
      <c r="C37" s="1" t="s">
        <v>17</v>
      </c>
      <c r="D37" s="1" t="s">
        <v>19</v>
      </c>
      <c r="E37" s="1" t="s">
        <v>18</v>
      </c>
      <c r="F37" s="1" t="s">
        <v>20</v>
      </c>
      <c r="G37" s="1" t="s">
        <v>4289</v>
      </c>
      <c r="H37" s="1" t="s">
        <v>816</v>
      </c>
      <c r="I37" s="1" t="s">
        <v>3990</v>
      </c>
      <c r="J37" s="1" t="s">
        <v>1315</v>
      </c>
      <c r="K37" s="1">
        <v>280</v>
      </c>
      <c r="L37" s="1">
        <v>130</v>
      </c>
      <c r="M37" s="1"/>
    </row>
    <row r="38" spans="1:13">
      <c r="A38" s="1">
        <v>42438</v>
      </c>
      <c r="B38" s="1" t="s">
        <v>4290</v>
      </c>
      <c r="C38" s="1" t="s">
        <v>17</v>
      </c>
      <c r="D38" s="1" t="s">
        <v>19</v>
      </c>
      <c r="E38" s="1" t="s">
        <v>18</v>
      </c>
      <c r="F38" s="1" t="s">
        <v>20</v>
      </c>
      <c r="G38" s="1" t="s">
        <v>4291</v>
      </c>
      <c r="H38" s="1" t="s">
        <v>4292</v>
      </c>
      <c r="I38" s="1" t="s">
        <v>902</v>
      </c>
      <c r="J38" s="1" t="s">
        <v>4293</v>
      </c>
      <c r="K38" s="1">
        <v>280</v>
      </c>
      <c r="L38" s="1">
        <v>131</v>
      </c>
      <c r="M38" s="1"/>
    </row>
    <row r="39" spans="1:13">
      <c r="A39" s="1">
        <v>43792</v>
      </c>
      <c r="B39" s="1" t="s">
        <v>4294</v>
      </c>
      <c r="C39" s="1" t="s">
        <v>17</v>
      </c>
      <c r="D39" s="1" t="s">
        <v>19</v>
      </c>
      <c r="E39" s="1" t="s">
        <v>18</v>
      </c>
      <c r="F39" s="1" t="s">
        <v>20</v>
      </c>
      <c r="G39" s="1" t="s">
        <v>4295</v>
      </c>
      <c r="H39" s="1" t="s">
        <v>4296</v>
      </c>
      <c r="I39" s="1" t="s">
        <v>3990</v>
      </c>
      <c r="J39" s="1" t="s">
        <v>1341</v>
      </c>
      <c r="K39" s="1">
        <v>280</v>
      </c>
      <c r="L39" s="1">
        <v>136</v>
      </c>
      <c r="M39" s="1"/>
    </row>
    <row r="40" spans="1:13">
      <c r="A40" s="1">
        <v>43549</v>
      </c>
      <c r="B40" s="1" t="s">
        <v>4297</v>
      </c>
      <c r="C40" s="1" t="s">
        <v>17</v>
      </c>
      <c r="D40" s="1" t="s">
        <v>19</v>
      </c>
      <c r="E40" s="1" t="s">
        <v>18</v>
      </c>
      <c r="F40" s="1" t="s">
        <v>20</v>
      </c>
      <c r="G40" s="1" t="s">
        <v>4298</v>
      </c>
      <c r="H40" s="1" t="s">
        <v>567</v>
      </c>
      <c r="I40" s="1" t="s">
        <v>1107</v>
      </c>
      <c r="J40" s="1" t="s">
        <v>4299</v>
      </c>
      <c r="K40" s="1">
        <v>280</v>
      </c>
      <c r="L40" s="1">
        <v>180</v>
      </c>
      <c r="M40" s="1"/>
    </row>
    <row r="41" spans="1:13">
      <c r="A41" s="1">
        <v>42370</v>
      </c>
      <c r="B41" s="1" t="s">
        <v>4300</v>
      </c>
      <c r="C41" s="1" t="s">
        <v>17</v>
      </c>
      <c r="D41" s="1" t="s">
        <v>19</v>
      </c>
      <c r="E41" s="1" t="s">
        <v>18</v>
      </c>
      <c r="F41" s="1" t="s">
        <v>20</v>
      </c>
      <c r="G41" s="1" t="s">
        <v>4301</v>
      </c>
      <c r="H41" s="1" t="s">
        <v>1210</v>
      </c>
      <c r="I41" s="1" t="s">
        <v>902</v>
      </c>
      <c r="J41" s="1" t="s">
        <v>4302</v>
      </c>
      <c r="K41" s="1">
        <v>260</v>
      </c>
      <c r="L41" s="1">
        <v>131</v>
      </c>
      <c r="M41" s="1"/>
    </row>
    <row r="42" spans="1:13">
      <c r="A42" s="1">
        <v>43494</v>
      </c>
      <c r="B42" s="1" t="s">
        <v>4303</v>
      </c>
      <c r="C42" s="1" t="s">
        <v>17</v>
      </c>
      <c r="D42" s="1" t="s">
        <v>19</v>
      </c>
      <c r="E42" s="1" t="s">
        <v>18</v>
      </c>
      <c r="F42" s="1" t="s">
        <v>20</v>
      </c>
      <c r="G42" s="1" t="s">
        <v>4304</v>
      </c>
      <c r="H42" s="1" t="s">
        <v>1149</v>
      </c>
      <c r="I42" s="1" t="s">
        <v>1107</v>
      </c>
      <c r="J42" s="1" t="s">
        <v>1150</v>
      </c>
      <c r="K42" s="1">
        <v>230</v>
      </c>
      <c r="L42" s="1">
        <v>125</v>
      </c>
      <c r="M42" s="1"/>
    </row>
    <row r="43" spans="1:13">
      <c r="A43" s="1">
        <v>42367</v>
      </c>
      <c r="B43" s="1" t="s">
        <v>4305</v>
      </c>
      <c r="C43" s="1" t="s">
        <v>17</v>
      </c>
      <c r="D43" s="1" t="s">
        <v>19</v>
      </c>
      <c r="E43" s="1" t="s">
        <v>18</v>
      </c>
      <c r="F43" s="1" t="s">
        <v>20</v>
      </c>
      <c r="G43" s="1" t="s">
        <v>4306</v>
      </c>
      <c r="H43" s="1" t="s">
        <v>645</v>
      </c>
      <c r="I43" s="1" t="s">
        <v>902</v>
      </c>
      <c r="J43" s="1" t="s">
        <v>978</v>
      </c>
      <c r="K43" s="1">
        <v>230</v>
      </c>
      <c r="L43" s="1">
        <v>190</v>
      </c>
      <c r="M43" s="1"/>
    </row>
    <row r="44" spans="1:13">
      <c r="A44" s="1">
        <v>43553</v>
      </c>
      <c r="B44" s="1" t="s">
        <v>4307</v>
      </c>
      <c r="C44" s="1" t="s">
        <v>17</v>
      </c>
      <c r="D44" s="1" t="s">
        <v>19</v>
      </c>
      <c r="E44" s="1" t="s">
        <v>18</v>
      </c>
      <c r="F44" s="1" t="s">
        <v>20</v>
      </c>
      <c r="G44" s="1" t="s">
        <v>4308</v>
      </c>
      <c r="H44" s="1" t="s">
        <v>567</v>
      </c>
      <c r="I44" s="1" t="s">
        <v>917</v>
      </c>
      <c r="J44" s="1" t="s">
        <v>954</v>
      </c>
      <c r="K44" s="1">
        <v>200</v>
      </c>
      <c r="L44" s="1">
        <v>180</v>
      </c>
      <c r="M44" s="1"/>
    </row>
    <row r="45" spans="1:13">
      <c r="A45" s="1">
        <v>43558</v>
      </c>
      <c r="B45" s="1" t="s">
        <v>4309</v>
      </c>
      <c r="C45" s="1" t="s">
        <v>17</v>
      </c>
      <c r="D45" s="1" t="s">
        <v>19</v>
      </c>
      <c r="E45" s="1" t="s">
        <v>18</v>
      </c>
      <c r="F45" s="1" t="s">
        <v>20</v>
      </c>
      <c r="G45" s="1" t="s">
        <v>4310</v>
      </c>
      <c r="H45" s="1" t="s">
        <v>4311</v>
      </c>
      <c r="I45" s="1" t="s">
        <v>1107</v>
      </c>
      <c r="J45" s="1" t="s">
        <v>4312</v>
      </c>
      <c r="K45" s="1">
        <v>200</v>
      </c>
      <c r="L45" s="1">
        <v>180</v>
      </c>
      <c r="M45" s="1"/>
    </row>
    <row r="46" spans="1:13">
      <c r="A46" s="1">
        <v>43522</v>
      </c>
      <c r="B46" s="1" t="s">
        <v>4313</v>
      </c>
      <c r="C46" s="1" t="s">
        <v>17</v>
      </c>
      <c r="D46" s="1" t="s">
        <v>19</v>
      </c>
      <c r="E46" s="1" t="s">
        <v>18</v>
      </c>
      <c r="F46" s="1" t="s">
        <v>20</v>
      </c>
      <c r="G46" s="1" t="s">
        <v>4314</v>
      </c>
      <c r="H46" s="1" t="s">
        <v>1396</v>
      </c>
      <c r="I46" s="1" t="s">
        <v>1107</v>
      </c>
      <c r="J46" s="1" t="s">
        <v>1397</v>
      </c>
      <c r="K46" s="1">
        <v>180</v>
      </c>
      <c r="L46" s="1">
        <v>180</v>
      </c>
      <c r="M46" s="1"/>
    </row>
    <row r="47" spans="1:13">
      <c r="A47" s="1">
        <v>43385</v>
      </c>
      <c r="B47" s="1" t="s">
        <v>4315</v>
      </c>
      <c r="C47" s="1" t="s">
        <v>17</v>
      </c>
      <c r="D47" s="1" t="s">
        <v>19</v>
      </c>
      <c r="E47" s="1" t="s">
        <v>18</v>
      </c>
      <c r="F47" s="1" t="s">
        <v>20</v>
      </c>
      <c r="G47" s="1" t="s">
        <v>4316</v>
      </c>
      <c r="H47" s="1" t="s">
        <v>370</v>
      </c>
      <c r="I47" s="1" t="s">
        <v>1107</v>
      </c>
      <c r="J47" s="1" t="s">
        <v>4317</v>
      </c>
      <c r="K47" s="1">
        <v>170</v>
      </c>
      <c r="L47" s="1">
        <v>180</v>
      </c>
      <c r="M47" s="1"/>
    </row>
    <row r="48" spans="1:13">
      <c r="A48" s="1">
        <v>42523</v>
      </c>
      <c r="B48" s="1" t="s">
        <v>4318</v>
      </c>
      <c r="C48" s="1" t="s">
        <v>17</v>
      </c>
      <c r="D48" s="1" t="s">
        <v>19</v>
      </c>
      <c r="E48" s="1" t="s">
        <v>18</v>
      </c>
      <c r="F48" s="1" t="s">
        <v>20</v>
      </c>
      <c r="G48" s="1" t="s">
        <v>4319</v>
      </c>
      <c r="H48" s="1" t="s">
        <v>540</v>
      </c>
      <c r="I48" s="1" t="s">
        <v>772</v>
      </c>
      <c r="J48" s="1" t="s">
        <v>4320</v>
      </c>
      <c r="K48" s="1">
        <v>10</v>
      </c>
      <c r="L48" s="1">
        <v>15</v>
      </c>
      <c r="M48" s="1"/>
    </row>
  </sheetData>
  <sortState ref="A2:M48">
    <sortCondition ref="K2:K48" descending="1"/>
    <sortCondition ref="L2:L48"/>
  </sortState>
  <conditionalFormatting sqref="J1 J2 J3:J6 J7:J11 J12:J16 J17:J19 J20 J21 J22 J23:J26 J27:J38 J39 J40:J48">
    <cfRule type="duplicateValues" dxfId="0" priority="1"/>
  </conditionalFormatting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5"/>
  <sheetViews>
    <sheetView workbookViewId="0">
      <selection activeCell="A2" sqref="A2:L105"/>
    </sheetView>
  </sheetViews>
  <sheetFormatPr defaultColWidth="9.23008849557522" defaultRowHeight="13.5"/>
  <sheetData>
    <row r="1" spans="1:12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</row>
    <row r="2" spans="1:12">
      <c r="A2" s="1">
        <v>44855</v>
      </c>
      <c r="B2" s="1" t="s">
        <v>4321</v>
      </c>
      <c r="C2" s="1" t="s">
        <v>17</v>
      </c>
      <c r="D2" s="1" t="s">
        <v>19</v>
      </c>
      <c r="E2" s="1" t="s">
        <v>18</v>
      </c>
      <c r="F2" s="1" t="s">
        <v>1517</v>
      </c>
      <c r="G2" s="1" t="s">
        <v>1557</v>
      </c>
      <c r="H2" s="1" t="s">
        <v>4322</v>
      </c>
      <c r="I2" s="1" t="s">
        <v>29</v>
      </c>
      <c r="J2" s="1" t="s">
        <v>1558</v>
      </c>
      <c r="K2" s="1">
        <v>880</v>
      </c>
      <c r="L2" s="1">
        <v>118</v>
      </c>
    </row>
    <row r="3" spans="1:12">
      <c r="A3" s="1">
        <v>44841</v>
      </c>
      <c r="B3" s="1" t="s">
        <v>4323</v>
      </c>
      <c r="C3" s="1" t="s">
        <v>17</v>
      </c>
      <c r="D3" s="1" t="s">
        <v>19</v>
      </c>
      <c r="E3" s="1" t="s">
        <v>18</v>
      </c>
      <c r="F3" s="1" t="s">
        <v>1517</v>
      </c>
      <c r="G3" s="1" t="s">
        <v>1693</v>
      </c>
      <c r="H3" s="1" t="s">
        <v>4324</v>
      </c>
      <c r="I3" s="1" t="s">
        <v>29</v>
      </c>
      <c r="J3" s="1" t="s">
        <v>1695</v>
      </c>
      <c r="K3" s="1">
        <v>880</v>
      </c>
      <c r="L3" s="1">
        <v>120</v>
      </c>
    </row>
    <row r="4" spans="1:12">
      <c r="A4" s="1">
        <v>44829</v>
      </c>
      <c r="B4" s="1" t="s">
        <v>4325</v>
      </c>
      <c r="C4" s="1" t="s">
        <v>17</v>
      </c>
      <c r="D4" s="1" t="s">
        <v>19</v>
      </c>
      <c r="E4" s="1" t="s">
        <v>18</v>
      </c>
      <c r="F4" s="1" t="s">
        <v>1517</v>
      </c>
      <c r="G4" s="1" t="s">
        <v>135</v>
      </c>
      <c r="H4" s="1" t="s">
        <v>4326</v>
      </c>
      <c r="I4" s="1" t="s">
        <v>29</v>
      </c>
      <c r="J4" s="1" t="s">
        <v>137</v>
      </c>
      <c r="K4" s="1">
        <v>880</v>
      </c>
      <c r="L4" s="1">
        <v>122</v>
      </c>
    </row>
    <row r="5" spans="1:12">
      <c r="A5" s="1">
        <v>44846</v>
      </c>
      <c r="B5" s="1" t="s">
        <v>4327</v>
      </c>
      <c r="C5" s="1" t="s">
        <v>17</v>
      </c>
      <c r="D5" s="1" t="s">
        <v>19</v>
      </c>
      <c r="E5" s="1" t="s">
        <v>18</v>
      </c>
      <c r="F5" s="1" t="s">
        <v>1517</v>
      </c>
      <c r="G5" s="1" t="s">
        <v>39</v>
      </c>
      <c r="H5" s="1" t="s">
        <v>40</v>
      </c>
      <c r="I5" s="1" t="s">
        <v>29</v>
      </c>
      <c r="J5" s="1" t="s">
        <v>41</v>
      </c>
      <c r="K5" s="1">
        <v>880</v>
      </c>
      <c r="L5" s="1">
        <v>123</v>
      </c>
    </row>
    <row r="6" spans="1:12">
      <c r="A6" s="1">
        <v>45170</v>
      </c>
      <c r="B6" s="1" t="s">
        <v>4328</v>
      </c>
      <c r="C6" s="1" t="s">
        <v>17</v>
      </c>
      <c r="D6" s="1" t="s">
        <v>19</v>
      </c>
      <c r="E6" s="1" t="s">
        <v>18</v>
      </c>
      <c r="F6" s="1" t="s">
        <v>1517</v>
      </c>
      <c r="G6" s="1" t="s">
        <v>1757</v>
      </c>
      <c r="H6" s="1" t="s">
        <v>1376</v>
      </c>
      <c r="I6" s="1" t="s">
        <v>79</v>
      </c>
      <c r="J6" s="1" t="s">
        <v>1758</v>
      </c>
      <c r="K6" s="1">
        <v>880</v>
      </c>
      <c r="L6" s="1">
        <v>138</v>
      </c>
    </row>
    <row r="7" spans="1:12">
      <c r="A7" s="1">
        <v>45163</v>
      </c>
      <c r="B7" s="1" t="s">
        <v>4329</v>
      </c>
      <c r="C7" s="1" t="s">
        <v>17</v>
      </c>
      <c r="D7" s="1" t="s">
        <v>19</v>
      </c>
      <c r="E7" s="1" t="s">
        <v>18</v>
      </c>
      <c r="F7" s="1" t="s">
        <v>1517</v>
      </c>
      <c r="G7" s="1" t="s">
        <v>77</v>
      </c>
      <c r="H7" s="1" t="s">
        <v>4330</v>
      </c>
      <c r="I7" s="1" t="s">
        <v>79</v>
      </c>
      <c r="J7" s="1" t="s">
        <v>4331</v>
      </c>
      <c r="K7" s="1">
        <v>840</v>
      </c>
      <c r="L7" s="1">
        <v>141</v>
      </c>
    </row>
    <row r="8" spans="1:12">
      <c r="A8" s="1">
        <v>45205</v>
      </c>
      <c r="B8" s="1" t="s">
        <v>4332</v>
      </c>
      <c r="C8" s="1" t="s">
        <v>17</v>
      </c>
      <c r="D8" s="1" t="s">
        <v>19</v>
      </c>
      <c r="E8" s="1" t="s">
        <v>18</v>
      </c>
      <c r="F8" s="1" t="s">
        <v>1517</v>
      </c>
      <c r="G8" s="1" t="s">
        <v>205</v>
      </c>
      <c r="H8" s="1" t="s">
        <v>206</v>
      </c>
      <c r="I8" s="1" t="s">
        <v>207</v>
      </c>
      <c r="J8" s="1" t="s">
        <v>208</v>
      </c>
      <c r="K8" s="1">
        <v>840</v>
      </c>
      <c r="L8" s="1">
        <v>163</v>
      </c>
    </row>
    <row r="9" spans="1:12">
      <c r="A9" s="1">
        <v>44851</v>
      </c>
      <c r="B9" s="1" t="s">
        <v>4333</v>
      </c>
      <c r="C9" s="1" t="s">
        <v>17</v>
      </c>
      <c r="D9" s="1" t="s">
        <v>19</v>
      </c>
      <c r="E9" s="1" t="s">
        <v>18</v>
      </c>
      <c r="F9" s="1" t="s">
        <v>1517</v>
      </c>
      <c r="G9" s="1" t="s">
        <v>69</v>
      </c>
      <c r="H9" s="1" t="s">
        <v>4334</v>
      </c>
      <c r="I9" s="1" t="s">
        <v>29</v>
      </c>
      <c r="J9" s="1" t="s">
        <v>4335</v>
      </c>
      <c r="K9" s="1">
        <v>820</v>
      </c>
      <c r="L9" s="1">
        <v>119</v>
      </c>
    </row>
    <row r="10" spans="1:12">
      <c r="A10" s="1">
        <v>44861</v>
      </c>
      <c r="B10" s="1" t="s">
        <v>4336</v>
      </c>
      <c r="C10" s="1" t="s">
        <v>17</v>
      </c>
      <c r="D10" s="1" t="s">
        <v>19</v>
      </c>
      <c r="E10" s="1" t="s">
        <v>18</v>
      </c>
      <c r="F10" s="1" t="s">
        <v>1517</v>
      </c>
      <c r="G10" s="1" t="s">
        <v>73</v>
      </c>
      <c r="H10" s="1" t="s">
        <v>4337</v>
      </c>
      <c r="I10" s="1" t="s">
        <v>35</v>
      </c>
      <c r="J10" s="1" t="s">
        <v>75</v>
      </c>
      <c r="K10" s="1">
        <v>820</v>
      </c>
      <c r="L10" s="1">
        <v>135</v>
      </c>
    </row>
    <row r="11" spans="1:12">
      <c r="A11" s="1">
        <v>45185</v>
      </c>
      <c r="B11" s="1" t="s">
        <v>4338</v>
      </c>
      <c r="C11" s="1" t="s">
        <v>17</v>
      </c>
      <c r="D11" s="1" t="s">
        <v>19</v>
      </c>
      <c r="E11" s="1" t="s">
        <v>18</v>
      </c>
      <c r="F11" s="1" t="s">
        <v>1517</v>
      </c>
      <c r="G11" s="1" t="s">
        <v>1636</v>
      </c>
      <c r="H11" s="1" t="s">
        <v>1637</v>
      </c>
      <c r="I11" s="1" t="s">
        <v>207</v>
      </c>
      <c r="J11" s="1" t="s">
        <v>1638</v>
      </c>
      <c r="K11" s="1">
        <v>820</v>
      </c>
      <c r="L11" s="1">
        <v>162</v>
      </c>
    </row>
    <row r="12" spans="1:12">
      <c r="A12" s="1">
        <v>45113</v>
      </c>
      <c r="B12" s="1" t="s">
        <v>4339</v>
      </c>
      <c r="C12" s="1" t="s">
        <v>17</v>
      </c>
      <c r="D12" s="1" t="s">
        <v>19</v>
      </c>
      <c r="E12" s="1" t="s">
        <v>18</v>
      </c>
      <c r="F12" s="1" t="s">
        <v>1517</v>
      </c>
      <c r="G12" s="1" t="s">
        <v>1549</v>
      </c>
      <c r="H12" s="1" t="s">
        <v>1550</v>
      </c>
      <c r="I12" s="1" t="s">
        <v>198</v>
      </c>
      <c r="J12" s="1" t="s">
        <v>1551</v>
      </c>
      <c r="K12" s="1">
        <v>820</v>
      </c>
      <c r="L12" s="1">
        <v>168</v>
      </c>
    </row>
    <row r="13" spans="1:12">
      <c r="A13" s="1">
        <v>45209</v>
      </c>
      <c r="B13" s="1" t="s">
        <v>4340</v>
      </c>
      <c r="C13" s="1" t="s">
        <v>17</v>
      </c>
      <c r="D13" s="1" t="s">
        <v>19</v>
      </c>
      <c r="E13" s="1" t="s">
        <v>18</v>
      </c>
      <c r="F13" s="1" t="s">
        <v>1517</v>
      </c>
      <c r="G13" s="1" t="s">
        <v>234</v>
      </c>
      <c r="H13" s="1" t="s">
        <v>4341</v>
      </c>
      <c r="I13" s="1" t="s">
        <v>207</v>
      </c>
      <c r="J13" s="1" t="s">
        <v>236</v>
      </c>
      <c r="K13" s="1">
        <v>810</v>
      </c>
      <c r="L13" s="1">
        <v>166</v>
      </c>
    </row>
    <row r="14" spans="1:12">
      <c r="A14" s="1">
        <v>45203</v>
      </c>
      <c r="B14" s="1" t="s">
        <v>4342</v>
      </c>
      <c r="C14" s="1" t="s">
        <v>17</v>
      </c>
      <c r="D14" s="1" t="s">
        <v>19</v>
      </c>
      <c r="E14" s="1" t="s">
        <v>18</v>
      </c>
      <c r="F14" s="1" t="s">
        <v>1517</v>
      </c>
      <c r="G14" s="1" t="s">
        <v>1770</v>
      </c>
      <c r="H14" s="1" t="s">
        <v>4343</v>
      </c>
      <c r="I14" s="1" t="s">
        <v>207</v>
      </c>
      <c r="J14" s="1" t="s">
        <v>1772</v>
      </c>
      <c r="K14" s="1">
        <v>770</v>
      </c>
      <c r="L14" s="1">
        <v>162</v>
      </c>
    </row>
    <row r="15" spans="1:12">
      <c r="A15" s="1">
        <v>44836</v>
      </c>
      <c r="B15" s="1" t="s">
        <v>4344</v>
      </c>
      <c r="C15" s="1" t="s">
        <v>17</v>
      </c>
      <c r="D15" s="1" t="s">
        <v>19</v>
      </c>
      <c r="E15" s="1" t="s">
        <v>18</v>
      </c>
      <c r="F15" s="1" t="s">
        <v>1517</v>
      </c>
      <c r="G15" s="1" t="s">
        <v>1742</v>
      </c>
      <c r="H15" s="1" t="s">
        <v>4345</v>
      </c>
      <c r="I15" s="1" t="s">
        <v>29</v>
      </c>
      <c r="J15" s="1" t="s">
        <v>1744</v>
      </c>
      <c r="K15" s="1">
        <v>770</v>
      </c>
      <c r="L15" s="1">
        <v>211</v>
      </c>
    </row>
    <row r="16" spans="1:12">
      <c r="A16" s="1">
        <v>41412</v>
      </c>
      <c r="B16" s="1" t="s">
        <v>4346</v>
      </c>
      <c r="C16" s="1" t="s">
        <v>17</v>
      </c>
      <c r="D16" s="1" t="s">
        <v>19</v>
      </c>
      <c r="E16" s="1" t="s">
        <v>18</v>
      </c>
      <c r="F16" s="1" t="s">
        <v>1517</v>
      </c>
      <c r="G16" s="1" t="s">
        <v>1669</v>
      </c>
      <c r="H16" s="1" t="s">
        <v>4347</v>
      </c>
      <c r="I16" s="1" t="s">
        <v>512</v>
      </c>
      <c r="J16" s="1" t="s">
        <v>1672</v>
      </c>
      <c r="K16" s="1">
        <v>770</v>
      </c>
      <c r="L16" s="1">
        <v>216</v>
      </c>
    </row>
    <row r="17" spans="1:12">
      <c r="A17" s="1">
        <v>61067</v>
      </c>
      <c r="B17" s="1" t="s">
        <v>4348</v>
      </c>
      <c r="C17" s="1" t="s">
        <v>17</v>
      </c>
      <c r="D17" s="1" t="s">
        <v>19</v>
      </c>
      <c r="E17" s="1" t="s">
        <v>18</v>
      </c>
      <c r="F17" s="1" t="s">
        <v>1517</v>
      </c>
      <c r="G17" s="1" t="s">
        <v>1596</v>
      </c>
      <c r="H17" s="1" t="s">
        <v>4349</v>
      </c>
      <c r="I17" s="1" t="s">
        <v>1597</v>
      </c>
      <c r="J17" s="1" t="s">
        <v>1598</v>
      </c>
      <c r="K17" s="1">
        <v>770</v>
      </c>
      <c r="L17" s="1">
        <v>228</v>
      </c>
    </row>
    <row r="18" spans="1:12">
      <c r="A18" s="1">
        <v>57353</v>
      </c>
      <c r="B18" s="1" t="s">
        <v>4350</v>
      </c>
      <c r="C18" s="1" t="s">
        <v>17</v>
      </c>
      <c r="D18" s="1" t="s">
        <v>19</v>
      </c>
      <c r="E18" s="1" t="s">
        <v>18</v>
      </c>
      <c r="F18" s="1" t="s">
        <v>1517</v>
      </c>
      <c r="G18" s="1" t="s">
        <v>1631</v>
      </c>
      <c r="H18" s="1" t="s">
        <v>4351</v>
      </c>
      <c r="I18" s="1" t="s">
        <v>1633</v>
      </c>
      <c r="J18" s="1" t="s">
        <v>4352</v>
      </c>
      <c r="K18" s="1">
        <v>770</v>
      </c>
      <c r="L18" s="1">
        <v>229</v>
      </c>
    </row>
    <row r="19" spans="1:12">
      <c r="A19" s="1">
        <v>55492</v>
      </c>
      <c r="B19" s="1" t="s">
        <v>4353</v>
      </c>
      <c r="C19" s="1" t="s">
        <v>17</v>
      </c>
      <c r="D19" s="1" t="s">
        <v>19</v>
      </c>
      <c r="E19" s="1" t="s">
        <v>18</v>
      </c>
      <c r="F19" s="1" t="s">
        <v>1517</v>
      </c>
      <c r="G19" s="1" t="s">
        <v>1655</v>
      </c>
      <c r="H19" s="1" t="s">
        <v>1656</v>
      </c>
      <c r="I19" s="1" t="s">
        <v>1125</v>
      </c>
      <c r="J19" s="1" t="s">
        <v>1657</v>
      </c>
      <c r="K19" s="1">
        <v>770</v>
      </c>
      <c r="L19" s="1">
        <v>231</v>
      </c>
    </row>
    <row r="20" spans="1:12">
      <c r="A20" s="1">
        <v>45074</v>
      </c>
      <c r="B20" s="1" t="s">
        <v>4354</v>
      </c>
      <c r="C20" s="1" t="s">
        <v>17</v>
      </c>
      <c r="D20" s="1" t="s">
        <v>19</v>
      </c>
      <c r="E20" s="1" t="s">
        <v>18</v>
      </c>
      <c r="F20" s="1" t="s">
        <v>1517</v>
      </c>
      <c r="G20" s="1" t="s">
        <v>1588</v>
      </c>
      <c r="H20" s="1" t="s">
        <v>4355</v>
      </c>
      <c r="I20" s="1" t="s">
        <v>46</v>
      </c>
      <c r="J20" s="1" t="s">
        <v>4356</v>
      </c>
      <c r="K20" s="1">
        <v>770</v>
      </c>
      <c r="L20" s="1">
        <v>234</v>
      </c>
    </row>
    <row r="21" spans="1:12">
      <c r="A21" s="1">
        <v>45095</v>
      </c>
      <c r="B21" s="1" t="s">
        <v>4357</v>
      </c>
      <c r="C21" s="1" t="s">
        <v>17</v>
      </c>
      <c r="D21" s="1" t="s">
        <v>19</v>
      </c>
      <c r="E21" s="1" t="s">
        <v>18</v>
      </c>
      <c r="F21" s="1" t="s">
        <v>1517</v>
      </c>
      <c r="G21" s="1" t="s">
        <v>44</v>
      </c>
      <c r="H21" s="1" t="s">
        <v>4358</v>
      </c>
      <c r="I21" s="1" t="s">
        <v>46</v>
      </c>
      <c r="J21" s="1" t="s">
        <v>4359</v>
      </c>
      <c r="K21" s="1">
        <v>770</v>
      </c>
      <c r="L21" s="1">
        <v>300</v>
      </c>
    </row>
    <row r="22" spans="1:12">
      <c r="A22" s="1">
        <v>45160</v>
      </c>
      <c r="B22" s="1" t="s">
        <v>4360</v>
      </c>
      <c r="C22" s="1" t="s">
        <v>17</v>
      </c>
      <c r="D22" s="1" t="s">
        <v>19</v>
      </c>
      <c r="E22" s="1" t="s">
        <v>18</v>
      </c>
      <c r="F22" s="1" t="s">
        <v>1517</v>
      </c>
      <c r="G22" s="1" t="s">
        <v>201</v>
      </c>
      <c r="H22" s="1" t="s">
        <v>4361</v>
      </c>
      <c r="I22" s="1" t="s">
        <v>79</v>
      </c>
      <c r="J22" s="1" t="s">
        <v>203</v>
      </c>
      <c r="K22" s="1">
        <v>760</v>
      </c>
      <c r="L22" s="1">
        <v>164</v>
      </c>
    </row>
    <row r="23" spans="1:12">
      <c r="A23" s="1">
        <v>45114</v>
      </c>
      <c r="B23" s="1" t="s">
        <v>4362</v>
      </c>
      <c r="C23" s="1" t="s">
        <v>17</v>
      </c>
      <c r="D23" s="1" t="s">
        <v>19</v>
      </c>
      <c r="E23" s="1" t="s">
        <v>18</v>
      </c>
      <c r="F23" s="1" t="s">
        <v>1517</v>
      </c>
      <c r="G23" s="1" t="s">
        <v>1616</v>
      </c>
      <c r="H23" s="1" t="s">
        <v>4363</v>
      </c>
      <c r="I23" s="1" t="s">
        <v>198</v>
      </c>
      <c r="J23" s="1" t="s">
        <v>4364</v>
      </c>
      <c r="K23" s="1">
        <v>750</v>
      </c>
      <c r="L23" s="1">
        <v>162</v>
      </c>
    </row>
    <row r="24" spans="1:12">
      <c r="A24" s="1">
        <v>45121</v>
      </c>
      <c r="B24" s="1" t="s">
        <v>4365</v>
      </c>
      <c r="C24" s="1" t="s">
        <v>17</v>
      </c>
      <c r="D24" s="1" t="s">
        <v>19</v>
      </c>
      <c r="E24" s="1" t="s">
        <v>18</v>
      </c>
      <c r="F24" s="1" t="s">
        <v>1517</v>
      </c>
      <c r="G24" s="1" t="s">
        <v>49</v>
      </c>
      <c r="H24" s="1" t="s">
        <v>3442</v>
      </c>
      <c r="I24" s="1" t="s">
        <v>51</v>
      </c>
      <c r="J24" s="1" t="s">
        <v>52</v>
      </c>
      <c r="K24" s="1">
        <v>740</v>
      </c>
      <c r="L24" s="1">
        <v>168</v>
      </c>
    </row>
    <row r="25" spans="1:12">
      <c r="A25" s="1">
        <v>44863</v>
      </c>
      <c r="B25" s="1" t="s">
        <v>4366</v>
      </c>
      <c r="C25" s="1" t="s">
        <v>17</v>
      </c>
      <c r="D25" s="1" t="s">
        <v>19</v>
      </c>
      <c r="E25" s="1" t="s">
        <v>18</v>
      </c>
      <c r="F25" s="1" t="s">
        <v>1517</v>
      </c>
      <c r="G25" s="1" t="s">
        <v>33</v>
      </c>
      <c r="H25" s="1" t="s">
        <v>4367</v>
      </c>
      <c r="I25" s="1" t="s">
        <v>35</v>
      </c>
      <c r="J25" s="1" t="s">
        <v>36</v>
      </c>
      <c r="K25" s="1">
        <v>740</v>
      </c>
      <c r="L25" s="1">
        <v>234</v>
      </c>
    </row>
    <row r="26" spans="1:12">
      <c r="A26" s="1">
        <v>45167</v>
      </c>
      <c r="B26" s="1" t="s">
        <v>4368</v>
      </c>
      <c r="C26" s="1" t="s">
        <v>17</v>
      </c>
      <c r="D26" s="1" t="s">
        <v>19</v>
      </c>
      <c r="E26" s="1" t="s">
        <v>18</v>
      </c>
      <c r="F26" s="1" t="s">
        <v>1517</v>
      </c>
      <c r="G26" s="1" t="s">
        <v>4369</v>
      </c>
      <c r="H26" s="1" t="s">
        <v>4370</v>
      </c>
      <c r="I26" s="1" t="s">
        <v>79</v>
      </c>
      <c r="J26" s="1" t="s">
        <v>4371</v>
      </c>
      <c r="K26" s="1">
        <v>730</v>
      </c>
      <c r="L26" s="1">
        <v>151</v>
      </c>
    </row>
    <row r="27" spans="1:12">
      <c r="A27" s="1">
        <v>45117</v>
      </c>
      <c r="B27" s="1" t="s">
        <v>4372</v>
      </c>
      <c r="C27" s="1" t="s">
        <v>17</v>
      </c>
      <c r="D27" s="1" t="s">
        <v>19</v>
      </c>
      <c r="E27" s="1" t="s">
        <v>18</v>
      </c>
      <c r="F27" s="1" t="s">
        <v>1517</v>
      </c>
      <c r="G27" s="1" t="s">
        <v>1521</v>
      </c>
      <c r="H27" s="1" t="s">
        <v>1522</v>
      </c>
      <c r="I27" s="1" t="s">
        <v>182</v>
      </c>
      <c r="J27" s="1" t="s">
        <v>1523</v>
      </c>
      <c r="K27" s="1">
        <v>700</v>
      </c>
      <c r="L27" s="1">
        <v>143</v>
      </c>
    </row>
    <row r="28" spans="1:12">
      <c r="A28" s="1">
        <v>45149</v>
      </c>
      <c r="B28" s="1" t="s">
        <v>4373</v>
      </c>
      <c r="C28" s="1" t="s">
        <v>17</v>
      </c>
      <c r="D28" s="1" t="s">
        <v>19</v>
      </c>
      <c r="E28" s="1" t="s">
        <v>18</v>
      </c>
      <c r="F28" s="1" t="s">
        <v>1517</v>
      </c>
      <c r="G28" s="1" t="s">
        <v>1774</v>
      </c>
      <c r="H28" s="1" t="s">
        <v>1775</v>
      </c>
      <c r="I28" s="1" t="s">
        <v>29</v>
      </c>
      <c r="J28" s="1" t="s">
        <v>1776</v>
      </c>
      <c r="K28" s="1">
        <v>700</v>
      </c>
      <c r="L28" s="1">
        <v>210</v>
      </c>
    </row>
    <row r="29" spans="1:12">
      <c r="A29" s="1">
        <v>45145</v>
      </c>
      <c r="B29" s="1" t="s">
        <v>4374</v>
      </c>
      <c r="C29" s="1" t="s">
        <v>17</v>
      </c>
      <c r="D29" s="1" t="s">
        <v>19</v>
      </c>
      <c r="E29" s="1" t="s">
        <v>18</v>
      </c>
      <c r="F29" s="1" t="s">
        <v>1517</v>
      </c>
      <c r="G29" s="1" t="s">
        <v>1681</v>
      </c>
      <c r="H29" s="1" t="s">
        <v>4375</v>
      </c>
      <c r="I29" s="1" t="s">
        <v>127</v>
      </c>
      <c r="J29" s="1" t="s">
        <v>1683</v>
      </c>
      <c r="K29" s="1">
        <v>680</v>
      </c>
      <c r="L29" s="1">
        <v>271</v>
      </c>
    </row>
    <row r="30" spans="1:12">
      <c r="A30" s="1">
        <v>44824</v>
      </c>
      <c r="B30" s="1" t="s">
        <v>4376</v>
      </c>
      <c r="C30" s="1" t="s">
        <v>17</v>
      </c>
      <c r="D30" s="1" t="s">
        <v>19</v>
      </c>
      <c r="E30" s="1" t="s">
        <v>18</v>
      </c>
      <c r="F30" s="1" t="s">
        <v>1517</v>
      </c>
      <c r="G30" s="1" t="s">
        <v>27</v>
      </c>
      <c r="H30" s="1" t="s">
        <v>4377</v>
      </c>
      <c r="I30" s="1" t="s">
        <v>29</v>
      </c>
      <c r="J30" s="1" t="s">
        <v>30</v>
      </c>
      <c r="K30" s="1">
        <v>660</v>
      </c>
      <c r="L30" s="1">
        <v>226</v>
      </c>
    </row>
    <row r="31" spans="1:12">
      <c r="A31" s="1">
        <v>45103</v>
      </c>
      <c r="B31" s="1" t="s">
        <v>4378</v>
      </c>
      <c r="C31" s="1" t="s">
        <v>17</v>
      </c>
      <c r="D31" s="1" t="s">
        <v>19</v>
      </c>
      <c r="E31" s="1" t="s">
        <v>18</v>
      </c>
      <c r="F31" s="1" t="s">
        <v>1517</v>
      </c>
      <c r="G31" s="1" t="s">
        <v>1624</v>
      </c>
      <c r="H31" s="1" t="s">
        <v>4379</v>
      </c>
      <c r="I31" s="1" t="s">
        <v>198</v>
      </c>
      <c r="J31" s="1" t="s">
        <v>1626</v>
      </c>
      <c r="K31" s="1">
        <v>660</v>
      </c>
      <c r="L31" s="1">
        <v>231</v>
      </c>
    </row>
    <row r="32" spans="1:12">
      <c r="A32" s="1">
        <v>45220</v>
      </c>
      <c r="B32" s="1" t="s">
        <v>4380</v>
      </c>
      <c r="C32" s="1" t="s">
        <v>17</v>
      </c>
      <c r="D32" s="1" t="s">
        <v>19</v>
      </c>
      <c r="E32" s="1" t="s">
        <v>18</v>
      </c>
      <c r="F32" s="1" t="s">
        <v>1517</v>
      </c>
      <c r="G32" s="1" t="s">
        <v>107</v>
      </c>
      <c r="H32" s="1" t="s">
        <v>3638</v>
      </c>
      <c r="I32" s="1" t="s">
        <v>109</v>
      </c>
      <c r="J32" s="1" t="s">
        <v>110</v>
      </c>
      <c r="K32" s="1">
        <v>650</v>
      </c>
      <c r="L32" s="1">
        <v>230</v>
      </c>
    </row>
    <row r="33" spans="1:12">
      <c r="A33" s="1">
        <v>45152</v>
      </c>
      <c r="B33" s="1" t="s">
        <v>4381</v>
      </c>
      <c r="C33" s="1" t="s">
        <v>17</v>
      </c>
      <c r="D33" s="1" t="s">
        <v>19</v>
      </c>
      <c r="E33" s="1" t="s">
        <v>18</v>
      </c>
      <c r="F33" s="1" t="s">
        <v>1517</v>
      </c>
      <c r="G33" s="1" t="s">
        <v>1529</v>
      </c>
      <c r="H33" s="1" t="s">
        <v>4382</v>
      </c>
      <c r="I33" s="1" t="s">
        <v>29</v>
      </c>
      <c r="J33" s="1" t="s">
        <v>1531</v>
      </c>
      <c r="K33" s="1">
        <v>610</v>
      </c>
      <c r="L33" s="1">
        <v>138</v>
      </c>
    </row>
    <row r="34" spans="1:12">
      <c r="A34" s="1">
        <v>45104</v>
      </c>
      <c r="B34" s="1" t="s">
        <v>4383</v>
      </c>
      <c r="C34" s="1" t="s">
        <v>17</v>
      </c>
      <c r="D34" s="1" t="s">
        <v>19</v>
      </c>
      <c r="E34" s="1" t="s">
        <v>18</v>
      </c>
      <c r="F34" s="1" t="s">
        <v>1517</v>
      </c>
      <c r="G34" s="1" t="s">
        <v>1689</v>
      </c>
      <c r="H34" s="1" t="s">
        <v>4384</v>
      </c>
      <c r="I34" s="1" t="s">
        <v>198</v>
      </c>
      <c r="J34" s="1" t="s">
        <v>1691</v>
      </c>
      <c r="K34" s="1">
        <v>600</v>
      </c>
      <c r="L34" s="1">
        <v>300</v>
      </c>
    </row>
    <row r="35" spans="1:12">
      <c r="A35" s="1">
        <v>45080</v>
      </c>
      <c r="B35" s="1" t="s">
        <v>4385</v>
      </c>
      <c r="C35" s="1" t="s">
        <v>17</v>
      </c>
      <c r="D35" s="1" t="s">
        <v>19</v>
      </c>
      <c r="E35" s="1" t="s">
        <v>18</v>
      </c>
      <c r="F35" s="1" t="s">
        <v>1517</v>
      </c>
      <c r="G35" s="1" t="s">
        <v>154</v>
      </c>
      <c r="H35" s="1" t="s">
        <v>155</v>
      </c>
      <c r="I35" s="1" t="s">
        <v>46</v>
      </c>
      <c r="J35" s="1" t="s">
        <v>156</v>
      </c>
      <c r="K35" s="1">
        <v>590</v>
      </c>
      <c r="L35" s="1">
        <v>150</v>
      </c>
    </row>
    <row r="36" spans="1:12">
      <c r="A36" s="1">
        <v>44780</v>
      </c>
      <c r="B36" s="1" t="s">
        <v>4386</v>
      </c>
      <c r="C36" s="1" t="s">
        <v>17</v>
      </c>
      <c r="D36" s="1" t="s">
        <v>19</v>
      </c>
      <c r="E36" s="1" t="s">
        <v>18</v>
      </c>
      <c r="F36" s="1" t="s">
        <v>1517</v>
      </c>
      <c r="G36" s="1" t="s">
        <v>172</v>
      </c>
      <c r="H36" s="1" t="s">
        <v>4387</v>
      </c>
      <c r="I36" s="1" t="s">
        <v>29</v>
      </c>
      <c r="J36" s="1" t="s">
        <v>4388</v>
      </c>
      <c r="K36" s="1">
        <v>580</v>
      </c>
      <c r="L36" s="1">
        <v>161</v>
      </c>
    </row>
    <row r="37" spans="1:12">
      <c r="A37" s="1">
        <v>45140</v>
      </c>
      <c r="B37" s="1" t="s">
        <v>4389</v>
      </c>
      <c r="C37" s="1" t="s">
        <v>17</v>
      </c>
      <c r="D37" s="1" t="s">
        <v>19</v>
      </c>
      <c r="E37" s="1" t="s">
        <v>18</v>
      </c>
      <c r="F37" s="1" t="s">
        <v>1517</v>
      </c>
      <c r="G37" s="1" t="s">
        <v>125</v>
      </c>
      <c r="H37" s="1" t="s">
        <v>4390</v>
      </c>
      <c r="I37" s="1" t="s">
        <v>127</v>
      </c>
      <c r="J37" s="1" t="s">
        <v>128</v>
      </c>
      <c r="K37" s="1">
        <v>570</v>
      </c>
      <c r="L37" s="1">
        <v>183</v>
      </c>
    </row>
    <row r="38" spans="1:12">
      <c r="A38" s="1">
        <v>45036</v>
      </c>
      <c r="B38" s="1" t="s">
        <v>4391</v>
      </c>
      <c r="C38" s="1" t="s">
        <v>17</v>
      </c>
      <c r="D38" s="1" t="s">
        <v>19</v>
      </c>
      <c r="E38" s="1" t="s">
        <v>18</v>
      </c>
      <c r="F38" s="1" t="s">
        <v>1517</v>
      </c>
      <c r="G38" s="1" t="s">
        <v>1560</v>
      </c>
      <c r="H38" s="1" t="s">
        <v>1561</v>
      </c>
      <c r="I38" s="1" t="s">
        <v>46</v>
      </c>
      <c r="J38" s="1" t="s">
        <v>1562</v>
      </c>
      <c r="K38" s="1">
        <v>540</v>
      </c>
      <c r="L38" s="1">
        <v>280</v>
      </c>
    </row>
    <row r="39" spans="1:12">
      <c r="A39" s="1">
        <v>45120</v>
      </c>
      <c r="B39" s="1" t="s">
        <v>4392</v>
      </c>
      <c r="C39" s="1" t="s">
        <v>17</v>
      </c>
      <c r="D39" s="1" t="s">
        <v>19</v>
      </c>
      <c r="E39" s="1" t="s">
        <v>18</v>
      </c>
      <c r="F39" s="1" t="s">
        <v>1517</v>
      </c>
      <c r="G39" s="1" t="s">
        <v>180</v>
      </c>
      <c r="H39" s="1" t="s">
        <v>181</v>
      </c>
      <c r="I39" s="1" t="s">
        <v>182</v>
      </c>
      <c r="J39" s="1" t="s">
        <v>183</v>
      </c>
      <c r="K39" s="1">
        <v>530</v>
      </c>
      <c r="L39" s="1">
        <v>211</v>
      </c>
    </row>
    <row r="40" spans="1:12">
      <c r="A40" s="1">
        <v>44815</v>
      </c>
      <c r="B40" s="1" t="s">
        <v>4393</v>
      </c>
      <c r="C40" s="1" t="s">
        <v>17</v>
      </c>
      <c r="D40" s="1" t="s">
        <v>19</v>
      </c>
      <c r="E40" s="1" t="s">
        <v>18</v>
      </c>
      <c r="F40" s="1" t="s">
        <v>1517</v>
      </c>
      <c r="G40" s="1" t="s">
        <v>4394</v>
      </c>
      <c r="H40" s="1" t="s">
        <v>4395</v>
      </c>
      <c r="I40" s="1" t="s">
        <v>29</v>
      </c>
      <c r="J40" s="1" t="s">
        <v>4396</v>
      </c>
      <c r="K40" s="1">
        <v>530</v>
      </c>
      <c r="L40" s="1">
        <v>223</v>
      </c>
    </row>
    <row r="41" spans="1:12">
      <c r="A41" s="1">
        <v>44766</v>
      </c>
      <c r="B41" s="1" t="s">
        <v>4397</v>
      </c>
      <c r="C41" s="1" t="s">
        <v>17</v>
      </c>
      <c r="D41" s="1" t="s">
        <v>19</v>
      </c>
      <c r="E41" s="1" t="s">
        <v>18</v>
      </c>
      <c r="F41" s="1" t="s">
        <v>1517</v>
      </c>
      <c r="G41" s="1" t="s">
        <v>1620</v>
      </c>
      <c r="H41" s="1" t="s">
        <v>4398</v>
      </c>
      <c r="I41" s="1" t="s">
        <v>29</v>
      </c>
      <c r="J41" s="1" t="s">
        <v>1622</v>
      </c>
      <c r="K41" s="1">
        <v>530</v>
      </c>
      <c r="L41" s="1">
        <v>228</v>
      </c>
    </row>
    <row r="42" spans="1:12">
      <c r="A42" s="1">
        <v>57420</v>
      </c>
      <c r="B42" s="1" t="s">
        <v>4399</v>
      </c>
      <c r="C42" s="1" t="s">
        <v>17</v>
      </c>
      <c r="D42" s="1" t="s">
        <v>19</v>
      </c>
      <c r="E42" s="1" t="s">
        <v>18</v>
      </c>
      <c r="F42" s="1" t="s">
        <v>1517</v>
      </c>
      <c r="G42" s="1" t="s">
        <v>4400</v>
      </c>
      <c r="H42" s="1" t="s">
        <v>1736</v>
      </c>
      <c r="I42" s="1" t="s">
        <v>777</v>
      </c>
      <c r="J42" s="1" t="s">
        <v>1737</v>
      </c>
      <c r="K42" s="1">
        <v>530</v>
      </c>
      <c r="L42" s="1">
        <v>237</v>
      </c>
    </row>
    <row r="43" spans="1:12">
      <c r="A43" s="1">
        <v>41420</v>
      </c>
      <c r="B43" s="1" t="s">
        <v>4401</v>
      </c>
      <c r="C43" s="1" t="s">
        <v>17</v>
      </c>
      <c r="D43" s="1" t="s">
        <v>19</v>
      </c>
      <c r="E43" s="1" t="s">
        <v>18</v>
      </c>
      <c r="F43" s="1" t="s">
        <v>1517</v>
      </c>
      <c r="G43" s="1" t="s">
        <v>1603</v>
      </c>
      <c r="H43" s="1" t="s">
        <v>4402</v>
      </c>
      <c r="I43" s="1" t="s">
        <v>1671</v>
      </c>
      <c r="J43" s="1" t="s">
        <v>1605</v>
      </c>
      <c r="K43" s="1">
        <v>530</v>
      </c>
      <c r="L43" s="1">
        <v>244</v>
      </c>
    </row>
    <row r="44" spans="1:12">
      <c r="A44" s="1">
        <v>61027</v>
      </c>
      <c r="B44" s="1" t="s">
        <v>4403</v>
      </c>
      <c r="C44" s="1" t="s">
        <v>17</v>
      </c>
      <c r="D44" s="1" t="s">
        <v>19</v>
      </c>
      <c r="E44" s="1" t="s">
        <v>18</v>
      </c>
      <c r="F44" s="1" t="s">
        <v>1517</v>
      </c>
      <c r="G44" s="1" t="s">
        <v>1746</v>
      </c>
      <c r="H44" s="1" t="s">
        <v>4349</v>
      </c>
      <c r="I44" s="1" t="s">
        <v>1585</v>
      </c>
      <c r="J44" s="1" t="s">
        <v>1748</v>
      </c>
      <c r="K44" s="1">
        <v>530</v>
      </c>
      <c r="L44" s="1">
        <v>249</v>
      </c>
    </row>
    <row r="45" spans="1:12">
      <c r="A45" s="1">
        <v>57443</v>
      </c>
      <c r="B45" s="1" t="s">
        <v>4404</v>
      </c>
      <c r="C45" s="1" t="s">
        <v>17</v>
      </c>
      <c r="D45" s="1" t="s">
        <v>19</v>
      </c>
      <c r="E45" s="1" t="s">
        <v>18</v>
      </c>
      <c r="F45" s="1" t="s">
        <v>1517</v>
      </c>
      <c r="G45" s="1" t="s">
        <v>1803</v>
      </c>
      <c r="H45" s="1" t="s">
        <v>4405</v>
      </c>
      <c r="I45" s="1" t="s">
        <v>1633</v>
      </c>
      <c r="J45" s="1" t="s">
        <v>4406</v>
      </c>
      <c r="K45" s="1">
        <v>530</v>
      </c>
      <c r="L45" s="1">
        <v>257</v>
      </c>
    </row>
    <row r="46" spans="1:12">
      <c r="A46" s="1">
        <v>57547</v>
      </c>
      <c r="B46" s="1" t="s">
        <v>4407</v>
      </c>
      <c r="C46" s="1" t="s">
        <v>17</v>
      </c>
      <c r="D46" s="1" t="s">
        <v>19</v>
      </c>
      <c r="E46" s="1" t="s">
        <v>18</v>
      </c>
      <c r="F46" s="1" t="s">
        <v>1517</v>
      </c>
      <c r="G46" s="1" t="s">
        <v>1720</v>
      </c>
      <c r="H46" s="1" t="s">
        <v>4408</v>
      </c>
      <c r="I46" s="1" t="s">
        <v>1633</v>
      </c>
      <c r="J46" s="1" t="s">
        <v>4409</v>
      </c>
      <c r="K46" s="1">
        <v>530</v>
      </c>
      <c r="L46" s="1">
        <v>269</v>
      </c>
    </row>
    <row r="47" spans="1:12">
      <c r="A47" s="1">
        <v>57411</v>
      </c>
      <c r="B47" s="1" t="s">
        <v>4410</v>
      </c>
      <c r="C47" s="1" t="s">
        <v>17</v>
      </c>
      <c r="D47" s="1" t="s">
        <v>19</v>
      </c>
      <c r="E47" s="1" t="s">
        <v>18</v>
      </c>
      <c r="F47" s="1" t="s">
        <v>1517</v>
      </c>
      <c r="G47" s="1" t="s">
        <v>4411</v>
      </c>
      <c r="H47" s="1" t="s">
        <v>1707</v>
      </c>
      <c r="I47" s="1" t="s">
        <v>777</v>
      </c>
      <c r="J47" s="1" t="s">
        <v>1708</v>
      </c>
      <c r="K47" s="1">
        <v>530</v>
      </c>
      <c r="L47" s="1">
        <v>273</v>
      </c>
    </row>
    <row r="48" spans="1:12">
      <c r="A48" s="1">
        <v>59862</v>
      </c>
      <c r="B48" s="1" t="s">
        <v>4412</v>
      </c>
      <c r="C48" s="1" t="s">
        <v>17</v>
      </c>
      <c r="D48" s="1" t="s">
        <v>19</v>
      </c>
      <c r="E48" s="1" t="s">
        <v>18</v>
      </c>
      <c r="F48" s="1" t="s">
        <v>1517</v>
      </c>
      <c r="G48" s="1" t="s">
        <v>4413</v>
      </c>
      <c r="H48" s="1" t="s">
        <v>4414</v>
      </c>
      <c r="I48" s="1" t="s">
        <v>512</v>
      </c>
      <c r="J48" s="1" t="s">
        <v>4415</v>
      </c>
      <c r="K48" s="1">
        <v>530</v>
      </c>
      <c r="L48" s="1">
        <v>286</v>
      </c>
    </row>
    <row r="49" spans="1:12">
      <c r="A49" s="1">
        <v>61056</v>
      </c>
      <c r="B49" s="1" t="s">
        <v>4416</v>
      </c>
      <c r="C49" s="1" t="s">
        <v>17</v>
      </c>
      <c r="D49" s="1" t="s">
        <v>19</v>
      </c>
      <c r="E49" s="1" t="s">
        <v>18</v>
      </c>
      <c r="F49" s="1" t="s">
        <v>1517</v>
      </c>
      <c r="G49" s="1" t="s">
        <v>1584</v>
      </c>
      <c r="H49" s="1" t="s">
        <v>4417</v>
      </c>
      <c r="I49" s="1" t="s">
        <v>1585</v>
      </c>
      <c r="J49" s="1" t="s">
        <v>4418</v>
      </c>
      <c r="K49" s="1">
        <v>530</v>
      </c>
      <c r="L49" s="1">
        <v>299</v>
      </c>
    </row>
    <row r="50" spans="1:12">
      <c r="A50" s="1">
        <v>45084</v>
      </c>
      <c r="B50" s="1" t="s">
        <v>4419</v>
      </c>
      <c r="C50" s="1" t="s">
        <v>17</v>
      </c>
      <c r="D50" s="1" t="s">
        <v>19</v>
      </c>
      <c r="E50" s="1" t="s">
        <v>18</v>
      </c>
      <c r="F50" s="1" t="s">
        <v>1517</v>
      </c>
      <c r="G50" s="1" t="s">
        <v>1628</v>
      </c>
      <c r="H50" s="1" t="s">
        <v>4420</v>
      </c>
      <c r="I50" s="1" t="s">
        <v>46</v>
      </c>
      <c r="J50" s="1" t="s">
        <v>4421</v>
      </c>
      <c r="K50" s="1">
        <v>520</v>
      </c>
      <c r="L50" s="1">
        <v>270</v>
      </c>
    </row>
    <row r="51" spans="1:12">
      <c r="A51" s="1">
        <v>45091</v>
      </c>
      <c r="B51" s="1" t="s">
        <v>4422</v>
      </c>
      <c r="C51" s="1" t="s">
        <v>17</v>
      </c>
      <c r="D51" s="1" t="s">
        <v>19</v>
      </c>
      <c r="E51" s="1" t="s">
        <v>18</v>
      </c>
      <c r="F51" s="1" t="s">
        <v>1517</v>
      </c>
      <c r="G51" s="1" t="s">
        <v>1580</v>
      </c>
      <c r="H51" s="1" t="s">
        <v>4423</v>
      </c>
      <c r="I51" s="1" t="s">
        <v>46</v>
      </c>
      <c r="J51" s="1" t="s">
        <v>4424</v>
      </c>
      <c r="K51" s="1">
        <v>490</v>
      </c>
      <c r="L51" s="1">
        <v>262</v>
      </c>
    </row>
    <row r="52" spans="1:12">
      <c r="A52" s="1">
        <v>45106</v>
      </c>
      <c r="B52" s="1" t="s">
        <v>4425</v>
      </c>
      <c r="C52" s="1" t="s">
        <v>17</v>
      </c>
      <c r="D52" s="1" t="s">
        <v>19</v>
      </c>
      <c r="E52" s="1" t="s">
        <v>18</v>
      </c>
      <c r="F52" s="1" t="s">
        <v>1517</v>
      </c>
      <c r="G52" s="1" t="s">
        <v>196</v>
      </c>
      <c r="H52" s="1" t="s">
        <v>475</v>
      </c>
      <c r="I52" s="1" t="s">
        <v>198</v>
      </c>
      <c r="J52" s="1" t="s">
        <v>199</v>
      </c>
      <c r="K52" s="1">
        <v>480</v>
      </c>
      <c r="L52" s="1">
        <v>300</v>
      </c>
    </row>
    <row r="53" spans="1:12">
      <c r="A53" s="1">
        <v>44870</v>
      </c>
      <c r="B53" s="1" t="s">
        <v>4426</v>
      </c>
      <c r="C53" s="1" t="s">
        <v>17</v>
      </c>
      <c r="D53" s="1" t="s">
        <v>19</v>
      </c>
      <c r="E53" s="1" t="s">
        <v>18</v>
      </c>
      <c r="F53" s="1" t="s">
        <v>1517</v>
      </c>
      <c r="G53" s="1" t="s">
        <v>1518</v>
      </c>
      <c r="H53" s="1" t="s">
        <v>2931</v>
      </c>
      <c r="I53" s="1" t="s">
        <v>35</v>
      </c>
      <c r="J53" s="1" t="s">
        <v>4427</v>
      </c>
      <c r="K53" s="1">
        <v>460</v>
      </c>
      <c r="L53" s="1">
        <v>300</v>
      </c>
    </row>
    <row r="54" spans="1:12">
      <c r="A54" s="1">
        <v>45124</v>
      </c>
      <c r="B54" s="1" t="s">
        <v>4428</v>
      </c>
      <c r="C54" s="1" t="s">
        <v>17</v>
      </c>
      <c r="D54" s="1" t="s">
        <v>19</v>
      </c>
      <c r="E54" s="1" t="s">
        <v>18</v>
      </c>
      <c r="F54" s="1" t="s">
        <v>1517</v>
      </c>
      <c r="G54" s="1" t="s">
        <v>64</v>
      </c>
      <c r="H54" s="1" t="s">
        <v>65</v>
      </c>
      <c r="I54" s="1" t="s">
        <v>51</v>
      </c>
      <c r="J54" s="1" t="s">
        <v>66</v>
      </c>
      <c r="K54" s="1">
        <v>430</v>
      </c>
      <c r="L54" s="1">
        <v>225</v>
      </c>
    </row>
    <row r="55" spans="1:12">
      <c r="A55" s="1">
        <v>45108</v>
      </c>
      <c r="B55" s="1" t="s">
        <v>4429</v>
      </c>
      <c r="C55" s="1" t="s">
        <v>17</v>
      </c>
      <c r="D55" s="1" t="s">
        <v>19</v>
      </c>
      <c r="E55" s="1" t="s">
        <v>18</v>
      </c>
      <c r="F55" s="1" t="s">
        <v>1517</v>
      </c>
      <c r="G55" s="1" t="s">
        <v>4430</v>
      </c>
      <c r="H55" s="1" t="s">
        <v>4384</v>
      </c>
      <c r="I55" s="1" t="s">
        <v>198</v>
      </c>
      <c r="J55" s="1" t="s">
        <v>4431</v>
      </c>
      <c r="K55" s="1">
        <v>380</v>
      </c>
      <c r="L55" s="1">
        <v>195</v>
      </c>
    </row>
    <row r="56" spans="1:12">
      <c r="A56" s="1">
        <v>44799</v>
      </c>
      <c r="B56" s="1" t="s">
        <v>4432</v>
      </c>
      <c r="C56" s="1" t="s">
        <v>17</v>
      </c>
      <c r="D56" s="1" t="s">
        <v>19</v>
      </c>
      <c r="E56" s="1" t="s">
        <v>18</v>
      </c>
      <c r="F56" s="1" t="s">
        <v>1517</v>
      </c>
      <c r="G56" s="1" t="s">
        <v>1767</v>
      </c>
      <c r="H56" s="1" t="s">
        <v>78</v>
      </c>
      <c r="I56" s="1" t="s">
        <v>29</v>
      </c>
      <c r="J56" s="1" t="s">
        <v>1768</v>
      </c>
      <c r="K56" s="1">
        <v>380</v>
      </c>
      <c r="L56" s="1">
        <v>300</v>
      </c>
    </row>
    <row r="57" spans="1:12">
      <c r="A57" s="1">
        <v>45135</v>
      </c>
      <c r="B57" s="1" t="s">
        <v>4433</v>
      </c>
      <c r="C57" s="1" t="s">
        <v>17</v>
      </c>
      <c r="D57" s="1" t="s">
        <v>19</v>
      </c>
      <c r="E57" s="1" t="s">
        <v>18</v>
      </c>
      <c r="F57" s="1" t="s">
        <v>1517</v>
      </c>
      <c r="G57" s="1" t="s">
        <v>176</v>
      </c>
      <c r="H57" s="1" t="s">
        <v>177</v>
      </c>
      <c r="I57" s="1" t="s">
        <v>29</v>
      </c>
      <c r="J57" s="1" t="s">
        <v>178</v>
      </c>
      <c r="K57" s="1">
        <v>320</v>
      </c>
      <c r="L57" s="1">
        <v>300</v>
      </c>
    </row>
    <row r="58" spans="1:12">
      <c r="A58" s="1">
        <v>45086</v>
      </c>
      <c r="B58" s="1" t="s">
        <v>4434</v>
      </c>
      <c r="C58" s="1" t="s">
        <v>17</v>
      </c>
      <c r="D58" s="1" t="s">
        <v>19</v>
      </c>
      <c r="E58" s="1" t="s">
        <v>18</v>
      </c>
      <c r="F58" s="1" t="s">
        <v>1517</v>
      </c>
      <c r="G58" s="1" t="s">
        <v>1541</v>
      </c>
      <c r="H58" s="1" t="s">
        <v>4435</v>
      </c>
      <c r="I58" s="1" t="s">
        <v>46</v>
      </c>
      <c r="J58" s="1" t="s">
        <v>4436</v>
      </c>
      <c r="K58" s="1">
        <v>270</v>
      </c>
      <c r="L58" s="1">
        <v>300</v>
      </c>
    </row>
    <row r="59" spans="1:12">
      <c r="A59" s="1">
        <v>45266</v>
      </c>
      <c r="B59" s="1" t="s">
        <v>4437</v>
      </c>
      <c r="C59" s="1" t="s">
        <v>17</v>
      </c>
      <c r="D59" s="1" t="s">
        <v>19</v>
      </c>
      <c r="E59" s="1" t="s">
        <v>18</v>
      </c>
      <c r="F59" s="1" t="s">
        <v>1517</v>
      </c>
      <c r="G59" s="1" t="s">
        <v>4438</v>
      </c>
      <c r="H59" s="1" t="s">
        <v>4439</v>
      </c>
      <c r="I59" s="1" t="s">
        <v>3835</v>
      </c>
      <c r="J59" s="1" t="s">
        <v>4440</v>
      </c>
      <c r="K59" s="1">
        <v>180</v>
      </c>
      <c r="L59" s="1">
        <v>300</v>
      </c>
    </row>
    <row r="60" spans="1:12">
      <c r="A60" s="1">
        <v>45281</v>
      </c>
      <c r="B60" s="1" t="s">
        <v>4441</v>
      </c>
      <c r="C60" s="1" t="s">
        <v>17</v>
      </c>
      <c r="D60" s="1" t="s">
        <v>19</v>
      </c>
      <c r="E60" s="1" t="s">
        <v>18</v>
      </c>
      <c r="F60" s="1" t="s">
        <v>1517</v>
      </c>
      <c r="G60" s="1" t="s">
        <v>4442</v>
      </c>
      <c r="H60" s="1" t="s">
        <v>4443</v>
      </c>
      <c r="I60" s="1" t="s">
        <v>3835</v>
      </c>
      <c r="J60" s="1" t="s">
        <v>4444</v>
      </c>
      <c r="K60" s="1">
        <v>180</v>
      </c>
      <c r="L60" s="1">
        <v>300</v>
      </c>
    </row>
    <row r="61" spans="1:12">
      <c r="A61" s="1">
        <v>45412</v>
      </c>
      <c r="B61" s="1" t="s">
        <v>4445</v>
      </c>
      <c r="C61" s="1" t="s">
        <v>17</v>
      </c>
      <c r="D61" s="1" t="s">
        <v>19</v>
      </c>
      <c r="E61" s="1" t="s">
        <v>18</v>
      </c>
      <c r="F61" s="1" t="s">
        <v>1517</v>
      </c>
      <c r="G61" s="1" t="s">
        <v>4446</v>
      </c>
      <c r="H61" s="1" t="s">
        <v>2931</v>
      </c>
      <c r="I61" s="1" t="s">
        <v>3827</v>
      </c>
      <c r="J61" s="1" t="s">
        <v>4447</v>
      </c>
      <c r="K61" s="1">
        <v>180</v>
      </c>
      <c r="L61" s="1">
        <v>300</v>
      </c>
    </row>
    <row r="62" spans="1:12">
      <c r="A62" s="1">
        <v>50707</v>
      </c>
      <c r="B62" s="1" t="s">
        <v>4448</v>
      </c>
      <c r="C62" s="1" t="s">
        <v>17</v>
      </c>
      <c r="D62" s="1" t="s">
        <v>19</v>
      </c>
      <c r="E62" s="1" t="s">
        <v>18</v>
      </c>
      <c r="F62" s="1" t="s">
        <v>1517</v>
      </c>
      <c r="G62" s="1" t="s">
        <v>4449</v>
      </c>
      <c r="H62" s="1" t="s">
        <v>4450</v>
      </c>
      <c r="I62" s="1" t="s">
        <v>403</v>
      </c>
      <c r="J62" s="1" t="s">
        <v>4451</v>
      </c>
      <c r="K62" s="1">
        <v>180</v>
      </c>
      <c r="L62" s="1">
        <v>300</v>
      </c>
    </row>
    <row r="63" spans="1:12">
      <c r="A63" s="1">
        <v>50763</v>
      </c>
      <c r="B63" s="1" t="s">
        <v>4452</v>
      </c>
      <c r="C63" s="1" t="s">
        <v>17</v>
      </c>
      <c r="D63" s="1" t="s">
        <v>19</v>
      </c>
      <c r="E63" s="1" t="s">
        <v>18</v>
      </c>
      <c r="F63" s="1" t="s">
        <v>1517</v>
      </c>
      <c r="G63" s="1" t="s">
        <v>4453</v>
      </c>
      <c r="H63" s="1" t="s">
        <v>4454</v>
      </c>
      <c r="I63" s="1" t="s">
        <v>3666</v>
      </c>
      <c r="J63" s="1" t="s">
        <v>4455</v>
      </c>
      <c r="K63" s="1">
        <v>180</v>
      </c>
      <c r="L63" s="1">
        <v>300</v>
      </c>
    </row>
    <row r="64" spans="1:12">
      <c r="A64" s="1">
        <v>50803</v>
      </c>
      <c r="B64" s="1" t="s">
        <v>4456</v>
      </c>
      <c r="C64" s="1" t="s">
        <v>17</v>
      </c>
      <c r="D64" s="1" t="s">
        <v>19</v>
      </c>
      <c r="E64" s="1" t="s">
        <v>18</v>
      </c>
      <c r="F64" s="1" t="s">
        <v>1517</v>
      </c>
      <c r="G64" s="1" t="s">
        <v>4457</v>
      </c>
      <c r="H64" s="1" t="s">
        <v>973</v>
      </c>
      <c r="I64" s="1" t="s">
        <v>592</v>
      </c>
      <c r="J64" s="1" t="s">
        <v>413</v>
      </c>
      <c r="K64" s="1">
        <v>180</v>
      </c>
      <c r="L64" s="1">
        <v>300</v>
      </c>
    </row>
    <row r="65" spans="1:12">
      <c r="A65" s="1">
        <v>45271</v>
      </c>
      <c r="B65" s="1" t="s">
        <v>4458</v>
      </c>
      <c r="C65" s="1" t="s">
        <v>17</v>
      </c>
      <c r="D65" s="1" t="s">
        <v>19</v>
      </c>
      <c r="E65" s="1" t="s">
        <v>18</v>
      </c>
      <c r="F65" s="1" t="s">
        <v>1517</v>
      </c>
      <c r="G65" s="1" t="s">
        <v>4459</v>
      </c>
      <c r="H65" s="1" t="s">
        <v>4460</v>
      </c>
      <c r="I65" s="1" t="s">
        <v>3835</v>
      </c>
      <c r="J65" s="1" t="s">
        <v>4461</v>
      </c>
      <c r="K65" s="1">
        <v>160</v>
      </c>
      <c r="L65" s="1">
        <v>300</v>
      </c>
    </row>
    <row r="66" spans="1:12">
      <c r="A66" s="1">
        <v>45285</v>
      </c>
      <c r="B66" s="1" t="s">
        <v>4462</v>
      </c>
      <c r="C66" s="1" t="s">
        <v>17</v>
      </c>
      <c r="D66" s="1" t="s">
        <v>19</v>
      </c>
      <c r="E66" s="1" t="s">
        <v>18</v>
      </c>
      <c r="F66" s="1" t="s">
        <v>1517</v>
      </c>
      <c r="G66" s="1" t="s">
        <v>4463</v>
      </c>
      <c r="H66" s="1" t="s">
        <v>559</v>
      </c>
      <c r="I66" s="1" t="s">
        <v>3835</v>
      </c>
      <c r="J66" s="1" t="s">
        <v>4464</v>
      </c>
      <c r="K66" s="1">
        <v>160</v>
      </c>
      <c r="L66" s="1">
        <v>300</v>
      </c>
    </row>
    <row r="67" spans="1:12">
      <c r="A67" s="1">
        <v>45405</v>
      </c>
      <c r="B67" s="1" t="s">
        <v>4465</v>
      </c>
      <c r="C67" s="1" t="s">
        <v>17</v>
      </c>
      <c r="D67" s="1" t="s">
        <v>19</v>
      </c>
      <c r="E67" s="1" t="s">
        <v>18</v>
      </c>
      <c r="F67" s="1" t="s">
        <v>1517</v>
      </c>
      <c r="G67" s="1" t="s">
        <v>4466</v>
      </c>
      <c r="H67" s="1" t="s">
        <v>4467</v>
      </c>
      <c r="I67" s="1" t="s">
        <v>3827</v>
      </c>
      <c r="J67" s="1" t="s">
        <v>4468</v>
      </c>
      <c r="K67" s="1">
        <v>160</v>
      </c>
      <c r="L67" s="1">
        <v>300</v>
      </c>
    </row>
    <row r="68" spans="1:12">
      <c r="A68" s="1">
        <v>45421</v>
      </c>
      <c r="B68" s="1" t="s">
        <v>4469</v>
      </c>
      <c r="C68" s="1" t="s">
        <v>17</v>
      </c>
      <c r="D68" s="1" t="s">
        <v>19</v>
      </c>
      <c r="E68" s="1" t="s">
        <v>18</v>
      </c>
      <c r="F68" s="1" t="s">
        <v>1517</v>
      </c>
      <c r="G68" s="1" t="s">
        <v>4470</v>
      </c>
      <c r="H68" s="1" t="s">
        <v>4471</v>
      </c>
      <c r="I68" s="1" t="s">
        <v>3827</v>
      </c>
      <c r="J68" s="1" t="s">
        <v>4472</v>
      </c>
      <c r="K68" s="1">
        <v>160</v>
      </c>
      <c r="L68" s="1">
        <v>300</v>
      </c>
    </row>
    <row r="69" spans="1:12">
      <c r="A69" s="1">
        <v>50701</v>
      </c>
      <c r="B69" s="1" t="s">
        <v>4473</v>
      </c>
      <c r="C69" s="1" t="s">
        <v>17</v>
      </c>
      <c r="D69" s="1" t="s">
        <v>19</v>
      </c>
      <c r="E69" s="1" t="s">
        <v>18</v>
      </c>
      <c r="F69" s="1" t="s">
        <v>1517</v>
      </c>
      <c r="G69" s="1" t="s">
        <v>4474</v>
      </c>
      <c r="H69" s="1" t="s">
        <v>1376</v>
      </c>
      <c r="I69" s="1" t="s">
        <v>403</v>
      </c>
      <c r="J69" s="1" t="s">
        <v>4475</v>
      </c>
      <c r="K69" s="1">
        <v>160</v>
      </c>
      <c r="L69" s="1">
        <v>300</v>
      </c>
    </row>
    <row r="70" spans="1:12">
      <c r="A70" s="1">
        <v>50713</v>
      </c>
      <c r="B70" s="1" t="s">
        <v>4476</v>
      </c>
      <c r="C70" s="1" t="s">
        <v>17</v>
      </c>
      <c r="D70" s="1" t="s">
        <v>19</v>
      </c>
      <c r="E70" s="1" t="s">
        <v>18</v>
      </c>
      <c r="F70" s="1" t="s">
        <v>1517</v>
      </c>
      <c r="G70" s="1" t="s">
        <v>4477</v>
      </c>
      <c r="H70" s="1" t="s">
        <v>4478</v>
      </c>
      <c r="I70" s="1" t="s">
        <v>3666</v>
      </c>
      <c r="J70" s="1" t="s">
        <v>4479</v>
      </c>
      <c r="K70" s="1">
        <v>160</v>
      </c>
      <c r="L70" s="1">
        <v>300</v>
      </c>
    </row>
    <row r="71" spans="1:12">
      <c r="A71" s="1">
        <v>50795</v>
      </c>
      <c r="B71" s="1" t="s">
        <v>4480</v>
      </c>
      <c r="C71" s="1" t="s">
        <v>17</v>
      </c>
      <c r="D71" s="1" t="s">
        <v>19</v>
      </c>
      <c r="E71" s="1" t="s">
        <v>18</v>
      </c>
      <c r="F71" s="1" t="s">
        <v>1517</v>
      </c>
      <c r="G71" s="1" t="s">
        <v>4481</v>
      </c>
      <c r="H71" s="1" t="s">
        <v>488</v>
      </c>
      <c r="I71" s="1" t="s">
        <v>3666</v>
      </c>
      <c r="J71" s="1" t="s">
        <v>4482</v>
      </c>
      <c r="K71" s="1">
        <v>160</v>
      </c>
      <c r="L71" s="1">
        <v>300</v>
      </c>
    </row>
    <row r="72" spans="1:12">
      <c r="A72" s="1">
        <v>45260</v>
      </c>
      <c r="B72" s="1" t="s">
        <v>4483</v>
      </c>
      <c r="C72" s="1" t="s">
        <v>17</v>
      </c>
      <c r="D72" s="1" t="s">
        <v>19</v>
      </c>
      <c r="E72" s="1" t="s">
        <v>18</v>
      </c>
      <c r="F72" s="1" t="s">
        <v>1517</v>
      </c>
      <c r="G72" s="1" t="s">
        <v>4484</v>
      </c>
      <c r="H72" s="1" t="s">
        <v>4485</v>
      </c>
      <c r="I72" s="1" t="s">
        <v>3835</v>
      </c>
      <c r="J72" s="1" t="s">
        <v>4486</v>
      </c>
      <c r="K72" s="1">
        <v>140</v>
      </c>
      <c r="L72" s="1">
        <v>300</v>
      </c>
    </row>
    <row r="73" spans="1:12">
      <c r="A73" s="1">
        <v>45278</v>
      </c>
      <c r="B73" s="1" t="s">
        <v>4487</v>
      </c>
      <c r="C73" s="1" t="s">
        <v>17</v>
      </c>
      <c r="D73" s="1" t="s">
        <v>19</v>
      </c>
      <c r="E73" s="1" t="s">
        <v>18</v>
      </c>
      <c r="F73" s="1" t="s">
        <v>1517</v>
      </c>
      <c r="G73" s="1" t="s">
        <v>4488</v>
      </c>
      <c r="H73" s="1" t="s">
        <v>4489</v>
      </c>
      <c r="I73" s="1" t="s">
        <v>3835</v>
      </c>
      <c r="J73" s="1" t="s">
        <v>4490</v>
      </c>
      <c r="K73" s="1">
        <v>140</v>
      </c>
      <c r="L73" s="1">
        <v>300</v>
      </c>
    </row>
    <row r="74" spans="1:12">
      <c r="A74" s="1">
        <v>45290</v>
      </c>
      <c r="B74" s="1" t="s">
        <v>4491</v>
      </c>
      <c r="C74" s="1" t="s">
        <v>17</v>
      </c>
      <c r="D74" s="1" t="s">
        <v>19</v>
      </c>
      <c r="E74" s="1" t="s">
        <v>18</v>
      </c>
      <c r="F74" s="1" t="s">
        <v>1517</v>
      </c>
      <c r="G74" s="1" t="s">
        <v>4492</v>
      </c>
      <c r="H74" s="1" t="s">
        <v>4493</v>
      </c>
      <c r="I74" s="1" t="s">
        <v>3835</v>
      </c>
      <c r="J74" s="1" t="s">
        <v>4494</v>
      </c>
      <c r="K74" s="1">
        <v>140</v>
      </c>
      <c r="L74" s="1">
        <v>300</v>
      </c>
    </row>
    <row r="75" spans="1:12">
      <c r="A75" s="1">
        <v>45417</v>
      </c>
      <c r="B75" s="1" t="s">
        <v>4495</v>
      </c>
      <c r="C75" s="1" t="s">
        <v>17</v>
      </c>
      <c r="D75" s="1" t="s">
        <v>19</v>
      </c>
      <c r="E75" s="1" t="s">
        <v>18</v>
      </c>
      <c r="F75" s="1" t="s">
        <v>1517</v>
      </c>
      <c r="G75" s="1" t="s">
        <v>4496</v>
      </c>
      <c r="H75" s="1" t="s">
        <v>4497</v>
      </c>
      <c r="I75" s="1" t="s">
        <v>3827</v>
      </c>
      <c r="J75" s="1" t="s">
        <v>4498</v>
      </c>
      <c r="K75" s="1">
        <v>140</v>
      </c>
      <c r="L75" s="1">
        <v>300</v>
      </c>
    </row>
    <row r="76" spans="1:12">
      <c r="A76" s="1">
        <v>45439</v>
      </c>
      <c r="B76" s="1" t="s">
        <v>4499</v>
      </c>
      <c r="C76" s="1" t="s">
        <v>17</v>
      </c>
      <c r="D76" s="1" t="s">
        <v>19</v>
      </c>
      <c r="E76" s="1" t="s">
        <v>18</v>
      </c>
      <c r="F76" s="1" t="s">
        <v>1517</v>
      </c>
      <c r="G76" s="1" t="s">
        <v>4500</v>
      </c>
      <c r="H76" s="1" t="s">
        <v>4501</v>
      </c>
      <c r="I76" s="1" t="s">
        <v>3827</v>
      </c>
      <c r="J76" s="1" t="s">
        <v>4502</v>
      </c>
      <c r="K76" s="1">
        <v>140</v>
      </c>
      <c r="L76" s="1">
        <v>300</v>
      </c>
    </row>
    <row r="77" spans="1:12">
      <c r="A77" s="1">
        <v>50694</v>
      </c>
      <c r="B77" s="1" t="s">
        <v>4503</v>
      </c>
      <c r="C77" s="1" t="s">
        <v>17</v>
      </c>
      <c r="D77" s="1" t="s">
        <v>19</v>
      </c>
      <c r="E77" s="1" t="s">
        <v>18</v>
      </c>
      <c r="F77" s="1" t="s">
        <v>1517</v>
      </c>
      <c r="G77" s="1" t="s">
        <v>4504</v>
      </c>
      <c r="H77" s="1" t="s">
        <v>1376</v>
      </c>
      <c r="I77" s="1" t="s">
        <v>403</v>
      </c>
      <c r="J77" s="1" t="s">
        <v>4505</v>
      </c>
      <c r="K77" s="1">
        <v>140</v>
      </c>
      <c r="L77" s="1">
        <v>300</v>
      </c>
    </row>
    <row r="78" spans="1:12">
      <c r="A78" s="1">
        <v>50704</v>
      </c>
      <c r="B78" s="1" t="s">
        <v>4506</v>
      </c>
      <c r="C78" s="1" t="s">
        <v>17</v>
      </c>
      <c r="D78" s="1" t="s">
        <v>19</v>
      </c>
      <c r="E78" s="1" t="s">
        <v>18</v>
      </c>
      <c r="F78" s="1" t="s">
        <v>1517</v>
      </c>
      <c r="G78" s="1" t="s">
        <v>4507</v>
      </c>
      <c r="H78" s="1" t="s">
        <v>1376</v>
      </c>
      <c r="I78" s="1" t="s">
        <v>403</v>
      </c>
      <c r="J78" s="1" t="s">
        <v>4508</v>
      </c>
      <c r="K78" s="1">
        <v>140</v>
      </c>
      <c r="L78" s="1">
        <v>300</v>
      </c>
    </row>
    <row r="79" spans="1:12">
      <c r="A79" s="1">
        <v>50709</v>
      </c>
      <c r="B79" s="1" t="s">
        <v>4509</v>
      </c>
      <c r="C79" s="1" t="s">
        <v>17</v>
      </c>
      <c r="D79" s="1" t="s">
        <v>19</v>
      </c>
      <c r="E79" s="1" t="s">
        <v>18</v>
      </c>
      <c r="F79" s="1" t="s">
        <v>1517</v>
      </c>
      <c r="G79" s="1" t="s">
        <v>4510</v>
      </c>
      <c r="H79" s="1" t="s">
        <v>883</v>
      </c>
      <c r="I79" s="1" t="s">
        <v>403</v>
      </c>
      <c r="J79" s="1" t="s">
        <v>4511</v>
      </c>
      <c r="K79" s="1">
        <v>140</v>
      </c>
      <c r="L79" s="1">
        <v>300</v>
      </c>
    </row>
    <row r="80" spans="1:12">
      <c r="A80" s="1">
        <v>50734</v>
      </c>
      <c r="B80" s="1" t="s">
        <v>4512</v>
      </c>
      <c r="C80" s="1" t="s">
        <v>17</v>
      </c>
      <c r="D80" s="1" t="s">
        <v>19</v>
      </c>
      <c r="E80" s="1" t="s">
        <v>18</v>
      </c>
      <c r="F80" s="1" t="s">
        <v>1517</v>
      </c>
      <c r="G80" s="1" t="s">
        <v>4513</v>
      </c>
      <c r="H80" s="1" t="s">
        <v>206</v>
      </c>
      <c r="I80" s="1" t="s">
        <v>3666</v>
      </c>
      <c r="J80" s="1" t="s">
        <v>4514</v>
      </c>
      <c r="K80" s="1">
        <v>140</v>
      </c>
      <c r="L80" s="1">
        <v>300</v>
      </c>
    </row>
    <row r="81" spans="1:12">
      <c r="A81" s="1">
        <v>50783</v>
      </c>
      <c r="B81" s="1" t="s">
        <v>4515</v>
      </c>
      <c r="C81" s="1" t="s">
        <v>17</v>
      </c>
      <c r="D81" s="1" t="s">
        <v>19</v>
      </c>
      <c r="E81" s="1" t="s">
        <v>18</v>
      </c>
      <c r="F81" s="1" t="s">
        <v>1517</v>
      </c>
      <c r="G81" s="1" t="s">
        <v>4516</v>
      </c>
      <c r="H81" s="1" t="s">
        <v>4517</v>
      </c>
      <c r="I81" s="1" t="s">
        <v>3666</v>
      </c>
      <c r="J81" s="1" t="s">
        <v>4518</v>
      </c>
      <c r="K81" s="1">
        <v>140</v>
      </c>
      <c r="L81" s="1">
        <v>300</v>
      </c>
    </row>
    <row r="82" spans="1:12">
      <c r="A82" s="1">
        <v>45275</v>
      </c>
      <c r="B82" s="1" t="s">
        <v>4519</v>
      </c>
      <c r="C82" s="1" t="s">
        <v>17</v>
      </c>
      <c r="D82" s="1" t="s">
        <v>19</v>
      </c>
      <c r="E82" s="1" t="s">
        <v>18</v>
      </c>
      <c r="F82" s="1" t="s">
        <v>1517</v>
      </c>
      <c r="G82" s="1" t="s">
        <v>4520</v>
      </c>
      <c r="H82" s="1" t="s">
        <v>4521</v>
      </c>
      <c r="I82" s="1" t="s">
        <v>3835</v>
      </c>
      <c r="J82" s="1" t="s">
        <v>4522</v>
      </c>
      <c r="K82" s="1">
        <v>120</v>
      </c>
      <c r="L82" s="1">
        <v>300</v>
      </c>
    </row>
    <row r="83" spans="1:12">
      <c r="A83" s="1">
        <v>45424</v>
      </c>
      <c r="B83" s="1" t="s">
        <v>4523</v>
      </c>
      <c r="C83" s="1" t="s">
        <v>17</v>
      </c>
      <c r="D83" s="1" t="s">
        <v>19</v>
      </c>
      <c r="E83" s="1" t="s">
        <v>18</v>
      </c>
      <c r="F83" s="1" t="s">
        <v>1517</v>
      </c>
      <c r="G83" s="1" t="s">
        <v>4524</v>
      </c>
      <c r="H83" s="1" t="s">
        <v>4525</v>
      </c>
      <c r="I83" s="1" t="s">
        <v>3827</v>
      </c>
      <c r="J83" s="1" t="s">
        <v>4526</v>
      </c>
      <c r="K83" s="1">
        <v>120</v>
      </c>
      <c r="L83" s="1">
        <v>300</v>
      </c>
    </row>
    <row r="84" spans="1:12">
      <c r="A84" s="1">
        <v>50691</v>
      </c>
      <c r="B84" s="1" t="s">
        <v>4527</v>
      </c>
      <c r="C84" s="1" t="s">
        <v>17</v>
      </c>
      <c r="D84" s="1" t="s">
        <v>19</v>
      </c>
      <c r="E84" s="1" t="s">
        <v>18</v>
      </c>
      <c r="F84" s="1" t="s">
        <v>1517</v>
      </c>
      <c r="G84" s="1" t="s">
        <v>4528</v>
      </c>
      <c r="H84" s="1" t="s">
        <v>4529</v>
      </c>
      <c r="I84" s="1" t="s">
        <v>403</v>
      </c>
      <c r="J84" s="1" t="s">
        <v>4530</v>
      </c>
      <c r="K84" s="1">
        <v>120</v>
      </c>
      <c r="L84" s="1">
        <v>300</v>
      </c>
    </row>
    <row r="85" spans="1:12">
      <c r="A85" s="1">
        <v>50697</v>
      </c>
      <c r="B85" s="1" t="s">
        <v>4531</v>
      </c>
      <c r="C85" s="1" t="s">
        <v>17</v>
      </c>
      <c r="D85" s="1" t="s">
        <v>19</v>
      </c>
      <c r="E85" s="1" t="s">
        <v>18</v>
      </c>
      <c r="F85" s="1" t="s">
        <v>1517</v>
      </c>
      <c r="G85" s="1" t="s">
        <v>4532</v>
      </c>
      <c r="H85" s="1" t="s">
        <v>424</v>
      </c>
      <c r="I85" s="1" t="s">
        <v>403</v>
      </c>
      <c r="J85" s="1" t="s">
        <v>4533</v>
      </c>
      <c r="K85" s="1">
        <v>120</v>
      </c>
      <c r="L85" s="1">
        <v>300</v>
      </c>
    </row>
    <row r="86" spans="1:12">
      <c r="A86" s="1">
        <v>50711</v>
      </c>
      <c r="B86" s="1" t="s">
        <v>4534</v>
      </c>
      <c r="C86" s="1" t="s">
        <v>17</v>
      </c>
      <c r="D86" s="1" t="s">
        <v>19</v>
      </c>
      <c r="E86" s="1" t="s">
        <v>18</v>
      </c>
      <c r="F86" s="1" t="s">
        <v>1517</v>
      </c>
      <c r="G86" s="1" t="s">
        <v>4535</v>
      </c>
      <c r="H86" s="1" t="s">
        <v>1915</v>
      </c>
      <c r="I86" s="1" t="s">
        <v>403</v>
      </c>
      <c r="J86" s="1" t="s">
        <v>4536</v>
      </c>
      <c r="K86" s="1">
        <v>120</v>
      </c>
      <c r="L86" s="1">
        <v>300</v>
      </c>
    </row>
    <row r="87" spans="1:12">
      <c r="A87" s="1">
        <v>50790</v>
      </c>
      <c r="B87" s="1" t="s">
        <v>4537</v>
      </c>
      <c r="C87" s="1" t="s">
        <v>17</v>
      </c>
      <c r="D87" s="1" t="s">
        <v>19</v>
      </c>
      <c r="E87" s="1" t="s">
        <v>18</v>
      </c>
      <c r="F87" s="1" t="s">
        <v>1517</v>
      </c>
      <c r="G87" s="1" t="s">
        <v>4538</v>
      </c>
      <c r="H87" s="1" t="s">
        <v>4539</v>
      </c>
      <c r="I87" s="1" t="s">
        <v>3666</v>
      </c>
      <c r="J87" s="1" t="s">
        <v>4540</v>
      </c>
      <c r="K87" s="1">
        <v>120</v>
      </c>
      <c r="L87" s="1">
        <v>300</v>
      </c>
    </row>
    <row r="88" spans="1:12">
      <c r="A88" s="1">
        <v>50798</v>
      </c>
      <c r="B88" s="1" t="s">
        <v>4541</v>
      </c>
      <c r="C88" s="1" t="s">
        <v>17</v>
      </c>
      <c r="D88" s="1" t="s">
        <v>19</v>
      </c>
      <c r="E88" s="1" t="s">
        <v>18</v>
      </c>
      <c r="F88" s="1" t="s">
        <v>1517</v>
      </c>
      <c r="G88" s="1" t="s">
        <v>4542</v>
      </c>
      <c r="H88" s="1" t="s">
        <v>4543</v>
      </c>
      <c r="I88" s="1" t="s">
        <v>3666</v>
      </c>
      <c r="J88" s="1" t="s">
        <v>4544</v>
      </c>
      <c r="K88" s="1">
        <v>120</v>
      </c>
      <c r="L88" s="1">
        <v>300</v>
      </c>
    </row>
    <row r="89" spans="1:12">
      <c r="A89" s="1">
        <v>47899</v>
      </c>
      <c r="B89" s="1" t="s">
        <v>4545</v>
      </c>
      <c r="C89" s="1" t="s">
        <v>17</v>
      </c>
      <c r="D89" s="1" t="s">
        <v>19</v>
      </c>
      <c r="E89" s="1" t="s">
        <v>18</v>
      </c>
      <c r="F89" s="1" t="s">
        <v>1517</v>
      </c>
      <c r="G89" s="1" t="s">
        <v>4546</v>
      </c>
      <c r="H89" s="1" t="s">
        <v>4547</v>
      </c>
      <c r="I89" s="1" t="s">
        <v>4548</v>
      </c>
      <c r="J89" s="1" t="s">
        <v>4549</v>
      </c>
      <c r="K89" s="1">
        <v>110</v>
      </c>
      <c r="L89" s="1">
        <v>103</v>
      </c>
    </row>
    <row r="90" spans="1:12">
      <c r="A90" s="1">
        <v>47886</v>
      </c>
      <c r="B90" s="1" t="s">
        <v>4550</v>
      </c>
      <c r="C90" s="1" t="s">
        <v>17</v>
      </c>
      <c r="D90" s="1" t="s">
        <v>19</v>
      </c>
      <c r="E90" s="1" t="s">
        <v>18</v>
      </c>
      <c r="F90" s="1" t="s">
        <v>1517</v>
      </c>
      <c r="G90" s="1" t="s">
        <v>4551</v>
      </c>
      <c r="H90" s="1" t="s">
        <v>4552</v>
      </c>
      <c r="I90" s="1" t="s">
        <v>4548</v>
      </c>
      <c r="J90" s="1" t="s">
        <v>4553</v>
      </c>
      <c r="K90" s="1">
        <v>90</v>
      </c>
      <c r="L90" s="1">
        <v>114</v>
      </c>
    </row>
    <row r="91" spans="1:12">
      <c r="A91" s="1">
        <v>47810</v>
      </c>
      <c r="B91" s="1" t="s">
        <v>4554</v>
      </c>
      <c r="C91" s="1" t="s">
        <v>17</v>
      </c>
      <c r="D91" s="1" t="s">
        <v>19</v>
      </c>
      <c r="E91" s="1" t="s">
        <v>18</v>
      </c>
      <c r="F91" s="1" t="s">
        <v>1517</v>
      </c>
      <c r="G91" s="1" t="s">
        <v>4555</v>
      </c>
      <c r="H91" s="1" t="s">
        <v>4556</v>
      </c>
      <c r="I91" s="1" t="s">
        <v>4557</v>
      </c>
      <c r="J91" s="1" t="s">
        <v>4558</v>
      </c>
      <c r="K91" s="1">
        <v>20</v>
      </c>
      <c r="L91" s="1">
        <v>148</v>
      </c>
    </row>
    <row r="92" spans="1:12">
      <c r="A92" s="1">
        <v>65397</v>
      </c>
      <c r="B92" s="1" t="s">
        <v>4559</v>
      </c>
      <c r="C92" s="1" t="s">
        <v>17</v>
      </c>
      <c r="D92" s="1" t="s">
        <v>19</v>
      </c>
      <c r="E92" s="1" t="s">
        <v>18</v>
      </c>
      <c r="F92" s="1" t="s">
        <v>1517</v>
      </c>
      <c r="G92" s="1" t="s">
        <v>4560</v>
      </c>
      <c r="H92" s="1" t="s">
        <v>4561</v>
      </c>
      <c r="I92" s="1" t="s">
        <v>1633</v>
      </c>
      <c r="J92" s="1" t="s">
        <v>4562</v>
      </c>
      <c r="K92" s="1">
        <v>20</v>
      </c>
      <c r="L92" s="1">
        <v>189</v>
      </c>
    </row>
    <row r="93" spans="1:12">
      <c r="A93" s="1">
        <v>65469</v>
      </c>
      <c r="B93" s="1" t="s">
        <v>4563</v>
      </c>
      <c r="C93" s="1" t="s">
        <v>17</v>
      </c>
      <c r="D93" s="1" t="s">
        <v>19</v>
      </c>
      <c r="E93" s="1" t="s">
        <v>18</v>
      </c>
      <c r="F93" s="1" t="s">
        <v>1517</v>
      </c>
      <c r="G93" s="1" t="s">
        <v>4564</v>
      </c>
      <c r="H93" s="1" t="s">
        <v>4561</v>
      </c>
      <c r="I93" s="1" t="s">
        <v>1633</v>
      </c>
      <c r="J93" s="1" t="s">
        <v>4565</v>
      </c>
      <c r="K93" s="1">
        <v>20</v>
      </c>
      <c r="L93" s="1">
        <v>203</v>
      </c>
    </row>
    <row r="94" spans="1:12">
      <c r="A94" s="1">
        <v>65558</v>
      </c>
      <c r="B94" s="1" t="s">
        <v>4566</v>
      </c>
      <c r="C94" s="1" t="s">
        <v>17</v>
      </c>
      <c r="D94" s="1" t="s">
        <v>19</v>
      </c>
      <c r="E94" s="1" t="s">
        <v>18</v>
      </c>
      <c r="F94" s="1" t="s">
        <v>1517</v>
      </c>
      <c r="G94" s="1" t="s">
        <v>4567</v>
      </c>
      <c r="H94" s="1" t="s">
        <v>4561</v>
      </c>
      <c r="I94" s="1" t="s">
        <v>1633</v>
      </c>
      <c r="J94" s="1" t="s">
        <v>4568</v>
      </c>
      <c r="K94" s="1">
        <v>20</v>
      </c>
      <c r="L94" s="1">
        <v>237</v>
      </c>
    </row>
    <row r="95" spans="1:12">
      <c r="A95" s="1">
        <v>65647</v>
      </c>
      <c r="B95" s="1" t="s">
        <v>4569</v>
      </c>
      <c r="C95" s="1" t="s">
        <v>17</v>
      </c>
      <c r="D95" s="1" t="s">
        <v>19</v>
      </c>
      <c r="E95" s="1" t="s">
        <v>18</v>
      </c>
      <c r="F95" s="1" t="s">
        <v>1517</v>
      </c>
      <c r="G95" s="1" t="s">
        <v>4570</v>
      </c>
      <c r="H95" s="1" t="s">
        <v>4571</v>
      </c>
      <c r="I95" s="1" t="s">
        <v>1125</v>
      </c>
      <c r="J95" s="1" t="s">
        <v>4572</v>
      </c>
      <c r="K95" s="1">
        <v>20</v>
      </c>
      <c r="L95" s="1">
        <v>275</v>
      </c>
    </row>
    <row r="96" spans="1:12">
      <c r="A96" s="1">
        <v>65791</v>
      </c>
      <c r="B96" s="1" t="s">
        <v>4573</v>
      </c>
      <c r="C96" s="1" t="s">
        <v>17</v>
      </c>
      <c r="D96" s="1" t="s">
        <v>19</v>
      </c>
      <c r="E96" s="1" t="s">
        <v>18</v>
      </c>
      <c r="F96" s="1" t="s">
        <v>1517</v>
      </c>
      <c r="G96" s="1" t="s">
        <v>4574</v>
      </c>
      <c r="H96" s="1" t="s">
        <v>4571</v>
      </c>
      <c r="I96" s="1" t="s">
        <v>1125</v>
      </c>
      <c r="J96" s="1" t="s">
        <v>4575</v>
      </c>
      <c r="K96" s="1">
        <v>20</v>
      </c>
      <c r="L96" s="1">
        <v>289</v>
      </c>
    </row>
    <row r="97" spans="1:12">
      <c r="A97" s="1">
        <v>65846</v>
      </c>
      <c r="B97" s="1" t="s">
        <v>4576</v>
      </c>
      <c r="C97" s="1" t="s">
        <v>17</v>
      </c>
      <c r="D97" s="1" t="s">
        <v>19</v>
      </c>
      <c r="E97" s="1" t="s">
        <v>18</v>
      </c>
      <c r="F97" s="1" t="s">
        <v>1517</v>
      </c>
      <c r="G97" s="1" t="s">
        <v>4577</v>
      </c>
      <c r="H97" s="1" t="s">
        <v>861</v>
      </c>
      <c r="I97" s="1" t="s">
        <v>1125</v>
      </c>
      <c r="J97" s="1" t="s">
        <v>4578</v>
      </c>
      <c r="K97" s="1">
        <v>10</v>
      </c>
      <c r="L97" s="1">
        <v>184</v>
      </c>
    </row>
    <row r="98" spans="1:12">
      <c r="A98" s="1">
        <v>65883</v>
      </c>
      <c r="B98" s="1" t="s">
        <v>4579</v>
      </c>
      <c r="C98" s="1" t="s">
        <v>17</v>
      </c>
      <c r="D98" s="1" t="s">
        <v>19</v>
      </c>
      <c r="E98" s="1" t="s">
        <v>18</v>
      </c>
      <c r="F98" s="1" t="s">
        <v>1517</v>
      </c>
      <c r="G98" s="1" t="s">
        <v>4580</v>
      </c>
      <c r="H98" s="1" t="s">
        <v>861</v>
      </c>
      <c r="I98" s="1" t="s">
        <v>1125</v>
      </c>
      <c r="J98" s="1" t="s">
        <v>4581</v>
      </c>
      <c r="K98" s="1">
        <v>10</v>
      </c>
      <c r="L98" s="1">
        <v>193</v>
      </c>
    </row>
    <row r="99" spans="1:12">
      <c r="A99" s="1">
        <v>65908</v>
      </c>
      <c r="B99" s="1" t="s">
        <v>4582</v>
      </c>
      <c r="C99" s="1" t="s">
        <v>17</v>
      </c>
      <c r="D99" s="1" t="s">
        <v>19</v>
      </c>
      <c r="E99" s="1" t="s">
        <v>18</v>
      </c>
      <c r="F99" s="1" t="s">
        <v>1517</v>
      </c>
      <c r="G99" s="1" t="s">
        <v>4583</v>
      </c>
      <c r="H99" s="1" t="s">
        <v>861</v>
      </c>
      <c r="I99" s="1" t="s">
        <v>1125</v>
      </c>
      <c r="J99" s="1" t="s">
        <v>4584</v>
      </c>
      <c r="K99" s="1">
        <v>10</v>
      </c>
      <c r="L99" s="1">
        <v>264</v>
      </c>
    </row>
    <row r="100" spans="1:12">
      <c r="A100" s="1">
        <v>65991</v>
      </c>
      <c r="B100" s="1" t="s">
        <v>4585</v>
      </c>
      <c r="C100" s="1" t="s">
        <v>17</v>
      </c>
      <c r="D100" s="1" t="s">
        <v>19</v>
      </c>
      <c r="E100" s="1" t="s">
        <v>18</v>
      </c>
      <c r="F100" s="1" t="s">
        <v>1517</v>
      </c>
      <c r="G100" s="1" t="s">
        <v>4586</v>
      </c>
      <c r="H100" s="1" t="s">
        <v>4561</v>
      </c>
      <c r="I100" s="1" t="s">
        <v>1633</v>
      </c>
      <c r="J100" s="1" t="s">
        <v>4587</v>
      </c>
      <c r="K100" s="1">
        <v>10</v>
      </c>
      <c r="L100" s="1">
        <v>269</v>
      </c>
    </row>
    <row r="101" spans="1:12">
      <c r="A101" s="1">
        <v>66002</v>
      </c>
      <c r="B101" s="1" t="s">
        <v>4588</v>
      </c>
      <c r="C101" s="1" t="s">
        <v>17</v>
      </c>
      <c r="D101" s="1" t="s">
        <v>19</v>
      </c>
      <c r="E101" s="1" t="s">
        <v>18</v>
      </c>
      <c r="F101" s="1" t="s">
        <v>1517</v>
      </c>
      <c r="G101" s="1" t="s">
        <v>4589</v>
      </c>
      <c r="H101" s="1" t="s">
        <v>4561</v>
      </c>
      <c r="I101" s="1" t="s">
        <v>1633</v>
      </c>
      <c r="J101" s="1" t="s">
        <v>4590</v>
      </c>
      <c r="K101" s="1">
        <v>10</v>
      </c>
      <c r="L101" s="1">
        <v>284</v>
      </c>
    </row>
    <row r="102" spans="1:12">
      <c r="A102" s="1">
        <v>66013</v>
      </c>
      <c r="B102" s="1" t="s">
        <v>4591</v>
      </c>
      <c r="C102" s="1" t="s">
        <v>17</v>
      </c>
      <c r="D102" s="1" t="s">
        <v>19</v>
      </c>
      <c r="E102" s="1" t="s">
        <v>18</v>
      </c>
      <c r="F102" s="1" t="s">
        <v>1517</v>
      </c>
      <c r="G102" s="1" t="s">
        <v>4592</v>
      </c>
      <c r="H102" s="1" t="s">
        <v>4593</v>
      </c>
      <c r="I102" s="1" t="s">
        <v>1633</v>
      </c>
      <c r="J102" s="1" t="s">
        <v>4594</v>
      </c>
      <c r="K102" s="1">
        <v>10</v>
      </c>
      <c r="L102" s="1">
        <v>300</v>
      </c>
    </row>
    <row r="103" spans="1:12">
      <c r="A103" s="1">
        <v>66222</v>
      </c>
      <c r="B103" s="1" t="s">
        <v>4595</v>
      </c>
      <c r="C103" s="1" t="s">
        <v>17</v>
      </c>
      <c r="D103" s="1" t="s">
        <v>19</v>
      </c>
      <c r="E103" s="1" t="s">
        <v>18</v>
      </c>
      <c r="F103" s="1" t="s">
        <v>1517</v>
      </c>
      <c r="G103" s="1" t="s">
        <v>4596</v>
      </c>
      <c r="H103" s="1" t="s">
        <v>4593</v>
      </c>
      <c r="I103" s="1" t="s">
        <v>1633</v>
      </c>
      <c r="J103" s="1" t="s">
        <v>4597</v>
      </c>
      <c r="K103" s="1">
        <v>5</v>
      </c>
      <c r="L103" s="1">
        <v>184</v>
      </c>
    </row>
    <row r="104" spans="1:12">
      <c r="A104" s="1">
        <v>66240</v>
      </c>
      <c r="B104" s="1" t="s">
        <v>4598</v>
      </c>
      <c r="C104" s="1" t="s">
        <v>17</v>
      </c>
      <c r="D104" s="1" t="s">
        <v>19</v>
      </c>
      <c r="E104" s="1" t="s">
        <v>18</v>
      </c>
      <c r="F104" s="1" t="s">
        <v>1517</v>
      </c>
      <c r="G104" s="1" t="s">
        <v>4599</v>
      </c>
      <c r="H104" s="1" t="s">
        <v>4561</v>
      </c>
      <c r="I104" s="1" t="s">
        <v>1633</v>
      </c>
      <c r="J104" s="1" t="s">
        <v>4600</v>
      </c>
      <c r="K104" s="1">
        <v>5</v>
      </c>
      <c r="L104" s="1">
        <v>236</v>
      </c>
    </row>
    <row r="105" spans="1:12">
      <c r="A105" s="1">
        <v>66768</v>
      </c>
      <c r="B105" s="1" t="s">
        <v>4601</v>
      </c>
      <c r="C105" s="1" t="s">
        <v>17</v>
      </c>
      <c r="D105" s="1" t="s">
        <v>19</v>
      </c>
      <c r="E105" s="1" t="s">
        <v>18</v>
      </c>
      <c r="F105" s="1" t="s">
        <v>1517</v>
      </c>
      <c r="G105" s="1" t="s">
        <v>4602</v>
      </c>
      <c r="H105" s="1" t="s">
        <v>861</v>
      </c>
      <c r="I105" s="1" t="s">
        <v>1125</v>
      </c>
      <c r="J105" s="1" t="s">
        <v>4603</v>
      </c>
      <c r="K105" s="1">
        <v>5</v>
      </c>
      <c r="L105" s="1">
        <v>284</v>
      </c>
    </row>
  </sheetData>
  <sortState ref="A2:L91">
    <sortCondition ref="K2:K91" descending="1"/>
    <sortCondition ref="L2:L91"/>
  </sortState>
  <conditionalFormatting sqref="J1 J2:J3 J4:J62 J63 J64:J65 J66:J81 J82 J83 J84:J86 J87 J88 J89:J91">
    <cfRule type="duplicateValues" dxfId="0" priority="2"/>
  </conditionalFormatting>
  <conditionalFormatting sqref="J92 J93 J94 J95 J96 J97 J98 J99 J100:J101 J102 J103 J104 J105">
    <cfRule type="duplicateValues" dxfId="0" priority="1"/>
  </conditionalFormatting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A2" sqref="A2:M18"/>
    </sheetView>
  </sheetViews>
  <sheetFormatPr defaultColWidth="9.23008849557522" defaultRowHeight="13.5"/>
  <sheetData>
    <row r="1" spans="1:13">
      <c r="A1" s="1" t="s">
        <v>1</v>
      </c>
      <c r="B1" s="1" t="s">
        <v>3312</v>
      </c>
      <c r="C1" s="1" t="s">
        <v>3313</v>
      </c>
      <c r="D1" s="1" t="s">
        <v>3378</v>
      </c>
      <c r="E1" s="1" t="s">
        <v>3314</v>
      </c>
      <c r="F1" s="1" t="s">
        <v>3315</v>
      </c>
      <c r="G1" s="1" t="s">
        <v>3316</v>
      </c>
      <c r="H1" s="1" t="s">
        <v>3317</v>
      </c>
      <c r="I1" s="1" t="s">
        <v>3318</v>
      </c>
      <c r="J1" s="1" t="s">
        <v>3319</v>
      </c>
      <c r="K1" s="2" t="s">
        <v>3379</v>
      </c>
      <c r="L1" s="3" t="s">
        <v>3380</v>
      </c>
      <c r="M1" s="2" t="s">
        <v>3690</v>
      </c>
    </row>
    <row r="2" spans="1:13">
      <c r="A2" s="1">
        <v>40991</v>
      </c>
      <c r="B2" s="1" t="s">
        <v>4604</v>
      </c>
      <c r="C2" s="1" t="s">
        <v>17</v>
      </c>
      <c r="D2" s="1" t="s">
        <v>2410</v>
      </c>
      <c r="E2" s="1" t="s">
        <v>3321</v>
      </c>
      <c r="F2" s="1" t="s">
        <v>2411</v>
      </c>
      <c r="G2" s="1" t="s">
        <v>3361</v>
      </c>
      <c r="H2" s="1" t="s">
        <v>4605</v>
      </c>
      <c r="I2" s="1" t="s">
        <v>1671</v>
      </c>
      <c r="J2" s="1" t="s">
        <v>4606</v>
      </c>
      <c r="K2" s="1"/>
      <c r="L2" s="1"/>
      <c r="M2" s="1" t="s">
        <v>3324</v>
      </c>
    </row>
    <row r="3" spans="1:13">
      <c r="A3" s="1">
        <v>41002</v>
      </c>
      <c r="B3" s="1" t="s">
        <v>4607</v>
      </c>
      <c r="C3" s="1" t="s">
        <v>17</v>
      </c>
      <c r="D3" s="1" t="s">
        <v>2410</v>
      </c>
      <c r="E3" s="1" t="s">
        <v>3321</v>
      </c>
      <c r="F3" s="1" t="s">
        <v>2411</v>
      </c>
      <c r="G3" s="1" t="s">
        <v>3326</v>
      </c>
      <c r="H3" s="1" t="s">
        <v>4608</v>
      </c>
      <c r="I3" s="1" t="s">
        <v>512</v>
      </c>
      <c r="J3" s="1" t="s">
        <v>3327</v>
      </c>
      <c r="K3" s="1"/>
      <c r="L3" s="1"/>
      <c r="M3" s="1" t="s">
        <v>3328</v>
      </c>
    </row>
    <row r="4" spans="1:13">
      <c r="A4" s="1">
        <v>72781</v>
      </c>
      <c r="B4" s="1" t="s">
        <v>4609</v>
      </c>
      <c r="C4" s="1" t="s">
        <v>17</v>
      </c>
      <c r="D4" s="1" t="s">
        <v>2410</v>
      </c>
      <c r="E4" s="1" t="s">
        <v>3321</v>
      </c>
      <c r="F4" s="1" t="s">
        <v>2411</v>
      </c>
      <c r="G4" s="1" t="s">
        <v>4610</v>
      </c>
      <c r="H4" s="1" t="s">
        <v>3349</v>
      </c>
      <c r="I4" s="1" t="s">
        <v>4611</v>
      </c>
      <c r="J4" s="1" t="s">
        <v>4612</v>
      </c>
      <c r="K4" s="1"/>
      <c r="L4" s="1"/>
      <c r="M4" s="1" t="s">
        <v>3332</v>
      </c>
    </row>
    <row r="5" spans="1:13">
      <c r="A5" s="1">
        <v>72789</v>
      </c>
      <c r="B5" s="1" t="s">
        <v>4613</v>
      </c>
      <c r="C5" s="1" t="s">
        <v>17</v>
      </c>
      <c r="D5" s="1" t="s">
        <v>2410</v>
      </c>
      <c r="E5" s="1" t="s">
        <v>3321</v>
      </c>
      <c r="F5" s="1" t="s">
        <v>2411</v>
      </c>
      <c r="G5" s="1" t="s">
        <v>4614</v>
      </c>
      <c r="H5" s="1" t="s">
        <v>3349</v>
      </c>
      <c r="I5" s="1" t="s">
        <v>4615</v>
      </c>
      <c r="J5" s="1" t="s">
        <v>4616</v>
      </c>
      <c r="K5" s="1"/>
      <c r="L5" s="1"/>
      <c r="M5" s="1" t="s">
        <v>3337</v>
      </c>
    </row>
    <row r="6" spans="1:13">
      <c r="A6" s="1">
        <v>72791</v>
      </c>
      <c r="B6" s="1" t="s">
        <v>4617</v>
      </c>
      <c r="C6" s="1" t="s">
        <v>17</v>
      </c>
      <c r="D6" s="1" t="s">
        <v>2410</v>
      </c>
      <c r="E6" s="1" t="s">
        <v>3321</v>
      </c>
      <c r="F6" s="1" t="s">
        <v>2411</v>
      </c>
      <c r="G6" s="1" t="s">
        <v>4618</v>
      </c>
      <c r="H6" s="1" t="s">
        <v>3349</v>
      </c>
      <c r="I6" s="1" t="s">
        <v>3341</v>
      </c>
      <c r="J6" s="1" t="s">
        <v>4619</v>
      </c>
      <c r="K6" s="1"/>
      <c r="L6" s="1"/>
      <c r="M6" s="1" t="s">
        <v>3343</v>
      </c>
    </row>
    <row r="7" spans="1:13">
      <c r="A7" s="1">
        <v>72793</v>
      </c>
      <c r="B7" s="1" t="s">
        <v>4620</v>
      </c>
      <c r="C7" s="1" t="s">
        <v>17</v>
      </c>
      <c r="D7" s="1" t="s">
        <v>2410</v>
      </c>
      <c r="E7" s="1" t="s">
        <v>3321</v>
      </c>
      <c r="F7" s="1" t="s">
        <v>2411</v>
      </c>
      <c r="G7" s="1" t="s">
        <v>4621</v>
      </c>
      <c r="H7" s="1" t="s">
        <v>3349</v>
      </c>
      <c r="I7" s="1" t="s">
        <v>4611</v>
      </c>
      <c r="J7" s="1" t="s">
        <v>4622</v>
      </c>
      <c r="K7" s="1"/>
      <c r="L7" s="1"/>
      <c r="M7" s="1" t="s">
        <v>3343</v>
      </c>
    </row>
    <row r="8" spans="1:13">
      <c r="A8" s="1">
        <v>72803</v>
      </c>
      <c r="B8" s="1" t="s">
        <v>4623</v>
      </c>
      <c r="C8" s="1" t="s">
        <v>17</v>
      </c>
      <c r="D8" s="1" t="s">
        <v>2410</v>
      </c>
      <c r="E8" s="1" t="s">
        <v>3321</v>
      </c>
      <c r="F8" s="1" t="s">
        <v>2411</v>
      </c>
      <c r="G8" s="1" t="s">
        <v>4624</v>
      </c>
      <c r="H8" s="1" t="s">
        <v>3349</v>
      </c>
      <c r="I8" s="1" t="s">
        <v>3341</v>
      </c>
      <c r="J8" s="1" t="s">
        <v>4625</v>
      </c>
      <c r="K8" s="1"/>
      <c r="L8" s="1"/>
      <c r="M8" s="1" t="s">
        <v>3343</v>
      </c>
    </row>
    <row r="9" spans="1:13">
      <c r="A9" s="1">
        <v>72807</v>
      </c>
      <c r="B9" s="1" t="s">
        <v>4626</v>
      </c>
      <c r="C9" s="1" t="s">
        <v>17</v>
      </c>
      <c r="D9" s="1" t="s">
        <v>2410</v>
      </c>
      <c r="E9" s="1" t="s">
        <v>3321</v>
      </c>
      <c r="F9" s="1" t="s">
        <v>2411</v>
      </c>
      <c r="G9" s="1" t="s">
        <v>4627</v>
      </c>
      <c r="H9" s="1" t="s">
        <v>3349</v>
      </c>
      <c r="I9" s="1" t="s">
        <v>3341</v>
      </c>
      <c r="J9" s="1" t="s">
        <v>4628</v>
      </c>
      <c r="K9" s="1"/>
      <c r="L9" s="1"/>
      <c r="M9" s="1" t="s">
        <v>3343</v>
      </c>
    </row>
    <row r="10" spans="1:13">
      <c r="A10" s="1">
        <v>72812</v>
      </c>
      <c r="B10" s="1" t="s">
        <v>4629</v>
      </c>
      <c r="C10" s="1" t="s">
        <v>17</v>
      </c>
      <c r="D10" s="1" t="s">
        <v>2410</v>
      </c>
      <c r="E10" s="1" t="s">
        <v>3321</v>
      </c>
      <c r="F10" s="1" t="s">
        <v>2411</v>
      </c>
      <c r="G10" s="1" t="s">
        <v>4630</v>
      </c>
      <c r="H10" s="1" t="s">
        <v>3349</v>
      </c>
      <c r="I10" s="1" t="s">
        <v>4615</v>
      </c>
      <c r="J10" s="1" t="s">
        <v>4631</v>
      </c>
      <c r="K10" s="1"/>
      <c r="L10" s="1"/>
      <c r="M10" s="1" t="s">
        <v>4632</v>
      </c>
    </row>
    <row r="11" spans="1:13">
      <c r="A11" s="1">
        <v>72815</v>
      </c>
      <c r="B11" s="1" t="s">
        <v>4633</v>
      </c>
      <c r="C11" s="1" t="s">
        <v>17</v>
      </c>
      <c r="D11" s="1" t="s">
        <v>2410</v>
      </c>
      <c r="E11" s="1" t="s">
        <v>3321</v>
      </c>
      <c r="F11" s="1" t="s">
        <v>2411</v>
      </c>
      <c r="G11" s="1" t="s">
        <v>4634</v>
      </c>
      <c r="H11" s="1" t="s">
        <v>3349</v>
      </c>
      <c r="I11" s="1" t="s">
        <v>3341</v>
      </c>
      <c r="J11" s="1" t="s">
        <v>4635</v>
      </c>
      <c r="K11" s="1"/>
      <c r="L11" s="1"/>
      <c r="M11" s="1" t="s">
        <v>4632</v>
      </c>
    </row>
    <row r="12" spans="1:13">
      <c r="A12" s="1">
        <v>72819</v>
      </c>
      <c r="B12" s="1" t="s">
        <v>4636</v>
      </c>
      <c r="C12" s="1" t="s">
        <v>17</v>
      </c>
      <c r="D12" s="1" t="s">
        <v>2410</v>
      </c>
      <c r="E12" s="1" t="s">
        <v>3321</v>
      </c>
      <c r="F12" s="1" t="s">
        <v>2411</v>
      </c>
      <c r="G12" s="1" t="s">
        <v>4637</v>
      </c>
      <c r="H12" s="1" t="s">
        <v>3349</v>
      </c>
      <c r="I12" s="1" t="s">
        <v>4611</v>
      </c>
      <c r="J12" s="1" t="s">
        <v>4638</v>
      </c>
      <c r="K12" s="1"/>
      <c r="L12" s="1"/>
      <c r="M12" s="1" t="s">
        <v>4632</v>
      </c>
    </row>
    <row r="13" spans="1:13">
      <c r="A13" s="1">
        <v>72824</v>
      </c>
      <c r="B13" s="1" t="s">
        <v>4639</v>
      </c>
      <c r="C13" s="1" t="s">
        <v>17</v>
      </c>
      <c r="D13" s="1" t="s">
        <v>2410</v>
      </c>
      <c r="E13" s="1" t="s">
        <v>3321</v>
      </c>
      <c r="F13" s="1" t="s">
        <v>2411</v>
      </c>
      <c r="G13" s="1" t="s">
        <v>4640</v>
      </c>
      <c r="H13" s="1" t="s">
        <v>3349</v>
      </c>
      <c r="I13" s="1" t="s">
        <v>3341</v>
      </c>
      <c r="J13" s="1" t="s">
        <v>4641</v>
      </c>
      <c r="K13" s="1"/>
      <c r="L13" s="1"/>
      <c r="M13" s="1" t="s">
        <v>4632</v>
      </c>
    </row>
    <row r="14" spans="1:13">
      <c r="A14" s="1">
        <v>72827</v>
      </c>
      <c r="B14" s="1" t="s">
        <v>4642</v>
      </c>
      <c r="C14" s="1" t="s">
        <v>17</v>
      </c>
      <c r="D14" s="1" t="s">
        <v>2410</v>
      </c>
      <c r="E14" s="1" t="s">
        <v>3321</v>
      </c>
      <c r="F14" s="1" t="s">
        <v>2411</v>
      </c>
      <c r="G14" s="1" t="s">
        <v>3354</v>
      </c>
      <c r="H14" s="1" t="s">
        <v>3349</v>
      </c>
      <c r="I14" s="1" t="s">
        <v>4611</v>
      </c>
      <c r="J14" s="1" t="s">
        <v>3355</v>
      </c>
      <c r="K14" s="1"/>
      <c r="L14" s="1"/>
      <c r="M14" s="1" t="s">
        <v>4632</v>
      </c>
    </row>
    <row r="15" spans="1:13">
      <c r="A15" s="1">
        <v>72835</v>
      </c>
      <c r="B15" s="1" t="s">
        <v>4643</v>
      </c>
      <c r="C15" s="1" t="s">
        <v>17</v>
      </c>
      <c r="D15" s="1" t="s">
        <v>2410</v>
      </c>
      <c r="E15" s="1" t="s">
        <v>3321</v>
      </c>
      <c r="F15" s="1" t="s">
        <v>2411</v>
      </c>
      <c r="G15" s="1" t="s">
        <v>4644</v>
      </c>
      <c r="H15" s="1" t="s">
        <v>3349</v>
      </c>
      <c r="I15" s="1" t="s">
        <v>3341</v>
      </c>
      <c r="J15" s="1" t="s">
        <v>485</v>
      </c>
      <c r="K15" s="1"/>
      <c r="L15" s="1"/>
      <c r="M15" s="1" t="s">
        <v>4632</v>
      </c>
    </row>
    <row r="16" spans="1:13">
      <c r="A16" s="1">
        <v>72840</v>
      </c>
      <c r="B16" s="1" t="s">
        <v>4645</v>
      </c>
      <c r="C16" s="1" t="s">
        <v>17</v>
      </c>
      <c r="D16" s="1" t="s">
        <v>2410</v>
      </c>
      <c r="E16" s="1" t="s">
        <v>3321</v>
      </c>
      <c r="F16" s="1" t="s">
        <v>2411</v>
      </c>
      <c r="G16" s="1" t="s">
        <v>3376</v>
      </c>
      <c r="H16" s="1" t="s">
        <v>3349</v>
      </c>
      <c r="I16" s="1" t="s">
        <v>4611</v>
      </c>
      <c r="J16" s="1" t="s">
        <v>3377</v>
      </c>
      <c r="K16" s="1"/>
      <c r="L16" s="1"/>
      <c r="M16" s="1" t="s">
        <v>4632</v>
      </c>
    </row>
    <row r="17" spans="1:13">
      <c r="A17" s="1">
        <v>72844</v>
      </c>
      <c r="B17" s="1" t="s">
        <v>4646</v>
      </c>
      <c r="C17" s="1" t="s">
        <v>17</v>
      </c>
      <c r="D17" s="1" t="s">
        <v>2410</v>
      </c>
      <c r="E17" s="1" t="s">
        <v>3321</v>
      </c>
      <c r="F17" s="1" t="s">
        <v>2411</v>
      </c>
      <c r="G17" s="1" t="s">
        <v>4647</v>
      </c>
      <c r="H17" s="1" t="s">
        <v>3823</v>
      </c>
      <c r="I17" s="1" t="s">
        <v>3341</v>
      </c>
      <c r="J17" s="1" t="s">
        <v>4648</v>
      </c>
      <c r="K17" s="1"/>
      <c r="L17" s="1"/>
      <c r="M17" s="1" t="s">
        <v>4632</v>
      </c>
    </row>
    <row r="18" spans="1:13">
      <c r="A18" s="1">
        <v>72849</v>
      </c>
      <c r="B18" s="1" t="s">
        <v>4649</v>
      </c>
      <c r="C18" s="1" t="s">
        <v>17</v>
      </c>
      <c r="D18" s="1" t="s">
        <v>2410</v>
      </c>
      <c r="E18" s="1" t="s">
        <v>3321</v>
      </c>
      <c r="F18" s="1" t="s">
        <v>2411</v>
      </c>
      <c r="G18" s="1" t="s">
        <v>3339</v>
      </c>
      <c r="H18" s="1" t="s">
        <v>3340</v>
      </c>
      <c r="I18" s="1" t="s">
        <v>3341</v>
      </c>
      <c r="J18" s="1" t="s">
        <v>3342</v>
      </c>
      <c r="K18" s="1"/>
      <c r="L18" s="1"/>
      <c r="M18" s="1" t="s">
        <v>3356</v>
      </c>
    </row>
  </sheetData>
  <conditionalFormatting sqref="J1:J3 J4:J1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WHALESBOT系列赛项</vt:lpstr>
      <vt:lpstr>天外小低</vt:lpstr>
      <vt:lpstr>天外小高</vt:lpstr>
      <vt:lpstr>虚拟小学</vt:lpstr>
      <vt:lpstr>飞跃小学</vt:lpstr>
      <vt:lpstr>文明启蒙</vt:lpstr>
      <vt:lpstr>文明小低</vt:lpstr>
      <vt:lpstr>文明小高</vt:lpstr>
      <vt:lpstr>星空小低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司文翰</dc:creator>
  <cp:lastModifiedBy>Huling</cp:lastModifiedBy>
  <dcterms:created xsi:type="dcterms:W3CDTF">2025-07-29T15:22:00Z</dcterms:created>
  <dcterms:modified xsi:type="dcterms:W3CDTF">2025-09-08T08:24:45Z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10A41D809EB0E16339B68768BFF51C7E_43</vt:lpwstr>
  </property>
</Properties>
</file>