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阿贵工作对接\2025\成绩\"/>
    </mc:Choice>
  </mc:AlternateContent>
  <xr:revisionPtr revIDLastSave="0" documentId="13_ncr:1_{E09A6356-8676-41C9-AE1B-B3C58E860AE3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ICode太空探险挑战赛项" sheetId="1" r:id="rId1"/>
  </sheets>
  <definedNames>
    <definedName name="_xlnm._FilterDatabase" localSheetId="0" hidden="1">ICode太空探险挑战赛项!$A$2:$N$2</definedName>
  </definedNames>
  <calcPr calcId="0"/>
</workbook>
</file>

<file path=xl/sharedStrings.xml><?xml version="1.0" encoding="utf-8"?>
<sst xmlns="http://schemas.openxmlformats.org/spreadsheetml/2006/main" count="6351" uniqueCount="1976">
  <si>
    <t>报名编号</t>
  </si>
  <si>
    <t>激活码</t>
  </si>
  <si>
    <t>赛道</t>
  </si>
  <si>
    <t>赛项</t>
  </si>
  <si>
    <t>组别</t>
  </si>
  <si>
    <t>队伍名称</t>
  </si>
  <si>
    <t>参赛单位</t>
  </si>
  <si>
    <t>教练信息</t>
  </si>
  <si>
    <t>选手信息</t>
  </si>
  <si>
    <t>比赛分数</t>
  </si>
  <si>
    <t>比赛用时</t>
  </si>
  <si>
    <t>2B8h6SeE-129-015-FM-001-Tf2-067-1-Ahq-06-RvR</t>
  </si>
  <si>
    <t>ICode太空探险挑战赛项</t>
  </si>
  <si>
    <t>图形化</t>
  </si>
  <si>
    <t>普及类</t>
  </si>
  <si>
    <t>小学高龄组</t>
  </si>
  <si>
    <t>塞尔达小分队2</t>
  </si>
  <si>
    <t>深圳市北斗小学</t>
  </si>
  <si>
    <t>陈小虎</t>
  </si>
  <si>
    <t>蒋佳翰</t>
  </si>
  <si>
    <t>60min</t>
  </si>
  <si>
    <t>2B8h6SnC-129-015-eO-001-otp-067-1-SZa-06-Shu</t>
  </si>
  <si>
    <t>紫宸星河队</t>
  </si>
  <si>
    <t>深圳市龙岗区龙西小学</t>
  </si>
  <si>
    <t>谢洪明</t>
  </si>
  <si>
    <t>王紫萱</t>
  </si>
  <si>
    <t>2B8h6S16-129-015-D4-001-zzD-067-1-5XD-06-A29</t>
  </si>
  <si>
    <t>陈梓乔</t>
  </si>
  <si>
    <t>深圳市螺岭外国语实验学校</t>
  </si>
  <si>
    <t>郭域</t>
  </si>
  <si>
    <t>2B8h6Snk-129-015-7y-001-IeY-067-1-o0F-06-VR4</t>
  </si>
  <si>
    <t>瀚洋战队</t>
  </si>
  <si>
    <t>乐盟桃源居校区</t>
  </si>
  <si>
    <t>许银滨</t>
  </si>
  <si>
    <t>赖洋</t>
  </si>
  <si>
    <t>2B8h6S3N-129-015-vF-001-AUB-067-1-3oX-06-nlJ</t>
  </si>
  <si>
    <t>一马当先</t>
  </si>
  <si>
    <t>智造家少儿编程</t>
  </si>
  <si>
    <t>郑弘捷</t>
  </si>
  <si>
    <t>姚定一</t>
  </si>
  <si>
    <t>2B8h6S3H-129-015-lU-001-mZd-067-1-Lp3-06-rFY</t>
  </si>
  <si>
    <t>造物科创-李明哲</t>
  </si>
  <si>
    <t>深圳市莲南小学</t>
  </si>
  <si>
    <t>谢思琪</t>
  </si>
  <si>
    <t>李明哲</t>
  </si>
  <si>
    <t>2B8h6Sum-129-015-Zi-001-jEm-067-1-Kzc-06-8nO</t>
  </si>
  <si>
    <t>明明白白杰出大侠</t>
  </si>
  <si>
    <t>江门市新会区河南小学</t>
  </si>
  <si>
    <t>何雅琳</t>
  </si>
  <si>
    <t>叶明杰</t>
  </si>
  <si>
    <t>2B8h6S12-129-015-LL-001-x03-067-1-hAq-06-K7U</t>
  </si>
  <si>
    <t>涵智领航</t>
  </si>
  <si>
    <t>深圳市龙岗区百外春蕾小学</t>
  </si>
  <si>
    <t>付晋</t>
  </si>
  <si>
    <t>王一涵</t>
  </si>
  <si>
    <t>2B8h6SmD-129-015-ea-001-vwk-067-1-C4D-06-48l</t>
  </si>
  <si>
    <t>李天朗</t>
  </si>
  <si>
    <t>深圳市福田区园岭实验小学</t>
  </si>
  <si>
    <t>夏亮</t>
  </si>
  <si>
    <t>2B8h6SBp-129-015-Sw-001-PdH-067-1-0Fz-06-Zzw</t>
  </si>
  <si>
    <t>樊家桐</t>
  </si>
  <si>
    <t>广东省韶关实验小学</t>
  </si>
  <si>
    <t>卢浩秉</t>
  </si>
  <si>
    <t>2B8h6S1X-129-015-wC-001-5da-067-1-iDO-06-wpy</t>
  </si>
  <si>
    <t>陈昊熙</t>
  </si>
  <si>
    <t>福田区第二实验小学</t>
  </si>
  <si>
    <t>刘汉仲</t>
  </si>
  <si>
    <t>2B8h6S3M-129-015-3N-001-XGh-067-1-b3A-06-f6M</t>
  </si>
  <si>
    <t>超强超劲</t>
  </si>
  <si>
    <t>江门市新会区南宁小学</t>
  </si>
  <si>
    <t>黄玄宗</t>
  </si>
  <si>
    <t>程紫芯</t>
  </si>
  <si>
    <t>2B8h6S3k-129-015-hF-001-22Y-067-1-CTX-06-Atf</t>
  </si>
  <si>
    <t>盛世凌人</t>
  </si>
  <si>
    <t>深圳市龙岗区外国语云和学校</t>
  </si>
  <si>
    <t>唐艳华</t>
  </si>
  <si>
    <t>李欣凌</t>
  </si>
  <si>
    <t>2B8h6SnS-129-015-vo-001-eSr-067-1-2aj-06-aaJ</t>
  </si>
  <si>
    <t>舟行万宇队</t>
  </si>
  <si>
    <t>深圳市龙岗区龙城街道千林山小学</t>
  </si>
  <si>
    <t>谢伟群</t>
  </si>
  <si>
    <t>李桐舟</t>
  </si>
  <si>
    <t>2B8h6SDr-129-015-vA-001-1Tc-067-1-Xz2-06-hl2</t>
  </si>
  <si>
    <t>刘思齐</t>
  </si>
  <si>
    <t>深圳市盐田区云海学校</t>
  </si>
  <si>
    <t>方俊川</t>
  </si>
  <si>
    <t>2B8h6Skh-129-015-Df-001-trb-067-1-hFb-06-FlQ</t>
  </si>
  <si>
    <t>黄玥熹</t>
  </si>
  <si>
    <t>2B8h6Sm8-129-015-aO-001-WhD-067-1-wKQ-06-eUG</t>
  </si>
  <si>
    <t>一心向前队</t>
  </si>
  <si>
    <t>深圳市南山区文理实验学校（集团）科创学校</t>
  </si>
  <si>
    <t>龙伟</t>
  </si>
  <si>
    <t>刘欣哲</t>
  </si>
  <si>
    <t>2B8h6S1Q-129-015-RD-001-AoO-067-1-aQv-06-Qg4</t>
  </si>
  <si>
    <t>造物科创-刘锦澎</t>
  </si>
  <si>
    <t>深圳市仙湖实验学校</t>
  </si>
  <si>
    <t>梁华键</t>
  </si>
  <si>
    <t>刘锦澎</t>
  </si>
  <si>
    <t>2B8h6Se3-129-015-Uo-001-Ay0-067-1-cMr-06-nFl</t>
  </si>
  <si>
    <t>梓睿队</t>
  </si>
  <si>
    <t>深圳实验学校坂田部</t>
  </si>
  <si>
    <t>杨道希</t>
  </si>
  <si>
    <t>陈梓睿</t>
  </si>
  <si>
    <t>2B8h6S1b-129-015-Al-001-62S-067-1-a4g-06-S3u</t>
  </si>
  <si>
    <t>富源思远</t>
  </si>
  <si>
    <t>深圳市富源学校</t>
  </si>
  <si>
    <t>卞文强</t>
  </si>
  <si>
    <t>周思远</t>
  </si>
  <si>
    <t>2B8h6Su0-129-015-9W-001-WYt-067-1-rGD-06-GNN</t>
  </si>
  <si>
    <t>麦旋风</t>
  </si>
  <si>
    <t>深圳市原子同学教育培训中心</t>
  </si>
  <si>
    <t>李隆奕</t>
  </si>
  <si>
    <t>黄明韬</t>
  </si>
  <si>
    <t>2B8h6SeT-129-015-O2-001-KTa-067-1-rou-06-OIs</t>
  </si>
  <si>
    <t>昕妤队</t>
  </si>
  <si>
    <t>深圳市巧乐童教育培训中心</t>
  </si>
  <si>
    <t>庄绿琴</t>
  </si>
  <si>
    <t>蒋昕妤</t>
  </si>
  <si>
    <t>2B8h6SuB-129-015-EE-001-sJs-067-1-6Qx-06-8Xu</t>
  </si>
  <si>
    <t>蒲哥</t>
  </si>
  <si>
    <t>江门市新会区城南小学</t>
  </si>
  <si>
    <t>蒲舒宇</t>
  </si>
  <si>
    <t>2B8h6S1h-129-015-uV-001-UOO-067-1-ubM-06-Qml</t>
  </si>
  <si>
    <t>宸风破浪</t>
  </si>
  <si>
    <t>南京师范大学附属龙岗小学</t>
  </si>
  <si>
    <t>李莉莎</t>
  </si>
  <si>
    <t>李雨宸</t>
  </si>
  <si>
    <t>2B8h6SDT-129-015-gU-001-tfM-067-1-9vb-06-prj</t>
  </si>
  <si>
    <t>巫颂</t>
  </si>
  <si>
    <t>2B8h6Snd-129-015-Fb-001-CsU-067-1-vXc-06-cjp</t>
  </si>
  <si>
    <t>驰浩轩星队</t>
  </si>
  <si>
    <t>深圳市龙岗区清林径实验小学</t>
  </si>
  <si>
    <t>李智敏</t>
  </si>
  <si>
    <t>马浩轩</t>
  </si>
  <si>
    <t>2B8h6S3o-129-015-Fc-001-nq7-067-1-QBb-06-xsv</t>
  </si>
  <si>
    <t>年年有余昊好好队</t>
  </si>
  <si>
    <t>江门市新会区圭峰小学</t>
  </si>
  <si>
    <t>余昊轩</t>
  </si>
  <si>
    <t>2B8h6SDY-129-015-0O-001-D0Z-067-1-JnA-06-Qr1</t>
  </si>
  <si>
    <t>詹琮恺</t>
  </si>
  <si>
    <t>2B8h6S34-129-015-Hx-001-cvT-067-1-mZ2-06-Tp3</t>
  </si>
  <si>
    <t>其实我很强</t>
  </si>
  <si>
    <t>许炜林</t>
  </si>
  <si>
    <t>2B8h6S3t-129-015-Mg-001-lmT-067-1-pl5-06-xvI</t>
  </si>
  <si>
    <t>才智源源不断</t>
  </si>
  <si>
    <t>江门市新会区实验小学</t>
  </si>
  <si>
    <t>黄建源</t>
  </si>
  <si>
    <t>2B8h6S3S-129-015-dI-001-WvA-067-1-1cP-06-jnn</t>
  </si>
  <si>
    <t>香香香达浪</t>
  </si>
  <si>
    <t>江门市新会区红卫小学</t>
  </si>
  <si>
    <t>李淑香</t>
  </si>
  <si>
    <t>2B8h6SDm-129-015-3W-001-v0A-067-1-nXG-06-Sw3</t>
  </si>
  <si>
    <t>王铭轩</t>
  </si>
  <si>
    <t>2B8h6S1B-129-015-4t-001-LeY-067-1-sLZ-06-L8w</t>
  </si>
  <si>
    <t>迈思腾机械星团</t>
  </si>
  <si>
    <t>东昌小学</t>
  </si>
  <si>
    <t>许志忠</t>
  </si>
  <si>
    <t>罗天哲</t>
  </si>
  <si>
    <t>2B8h6SmA-129-015-7y-001-B7X-067-1-08B-06-5nm</t>
  </si>
  <si>
    <t>羿然挺立</t>
  </si>
  <si>
    <t>陈羿</t>
  </si>
  <si>
    <t>2B8h6SB9-129-015-Yg-001-kJ0-067-1-joP-06-M90</t>
  </si>
  <si>
    <t>赖艺闻</t>
  </si>
  <si>
    <t>韶关市东岗太阳城小学</t>
  </si>
  <si>
    <t>刘相桃</t>
  </si>
  <si>
    <t>2B8h6Sea-129-015-xT-001-Fyz-067-1-6sA-06-sSS</t>
  </si>
  <si>
    <t>健恒队</t>
  </si>
  <si>
    <t>梁健恒</t>
  </si>
  <si>
    <t>2B8h6Smt-129-015-Ls-001-YSp-067-1-qlf-06-N74</t>
  </si>
  <si>
    <t>无极</t>
  </si>
  <si>
    <t>何顺</t>
  </si>
  <si>
    <t>赵无极</t>
  </si>
  <si>
    <t>2B8h6Sn6-129-015-BO-001-L0B-067-1-OHG-06-Pnb</t>
  </si>
  <si>
    <t>辰轩星际队</t>
  </si>
  <si>
    <t>万辰轩</t>
  </si>
  <si>
    <t>2B8h6SB6-129-015-hi-001-BV0-067-1-KEA-06-3dV</t>
  </si>
  <si>
    <t>邓浥尘</t>
  </si>
  <si>
    <t>广东韶关实验小学</t>
  </si>
  <si>
    <t>邱志锦</t>
  </si>
  <si>
    <t>2B8h6SDG-129-015-9A-001-0Qv-067-1-UD2-06-xVS</t>
  </si>
  <si>
    <t>李建勋</t>
  </si>
  <si>
    <t>2B8h6SDO-129-015-3z-001-gul-067-1-zuj-06-9t8</t>
  </si>
  <si>
    <t>李宇航</t>
  </si>
  <si>
    <t>2B8h6SkL-129-015-gr-001-uzx-067-1-5ND-06-eSh</t>
  </si>
  <si>
    <t>胡一然</t>
  </si>
  <si>
    <t>2B8h6S3i-129-015-PC-001-Ft6-067-1-81U-06-2CO</t>
  </si>
  <si>
    <t>每次比赛都厉害</t>
  </si>
  <si>
    <t>江门市新会圭峰小学</t>
  </si>
  <si>
    <t>谈力元</t>
  </si>
  <si>
    <t>2B8h6Skw-129-015-7V-001-7Ry-067-1-RVN-06-0mO</t>
  </si>
  <si>
    <t>黄维韬</t>
  </si>
  <si>
    <t>2B8h6SuD-129-015-NU-001-b8s-067-1-0Jl-06-CAF</t>
  </si>
  <si>
    <t>哪吒闹海</t>
  </si>
  <si>
    <t>江门市新会平山小学</t>
  </si>
  <si>
    <t>陈曦</t>
  </si>
  <si>
    <t>2B8h6S3U-129-015-wt-001-LbI-067-1-70f-06-EJE</t>
  </si>
  <si>
    <t>计算挺厉害的</t>
  </si>
  <si>
    <t>江门市新会区东区学校</t>
  </si>
  <si>
    <t>钟灏霖</t>
  </si>
  <si>
    <t>2B8h6SBZ-129-015-ea-001-BCm-067-1-HOD-06-0ou</t>
  </si>
  <si>
    <t>深圳南联无畏队</t>
  </si>
  <si>
    <t>深圳龙高集团东兴外国语学校</t>
  </si>
  <si>
    <t>黄才津</t>
  </si>
  <si>
    <t>李骏荣</t>
  </si>
  <si>
    <t>2B8h6Sex-129-015-vO-001-chj-067-1-fuL-06-D2j</t>
  </si>
  <si>
    <t>家桥</t>
  </si>
  <si>
    <t>吴家桥</t>
  </si>
  <si>
    <t>2B8h6S3b-129-015-PD-001-NUd-067-1-uMD-06-cg4</t>
  </si>
  <si>
    <t>喔喔喔厉害</t>
  </si>
  <si>
    <t>江门市新会城郊小学</t>
  </si>
  <si>
    <t>欧镕菲</t>
  </si>
  <si>
    <t>2B8h6SnM-129-015-M8-001-kic-067-1-6I8-06-LrZ</t>
  </si>
  <si>
    <t>瀚宇星航队</t>
  </si>
  <si>
    <t>刘瀚霖</t>
  </si>
  <si>
    <t>2B8h6SmU-129-015-bv-001-sY5-067-1-gK4-06-Gd6</t>
  </si>
  <si>
    <t>晟翔</t>
  </si>
  <si>
    <t>广州市剑桥郡加拿达外国语学校</t>
  </si>
  <si>
    <t>黄晟翔</t>
  </si>
  <si>
    <t>2B8h6S1Z-129-015-aq-001-1Vx-067-1-hGN-06-W2A</t>
  </si>
  <si>
    <t>铭跃巅峰</t>
  </si>
  <si>
    <t>深圳市龙岗区布吉贤义外国语学校</t>
  </si>
  <si>
    <t>陈伟慧</t>
  </si>
  <si>
    <t>王温铭</t>
  </si>
  <si>
    <t>2B8h6SBS-129-015-7W-001-sZ3-067-1-HeB-06-Iq7</t>
  </si>
  <si>
    <t>李程宇</t>
  </si>
  <si>
    <t>韶关市武江区芙蓉第一小学</t>
  </si>
  <si>
    <t>邓石秀</t>
  </si>
  <si>
    <t>2B8h6S19-129-015-f7-001-0jg-067-1-gEm-06-QSB</t>
  </si>
  <si>
    <t>龙腾01</t>
  </si>
  <si>
    <t>深圳市龙华区龙腾学校</t>
  </si>
  <si>
    <t>李威</t>
  </si>
  <si>
    <t>林书豪</t>
  </si>
  <si>
    <t>2B8h6S3w-129-015-83-001-l5O-067-1-gqp-06-9GM</t>
  </si>
  <si>
    <t>我一个人就是一支军队</t>
  </si>
  <si>
    <t>李泓乐</t>
  </si>
  <si>
    <t>2B8h6S35-129-015-yC-001-PxE-067-1-rP4-06-e16</t>
  </si>
  <si>
    <t>哈哈哈哈淏哈哈</t>
  </si>
  <si>
    <t>梁淏钧</t>
  </si>
  <si>
    <t>2B8h6Snu-129-015-HG-001-9AL-067-1-w9i-06-7V2</t>
  </si>
  <si>
    <t>煜航翃宇队</t>
  </si>
  <si>
    <t>杨煜翃</t>
  </si>
  <si>
    <t>2B8h6S3C-129-015-JK-001-DcH-067-1-wuR-06-3QA</t>
  </si>
  <si>
    <t>华龙小学16队</t>
  </si>
  <si>
    <t>华东师范大学附属深圳龙华学校教育集团</t>
  </si>
  <si>
    <t>邓景龙</t>
  </si>
  <si>
    <t>陈振源</t>
  </si>
  <si>
    <t>2B8h6SuH-129-015-aC-001-xuB-067-1-qnY-06-nL0</t>
  </si>
  <si>
    <t>琪羌咚隆强</t>
  </si>
  <si>
    <t>江门市东区学校</t>
  </si>
  <si>
    <t>林祉琪</t>
  </si>
  <si>
    <t>2B8h6SDo-129-015-hZ-001-Ww5-067-1-bLP-06-d52</t>
  </si>
  <si>
    <t>谈泱吟</t>
  </si>
  <si>
    <t>2B8h6SmI-129-015-c1-001-yDi-067-1-55I-06-ORg</t>
  </si>
  <si>
    <t>雏鹰一队</t>
  </si>
  <si>
    <t>深圳市丹堤实验学校</t>
  </si>
  <si>
    <t>陈柳源</t>
  </si>
  <si>
    <t>张思迈</t>
  </si>
  <si>
    <t>2B8h6SuL-129-015-nT-001-Oqn-067-1-zJ3-06-ugu</t>
  </si>
  <si>
    <t>余姗珊</t>
  </si>
  <si>
    <t>深圳市红岭集团园岭外国语小学</t>
  </si>
  <si>
    <t>2B8h6Suz-129-015-iy-001-oS2-067-1-uUf-06-YAy</t>
  </si>
  <si>
    <t>文楚靖</t>
  </si>
  <si>
    <t>2B8h6S15-129-015-SZ-001-EHc-067-1-X4d-06-7jv</t>
  </si>
  <si>
    <t>龙芯战队</t>
  </si>
  <si>
    <t>深圳市龙华外国语学校教育集团新和校区</t>
  </si>
  <si>
    <t>陈奕丞</t>
  </si>
  <si>
    <t>2B8h6Sml-129-015-8p-001-iVJ-067-1-otJ-06-NNh</t>
  </si>
  <si>
    <t>清湖1队</t>
  </si>
  <si>
    <t>深圳市龙华区第二实验学校教育集团</t>
  </si>
  <si>
    <t>刘勇</t>
  </si>
  <si>
    <t>李润和</t>
  </si>
  <si>
    <t>2B8h6S3f-129-015-D8-001-7sl-067-1-BHB-06-m7l</t>
  </si>
  <si>
    <t>干饭王</t>
  </si>
  <si>
    <t>何炯霖</t>
  </si>
  <si>
    <t>2B8h6Smd-129-015-nJ-001-GQ7-067-1-cTu-06-vyJ</t>
  </si>
  <si>
    <t>郭凯瑞</t>
  </si>
  <si>
    <t>深圳市园岭小学</t>
  </si>
  <si>
    <t>2B8h6Smz-129-015-um-001-6XJ-067-1-HqM-06-Kvo</t>
  </si>
  <si>
    <t>睿不可挡</t>
  </si>
  <si>
    <t>张瑨睿</t>
  </si>
  <si>
    <t>2B8h6SDN-129-015-2Z-001-Ouh-067-1-kfO-06-uR3</t>
  </si>
  <si>
    <t>吴欣儒</t>
  </si>
  <si>
    <t>2B8h6SuM-129-015-e5-001-3h5-067-1-V4w-06-OOI</t>
  </si>
  <si>
    <t>罗引辰</t>
  </si>
  <si>
    <t>深圳市桂园小学</t>
  </si>
  <si>
    <t>杨喆鸿</t>
  </si>
  <si>
    <t>2B8h6SDI-129-015-xh-001-RNm-067-1-Q7l-06-kFy</t>
  </si>
  <si>
    <t>魏安仁</t>
  </si>
  <si>
    <t>2B8h6SDy-129-015-GX-001-Zll-067-1-H25-06-U75</t>
  </si>
  <si>
    <t>陈奕濠</t>
  </si>
  <si>
    <t>2B8h6SnE-129-015-v7-001-pfy-067-1-ID6-06-QW4</t>
  </si>
  <si>
    <t>钰航宸宇队</t>
  </si>
  <si>
    <t>黄钰宸</t>
  </si>
  <si>
    <t>2B8h6SmR-129-015-yO-001-OTD-067-1-g5O-06-fuW</t>
  </si>
  <si>
    <t>陈柏维</t>
  </si>
  <si>
    <t>深圳市景莲小学</t>
  </si>
  <si>
    <t>2B8h6Smo-129-015-Fz-001-GfP-067-1-09v-06-2sG</t>
  </si>
  <si>
    <t>必胜队</t>
  </si>
  <si>
    <t>深圳市原子同学教育培训中心。</t>
  </si>
  <si>
    <t>邹骏恒</t>
  </si>
  <si>
    <t>2B8h6SuJ-129-015-ia-001-WiP-067-1-kMD-06-IWn</t>
  </si>
  <si>
    <t>张旭坚</t>
  </si>
  <si>
    <t>深圳市福田区园岭教育集团园岭实验小学</t>
  </si>
  <si>
    <t>2B8h6S1W-129-015-Ra-001-1Os-067-1-q04-06-qy7</t>
  </si>
  <si>
    <t>石厦02</t>
  </si>
  <si>
    <t>深圳市福田区石厦学校</t>
  </si>
  <si>
    <t>钱玮翔</t>
  </si>
  <si>
    <t>2B8h6SuU-129-015-Hl-001-8x6-067-1-3ta-06-YBO</t>
  </si>
  <si>
    <t>张逸豪</t>
  </si>
  <si>
    <t>2B8h6SmW-129-015-J5-001-8f9-067-1-Ao5-06-MxL</t>
  </si>
  <si>
    <t>清湖2队</t>
  </si>
  <si>
    <t>深圳市龙华区龙华第二小学</t>
  </si>
  <si>
    <t>赖宇轩</t>
  </si>
  <si>
    <t>2B8h6SDF-129-015-QI-001-IKf-067-1-Bnd-06-BxA</t>
  </si>
  <si>
    <t>唐浩骏</t>
  </si>
  <si>
    <t>2B8h6SB0-129-015-PT-001-sFy-067-1-TFM-06-xHs</t>
  </si>
  <si>
    <t>桃李十二队</t>
  </si>
  <si>
    <t>深圳市红岭实验小学</t>
  </si>
  <si>
    <t>郑林皓</t>
  </si>
  <si>
    <t>罗广庆</t>
  </si>
  <si>
    <t>2B8h6Suq-129-015-O4-001-N1O-067-1-HDX-06-hSV</t>
  </si>
  <si>
    <t>张崇然</t>
  </si>
  <si>
    <t>深圳市红岭小学</t>
  </si>
  <si>
    <t>2B8h6S3X-129-015-KS-001-4Mv-067-1-t0f-06-a3R</t>
  </si>
  <si>
    <t>胡英俊说的都队</t>
  </si>
  <si>
    <t>江门市新会区文华小学</t>
  </si>
  <si>
    <t>胡皓俊</t>
  </si>
  <si>
    <t>2B8h6SnY-129-015-YO-001-hSN-067-1-q40-06-fW0</t>
  </si>
  <si>
    <t>睿航灏宇队</t>
  </si>
  <si>
    <t>何睿坚</t>
  </si>
  <si>
    <t>2B8h6SmX-129-015-a8-001-lmT-067-1-C31-06-ql1</t>
  </si>
  <si>
    <t>加多宝队</t>
  </si>
  <si>
    <t>李柏羿</t>
  </si>
  <si>
    <t>2B8h6SnI-129-015-99-001-J24-067-1-RB3-06-v9j</t>
  </si>
  <si>
    <t>淳竞苍穹队</t>
  </si>
  <si>
    <t>深圳市宝安区中英公学</t>
  </si>
  <si>
    <t>杜淳一</t>
  </si>
  <si>
    <t>2B8h6Sn4-129-015-7E-001-MjO-067-1-6Z7-06-nkY</t>
  </si>
  <si>
    <t>码到成功3队</t>
  </si>
  <si>
    <t>深圳市高级中学北校区</t>
  </si>
  <si>
    <t>叶威龙</t>
  </si>
  <si>
    <t>周鸿羽</t>
  </si>
  <si>
    <t>2B8h6Sud-129-015-L9-001-DJn-067-1-hQ8-06-VdV</t>
  </si>
  <si>
    <t>粮粮良良好</t>
  </si>
  <si>
    <t>叶金粮</t>
  </si>
  <si>
    <t>2B8h6SBt-129-015-9a-001-4rL-067-1-eOS-06-Zy9</t>
  </si>
  <si>
    <t>原子创想家</t>
  </si>
  <si>
    <t>深圳南山外国语学校（集团）科苑小学</t>
  </si>
  <si>
    <t>司宸羽</t>
  </si>
  <si>
    <t>2B8h6SnN-129-015-Mu-001-MGY-067-1-qs2-06-1WQ</t>
  </si>
  <si>
    <t>逸航星际队</t>
  </si>
  <si>
    <t>深圳市龙岗区清林小学</t>
  </si>
  <si>
    <t>周家逸</t>
  </si>
  <si>
    <t>2B8h6S3K-129-015-2y-001-iR3-067-1-5qn-06-Alu</t>
  </si>
  <si>
    <t>浩浩荡荡拿好成绩</t>
  </si>
  <si>
    <t>彭昌浩</t>
  </si>
  <si>
    <t>2B8h6SDi-129-015-94-001-s4n-067-1-hjp-06-6BU</t>
  </si>
  <si>
    <t>杨宸妍</t>
  </si>
  <si>
    <t>2B8h6SDP-129-015-9Y-001-vhX-067-1-JD8-06-37S</t>
  </si>
  <si>
    <t>漆瑾萱</t>
  </si>
  <si>
    <t>2B8h6S1m-129-015-uf-001-dhs-067-1-J53-06-6vp</t>
  </si>
  <si>
    <t>迈思腾编程锐士</t>
  </si>
  <si>
    <t>桂跃然</t>
  </si>
  <si>
    <t>2B8h6Sny-129-015-Or-001-gFU-067-1-Nuy-06-Z8K</t>
  </si>
  <si>
    <t>码到成功2队</t>
  </si>
  <si>
    <t>深圳市龙华区外国语学校</t>
  </si>
  <si>
    <t>张正赫</t>
  </si>
  <si>
    <t>2B8h6SeC-129-015-NB-001-J2B-067-1-Ugi-06-Bxd</t>
  </si>
  <si>
    <t>千皓队</t>
  </si>
  <si>
    <t>储千皓</t>
  </si>
  <si>
    <t>2B8h6Suf-129-015-c0-001-4Sk-067-1-Oat-06-x37</t>
  </si>
  <si>
    <t>雄狮队</t>
  </si>
  <si>
    <t>林宥行</t>
  </si>
  <si>
    <t>2B8h6S1v-129-015-JZ-001-TFz-067-1-7Ms-06-0wL</t>
  </si>
  <si>
    <t>余韵悠扬</t>
  </si>
  <si>
    <t>深圳市龙岗区布吉百外春蕾小学</t>
  </si>
  <si>
    <t>潘锦清</t>
  </si>
  <si>
    <t>余果</t>
  </si>
  <si>
    <t>2B8h6S1I-129-015-VB-001-xkJ-067-1-IWB-06-QdJ</t>
  </si>
  <si>
    <t>林弋航</t>
  </si>
  <si>
    <t>深圳市福田区荔园小学（荔园教育集团）通新岭校区</t>
  </si>
  <si>
    <t>2B8h6S3L-129-015-8a-001-qB8-067-1-2Ez-06-Vko</t>
  </si>
  <si>
    <t>钟哥</t>
  </si>
  <si>
    <t>江门市新会区平山小学</t>
  </si>
  <si>
    <t>钟梓航</t>
  </si>
  <si>
    <t>2B8h6S3n-129-015-u6-001-2Ub-067-1-yxX-06-Lkl</t>
  </si>
  <si>
    <t>赛博创客家</t>
  </si>
  <si>
    <t>深圳市南山外国语学校（集团）大冲学校</t>
  </si>
  <si>
    <t>叶程</t>
  </si>
  <si>
    <t>刘开睿</t>
  </si>
  <si>
    <t>2B8h6Sn0-129-015-Ca-001-v1D-067-1-vGm-06-121</t>
  </si>
  <si>
    <t>灏宇星航队</t>
  </si>
  <si>
    <t>深圳市龙岗区教科院附属实验学校</t>
  </si>
  <si>
    <t>李晨灏</t>
  </si>
  <si>
    <t>2B8h6S1C-129-015-4S-001-bir-067-1-Ohi-06-KVt</t>
  </si>
  <si>
    <t>阳光小学01</t>
  </si>
  <si>
    <t>深圳市龙岗区布吉街道阳光小学</t>
  </si>
  <si>
    <t>元庭宇</t>
  </si>
  <si>
    <t>2B8h6SDw-129-015-Ya-001-HkH-067-1-vrH-06-ukZ</t>
  </si>
  <si>
    <t>赵希文</t>
  </si>
  <si>
    <t>2B8h6SBf-129-015-IG-001-hVS-067-1-Pm6-06-R11</t>
  </si>
  <si>
    <t>造物科创-张嘉好</t>
  </si>
  <si>
    <t>张嘉好</t>
  </si>
  <si>
    <t>2B8h6SBy-129-015-Zw-001-1JR-067-1-4oy-06-owd</t>
  </si>
  <si>
    <t>陈逸轩</t>
  </si>
  <si>
    <t>华南师范大学附属光明星河小学</t>
  </si>
  <si>
    <t>刘梓剑</t>
  </si>
  <si>
    <t>2B8h6SnA-129-015-o5-001-SO0-067-1-n0J-06-S0J</t>
  </si>
  <si>
    <t>码到成功1队</t>
  </si>
  <si>
    <t>方言</t>
  </si>
  <si>
    <t>2B8h6Smu-129-015-MH-001-KGR-067-1-eQJ-06-Sik</t>
  </si>
  <si>
    <t>丁梓原</t>
  </si>
  <si>
    <t>2B8h6SDt-129-015-VU-001-FQ0-067-1-hoV-06-kkM</t>
  </si>
  <si>
    <t>林子鹏</t>
  </si>
  <si>
    <t>2B8h6Sue-129-015-fZ-001-TNs-067-1-Mrj-06-eZL</t>
  </si>
  <si>
    <t>其乐荣融</t>
  </si>
  <si>
    <t>崔沃荣</t>
  </si>
  <si>
    <t>2B8h6S3P-129-015-Jm-001-Ccg-067-1-6Ae-06-XEr</t>
  </si>
  <si>
    <t>任务完美完成</t>
  </si>
  <si>
    <t>江门市新会区正雅学校</t>
  </si>
  <si>
    <t>任璟源</t>
  </si>
  <si>
    <t>2B8h6SeO-129-015-TS-001-75q-067-1-5xy-06-LQ6</t>
  </si>
  <si>
    <t>梓宸队</t>
  </si>
  <si>
    <t>张梓宸</t>
  </si>
  <si>
    <t>2B8h6Seg-129-015-Km-001-Vhg-067-1-p4j-06-Dcu</t>
  </si>
  <si>
    <t>嘉禾队</t>
  </si>
  <si>
    <t>深圳市扬美实验学校</t>
  </si>
  <si>
    <t>倪嘉禾</t>
  </si>
  <si>
    <t>2B8h6S3W-129-015-P7-001-rYL-067-1-m5B-06-ZkF</t>
  </si>
  <si>
    <t>于宸淏</t>
  </si>
  <si>
    <t>邓熙哲</t>
  </si>
  <si>
    <t>2B8h6S3T-129-015-hV-001-f5g-067-1-S8h-06-Urx</t>
  </si>
  <si>
    <t>雷霆猫队</t>
  </si>
  <si>
    <t>何惜平</t>
  </si>
  <si>
    <t>郑铠霆</t>
  </si>
  <si>
    <t>2B8h6S1K-129-015-fl-001-XBo-067-1-o9K-06-2qn</t>
  </si>
  <si>
    <t>朱骏豪</t>
  </si>
  <si>
    <t>2B8h6Snf-129-015-6l-001-Z4I-067-1-TV8-06-IOH</t>
  </si>
  <si>
    <t>乐学中队</t>
  </si>
  <si>
    <t>深圳市南山外国语学校（集团）科苑小学</t>
  </si>
  <si>
    <t>张莹</t>
  </si>
  <si>
    <t>赵士杰</t>
  </si>
  <si>
    <t>2B8h6SDx-129-015-IW-001-hpc-067-1-AQr-06-TGb</t>
  </si>
  <si>
    <t>和潇跃</t>
  </si>
  <si>
    <t>2B8h6S1l-129-015-QQ-001-pFB-067-1-3VC-06-FGr</t>
  </si>
  <si>
    <t>华侨城小学01</t>
  </si>
  <si>
    <t>深圳市南外（集团）华侨城小学</t>
  </si>
  <si>
    <t>朱荇德</t>
  </si>
  <si>
    <t>2B8h6Su6-129-015-ob-001-C0A-067-1-zLa-06-8KA</t>
  </si>
  <si>
    <t>清湖7队</t>
  </si>
  <si>
    <t>深圳市龙华区龙为小学</t>
  </si>
  <si>
    <t>刘锦龙</t>
  </si>
  <si>
    <t>2B8h6SnW-129-015-WO-001-9fO-067-1-zBk-06-bh0</t>
  </si>
  <si>
    <t>轩航灏宇队</t>
  </si>
  <si>
    <t>廖梓轩</t>
  </si>
  <si>
    <t>2B8h6SnR-129-015-Br-001-dKr-067-1-QR7-06-1P8</t>
  </si>
  <si>
    <t>恒耀星河队</t>
  </si>
  <si>
    <t>刘政恒</t>
  </si>
  <si>
    <t>2B8h6SB2-129-015-Xm-001-2e2-067-1-nTi-06-gWP</t>
  </si>
  <si>
    <t>深圳南联夺冠队</t>
  </si>
  <si>
    <t>刘科辰</t>
  </si>
  <si>
    <t>2B8h6Sec-129-015-6j-001-9GP-067-1-Gbu-06-qrR</t>
  </si>
  <si>
    <t>骏浠队</t>
  </si>
  <si>
    <t>卓骏浠</t>
  </si>
  <si>
    <t>2B8h6S1g-129-015-vY-001-xaX-067-1-OZt-06-ZBb</t>
  </si>
  <si>
    <t>迈思腾算法精英</t>
  </si>
  <si>
    <t>深圳市松泉实验学校</t>
  </si>
  <si>
    <t>蒋孟澄</t>
  </si>
  <si>
    <t>2B8h6Sux-129-015-jz-001-tsC-067-1-MYC-06-z8M</t>
  </si>
  <si>
    <t>杨昊鑫</t>
  </si>
  <si>
    <t>深圳市福田区荔园小学八卦岭校区</t>
  </si>
  <si>
    <t>2B8h6SBw-129-015-oK-001-0ig-067-1-32j-06-lh4</t>
  </si>
  <si>
    <t>深圳南联5+2碾压队</t>
  </si>
  <si>
    <t>何秉泽</t>
  </si>
  <si>
    <t>2B8h6Sms-129-015-fj-001-sv2-067-1-y02-06-qdh</t>
  </si>
  <si>
    <t>汪熙竣</t>
  </si>
  <si>
    <t>2B8h6Sm4-129-015-tc-001-aCr-067-1-Mh9-06-hF3</t>
  </si>
  <si>
    <t>宇轩</t>
  </si>
  <si>
    <t>深圳市福田区园岭外国语小学</t>
  </si>
  <si>
    <t>潘宇轩</t>
  </si>
  <si>
    <t>2B8h6Sek-129-015-AL-001-kYu-067-1-9DF-06-ljK</t>
  </si>
  <si>
    <t>精英队</t>
  </si>
  <si>
    <t>深圳市福田区景莲小学</t>
  </si>
  <si>
    <t>何前</t>
  </si>
  <si>
    <t>张铭喆</t>
  </si>
  <si>
    <t>2B8h6S3B-129-015-xP-001-ptq-067-1-Vao-06-0Ky</t>
  </si>
  <si>
    <t>做的全队</t>
  </si>
  <si>
    <t>北京师范大学南山附属学校</t>
  </si>
  <si>
    <t>杨杰中</t>
  </si>
  <si>
    <t>2B8h6SBh-129-015-Tr-001-LKl-067-1-KRa-06-N4Z</t>
  </si>
  <si>
    <t>超级编程兔大朗1队</t>
  </si>
  <si>
    <t>东莞市大朗中心小学</t>
  </si>
  <si>
    <t>刘月斯</t>
  </si>
  <si>
    <t>张洋铨</t>
  </si>
  <si>
    <t>2B8h6SuA-129-015-Ua-001-TLp-067-1-rxf-06-5an</t>
  </si>
  <si>
    <t>叶嘉林</t>
  </si>
  <si>
    <t>2B8h6SuE-129-015-Jf-001-xI6-067-1-Ump-06-LOK</t>
  </si>
  <si>
    <t>欣欣向荣</t>
  </si>
  <si>
    <t>林楚欣</t>
  </si>
  <si>
    <t>2B8h6S3e-129-015-rz-001-qNS-067-1-ikR-06-R8D</t>
  </si>
  <si>
    <t>暴风赤红</t>
  </si>
  <si>
    <t>前海创新教育集团桂湾学校</t>
  </si>
  <si>
    <t>赖俊彤</t>
  </si>
  <si>
    <t>黄乔治</t>
  </si>
  <si>
    <t>2B8h6SB7-129-015-7J-001-KF9-067-1-VpT-06-gur</t>
  </si>
  <si>
    <t>超级编程兔大朗2队</t>
  </si>
  <si>
    <t>东莞市黄江镇海德实验小学</t>
  </si>
  <si>
    <t>高云锋</t>
  </si>
  <si>
    <t>2B8h6SBz-129-015-26-001-Da4-067-1-GMX-06-nbA</t>
  </si>
  <si>
    <t>超级编程兔大朗3队</t>
  </si>
  <si>
    <t>东莞市大朗镇黄草朗小学</t>
  </si>
  <si>
    <t>刘卓珲</t>
  </si>
  <si>
    <t>2B8h6SDR-129-015-TO-001-bB3-067-1-z3i-06-Qwm</t>
  </si>
  <si>
    <t>吴堃</t>
  </si>
  <si>
    <t>2B8h6Sul-129-015-HO-001-Std-067-1-kWS-06-ubQ</t>
  </si>
  <si>
    <t>超级火箭队</t>
  </si>
  <si>
    <t>深圳市龙岗区布吉文景小学</t>
  </si>
  <si>
    <t>庄鹏</t>
  </si>
  <si>
    <t>杨天佑</t>
  </si>
  <si>
    <t>2B8h6SuK-129-015-Hp-001-pET-067-1-UrZ-06-mBU</t>
  </si>
  <si>
    <t>清湖6队</t>
  </si>
  <si>
    <t>深圳市龙华区教育科学研究院附属外国语学校</t>
  </si>
  <si>
    <t>龙烁</t>
  </si>
  <si>
    <t>2B8h6SDe-129-015-sK-001-AKd-067-1-v0p-06-gQk</t>
  </si>
  <si>
    <t>周蕊</t>
  </si>
  <si>
    <t>2B8h6Snq-129-015-B4-001-2kT-067-1-6P5-06-gFa</t>
  </si>
  <si>
    <t>虎门外语学校</t>
  </si>
  <si>
    <t>梁展晖</t>
  </si>
  <si>
    <t>彭俊霖</t>
  </si>
  <si>
    <t>2B8h6SmC-129-015-d6-001-7Bo-067-1-z9i-06-T4X</t>
  </si>
  <si>
    <t>顺风再发育</t>
  </si>
  <si>
    <t>深圳市龙岗区坂田街道坂田小学</t>
  </si>
  <si>
    <t>林军军</t>
  </si>
  <si>
    <t>王梓苏</t>
  </si>
  <si>
    <t>2B8h6Smh-129-015-kM-001-a2o-067-1-AWH-06-CKM</t>
  </si>
  <si>
    <t>杰力队</t>
  </si>
  <si>
    <t>刘英杰</t>
  </si>
  <si>
    <t>2B8h6SDE-129-015-TJ-001-bdo-067-1-VEp-06-O95</t>
  </si>
  <si>
    <t>何创枥</t>
  </si>
  <si>
    <t>2B8h6Sup-129-015-VW-001-JLM-067-1-KgE-06-HMl</t>
  </si>
  <si>
    <t>清湖5队</t>
  </si>
  <si>
    <t>清湖小学</t>
  </si>
  <si>
    <t>王文熙</t>
  </si>
  <si>
    <t>2B8h6SBG-129-015-Om-001-tnV-067-1-qal-06-XzD</t>
  </si>
  <si>
    <t>原子天才兔</t>
  </si>
  <si>
    <t>深圳市南山实验教育集团荔林小学</t>
  </si>
  <si>
    <t>吴贻标</t>
  </si>
  <si>
    <t>欧阳维骏</t>
  </si>
  <si>
    <t>2B8h6Sr7-129-015-FG-001-Ce9-067-1-Aa2-06-x9k</t>
  </si>
  <si>
    <t>陈宇航队伍5</t>
  </si>
  <si>
    <t>深圳市宝安区福永小学</t>
  </si>
  <si>
    <t>陈宇航</t>
  </si>
  <si>
    <t>何俊杰</t>
  </si>
  <si>
    <t>2B8h6Sr9-129-015-Of-001-nS2-067-1-6C3-06-dNv</t>
  </si>
  <si>
    <t>福田四小陈志强</t>
  </si>
  <si>
    <t>深圳市福田区第四小学</t>
  </si>
  <si>
    <t>张德旺</t>
  </si>
  <si>
    <t>陈志强</t>
  </si>
  <si>
    <t>2B8h6Sry-129-015-oE-001-A73-067-1-cEw-06-OKG</t>
  </si>
  <si>
    <t>张浩然队伍2</t>
  </si>
  <si>
    <t>深圳市坪山区东纵小学</t>
  </si>
  <si>
    <t>张浩然</t>
  </si>
  <si>
    <t>林浩然</t>
  </si>
  <si>
    <t>2B8h6Srt-129-015-tQ-001-xgl-067-1-2bi-06-bzq</t>
  </si>
  <si>
    <t>张浩然队伍4</t>
  </si>
  <si>
    <t>梁思颖</t>
  </si>
  <si>
    <t>2B8h6SrO-129-015-6K-001-xkA-067-1-Xa9-06-ZDB</t>
  </si>
  <si>
    <t>第二实验小学黄晓明</t>
  </si>
  <si>
    <t>深圳市宝安区第二实验小学</t>
  </si>
  <si>
    <t>王允文</t>
  </si>
  <si>
    <t>黄晓明</t>
  </si>
  <si>
    <t>2B8h6Srf-129-015-gU-001-Ogl-067-1-YyK-06-SmX</t>
  </si>
  <si>
    <t>张浩然队伍5</t>
  </si>
  <si>
    <t>郑博宇</t>
  </si>
  <si>
    <t>2B8h6Srl-129-015-gt-001-NkW-067-1-twC-06-qKo</t>
  </si>
  <si>
    <t>第二实验小学周子涵</t>
  </si>
  <si>
    <t>周子涵</t>
  </si>
  <si>
    <t>2B8h6SrR-129-015-Mi-001-LUU-067-1-Tac-06-9An</t>
  </si>
  <si>
    <t>第二实验小学徐丽娟</t>
  </si>
  <si>
    <t>徐丽娟</t>
  </si>
  <si>
    <t>2B8h6SrN-129-015-Gq-001-WmW-067-1-gQZ-06-HRR</t>
  </si>
  <si>
    <t>第二实验小学赵天宇</t>
  </si>
  <si>
    <t>赵天宇</t>
  </si>
  <si>
    <t>2B8h6Srh-129-015-y3-001-6F4-067-1-4Jj-06-nPL</t>
  </si>
  <si>
    <t>陈宇航队伍4</t>
  </si>
  <si>
    <t>黄子轩</t>
  </si>
  <si>
    <t>2B8h6SrZ-129-015-t2-001-xLI-067-1-um2-06-Hvw</t>
  </si>
  <si>
    <t>张浩然队伍</t>
  </si>
  <si>
    <t>陈乐瑶</t>
  </si>
  <si>
    <t>2B8h6Sri-129-015-8O-001-Gv5-067-1-xXN-06-6O3</t>
  </si>
  <si>
    <t>福田四小张俊杰</t>
  </si>
  <si>
    <t>张俊杰</t>
  </si>
  <si>
    <t>2B8h6Sro-129-015-ou-001-8bm-067-1-00f-06-g6s</t>
  </si>
  <si>
    <t>福田四小刘雅婷</t>
  </si>
  <si>
    <t>刘雅婷</t>
  </si>
  <si>
    <t>2B8h6Srb-129-015-rO-001-lNK-067-1-pav-06-aPx</t>
  </si>
  <si>
    <t>张浩然队伍3</t>
  </si>
  <si>
    <t>吴雨欣</t>
  </si>
  <si>
    <t>2B8h6Srx-129-015-vh-001-P9Z-067-1-Hy9-06-nGG</t>
  </si>
  <si>
    <t>福田四小王思涵</t>
  </si>
  <si>
    <t>王思涵</t>
  </si>
  <si>
    <t>2B8h6SrM-129-015-SY-001-zym-067-1-4Wc-06-PMJ</t>
  </si>
  <si>
    <t>福田四小李文轩</t>
  </si>
  <si>
    <t>李文轩</t>
  </si>
  <si>
    <t>2B8h6SrC-129-015-qs-001-b3z-067-1-UMR-06-cG7</t>
  </si>
  <si>
    <t>第二实验小学杨雪梅</t>
  </si>
  <si>
    <t>杨雪梅</t>
  </si>
  <si>
    <t>2B8h6SrT-129-015-5y-001-fcK-067-1-ilC-06-TAi</t>
  </si>
  <si>
    <t>第二实验小学吴志红</t>
  </si>
  <si>
    <t>吴志红</t>
  </si>
  <si>
    <t>陈兴东</t>
  </si>
  <si>
    <t>2B8h6SRv-129-015-nQ-001-U2y-067-1-2DK-05-Kci</t>
  </si>
  <si>
    <t>小学低龄组</t>
  </si>
  <si>
    <t>塞尔达小分队</t>
  </si>
  <si>
    <t>深圳市中英公学</t>
  </si>
  <si>
    <t>陈俊羲</t>
  </si>
  <si>
    <t>2B8h6Slj-129-015-FH-001-fP4-067-1-cfT-05-HJi</t>
  </si>
  <si>
    <t>华龙小学10队</t>
  </si>
  <si>
    <t>白佳昊</t>
  </si>
  <si>
    <t>2B8h6Sln-129-015-L0-001-Q4f-067-1-49B-05-Q1A</t>
  </si>
  <si>
    <t>华龙小学12队</t>
  </si>
  <si>
    <t>姜莱</t>
  </si>
  <si>
    <t>2B8h6SlI-129-015-3g-001-Kc1-067-1-hy6-05-eqt</t>
  </si>
  <si>
    <t>华龙小学3队</t>
  </si>
  <si>
    <t>陆睿之</t>
  </si>
  <si>
    <t>2B8h6SRH-129-015-DD-001-cBu-067-1-m9x-05-HhA</t>
  </si>
  <si>
    <t>畅想乐乐战队</t>
  </si>
  <si>
    <t>深圳市南山区育才教育集团第四小学</t>
  </si>
  <si>
    <t>李字芹</t>
  </si>
  <si>
    <t>邹鹏越</t>
  </si>
  <si>
    <t>2B8h6Sl6-129-015-sn-001-Ohd-067-1-BL4-05-xOT</t>
  </si>
  <si>
    <t>华龙小学5队</t>
  </si>
  <si>
    <t>董锦轩</t>
  </si>
  <si>
    <t>2B8h6STB-129-015-O6-001-fXi-067-1-I70-05-1NA</t>
  </si>
  <si>
    <t>广东省东莞市黄江镇中心小学</t>
  </si>
  <si>
    <t>马翠樱</t>
  </si>
  <si>
    <t>李耿睿</t>
  </si>
  <si>
    <t>2B8h6SYn-129-015-9b-001-asq-067-1-tPg-05-6N9</t>
  </si>
  <si>
    <t>致恒守护者</t>
  </si>
  <si>
    <t>深圳市龙岗区布吉贤义外国语</t>
  </si>
  <si>
    <t>刘致恒</t>
  </si>
  <si>
    <t>2B8h6SRJ-129-015-M2-001-TnI-067-1-prK-05-gMd</t>
  </si>
  <si>
    <t>畅想宇晨战队</t>
  </si>
  <si>
    <t>深圳市南山区蛇口学校</t>
  </si>
  <si>
    <t>秦宇晨</t>
  </si>
  <si>
    <t>2B8h6SpI-129-015-VI-001-4JA-067-1-yif-05-65E</t>
  </si>
  <si>
    <t>智创一队</t>
  </si>
  <si>
    <t>张强</t>
  </si>
  <si>
    <t>张予安</t>
  </si>
  <si>
    <t>2B8h6SYT-129-015-Cc-001-dGg-067-1-LXP-05-v9e</t>
  </si>
  <si>
    <t>毓智先锋队</t>
  </si>
  <si>
    <t>深圳市龙岗区布吉可园学校</t>
  </si>
  <si>
    <t>普贵平</t>
  </si>
  <si>
    <t>朱思毓</t>
  </si>
  <si>
    <t>2B8h6SHY-129-015-uJ-001-nT9-067-1-Bmi-05-D0Y</t>
  </si>
  <si>
    <t>深圳南联5+2胜利队</t>
  </si>
  <si>
    <t>深圳市龙岗区龙岗街道南约小学</t>
  </si>
  <si>
    <t>李淯果</t>
  </si>
  <si>
    <t>2B8h6SlJ-129-015-er-001-qx2-067-1-rRI-05-rgi</t>
  </si>
  <si>
    <t>华龙小学4队</t>
  </si>
  <si>
    <t>肖皓予</t>
  </si>
  <si>
    <t>2B8h6SlK-129-015-BZ-001-r8Q-067-1-Owr-05-760</t>
  </si>
  <si>
    <t>华龙小学6队</t>
  </si>
  <si>
    <t>黄恒锐</t>
  </si>
  <si>
    <t>2B8h6ST6-129-015-GC-001-vAb-067-1-HyO-05-TGy</t>
  </si>
  <si>
    <t>苏致允</t>
  </si>
  <si>
    <t>深圳外国语小学</t>
  </si>
  <si>
    <t>2B8h6Sp6-129-015-Rt-001-OSj-067-1-7Yz-05-Xbz</t>
  </si>
  <si>
    <t>智创二队</t>
  </si>
  <si>
    <t>张予乐</t>
  </si>
  <si>
    <t>2B8h6SWH-129-015-u0-001-jKg-067-1-9Z0-05-jTT</t>
  </si>
  <si>
    <t>星星点灯</t>
  </si>
  <si>
    <t>李星宝</t>
  </si>
  <si>
    <t>2B8h6SH9-129-015-3M-001-pcV-067-1-oiM-05-dw9</t>
  </si>
  <si>
    <t>深圳南联5+2勇士队</t>
  </si>
  <si>
    <t>曹子岩</t>
  </si>
  <si>
    <t>2B8h6SYY-129-015-4M-001-OXp-067-1-xVW-05-AaM</t>
  </si>
  <si>
    <t>菜鸟变形记</t>
  </si>
  <si>
    <t>刘志昊</t>
  </si>
  <si>
    <t>2B8h6SWf-129-015-FU-001-i6N-067-1-qhx-05-7wS</t>
  </si>
  <si>
    <t>核武器</t>
  </si>
  <si>
    <t>谭景轩</t>
  </si>
  <si>
    <t>2B8h6S8X-129-015-gV-001-L0k-067-1-m32-05-cW7</t>
  </si>
  <si>
    <t>畅想宇浩战队</t>
  </si>
  <si>
    <t>深圳市南山区北京师范大学南山附属学校小学部</t>
  </si>
  <si>
    <t>周宇浩</t>
  </si>
  <si>
    <t>2B8h6Spm-129-015-pV-001-W0Z-067-1-r2j-05-1v6</t>
  </si>
  <si>
    <t>子夏算法队</t>
  </si>
  <si>
    <t>陈子夏</t>
  </si>
  <si>
    <t>2B8h6SlF-129-015-kb-001-e7Q-067-1-BYb-05-gFz</t>
  </si>
  <si>
    <t>华龙小学15队</t>
  </si>
  <si>
    <t>王浚哲</t>
  </si>
  <si>
    <t>2B8h6SlU-129-015-sK-001-tJ1-067-1-tw6-05-TrW</t>
  </si>
  <si>
    <t>华龙小学2队</t>
  </si>
  <si>
    <t>程泓锦</t>
  </si>
  <si>
    <t>2B8h6SWQ-129-015-qd-001-pVK-067-1-ZMm-05-xUh</t>
  </si>
  <si>
    <t>持之以衡</t>
  </si>
  <si>
    <t>何景衡</t>
  </si>
  <si>
    <t>2B8h6Spp-129-015-tV-001-J5n-067-1-b7K-05-9HC</t>
  </si>
  <si>
    <t>星浩玮算队</t>
  </si>
  <si>
    <t>罗浩玮</t>
  </si>
  <si>
    <t>2B8h6SH1-129-015-Gv-001-Zlc-067-1-w2v-05-3bF</t>
  </si>
  <si>
    <t>北京大学预备队</t>
  </si>
  <si>
    <t>深圳市龙岗区上海外国语大学附属龙岗学校</t>
  </si>
  <si>
    <t>宋楚涵</t>
  </si>
  <si>
    <t>2B8h6SQ7-129-015-EP-001-NAD-067-1-6ZH-05-ut1</t>
  </si>
  <si>
    <t>桃李十一队</t>
  </si>
  <si>
    <t>福苑小学</t>
  </si>
  <si>
    <t>何丽</t>
  </si>
  <si>
    <t>李慕麟</t>
  </si>
  <si>
    <t>2B8h6SOU-129-015-yI-001-u59-067-1-PP1-05-BMt</t>
  </si>
  <si>
    <t>财神队</t>
  </si>
  <si>
    <t>钱子扬</t>
  </si>
  <si>
    <t>2B8h6SRS-129-015-pT-001-jBN-067-1-QEG-05-Ekx</t>
  </si>
  <si>
    <t>畅想拓拓战队</t>
  </si>
  <si>
    <t>深圳市南山区第二外国语学校(集团)海德学校</t>
  </si>
  <si>
    <t>吕行</t>
  </si>
  <si>
    <t>2B8h6Sjh-129-015-xc-001-dzo-067-1-6K1-05-EzF</t>
  </si>
  <si>
    <t>欣赏队</t>
  </si>
  <si>
    <t>刘欣赏</t>
  </si>
  <si>
    <t>2B8h6SO1-129-015-yA-001-74T-067-1-4hb-05-oKn</t>
  </si>
  <si>
    <t>少年先锋队</t>
  </si>
  <si>
    <t>深圳市南山区第二外国语学校(集团)学府二小</t>
  </si>
  <si>
    <t>颜然诺</t>
  </si>
  <si>
    <t>2B8h6S8j-129-015-iM-001-wyr-067-1-zl0-05-6KY</t>
  </si>
  <si>
    <t>振粤队</t>
  </si>
  <si>
    <t>王振粤</t>
  </si>
  <si>
    <t>2B8h6SYP-129-015-eN-001-X0o-067-1-HOb-05-4U2</t>
  </si>
  <si>
    <t>邹明皓</t>
  </si>
  <si>
    <t>2B8h6SHE-129-015-9P-001-gf3-067-1-r1Q-05-uzs</t>
  </si>
  <si>
    <t>深圳南联星火队</t>
  </si>
  <si>
    <t>华中师范大学附属龙园学校</t>
  </si>
  <si>
    <t>赵思辰</t>
  </si>
  <si>
    <t>2B8h6S8x-129-015-iO-001-F3h-067-1-TRU-05-ImL</t>
  </si>
  <si>
    <t>畅想宇辰战队</t>
  </si>
  <si>
    <t>周宇辰</t>
  </si>
  <si>
    <t>2B8h6SOe-129-015-eh-001-Zlw-067-1-SWt-05-kkN</t>
  </si>
  <si>
    <t>姜子璨</t>
  </si>
  <si>
    <t>2B8h6SWV-129-015-ho-001-ghX-067-1-kHM-05-Lvk</t>
  </si>
  <si>
    <t>我好厉害的</t>
  </si>
  <si>
    <t>谈卓皓</t>
  </si>
  <si>
    <t>2B8h6SHh-129-015-VE-001-3k6-067-1-zz3-05-lbE</t>
  </si>
  <si>
    <t>造物科创-杨子宸</t>
  </si>
  <si>
    <t>深圳市罗外教育集团罗湖外语小学</t>
  </si>
  <si>
    <t>杨子宸</t>
  </si>
  <si>
    <t>2B8h6SRW-129-015-iR-001-64m-067-1-t9V-05-nff</t>
  </si>
  <si>
    <t>畅想瑞瑞战队</t>
  </si>
  <si>
    <t>深圳湾学校</t>
  </si>
  <si>
    <t>孙瑞之</t>
  </si>
  <si>
    <t>2B8h6SYL-129-015-Di-001-ZUB-067-1-Q9k-05-zwz</t>
  </si>
  <si>
    <t>唐宇珩</t>
  </si>
  <si>
    <t>刘日城</t>
  </si>
  <si>
    <t>2B8h6Sp1-129-015-Mi-001-po0-067-1-5qG-05-N1e</t>
  </si>
  <si>
    <t>永骏速编队</t>
  </si>
  <si>
    <t>刘永骏</t>
  </si>
  <si>
    <t>2B8h6Sl9-129-015-Qs-001-fow-067-1-bC6-05-TqK</t>
  </si>
  <si>
    <t>华龙小学7队</t>
  </si>
  <si>
    <t>黎芯如</t>
  </si>
  <si>
    <t>2B8h6SO5-129-015-F3-001-7xV-067-1-m4o-05-W8m</t>
  </si>
  <si>
    <t>蜡笔小新队</t>
  </si>
  <si>
    <t>汤薪禹</t>
  </si>
  <si>
    <t>2B8h6SRo-129-015-mX-001-zXI-067-1-Jzu-05-30h</t>
  </si>
  <si>
    <t>畅想悦悦战队</t>
  </si>
  <si>
    <t>黎子悦</t>
  </si>
  <si>
    <t>2B8h6S8t-129-015-Th-001-ml8-067-1-l57-05-tf1</t>
  </si>
  <si>
    <t>黄柏钧</t>
  </si>
  <si>
    <t>韶关市武江区东岗太阳城小学</t>
  </si>
  <si>
    <t>2B8h6SOi-129-015-eO-001-Wu8-067-1-Utd-05-yqb</t>
  </si>
  <si>
    <t>杨镇滔</t>
  </si>
  <si>
    <t>深圳市光明区实验学校</t>
  </si>
  <si>
    <t>2B8h6SpE-129-015-0G-001-Bae-067-1-UA5-05-IiK</t>
  </si>
  <si>
    <t>浩宇星际队</t>
  </si>
  <si>
    <t>东莞市凤岗镇益田实验小学</t>
  </si>
  <si>
    <t>凤浩宇</t>
  </si>
  <si>
    <t>2B8h6S8w-129-015-0z-001-LXc-067-1-OoL-05-v8s</t>
  </si>
  <si>
    <t>陈梓涵</t>
  </si>
  <si>
    <t>2B8h6Sle-129-015-e9-001-Hh4-067-1-nWr-05-Mlv</t>
  </si>
  <si>
    <t>华龙小学14队</t>
  </si>
  <si>
    <t>张乐葭</t>
  </si>
  <si>
    <t>2B8h6SWS-129-015-Uz-001-kk9-067-1-0YW-05-NNW</t>
  </si>
  <si>
    <t>夜空中最亮的星</t>
  </si>
  <si>
    <t>江门市新会东区学校</t>
  </si>
  <si>
    <t>卢靖竑</t>
  </si>
  <si>
    <t>2B8h6SYc-129-015-Zn-001-7rF-067-1-yLX-05-5Vn</t>
  </si>
  <si>
    <t>造物科创-杨子墨</t>
  </si>
  <si>
    <t>杨子墨</t>
  </si>
  <si>
    <t>2B8h6STn-129-015-th-001-L43-067-1-BXb-05-rSG</t>
  </si>
  <si>
    <t>桃李十三队</t>
  </si>
  <si>
    <t>红领中学深康学校</t>
  </si>
  <si>
    <t>邱皓信</t>
  </si>
  <si>
    <t>2B8h6SjM-129-015-nq-001-qfa-067-1-wH8-05-nF6</t>
  </si>
  <si>
    <t>华龙小学8队</t>
  </si>
  <si>
    <t>陈奕铭</t>
  </si>
  <si>
    <t>2B8h6SOk-129-015-H5-001-eXV-067-1-Evb-05-5C8</t>
  </si>
  <si>
    <t>刘玮铉</t>
  </si>
  <si>
    <t>2B8h6S0S-129-015-IJ-001-ugl-067-1-Ocf-05-rSo</t>
  </si>
  <si>
    <t>王之嵘耀</t>
  </si>
  <si>
    <t>王圣嵘</t>
  </si>
  <si>
    <t>2B8h6SQg-129-015-sl-001-TlB-067-1-nsB-05-Me8</t>
  </si>
  <si>
    <t>彭安琪</t>
  </si>
  <si>
    <t>2B8h6SOD-129-015-Q5-001-brE-067-1-0Az-05-OiH</t>
  </si>
  <si>
    <t>李睿诚</t>
  </si>
  <si>
    <t>2B8h6ST4-129-015-ky-001-0jH-067-1-BIM-05-uNg</t>
  </si>
  <si>
    <t>左一凡</t>
  </si>
  <si>
    <t>深圳市宝安区宝民小学</t>
  </si>
  <si>
    <t>吴举平</t>
  </si>
  <si>
    <t>2B8h6SRf-129-015-ka-001-gnd-067-1-uHt-05-gyg</t>
  </si>
  <si>
    <t>俊毅队</t>
  </si>
  <si>
    <t>陈俊毅</t>
  </si>
  <si>
    <t>2B8h6SRI-129-015-Ng-001-uCY-067-1-Dt1-05-fOq</t>
  </si>
  <si>
    <t>畅想昊昊战队</t>
  </si>
  <si>
    <t>冉文昊</t>
  </si>
  <si>
    <t>2B8h6Spj-129-015-2U-001-CO8-067-1-NPB-05-E0e</t>
  </si>
  <si>
    <t>宇途晨启队</t>
  </si>
  <si>
    <t>深圳市龙岗区五联崇和学校</t>
  </si>
  <si>
    <t>崔宇晨</t>
  </si>
  <si>
    <t>2B8h6SWq-129-015-Ut-001-i7y-067-1-hZD-05-Gk4</t>
  </si>
  <si>
    <t>一个很厉害的选手</t>
  </si>
  <si>
    <t>江门市新会东区小学</t>
  </si>
  <si>
    <t>梁梓航</t>
  </si>
  <si>
    <t>2B8h6SQF-129-015-I5-001-rSZ-067-1-CUz-05-SNZ</t>
  </si>
  <si>
    <t>林舜恩</t>
  </si>
  <si>
    <t>2B8h6S0d-129-015-bi-001-OCw-067-1-ZXv-05-O6O</t>
  </si>
  <si>
    <t>火箭队</t>
  </si>
  <si>
    <t>王敏君</t>
  </si>
  <si>
    <t>杨晨</t>
  </si>
  <si>
    <t>2B8h6SjC-129-015-N8-001-RpN-067-1-oLf-05-Ukj</t>
  </si>
  <si>
    <t>神兵炫风</t>
  </si>
  <si>
    <t>王奕文</t>
  </si>
  <si>
    <t>2B8h6SjD-129-015-fc-001-kyR-067-1-AJC-05-vJJ</t>
  </si>
  <si>
    <t>梁亦琅</t>
  </si>
  <si>
    <t>2B8h6SjT-129-015-ak-001-fEZ-067-1-SRW-05-x4O</t>
  </si>
  <si>
    <t>郑嵘川</t>
  </si>
  <si>
    <t>邹克茂</t>
  </si>
  <si>
    <t>2B8h6S08-129-015-J2-001-FdQ-067-1-ojU-05-Tcs</t>
  </si>
  <si>
    <t>做的都队</t>
  </si>
  <si>
    <t>深圳市龙岗区新亚洲学校</t>
  </si>
  <si>
    <t>杨楚豪</t>
  </si>
  <si>
    <t>2B8h6SHu-129-015-na-001-LKU-067-1-Sge-05-JmJ</t>
  </si>
  <si>
    <t>深圳南联5+2疾风队</t>
  </si>
  <si>
    <t>深圳市龙岗区龙岗街道南联学校</t>
  </si>
  <si>
    <t>张学桐</t>
  </si>
  <si>
    <t>2B8h6S0K-129-015-U4-001-tOC-067-1-YOP-05-8mx</t>
  </si>
  <si>
    <t>梓航突击队</t>
  </si>
  <si>
    <t>罗梓航</t>
  </si>
  <si>
    <t>2B8h6SRU-129-015-f0-001-E55-067-1-xfN-05-6K6</t>
  </si>
  <si>
    <t>宸宇队</t>
  </si>
  <si>
    <t>向宸宇</t>
  </si>
  <si>
    <t>2B8h6SQU-129-015-91-001-jd3-067-1-XSG-05-Snt</t>
  </si>
  <si>
    <t>石厦01</t>
  </si>
  <si>
    <t>熊浩行</t>
  </si>
  <si>
    <t>2B8h6SjJ-129-015-5b-001-2ZN-067-1-xW1-05-z9w</t>
  </si>
  <si>
    <t>华龙小学20队</t>
  </si>
  <si>
    <t>梁家睿</t>
  </si>
  <si>
    <t>2B8h6S0Q-129-015-UO-001-bcZ-067-1-dnF-05-tXX</t>
  </si>
  <si>
    <t>汉堡包必胜</t>
  </si>
  <si>
    <t>华南师范大学附属龙岗大运学校</t>
  </si>
  <si>
    <t>李明翰</t>
  </si>
  <si>
    <t>2B8h6SQu-129-015-m4-001-PEo-067-1-IeI-05-OBn</t>
  </si>
  <si>
    <t>李程琳</t>
  </si>
  <si>
    <t>2B8h6Sl3-129-015-c8-001-Lve-067-1-bvT-05-Hkr</t>
  </si>
  <si>
    <t>华龙小学13队</t>
  </si>
  <si>
    <t>陈煜</t>
  </si>
  <si>
    <t>2B8h6SpF-129-015-L0-001-hdu-067-1-o2W-05-lJ6</t>
  </si>
  <si>
    <t>诺行一解队</t>
  </si>
  <si>
    <t>龙一诺</t>
  </si>
  <si>
    <t>2B8h6STb-129-015-K7-001-7k0-067-1-LRW-05-QNr</t>
  </si>
  <si>
    <t>仲航乐宇队</t>
  </si>
  <si>
    <t>曹仲乐</t>
  </si>
  <si>
    <t>2B8h6S8h-129-015-zw-001-udq-067-1-TTV-05-X0y</t>
  </si>
  <si>
    <t>郑子煜</t>
  </si>
  <si>
    <t>2B8h6SYo-129-015-6j-001-qWg-067-1-9Ii-05-h8U</t>
  </si>
  <si>
    <t>景行智能先锋</t>
  </si>
  <si>
    <t>深圳市南山区丽林维育学校</t>
  </si>
  <si>
    <t>李景寰</t>
  </si>
  <si>
    <t>2B8h6SWN-129-015-79-001-hxI-067-1-gkS-05-c3k</t>
  </si>
  <si>
    <t>比赛就会爆发的选手</t>
  </si>
  <si>
    <t>郭洺旭</t>
  </si>
  <si>
    <t>2B8h6SlQ-129-015-sW-001-eUO-067-1-ZG9-05-5B3</t>
  </si>
  <si>
    <t>华龙小学11队</t>
  </si>
  <si>
    <t>郭一诺</t>
  </si>
  <si>
    <t>2B8h6SQd-129-015-ZR-001-xRo-067-1-Tgc-05-Icn</t>
  </si>
  <si>
    <t>朱玹霖</t>
  </si>
  <si>
    <t>2B8h6S0b-129-015-fB-001-Alo-067-1-B2a-05-GOS</t>
  </si>
  <si>
    <t>子瑞领航队</t>
  </si>
  <si>
    <t>黄子瑞</t>
  </si>
  <si>
    <t>2B8h6SQB-129-015-W1-001-QWE-067-1-SuB-05-R4q</t>
  </si>
  <si>
    <t>朱弈和</t>
  </si>
  <si>
    <t>2B8h6Sjj-129-015-kk-001-cdG-067-1-9Zz-05-2ME</t>
  </si>
  <si>
    <t>陈启航</t>
  </si>
  <si>
    <t>刘文静</t>
  </si>
  <si>
    <t>2B8h6S0L-129-015-je-001-AJO-067-1-UWk-05-Y3G</t>
  </si>
  <si>
    <t>艺洋速编队</t>
  </si>
  <si>
    <t>钟艺洋</t>
  </si>
  <si>
    <t>2B8h6SYU-129-015-hN-001-RhA-067-1-ml2-05-C4r</t>
  </si>
  <si>
    <t>邓韧屹</t>
  </si>
  <si>
    <t>熊仕博</t>
  </si>
  <si>
    <t>2B8h6SQq-129-015-te-001-zXR-067-1-itb-05-Ji6</t>
  </si>
  <si>
    <t>邹谊林</t>
  </si>
  <si>
    <t>何红燕</t>
  </si>
  <si>
    <t>2B8h6SWE-129-015-TG-001-IXW-067-1-1JE-05-yVA</t>
  </si>
  <si>
    <t>只手遮天</t>
  </si>
  <si>
    <t>关景睿</t>
  </si>
  <si>
    <t>2B8h6SO2-129-015-Ki-001-0Nk-067-1-Prv-05-dTr</t>
  </si>
  <si>
    <t>无畏编程队</t>
  </si>
  <si>
    <t>陈子龙</t>
  </si>
  <si>
    <t>王易衡</t>
  </si>
  <si>
    <t>2B8h6Sl2-129-015-O8-001-RwN-067-1-c2B-05-hos</t>
  </si>
  <si>
    <t>华龙小学1队</t>
  </si>
  <si>
    <t>姚森严</t>
  </si>
  <si>
    <t>2B8h6Sl0-129-015-Of-001-m85-067-1-IgA-05-DGq</t>
  </si>
  <si>
    <t>华龙小学9队</t>
  </si>
  <si>
    <t>李煜轩</t>
  </si>
  <si>
    <t>2B8h6S8D-129-015-2m-001-ydE-067-1-OaI-05-doi</t>
  </si>
  <si>
    <t>浩宇队</t>
  </si>
  <si>
    <t>蔡浩宇</t>
  </si>
  <si>
    <t>2B8h6S0h-129-015-I7-001-tvk-067-1-5aO-05-HYA</t>
  </si>
  <si>
    <t>星嘉树码队</t>
  </si>
  <si>
    <t>张嘉树</t>
  </si>
  <si>
    <t>2B8h6SR6-129-015-UI-001-8OL-067-1-M13-05-EnR</t>
  </si>
  <si>
    <t>畅想泽洋战队</t>
  </si>
  <si>
    <t>朱泽洋</t>
  </si>
  <si>
    <t>2B8h6S0U-129-015-xE-001-Gtk-067-1-OIF-05-ZEm</t>
  </si>
  <si>
    <t>子安速编队</t>
  </si>
  <si>
    <t>韩子安</t>
  </si>
  <si>
    <t>2B8h6SY7-129-015-qD-001-uJX-067-1-q7d-05-uN1</t>
  </si>
  <si>
    <t>朱嘉鸣</t>
  </si>
  <si>
    <t>2B8h6SWW-129-015-25-001-OPO-067-1-MGP-05-dFg</t>
  </si>
  <si>
    <t>枫来知秋</t>
  </si>
  <si>
    <t>江门市新会区华侨实验小学</t>
  </si>
  <si>
    <t>李昊枫</t>
  </si>
  <si>
    <t>2B8h6SWU-129-015-Nl-001-aG2-067-1-k7w-05-KAx</t>
  </si>
  <si>
    <t>嘻嘻嘻嘻嘻</t>
  </si>
  <si>
    <t>张熙睿</t>
  </si>
  <si>
    <t>2B8h6SOo-129-015-7b-001-Z5r-067-1-M7p-05-OD7</t>
  </si>
  <si>
    <t>麦哲浠</t>
  </si>
  <si>
    <t>深圳实验光明学校</t>
  </si>
  <si>
    <t>2B8h6S0o-129-015-hQ-001-Z6U-067-1-zC4-05-nu6</t>
  </si>
  <si>
    <t>雷速队</t>
  </si>
  <si>
    <t>雷谦</t>
  </si>
  <si>
    <t>2B8h6SHH-129-015-Bp-001-Sw9-067-1-8ju-05-9fY</t>
  </si>
  <si>
    <t>深圳南联5+2王者队</t>
  </si>
  <si>
    <t>深圳市龙岗区龙岗中心学校</t>
  </si>
  <si>
    <t>黄清源</t>
  </si>
  <si>
    <t>2B8h6SOA-129-015-dw-001-Hes-067-1-zvL-05-RAk</t>
  </si>
  <si>
    <t>量子萌客</t>
  </si>
  <si>
    <t>华南师范大学附属龙岗乐城小学</t>
  </si>
  <si>
    <t>虞玥</t>
  </si>
  <si>
    <t>2B8h6S0G-129-015-eM-001-bfZ-067-1-yst-05-ABy</t>
  </si>
  <si>
    <t>端锋战队</t>
  </si>
  <si>
    <t>苏端</t>
  </si>
  <si>
    <t>2B8h6STp-129-015-bZ-001-TeC-067-1-NCX-05-blr</t>
  </si>
  <si>
    <t>迈思腾水贝战队</t>
  </si>
  <si>
    <t>李龚仙月</t>
  </si>
  <si>
    <t>梁智煊</t>
  </si>
  <si>
    <t>2B8h6S8L-129-015-pZ-001-py1-067-1-Vp6-05-gFf</t>
  </si>
  <si>
    <t>龚昱畅</t>
  </si>
  <si>
    <t>2B8h6SjH-129-015-83-001-zPo-067-1-CxG-05-Sim</t>
  </si>
  <si>
    <t>代俊凯</t>
  </si>
  <si>
    <t>2B8h6SQW-129-015-8l-001-kJh-067-1-RZm-05-6ZO</t>
  </si>
  <si>
    <t>胡洪基</t>
  </si>
  <si>
    <t>张庆</t>
  </si>
  <si>
    <t>2B8h6SRu-129-015-9c-001-2In-067-1-crj-05-xGm</t>
  </si>
  <si>
    <t>炫丽多彩</t>
  </si>
  <si>
    <t>江门市新会实验小学</t>
  </si>
  <si>
    <t>许粤炫</t>
  </si>
  <si>
    <t>2B8h6Sjm-129-015-nk-001-mp5-067-1-Mpp-05-KTW</t>
  </si>
  <si>
    <t>王瀚羽</t>
  </si>
  <si>
    <t>廖志朋</t>
  </si>
  <si>
    <t>2B8h6STD-129-015-h1-001-UXl-067-1-sOj-05-xgu</t>
  </si>
  <si>
    <t>造物科创-周梓鸿</t>
  </si>
  <si>
    <t>周梓鸿</t>
  </si>
  <si>
    <t>2B8h6Sjp-129-015-MA-001-yQ3-067-1-6za-05-pUw</t>
  </si>
  <si>
    <t>张语童</t>
  </si>
  <si>
    <t>桂钢</t>
  </si>
  <si>
    <t>2B8h6Slt-129-015-ku-001-Cv3-067-1-e7u-05-Dmu</t>
  </si>
  <si>
    <t>华龙17队</t>
  </si>
  <si>
    <t>姚延青</t>
  </si>
  <si>
    <t>2B8h6SHk-129-015-Ou-001-s6s-067-1-Wp6-05-8XP</t>
  </si>
  <si>
    <t>信诺致远</t>
  </si>
  <si>
    <t>深圳市龙岗区布吉木棉湾学校</t>
  </si>
  <si>
    <t>姚信宇</t>
  </si>
  <si>
    <t>2B8h6SjZ-129-015-9u-001-but-067-1-p6o-05-Z5i</t>
  </si>
  <si>
    <t>嘉睿队</t>
  </si>
  <si>
    <t>陈嘉睿</t>
  </si>
  <si>
    <t>2B8h6SHw-129-015-Ca-001-XVL-067-1-E6M-05-no4</t>
  </si>
  <si>
    <t>造物科创-朱俊安</t>
  </si>
  <si>
    <t>深圳市仙桐实验小学</t>
  </si>
  <si>
    <t>朱俊安</t>
  </si>
  <si>
    <t>2B8h6SW7-129-015-VD-001-lNk-067-1-aSL-05-NRE</t>
  </si>
  <si>
    <t>火箭财神队</t>
  </si>
  <si>
    <t>郑玮诚</t>
  </si>
  <si>
    <t>2B8h6S0w-129-015-mE-001-ljk-067-1-niL-05-Ocg</t>
  </si>
  <si>
    <t>梓希创思队</t>
  </si>
  <si>
    <t>杨梓希</t>
  </si>
  <si>
    <t>2B8h6SQA-129-015-b2-001-q2z-067-1-AOU-05-LrG</t>
  </si>
  <si>
    <t>桃李九队</t>
  </si>
  <si>
    <t>杨楷泽</t>
  </si>
  <si>
    <t>2B8h6STM-129-015-E7-001-Ldv-067-1-cjm-05-hNv</t>
  </si>
  <si>
    <t>耀华实验01</t>
  </si>
  <si>
    <t>深圳市耀华实验学校</t>
  </si>
  <si>
    <t>许洛珩</t>
  </si>
  <si>
    <t>2B8h6SQx-129-015-5c-001-wNR-067-1-ISG-05-LOf</t>
  </si>
  <si>
    <t>莫芷玥</t>
  </si>
  <si>
    <t>广东省韶关市东岗太阳城小学</t>
  </si>
  <si>
    <t>2B8h6S0j-129-015-OC-001-073-067-1-kjS-05-vbz</t>
  </si>
  <si>
    <t>编程星光队</t>
  </si>
  <si>
    <t>星河小学</t>
  </si>
  <si>
    <t>史浩旸</t>
  </si>
  <si>
    <t>2B8h6SHc-129-015-6D-001-SWs-067-1-lvY-05-TnR</t>
  </si>
  <si>
    <t>榕青社</t>
  </si>
  <si>
    <t>朱艺涵</t>
  </si>
  <si>
    <t>2B8h6STY-129-015-Tp-001-vNy-067-1-fii-05-eOM</t>
  </si>
  <si>
    <t>迈思腾编程先锋</t>
  </si>
  <si>
    <t>王浩铭</t>
  </si>
  <si>
    <t>2B8h6Slv-129-015-xz-001-cRZ-067-1-ZqV-05-Q1Z</t>
  </si>
  <si>
    <t>华龙小学19队</t>
  </si>
  <si>
    <t>常伊</t>
  </si>
  <si>
    <t>2B8h6S84-129-015-6E-001-74c-067-1-UpU-05-9Ft</t>
  </si>
  <si>
    <t>梁世杰</t>
  </si>
  <si>
    <t>2B8h6SYq-129-015-HM-001-jbl-067-1-yTM-05-TyA</t>
  </si>
  <si>
    <t>方浩学</t>
  </si>
  <si>
    <t>查先瓷</t>
  </si>
  <si>
    <t>2B8h6STc-129-015-Os-001-JFv-067-1-jPU-05-Jci</t>
  </si>
  <si>
    <t>福田外国语福保01</t>
  </si>
  <si>
    <t>深圳市福田外国语福保校区</t>
  </si>
  <si>
    <t>黄鹤宇</t>
  </si>
  <si>
    <t>2B8h6SHf-129-015-ZD-001-2A2-067-1-dfT-05-SSl</t>
  </si>
  <si>
    <t>超级编程兔大岭山2队</t>
  </si>
  <si>
    <t>东莞市大岭山中心小学</t>
  </si>
  <si>
    <t>张元涛</t>
  </si>
  <si>
    <t>叶浚平</t>
  </si>
  <si>
    <t>2B8h6SWD-129-015-sa-001-1O5-067-1-URk-05-6D9</t>
  </si>
  <si>
    <t>喜欢做数学</t>
  </si>
  <si>
    <t>黎栩乐</t>
  </si>
  <si>
    <t>2B8h6Spe-129-015-r2-001-hpF-067-1-aZ2-05-O4R</t>
  </si>
  <si>
    <t>千翼鹏码队</t>
  </si>
  <si>
    <t>杨千鹏</t>
  </si>
  <si>
    <t>2B8h6SYl-129-015-jt-001-ZR2-067-1-oQO-05-VpF</t>
  </si>
  <si>
    <t>太空编程队</t>
  </si>
  <si>
    <t>深圳市南山区北师大学附属小学</t>
  </si>
  <si>
    <t>李振安</t>
  </si>
  <si>
    <t>2B8h6SW1-129-015-ha-001-2Lc-067-1-B3G-05-idN</t>
  </si>
  <si>
    <t>涛涛不绝</t>
  </si>
  <si>
    <t>程永涛</t>
  </si>
  <si>
    <t>2B8h6SQS-129-015-dK-001-2Am-067-1-HCx-05-4Mm</t>
  </si>
  <si>
    <t>曾浩然</t>
  </si>
  <si>
    <t>浈江区碧桂园外国语学校</t>
  </si>
  <si>
    <t>郭太阳</t>
  </si>
  <si>
    <t>2B8h6SRw-129-015-n0-001-LtG-067-1-FHr-05-iZg</t>
  </si>
  <si>
    <t>诺一队</t>
  </si>
  <si>
    <t>梁诺一</t>
  </si>
  <si>
    <t>2B8h6Sjt-129-015-V4-001-ERO-067-1-BT5-05-LWQ</t>
  </si>
  <si>
    <t>华龙小学18队</t>
  </si>
  <si>
    <t>付红蕊</t>
  </si>
  <si>
    <t>2B8h6S00-129-015-fE-001-BkU-067-1-QYD-05-KxG</t>
  </si>
  <si>
    <t>什么都队</t>
  </si>
  <si>
    <t>龙岗外国语集团星河学校</t>
  </si>
  <si>
    <t>赵延诚</t>
  </si>
  <si>
    <t>2B8h6SYE-129-015-5Z-001-ngF-067-1-2Si-05-F6i</t>
  </si>
  <si>
    <t>曹孟德的海</t>
  </si>
  <si>
    <t>曹誉腾</t>
  </si>
  <si>
    <t>2B8h6SQw-129-015-76-001-Bua-067-1-n63-05-GKj</t>
  </si>
  <si>
    <t>桃李十队</t>
  </si>
  <si>
    <t>深圳市福强小学</t>
  </si>
  <si>
    <t>林培堃</t>
  </si>
  <si>
    <t>2B8h6STC-129-015-qJ-001-bsC-067-1-hwI-05-fru</t>
  </si>
  <si>
    <t>迈思腾机械智霸</t>
  </si>
  <si>
    <t>李汶翰</t>
  </si>
  <si>
    <t>2B8h6SRi-129-015-nv-001-QRg-067-1-Hgu-05-dzX</t>
  </si>
  <si>
    <t>畅想定衡战队</t>
  </si>
  <si>
    <t>李定衡</t>
  </si>
  <si>
    <t>2B8h6SHX-129-015-XS-001-Qbn-067-1-biy-05-ELb</t>
  </si>
  <si>
    <t>胜利队</t>
  </si>
  <si>
    <t>深圳南山第二外国语学校集团海岸小学</t>
  </si>
  <si>
    <t>潘浩然</t>
  </si>
  <si>
    <t>皮皓竣</t>
  </si>
  <si>
    <t>2B8h6SQm-129-015-xZ-001-xPO-067-1-ixY-05-gbx</t>
  </si>
  <si>
    <t>邓钧元</t>
  </si>
  <si>
    <t>2B8h6STR-129-015-m3-001-O8n-067-1-OY3-05-CDr</t>
  </si>
  <si>
    <t>东海实验01</t>
  </si>
  <si>
    <t>深圳市福田区东海实验小学</t>
  </si>
  <si>
    <t>李意新</t>
  </si>
  <si>
    <t>2B8h6SWI-129-015-XR-001-xMp-067-1-z4L-05-aju</t>
  </si>
  <si>
    <t>哇第一次参赛耶</t>
  </si>
  <si>
    <t>林振诚</t>
  </si>
  <si>
    <t>2B8h6S8u-129-015-Y2-001-Tio-067-1-z4P-05-U9p</t>
  </si>
  <si>
    <t>承楷队</t>
  </si>
  <si>
    <t>韩承楷</t>
  </si>
  <si>
    <t>2B8h6SEo-129-015-ll-001-Mye-067-1-wRD-05-d9M</t>
  </si>
  <si>
    <t>星际宇航队</t>
  </si>
  <si>
    <t>东莞益田实验小学</t>
  </si>
  <si>
    <t>郭嘉年</t>
  </si>
  <si>
    <t>2B8h6SRQ-129-015-6q-001-OE9-067-1-ZCw-05-tbM</t>
  </si>
  <si>
    <t>恩泽天下大道至极</t>
  </si>
  <si>
    <t>林焯恩</t>
  </si>
  <si>
    <t>2B8h6S0V-129-015-LO-001-cLt-067-1-hr3-05-0M1</t>
  </si>
  <si>
    <t>星耀战队</t>
  </si>
  <si>
    <t>周耀杰</t>
  </si>
  <si>
    <t>2B8h6SOL-129-015-6Y-001-dpI-067-1-aU6-05-J12</t>
  </si>
  <si>
    <t>繁星满天</t>
  </si>
  <si>
    <t>上海外国语大学附属龙岗学校</t>
  </si>
  <si>
    <t>樊泽睿</t>
  </si>
  <si>
    <t>2B8h6SOQ-129-015-8y-001-3hs-067-1-aXA-05-o2A</t>
  </si>
  <si>
    <t>雏鹰二队</t>
  </si>
  <si>
    <t>深圳市荔园外国语小学（景田)</t>
  </si>
  <si>
    <t>王思鹏</t>
  </si>
  <si>
    <t>2B8h6SQN-129-015-SI-001-RTh-067-1-NYm-05-a1i</t>
  </si>
  <si>
    <t>蓝俊朗</t>
  </si>
  <si>
    <t>2B8h6ST5-129-015-Rr-001-V5C-067-1-9ev-05-jxt</t>
  </si>
  <si>
    <t>恩航星际队</t>
  </si>
  <si>
    <t>梁浠恩</t>
  </si>
  <si>
    <t>2B8h6SYi-129-015-3V-001-Oly-067-1-oYM-05-iO8</t>
  </si>
  <si>
    <t>创想编码队</t>
  </si>
  <si>
    <t>北京师范大学南山附属学校小学部</t>
  </si>
  <si>
    <t>贺智毅</t>
  </si>
  <si>
    <t>2B8h6S0u-129-015-6E-001-3hl-067-1-pZQ-05-WGX</t>
  </si>
  <si>
    <t>星耀</t>
  </si>
  <si>
    <t>全择义</t>
  </si>
  <si>
    <t>2B8h6SHi-129-015-BF-001-3XX-067-1-wtc-05-fiY</t>
  </si>
  <si>
    <t>超级编程兔大岭山3队</t>
  </si>
  <si>
    <t>东莞市东华小学</t>
  </si>
  <si>
    <t>张紫童</t>
  </si>
  <si>
    <t>2B8h6SWJ-129-015-za-001-Ko4-067-1-O3V-05-9Yi</t>
  </si>
  <si>
    <t>认真的时候很厉害</t>
  </si>
  <si>
    <t>林泽朗</t>
  </si>
  <si>
    <t>2B8h6STg-129-015-6J-001-Zdy-067-1-s8x-05-NHM</t>
  </si>
  <si>
    <t>造物科创-张文悦</t>
  </si>
  <si>
    <t>张文悦</t>
  </si>
  <si>
    <t>2B8h6SjR-129-015-6q-001-l1b-067-1-SiW-05-f9J</t>
  </si>
  <si>
    <t>田佑之</t>
  </si>
  <si>
    <t>智造家少儿编程先瓷</t>
  </si>
  <si>
    <t>2B8h6SR5-129-015-lk-001-idz-067-1-xAT-05-W1k</t>
  </si>
  <si>
    <t>晋荣队</t>
  </si>
  <si>
    <t>张晋荣</t>
  </si>
  <si>
    <t>2B8h6SOn-129-015-Hn-001-n7w-067-1-pUZ-05-3ed</t>
  </si>
  <si>
    <t>未来编码队</t>
  </si>
  <si>
    <t>深圳市南山小学</t>
  </si>
  <si>
    <t>李沐辰</t>
  </si>
  <si>
    <t>2B8h6SRZ-129-015-ui-001-aL7-067-1-EWP-05-v3N</t>
  </si>
  <si>
    <t>乐轩队</t>
  </si>
  <si>
    <t>深圳市云端学校</t>
  </si>
  <si>
    <t>陈乐轩</t>
  </si>
  <si>
    <t>2B8h6STW-129-015-Eo-001-QG4-067-1-9pb-05-lP5</t>
  </si>
  <si>
    <t>迈思腾代码战队</t>
  </si>
  <si>
    <t>王滢润</t>
  </si>
  <si>
    <t>2B8h6SYN-129-015-RZ-001-frR-067-1-Sqk-05-ys5</t>
  </si>
  <si>
    <t>原子积木家</t>
  </si>
  <si>
    <t>胡梓桢</t>
  </si>
  <si>
    <t>2B8h6SRP-129-015-AF-001-yqa-067-1-KV7-05-wXA</t>
  </si>
  <si>
    <t>子桓队</t>
  </si>
  <si>
    <t>彭子桓</t>
  </si>
  <si>
    <t>2B8h6S8C-129-015-7C-001-cFY-067-1-Cp1-05-5qh</t>
  </si>
  <si>
    <t>楷烨队</t>
  </si>
  <si>
    <t>唐楷烨</t>
  </si>
  <si>
    <t>2B8h6SjX-129-015-NX-001-xXu-067-1-69c-05-nD9</t>
  </si>
  <si>
    <t>华龙小学22队</t>
  </si>
  <si>
    <t>李峻茂</t>
  </si>
  <si>
    <t>2B8h6SQT-129-015-Er-001-y4G-067-1-4mm-05-Ldl</t>
  </si>
  <si>
    <t>董默霏</t>
  </si>
  <si>
    <t>广东省韶关市曲江区九龄小学</t>
  </si>
  <si>
    <t>2B8h6SQP-129-015-a1-001-Vkk-067-1-raI-05-X86</t>
  </si>
  <si>
    <t>廷宇星航队</t>
  </si>
  <si>
    <t>蒋玟廷</t>
  </si>
  <si>
    <t>2B8h6SYA-129-015-7v-001-dFZ-067-1-0uJ-05-YmM</t>
  </si>
  <si>
    <t>骆宸昊</t>
  </si>
  <si>
    <t>2B8h6SjB-129-015-zp-001-mq8-067-1-qMk-05-8X5</t>
  </si>
  <si>
    <t>李俊希</t>
  </si>
  <si>
    <t>2B8h6SpH-129-015-JE-001-wz2-067-1-ovq-05-lom</t>
  </si>
  <si>
    <t>梓宇星图队</t>
  </si>
  <si>
    <t>文梓宇</t>
  </si>
  <si>
    <t>2B8h6SWh-129-015-Gx-001-MGA-067-1-OYy-05-UhK</t>
  </si>
  <si>
    <t>王奕博</t>
  </si>
  <si>
    <t>深圳市福田区园岭教育集团园岭外国语小学</t>
  </si>
  <si>
    <t>2B8h6SHd-129-015-gl-001-Q1W-067-1-Fkk-05-BzO</t>
  </si>
  <si>
    <t>编程先锋队</t>
  </si>
  <si>
    <t>香港中文大学(深圳)附属道远学校</t>
  </si>
  <si>
    <t>谭文勇</t>
  </si>
  <si>
    <t>陈烁杰</t>
  </si>
  <si>
    <t>2B8h6SQc-129-015-JX-001-JU3-067-1-aa3-05-XhQ</t>
  </si>
  <si>
    <t>张可儿</t>
  </si>
  <si>
    <t>广东省韶关市武江区育才小学</t>
  </si>
  <si>
    <t>欧阳根</t>
  </si>
  <si>
    <t>2B8h6ST9-129-015-Nu-001-YbY-067-1-nfZ-05-dH5</t>
  </si>
  <si>
    <t>迈思腾智能极客</t>
  </si>
  <si>
    <t>盐田区田心小学</t>
  </si>
  <si>
    <t>顾茂山</t>
  </si>
  <si>
    <t>2B8h6SRL-129-015-1N-001-PhI-067-1-R4L-05-rYj</t>
  </si>
  <si>
    <t>启航队</t>
  </si>
  <si>
    <t>深圳中学梅香学校（小学部）</t>
  </si>
  <si>
    <t>徐培舒</t>
  </si>
  <si>
    <t>2B8h6SEp-129-015-ku-001-1WV-067-1-NNH-05-ha7</t>
  </si>
  <si>
    <t>东晓小学A队</t>
  </si>
  <si>
    <t>深圳市东晓小学</t>
  </si>
  <si>
    <t>陈兆德</t>
  </si>
  <si>
    <t>李梓豪</t>
  </si>
  <si>
    <t>2B8h6SY1-129-015-yw-001-sjA-067-1-pBA-05-96H</t>
  </si>
  <si>
    <t>火星探险队</t>
  </si>
  <si>
    <t>王跃霖</t>
  </si>
  <si>
    <t>2B8h6SOz-129-015-i7-001-9mm-067-1-OPM-05-Vs4</t>
  </si>
  <si>
    <t>B-You</t>
  </si>
  <si>
    <t>东莞市东华小学（生态园校区）</t>
  </si>
  <si>
    <t>黄正弘</t>
  </si>
  <si>
    <t>2B8h6SYm-129-015-cP-001-IIx-067-1-lI8-05-Jv9</t>
  </si>
  <si>
    <t>汪洋大海</t>
  </si>
  <si>
    <t>汪心净</t>
  </si>
  <si>
    <t>2B8h6SY4-129-015-T6-001-RpY-067-1-98z-05-zGu</t>
  </si>
  <si>
    <t>丛嘉辰</t>
  </si>
  <si>
    <t>吕少锋</t>
  </si>
  <si>
    <t>2B8h6S0n-129-015-ys-001-Fjn-067-1-3ms-05-Zgw</t>
  </si>
  <si>
    <t>星辰</t>
  </si>
  <si>
    <t>全择信</t>
  </si>
  <si>
    <t>2B8h6SOl-129-015-QG-001-T5W-067-1-m2D-05-NE4</t>
  </si>
  <si>
    <t>冲锋队</t>
  </si>
  <si>
    <t>黄峻熙</t>
  </si>
  <si>
    <t>2B8h6SWw-129-015-n3-001-vJ0-067-1-sbu-05-adv</t>
  </si>
  <si>
    <t>AⅠ终结者</t>
  </si>
  <si>
    <t>龙岗区外国语集团星河学校</t>
  </si>
  <si>
    <t>许宇翰</t>
  </si>
  <si>
    <t>2B8h6SWe-129-015-SK-001-cCV-067-1-TK8-05-EFH</t>
  </si>
  <si>
    <t>朗朗乾坤</t>
  </si>
  <si>
    <t>张芷朗</t>
  </si>
  <si>
    <t>2B8h6SQt-129-015-Lk-001-W75-067-1-7F5-05-CLk</t>
  </si>
  <si>
    <t>汪书涵</t>
  </si>
  <si>
    <t>2B8h6SQi-129-015-GH-001-X4E-067-1-tXX-05-iq6</t>
  </si>
  <si>
    <t>卢宇森</t>
  </si>
  <si>
    <t>2B8h6SQR-129-015-ne-001-nwS-067-1-Hv9-05-2th</t>
  </si>
  <si>
    <t>张歆瑞</t>
  </si>
  <si>
    <t>韶关市南枫小学</t>
  </si>
  <si>
    <t>姚泽雄</t>
  </si>
  <si>
    <t>2B8h6S8r-129-015-wp-001-R6u-067-1-HrX-05-QXv</t>
  </si>
  <si>
    <t>源镇队</t>
  </si>
  <si>
    <t>林源镇</t>
  </si>
  <si>
    <t>2B8h6SYM-129-015-iX-001-WMS-067-1-GJR-05-6ff</t>
  </si>
  <si>
    <t>梦想编码队</t>
  </si>
  <si>
    <t>贝赛思国际学校</t>
  </si>
  <si>
    <t>Raymond Xu</t>
  </si>
  <si>
    <t>2B8h6Sj3-129-015-t7-001-5fC-067-1-bCA-05-Gu6</t>
  </si>
  <si>
    <t>苏立豪</t>
  </si>
  <si>
    <t>2B8h6SRC-129-015-7S-001-qsu-067-1-cua-05-4GP</t>
  </si>
  <si>
    <t>畅想骏骏战队</t>
  </si>
  <si>
    <t>杨忠骏</t>
  </si>
  <si>
    <t>2B8h6SEN-129-015-o3-001-rV4-067-1-9ll-05-OlD</t>
  </si>
  <si>
    <t>扬美实验学校A队</t>
  </si>
  <si>
    <t>深圳市龙岗区扬美实验学校</t>
  </si>
  <si>
    <t>杜鑫宇</t>
  </si>
  <si>
    <t>2B8h6S8o-129-015-ZO-001-142-067-1-JYG-05-SOB</t>
  </si>
  <si>
    <t>袁源队</t>
  </si>
  <si>
    <t>袁源</t>
  </si>
  <si>
    <t>2B8h6STr-129-015-y2-001-Nmq-067-1-qzn-05-315</t>
  </si>
  <si>
    <t>造物科创-刘致伽</t>
  </si>
  <si>
    <t>刘致伽</t>
  </si>
  <si>
    <t>2B8h6SjK-129-015-ow-001-DbE-067-1-HdQ-05-4f7</t>
  </si>
  <si>
    <t>华龙小学23队</t>
  </si>
  <si>
    <t>夏一鸣</t>
  </si>
  <si>
    <t>2B8h6SEb-129-015-db-001-Z6J-067-1-MxS-05-7vT</t>
  </si>
  <si>
    <t>林思琪队伍3</t>
  </si>
  <si>
    <t>深圳实验学校小学部</t>
  </si>
  <si>
    <t>林思琪</t>
  </si>
  <si>
    <t>梁思思</t>
  </si>
  <si>
    <t>2B8h6SEi-129-015-Tf-001-i9b-067-1-CHF-05-vaQ</t>
  </si>
  <si>
    <t>陈宇航队伍3</t>
  </si>
  <si>
    <t>吴雨桐</t>
  </si>
  <si>
    <t>2B8h6SE7-129-015-G2-001-zJx-067-1-wMh-05-OeA</t>
  </si>
  <si>
    <t>林思琪队伍</t>
  </si>
  <si>
    <t>何俊宇</t>
  </si>
  <si>
    <t>2B8h6SEA-129-015-cW-001-GOz-067-1-yqS-05-qs4</t>
  </si>
  <si>
    <t>林思琪队伍1</t>
  </si>
  <si>
    <t>周乐萱</t>
  </si>
  <si>
    <t>2B8h6SEq-129-015-do-001-bwo-067-1-rv7-05-reA</t>
  </si>
  <si>
    <t>陈宇航队伍</t>
  </si>
  <si>
    <t>郑博文</t>
  </si>
  <si>
    <t>2B8h6SEf-129-015-ef-001-7a0-067-1-GM3-05-hRB</t>
  </si>
  <si>
    <t>陈宇航队伍2</t>
  </si>
  <si>
    <t>梁浩然</t>
  </si>
  <si>
    <t>2B8h6SEy-129-015-lk-001-z0s-067-1-U4f-05-iAJ</t>
  </si>
  <si>
    <t>林思琪队伍2</t>
  </si>
  <si>
    <t>陈梓轩</t>
  </si>
  <si>
    <t>2B8h6SFv-129-015-tQ-001-lPm-068-1-7K2-06-ZvS</t>
  </si>
  <si>
    <t>Python</t>
  </si>
  <si>
    <t>中科信息队</t>
  </si>
  <si>
    <t>深圳市南山区中国科学院深圳先进技术研究院实验学校</t>
  </si>
  <si>
    <t>郑苑飞</t>
  </si>
  <si>
    <t>甘炜翔</t>
  </si>
  <si>
    <t>2B8h6SsN-129-015-CR-001-hG4-068-1-Xcd-06-Cu1</t>
  </si>
  <si>
    <t>鹏程万里</t>
  </si>
  <si>
    <t>江门市新会区三江联和小学</t>
  </si>
  <si>
    <t>赵浩鹏</t>
  </si>
  <si>
    <t>2B8h6Ssl-129-015-sL-001-jL4-068-1-Bdn-06-lxD</t>
  </si>
  <si>
    <t>富源战队</t>
  </si>
  <si>
    <t>何珂锐</t>
  </si>
  <si>
    <t>2B8h6Ssy-129-015-qo-001-nnd-068-1-Ctm-06-51z</t>
  </si>
  <si>
    <t>钢筋水泥队</t>
  </si>
  <si>
    <t>佟翼辰</t>
  </si>
  <si>
    <t>2B8h6oPn-129-015-T0-001-liL-068-1-jj6-06-tQw</t>
  </si>
  <si>
    <t>平山战队</t>
  </si>
  <si>
    <t>深圳市南山区平山学校</t>
  </si>
  <si>
    <t>钱婷</t>
  </si>
  <si>
    <t>何元靖</t>
  </si>
  <si>
    <t>2B8h6oPc-129-015-4K-001-j9b-068-1-H3b-06-MFy</t>
  </si>
  <si>
    <t>贾博尧</t>
  </si>
  <si>
    <t>2B8h6SFj-129-015-lf-001-5ET-068-1-jD7-06-5Ow</t>
  </si>
  <si>
    <t>顺风发育</t>
  </si>
  <si>
    <t>深圳市龙岗区丽湖学校</t>
  </si>
  <si>
    <t>王翊宸</t>
  </si>
  <si>
    <t>2B8h6SFu-129-015-Pz-001-zok-068-1-Ryb-06-OEC</t>
  </si>
  <si>
    <t>刘沛桓</t>
  </si>
  <si>
    <t>2B8hXtpI-129-015-sQ-001-eOt-068-1-gg5-06-3Cg</t>
  </si>
  <si>
    <t>龚俊宇</t>
  </si>
  <si>
    <t>广东省韶关市武江区东岗太阳城小学</t>
  </si>
  <si>
    <t>2B8h6Ssb-129-015-zp-001-GyW-068-1-b8w-06-axs</t>
  </si>
  <si>
    <t>睿智如斯队</t>
  </si>
  <si>
    <t>谢子睿</t>
  </si>
  <si>
    <t>2B8h6SsL-129-015-l5-001-ECr-068-1-uBP-06-BBS</t>
  </si>
  <si>
    <t>二进制队</t>
  </si>
  <si>
    <t>深圳市南山区阳光小学</t>
  </si>
  <si>
    <t>史率滔</t>
  </si>
  <si>
    <t>2B8h6SF7-129-015-Zg-001-KEa-068-1-s5I-06-y1h</t>
  </si>
  <si>
    <t>梓锐宸锋队</t>
  </si>
  <si>
    <t>2B8h6oPu-129-015-yd-001-Xve-068-1-8DD-06-EBy</t>
  </si>
  <si>
    <t>翻身实验队</t>
  </si>
  <si>
    <t>深圳市宝安区翻身实验学校</t>
  </si>
  <si>
    <t>刘城宇</t>
  </si>
  <si>
    <t>2B8h6Ss1-129-015-XI-001-lCH-068-1-OVA-06-M1O</t>
  </si>
  <si>
    <t>深圳市南联5+2必胜队</t>
  </si>
  <si>
    <t>深圳市建文外国语学校</t>
  </si>
  <si>
    <t>陈骏</t>
  </si>
  <si>
    <t>2B8h6SFt-129-015-G0-001-Xbo-068-1-6Pq-06-iEI</t>
  </si>
  <si>
    <t>星航战队</t>
  </si>
  <si>
    <t>程一航</t>
  </si>
  <si>
    <t>2B8h6ohq-129-015-ge-001-x6g-068-1-6fN-06-G2P</t>
  </si>
  <si>
    <t>子钧队</t>
  </si>
  <si>
    <t>周子钧</t>
  </si>
  <si>
    <t>2B8h6SF2-129-015-0K-001-e3e-068-1-lWI-06-C0c</t>
  </si>
  <si>
    <t>梓铭码力队</t>
  </si>
  <si>
    <t>香港中文大学（深圳）附属知新学校</t>
  </si>
  <si>
    <t>高梓铭</t>
  </si>
  <si>
    <t>2B8h6Ss9-129-015-6X-001-P5w-068-1-ZRK-06-Fwx</t>
  </si>
  <si>
    <t>成长队</t>
  </si>
  <si>
    <t>唐子洋</t>
  </si>
  <si>
    <t>2B8h6SsZ-129-015-wE-001-05L-068-1-HLe-06-XSi</t>
  </si>
  <si>
    <t>原子编码队</t>
  </si>
  <si>
    <t>深圳市南山区南油小学</t>
  </si>
  <si>
    <t>高敬一</t>
  </si>
  <si>
    <t>2B8h6SFb-129-015-dH-001-MyP-068-1-HtE-06-9YK</t>
  </si>
  <si>
    <t>宸宇战队</t>
  </si>
  <si>
    <t>唐煜宸</t>
  </si>
  <si>
    <t>2B8h6Ssv-129-015-mq-001-1EP-068-1-WDn-06-HxJ</t>
  </si>
  <si>
    <t>余至善</t>
  </si>
  <si>
    <t>2B8h6SF1-129-015-rK-001-thJ-068-1-RCz-06-fh1</t>
  </si>
  <si>
    <t>刘畋甫</t>
  </si>
  <si>
    <t>南方科技大学附属光明凤凰学校</t>
  </si>
  <si>
    <t>2B8h6SFp-129-015-WB-001-TQ1-068-1-e7M-06-TCj</t>
  </si>
  <si>
    <t>将军</t>
  </si>
  <si>
    <t>深圳市福田区外国语学校（香蜜校区）</t>
  </si>
  <si>
    <t>金卓彦</t>
  </si>
  <si>
    <t>2B8h6SsY-129-015-68-001-3hX-068-1-30y-06-ShR</t>
  </si>
  <si>
    <t>超级编程兔大朗4队</t>
  </si>
  <si>
    <t>东莞市光明中学</t>
  </si>
  <si>
    <t>魏靖宜</t>
  </si>
  <si>
    <t>胡泽坤</t>
  </si>
  <si>
    <t>2B8h6oPU-129-015-lO-001-THC-068-1-JIf-06-l5F</t>
  </si>
  <si>
    <t>浚嘉</t>
  </si>
  <si>
    <t>聂浚嘉</t>
  </si>
  <si>
    <t>2B8h6SsM-129-015-gA-001-bhW-068-1-6lz-06-tS7</t>
  </si>
  <si>
    <t>壹方丨白虎</t>
  </si>
  <si>
    <t>深圳市龙华区第二实验学校</t>
  </si>
  <si>
    <t>游梓国</t>
  </si>
  <si>
    <t>邱邦宸</t>
  </si>
  <si>
    <t>2B8hXtpf-129-015-QW-001-sWB-068-1-gPr-06-969</t>
  </si>
  <si>
    <t>康睿</t>
  </si>
  <si>
    <t>2B8h6Ssi-129-015-8R-001-KWF-068-1-6WC-06-CHu</t>
  </si>
  <si>
    <t>壹方丨天青</t>
  </si>
  <si>
    <t>龙华区第二实验学校教育集团华仁教区</t>
  </si>
  <si>
    <t>伍思权</t>
  </si>
  <si>
    <t>2B8h6SF8-129-015-HP-001-N26-068-1-Bds-06-7xI</t>
  </si>
  <si>
    <t>曾雨绅</t>
  </si>
  <si>
    <t>华中师范大学附属光明勤诚达学校</t>
  </si>
  <si>
    <t>2B8h6Ssn-129-015-aM-001-1H1-068-1-GKK-06-urM</t>
  </si>
  <si>
    <t>超级编程兔大岭山1队</t>
  </si>
  <si>
    <t>东莞市松山湖莞美学校</t>
  </si>
  <si>
    <t>李沂声</t>
  </si>
  <si>
    <t>2B8h6Sso-129-015-TP-001-AbF-068-1-Wnr-06-VeO</t>
  </si>
  <si>
    <t>六六队</t>
  </si>
  <si>
    <t>唐子欣</t>
  </si>
  <si>
    <t>2B8hXtpt-129-015-x3-001-8ld-068-1-GsZ-06-G6G</t>
  </si>
  <si>
    <t>吴子瑞</t>
  </si>
  <si>
    <t>2B8h6oPq-129-015-L3-001-J9D-068-1-Ap4-06-QkT</t>
  </si>
  <si>
    <t>白俊贤</t>
  </si>
  <si>
    <t>2B8h6SFe-129-015-et-001-NRw-068-1-3qg-06-MP9</t>
  </si>
  <si>
    <t>申开源</t>
  </si>
  <si>
    <t>2B8h6oP8-129-015-LB-001-f2N-068-1-OHM-06-Rdv</t>
  </si>
  <si>
    <t>御剑而行</t>
  </si>
  <si>
    <t>覃以凤</t>
  </si>
  <si>
    <t>龙泽御</t>
  </si>
  <si>
    <t>2B8h6oPg-129-015-WM-001-sHt-068-1-8Rq-06-OiZ</t>
  </si>
  <si>
    <t>柳述</t>
  </si>
  <si>
    <t>荔园小学（玮鹏校区）</t>
  </si>
  <si>
    <t>陈瑶琪</t>
  </si>
  <si>
    <t>2B8h6Sss-129-015-wM-001-qLB-068-1-z74-06-FBb</t>
  </si>
  <si>
    <t>深圳市南联5+2常胜队</t>
  </si>
  <si>
    <t>郑昊谦</t>
  </si>
  <si>
    <t>2B8h6SsE-129-015-Ed-001-53W-068-1-p8n-06-pNG</t>
  </si>
  <si>
    <t>超级编程兔常平2队</t>
  </si>
  <si>
    <t>东莞市常平镇石竹实验学校</t>
  </si>
  <si>
    <t>吴小容</t>
  </si>
  <si>
    <t>廖文轩</t>
  </si>
  <si>
    <t>2B8h6oPx-129-015-q3-001-15R-068-1-SFR-06-lV2</t>
  </si>
  <si>
    <t>余沐宸</t>
  </si>
  <si>
    <t>纪云清</t>
  </si>
  <si>
    <t>2B8h6SFM-129-015-ot-001-aeH-068-1-EaQ-06-c8b</t>
  </si>
  <si>
    <t>珈程宏志队</t>
  </si>
  <si>
    <t>刘珈宏</t>
  </si>
  <si>
    <t>2B8h6SFW-129-015-fG-001-z7I-068-1-LUz-06-yqI</t>
  </si>
  <si>
    <t>一涵</t>
  </si>
  <si>
    <t>2B8h6oPJ-129-015-DJ-001-vlv-068-1-OcN-06-kHF</t>
  </si>
  <si>
    <t>钟博弈</t>
  </si>
  <si>
    <t>2B8h6SsR-129-015-np-001-8O7-068-1-VvA-06-Pj5</t>
  </si>
  <si>
    <t>超级编程兔常平1队</t>
  </si>
  <si>
    <t>东莞市常平镇新朗小学</t>
  </si>
  <si>
    <t>赵睿</t>
  </si>
  <si>
    <t>2B8h6Ssg-129-015-Zu-001-qoq-068-1-mM6-06-JWu</t>
  </si>
  <si>
    <t>深圳南联5+2少年队</t>
  </si>
  <si>
    <t>深圳市万科双语学校</t>
  </si>
  <si>
    <t>张远正</t>
  </si>
  <si>
    <t>2B8h6ohb-129-015-Ma-001-wFy-068-1-GWr-06-xQd</t>
  </si>
  <si>
    <t>盛轩队</t>
  </si>
  <si>
    <t>胡盛轩</t>
  </si>
  <si>
    <t>2B8h6SFK-129-015-Ty-001-5YS-068-1-AX3-06-eU0</t>
  </si>
  <si>
    <t>乘风破浪</t>
  </si>
  <si>
    <t>深圳市南山为明学校</t>
  </si>
  <si>
    <t>杨园明</t>
  </si>
  <si>
    <t>陈子烨</t>
  </si>
  <si>
    <t>2B8h6oP6-129-015-ai-001-7jI-068-1-61A-06-hTf</t>
  </si>
  <si>
    <t>吴梓瑞</t>
  </si>
  <si>
    <t>2B8h6Ss6-129-015-hC-001-VYZ-068-1-OwZ-06-LVK</t>
  </si>
  <si>
    <t>壹方丨星空</t>
  </si>
  <si>
    <t>杨佳铭</t>
  </si>
  <si>
    <t>2B8hXtpx-129-015-kN-001-5Ml-068-1-KAz-06-zUq</t>
  </si>
  <si>
    <t>谢文骏</t>
  </si>
  <si>
    <t>2B8h6oPK-129-015-in-001-GaB-068-1-R9O-06-5ah</t>
  </si>
  <si>
    <t>陈晋鹏</t>
  </si>
  <si>
    <t>聂蕊平</t>
  </si>
  <si>
    <t>2B8hXtpa-129-015-A3-001-opu-068-1-vVX-06-4nj</t>
  </si>
  <si>
    <t>许智源</t>
  </si>
  <si>
    <t>2B8h6SFX-129-015-C0-001-Tun-068-1-dQS-06-l0O</t>
  </si>
  <si>
    <t>勋耀宇宙队</t>
  </si>
  <si>
    <t>杨煜勋</t>
  </si>
  <si>
    <t>2B8h6SFR-129-015-Zm-001-anQ-068-1-7Wt-06-tMq</t>
  </si>
  <si>
    <t>李卓润</t>
  </si>
  <si>
    <t>深圳市光明区外国语学校</t>
  </si>
  <si>
    <t>2B8h6oPs-129-015-nP-001-rWp-068-1-OFG-06-HIG</t>
  </si>
  <si>
    <t>龙岗区智民实验学校</t>
  </si>
  <si>
    <t>深圳市龙岗区智民实验学校</t>
  </si>
  <si>
    <t>黄如妹</t>
  </si>
  <si>
    <t>贺子骁</t>
  </si>
  <si>
    <t>2B8h6SFh-129-015-7E-001-8mF-068-1-dfJ-06-FR6</t>
  </si>
  <si>
    <t>侯逸飞</t>
  </si>
  <si>
    <t>深圳市龙岗区南湾街道南岭小学</t>
  </si>
  <si>
    <t>张晓嫦</t>
  </si>
  <si>
    <t>2B8h6oPb-129-015-ye-001-TPP-068-1-iaX-06-sYQ</t>
  </si>
  <si>
    <t>林梓琛</t>
  </si>
  <si>
    <t>2B8h6oPj-129-015-dA-001-ojS-068-1-SC6-06-51E</t>
  </si>
  <si>
    <t>张宇哲</t>
  </si>
  <si>
    <t>2B8h6ohw-129-015-Bo-001-1DG-068-1-aLi-06-keV</t>
  </si>
  <si>
    <t>迈思腾智控先锋</t>
  </si>
  <si>
    <t>张洽枝</t>
  </si>
  <si>
    <t>王梓舟</t>
  </si>
  <si>
    <t>2B8h6Sst-129-015-0Y-001-so5-068-1-0cQ-06-GUk</t>
  </si>
  <si>
    <t>壹方丨朱雀</t>
  </si>
  <si>
    <t>深圳市龙华区华育小学</t>
  </si>
  <si>
    <t>曹尚恩</t>
  </si>
  <si>
    <t>2B8h6ohh-129-015-yX-001-oL7-068-1-sGe-06-wMb</t>
  </si>
  <si>
    <t>迈思腾数字奇兵</t>
  </si>
  <si>
    <t>深圳东晓小学</t>
  </si>
  <si>
    <t>孔梓宇</t>
  </si>
  <si>
    <t>2B8h6oh6-129-015-CF-001-Jae-068-1-AEm-06-1ka</t>
  </si>
  <si>
    <t>霆煊队</t>
  </si>
  <si>
    <t>香港圣方济各英文小学</t>
  </si>
  <si>
    <t>谢月平</t>
  </si>
  <si>
    <t>戴霆煊</t>
  </si>
  <si>
    <t>2B8h6oPf-129-015-Y4-001-khO-068-1-Sxk-06-pCv</t>
  </si>
  <si>
    <t>蔡启铭</t>
  </si>
  <si>
    <t>2B8hXtp4-129-015-zC-001-Pv2-068-1-eOT-06-oy9</t>
  </si>
  <si>
    <t>雄鹰三队</t>
  </si>
  <si>
    <t>华南师范大学附属雅宝小学</t>
  </si>
  <si>
    <t>杨苡桐</t>
  </si>
  <si>
    <t>2B8h6ohV-129-015-OK-001-8FO-068-1-SO9-06-mYo</t>
  </si>
  <si>
    <t>舒彤</t>
  </si>
  <si>
    <t>陈舒彤</t>
  </si>
  <si>
    <t>2B8h6ovS-129-015-zK-001-gYJ-068-1-sex-06-dzi</t>
  </si>
  <si>
    <t>庞懿轩</t>
  </si>
  <si>
    <t>深圳市南山实验学校西丽湖学校</t>
  </si>
  <si>
    <t>2B8h6ohM-129-015-JD-001-1p2-068-1-w7p-06-2K9</t>
  </si>
  <si>
    <t>冠伦队</t>
  </si>
  <si>
    <t>刘冠伦</t>
  </si>
  <si>
    <t>2B8h6ohy-129-015-4o-001-XQ4-068-1-DhS-06-NWq</t>
  </si>
  <si>
    <t>迈思腾编程梦之队</t>
  </si>
  <si>
    <t>王美淇</t>
  </si>
  <si>
    <t>2B8h6oPr-129-015-Ce-001-aYo-068-1-Ewo-06-i9K</t>
  </si>
  <si>
    <t>周羿航</t>
  </si>
  <si>
    <t>宝安区上合小学</t>
  </si>
  <si>
    <t>2B8h6SFC-129-015-9l-001-OyN-068-1-qjm-06-hoM</t>
  </si>
  <si>
    <t>雄鹰一队</t>
  </si>
  <si>
    <t>深圳市桃源居中澳实验学校</t>
  </si>
  <si>
    <t>熊奕玮</t>
  </si>
  <si>
    <t>2B8hXtpN-129-015-ag-001-9qc-068-1-Sqa-06-Zl6</t>
  </si>
  <si>
    <t>龙华外国语孙浩然</t>
  </si>
  <si>
    <t>深圳市龙华区外国语小学</t>
  </si>
  <si>
    <t>马如龙</t>
  </si>
  <si>
    <t>孙浩然</t>
  </si>
  <si>
    <t>2B8hXtpW-129-015-Kf-001-v9Q-068-1-8Hi-06-kz4</t>
  </si>
  <si>
    <t>龙华外国语胡玉兰</t>
  </si>
  <si>
    <t>胡玉兰</t>
  </si>
  <si>
    <t>2B8hXtpY-129-015-ua-001-GNw-068-1-Tv5-06-Ugl</t>
  </si>
  <si>
    <t>龙华外国语朱志清</t>
  </si>
  <si>
    <t>朱志清</t>
  </si>
  <si>
    <t>2B8hXt0G-129-015-tX-001-YVO-068-1-Hn9-06-lzA</t>
  </si>
  <si>
    <t>阳光5队</t>
  </si>
  <si>
    <t>深圳市福田区阳光小学</t>
  </si>
  <si>
    <t>张伟明</t>
  </si>
  <si>
    <t>2B8hXt00-129-015-pN-001-4pK-068-1-Xaq-06-cnE</t>
  </si>
  <si>
    <t>龙华外国语张天洁</t>
  </si>
  <si>
    <t>张天洁</t>
  </si>
  <si>
    <t>2B8hXtpE-129-015-Aq-001-r0y-068-1-J2D-06-1vK</t>
  </si>
  <si>
    <t>麒麟1队</t>
  </si>
  <si>
    <t>深圳市南山实验教育集团小麒麟小学（南山区）</t>
  </si>
  <si>
    <t>李国强</t>
  </si>
  <si>
    <t>陈浩宇</t>
  </si>
  <si>
    <t>2B8hXtpR-129-015-km-001-W1D-068-1-Oo2-06-9lI</t>
  </si>
  <si>
    <t>龙华外国语王启强</t>
  </si>
  <si>
    <t>王启强</t>
  </si>
  <si>
    <t>2B8hXtpn-129-015-lg-001-HA5-068-1-i7z-06-lk9</t>
  </si>
  <si>
    <t>麒麟2队</t>
  </si>
  <si>
    <t>刘子轩</t>
  </si>
  <si>
    <t>2B8hXtpu-129-015-7M-001-1rB-068-1-3oq-06-oP5</t>
  </si>
  <si>
    <t>麒麟3队</t>
  </si>
  <si>
    <t>2B8hXt0Z-129-015-rX-001-8YD-068-1-Z3j-06-lwp</t>
  </si>
  <si>
    <t>阳光3队</t>
  </si>
  <si>
    <t>吴雨泽</t>
  </si>
  <si>
    <t>2B8hXtpd-129-015-Dz-001-h8Z-068-1-agv-06-kOg</t>
  </si>
  <si>
    <t>麒麟4队</t>
  </si>
  <si>
    <t>张书阳</t>
  </si>
  <si>
    <t>2B8hXt0L-129-015-Mr-001-d9c-068-1-F7O-06-o7g</t>
  </si>
  <si>
    <t>阳光4队</t>
  </si>
  <si>
    <t>徐子涵</t>
  </si>
  <si>
    <t>2B8hXtpF-129-015-F7-001-jSa-068-1-Vep-06-dS1</t>
  </si>
  <si>
    <t>麒麟5队</t>
  </si>
  <si>
    <t>王梓豪</t>
  </si>
  <si>
    <t>2B8hXt07-129-015-3w-001-HIC-068-1-JRI-06-2O2</t>
  </si>
  <si>
    <t>阳光1队</t>
  </si>
  <si>
    <t>赵明轩</t>
  </si>
  <si>
    <t>2B8hXt0z-129-015-2J-001-HEc-068-1-Cqp-06-6VV</t>
  </si>
  <si>
    <t>阳光2队</t>
  </si>
  <si>
    <t>周俊宇</t>
  </si>
  <si>
    <t>2B8hXt0F-129-015-v7-001-upF-068-1-si3-02-GMA</t>
  </si>
  <si>
    <t>初中组</t>
  </si>
  <si>
    <t>桥头学校队</t>
  </si>
  <si>
    <t>深圳市宝安区桥头学校</t>
  </si>
  <si>
    <t>童绎文</t>
  </si>
  <si>
    <t>2B8h6owd-129-015-if-001-Co8-068-1-S4C-02-OgI</t>
  </si>
  <si>
    <t>张辰曦</t>
  </si>
  <si>
    <t>深圳实验学校</t>
  </si>
  <si>
    <t>严骏烁</t>
  </si>
  <si>
    <t>2B8hXt0d-129-015-Fc-001-X9U-068-1-A8L-02-o8t</t>
  </si>
  <si>
    <t>张瀚之</t>
  </si>
  <si>
    <t>宝安中学集团</t>
  </si>
  <si>
    <t>2B8h6own-129-015-eP-001-TgW-068-1-9vN-02-eqP</t>
  </si>
  <si>
    <t>肖涵文</t>
  </si>
  <si>
    <t>深圳实验学校初中部</t>
  </si>
  <si>
    <t>2B8h6ozk-129-015-QI-001-ydx-068-1-BTG-02-ycw</t>
  </si>
  <si>
    <t>壹方丨青龙</t>
  </si>
  <si>
    <t>深圳市龙岗区深圳大学附属坂田学校</t>
  </si>
  <si>
    <t>宋尚恩</t>
  </si>
  <si>
    <t>2B8h6owm-129-015-4K-001-nxm-068-1-Gev-02-PWd</t>
  </si>
  <si>
    <t>高竟程</t>
  </si>
  <si>
    <t>深圳市福田区红岭中学石厦初中部</t>
  </si>
  <si>
    <t>2B8h6owM-129-015-rm-001-xOh-068-1-tz9-02-icn</t>
  </si>
  <si>
    <t>新中二外</t>
  </si>
  <si>
    <t>深圳市新安中学（集团）第二外国语学校</t>
  </si>
  <si>
    <t>吴燕纯</t>
  </si>
  <si>
    <t>孙艺凌</t>
  </si>
  <si>
    <t>2B8h6ozc-129-015-TZ-001-7nU-068-1-5dH-02-qJI</t>
  </si>
  <si>
    <t>李松霖</t>
  </si>
  <si>
    <t>香港教师会李兴贵中学</t>
  </si>
  <si>
    <t>2B8h6ow1-129-015-dx-001-El6-068-1-fV8-02-fCI</t>
  </si>
  <si>
    <t>李瑞轩</t>
  </si>
  <si>
    <t>2B8h6oZc-129-015-Mw-001-7Yl-068-1-9NO-02-wfp</t>
  </si>
  <si>
    <t>给我一首歌的时间</t>
  </si>
  <si>
    <t>江门市新会区河南初级中学</t>
  </si>
  <si>
    <t>赵培竣</t>
  </si>
  <si>
    <t>2B8h6owJ-129-015-y3-001-4sC-068-1-irc-02-2Ep</t>
  </si>
  <si>
    <t>善芯战队</t>
  </si>
  <si>
    <t>深圳市福永中学</t>
  </si>
  <si>
    <t>刘杨杨</t>
  </si>
  <si>
    <t>邹润暟</t>
  </si>
  <si>
    <t>2B8h6oZ0-129-015-Xn-001-AMS-068-1-4Ak-02-agk</t>
  </si>
  <si>
    <t>华龙初中3队</t>
  </si>
  <si>
    <t>肖圣勋</t>
  </si>
  <si>
    <t>2B8h6oZw-129-015-0X-001-Wkp-068-1-bIL-02-2TB</t>
  </si>
  <si>
    <t>你也很睿睿睿智吗</t>
  </si>
  <si>
    <t>江门市新会区陈经纶中学</t>
  </si>
  <si>
    <t>谭钧睿</t>
  </si>
  <si>
    <t>2B8h6ozL-129-015-fr-001-E4w-068-1-Csw-02-Urw</t>
  </si>
  <si>
    <t>从容应队</t>
  </si>
  <si>
    <t>北京师范大学南山附属学校中学部</t>
  </si>
  <si>
    <t>黎柏浠</t>
  </si>
  <si>
    <t>2B8hXtOh-129-015-lx-001-Uep-068-1-2HD-02-Yei</t>
  </si>
  <si>
    <t>华龙初中7队</t>
  </si>
  <si>
    <t>龚业霖</t>
  </si>
  <si>
    <t>2B8h6oZx-129-015-Ve-001-k1S-068-1-XPU-02-6yh</t>
  </si>
  <si>
    <t>耀哥很厉害的</t>
  </si>
  <si>
    <t>赵耀骏</t>
  </si>
  <si>
    <t>2B8h6oZQ-129-015-ow-001-Tmi-068-1-MGy-02-TKf</t>
  </si>
  <si>
    <t>华龙初中6队</t>
  </si>
  <si>
    <t>匡光恒</t>
  </si>
  <si>
    <t>2B8h6owQ-129-015-UK-001-y3L-068-1-vlC-02-QWX</t>
  </si>
  <si>
    <t>红星实验队</t>
  </si>
  <si>
    <t>深圳市宝安区红星实验学校</t>
  </si>
  <si>
    <t>梁福丽</t>
  </si>
  <si>
    <t>卢文汇</t>
  </si>
  <si>
    <t>2B8h6owq-129-015-9M-001-M4i-068-1-TOn-02-NTX</t>
  </si>
  <si>
    <t>湾区极光战队</t>
  </si>
  <si>
    <t>深圳市宝安区和一学校</t>
  </si>
  <si>
    <t>李潘婷</t>
  </si>
  <si>
    <t>朱厚珺</t>
  </si>
  <si>
    <t>2B8h6o73-129-015-Tx-001-FHY-068-1-BgW-02-UJQ</t>
  </si>
  <si>
    <t>逸宇星河队</t>
  </si>
  <si>
    <t>王子逸</t>
  </si>
  <si>
    <t>2B8h6oZX-129-015-9l-001-kU8-068-1-cj5-02-aR1</t>
  </si>
  <si>
    <t>华龙初中1队</t>
  </si>
  <si>
    <t>周渔</t>
  </si>
  <si>
    <t>2B8h6oZ5-129-015-6E-001-AUV-068-1-ZH7-02-DZN</t>
  </si>
  <si>
    <t>巾帼不让须眉</t>
  </si>
  <si>
    <t>江门市新会陈经纶中学</t>
  </si>
  <si>
    <t>郑均炫</t>
  </si>
  <si>
    <t>2B8h6oZU-129-015-AC-001-h03-068-1-2lG-02-o5z</t>
  </si>
  <si>
    <t>大达打塔拿第一</t>
  </si>
  <si>
    <t>江门市新会区陈创新中学</t>
  </si>
  <si>
    <t>陈彦达</t>
  </si>
  <si>
    <t>2B8h6ozE-129-015-BE-001-onS-068-1-NBh-02-HX5</t>
  </si>
  <si>
    <t>楚承豪</t>
  </si>
  <si>
    <t>深圳中学梅香学校</t>
  </si>
  <si>
    <t>2B8h6owG-129-015-YU-001-8IS-068-1-8xw-02-IWt</t>
  </si>
  <si>
    <t>求真战队</t>
  </si>
  <si>
    <t>文少杰</t>
  </si>
  <si>
    <t>2B8h6oZl-129-015-yR-001-3CD-068-1-Xae-02-2yC</t>
  </si>
  <si>
    <t>华龙初中5队</t>
  </si>
  <si>
    <t>张涵喆</t>
  </si>
  <si>
    <t>2B8h6owj-129-015-Uf-001-G7G-068-1-00n-02-Xvs</t>
  </si>
  <si>
    <t>振威之师</t>
  </si>
  <si>
    <t>深圳市龙岗区木棉湾学校</t>
  </si>
  <si>
    <t>杜振宇</t>
  </si>
  <si>
    <t>2B8h6ow7-129-015-eS-001-mOk-068-1-RzO-02-WkO</t>
  </si>
  <si>
    <t>润队</t>
  </si>
  <si>
    <t>郭润</t>
  </si>
  <si>
    <t>2B8h6oZI-129-015-bM-001-A9c-068-1-XlH-02-Pb8</t>
  </si>
  <si>
    <t>一个人也很豪</t>
  </si>
  <si>
    <t>江门市新会区创新中学</t>
  </si>
  <si>
    <t>梁津豪</t>
  </si>
  <si>
    <t>2B8h6o7l-129-015-Jq-001-rhg-068-1-ywO-02-B0m</t>
  </si>
  <si>
    <t>凌云鸿睿队</t>
  </si>
  <si>
    <t>刘鸿睿</t>
  </si>
  <si>
    <t>2B8h6oZO-129-015-TI-001-vfF-068-1-fgu-02-6Og</t>
  </si>
  <si>
    <t>华龙初中4队</t>
  </si>
  <si>
    <t>梁志轩</t>
  </si>
  <si>
    <t>2B8h6o7T-129-015-11-001-pLa-068-1-TNa-02-tgg</t>
  </si>
  <si>
    <t>昱启凯程队</t>
  </si>
  <si>
    <t>深圳中学龙岗学校</t>
  </si>
  <si>
    <t>曾昱凯</t>
  </si>
  <si>
    <t>2B8h6oZD-129-015-9c-001-eO4-068-1-nZc-02-X4R</t>
  </si>
  <si>
    <t>珑泽队</t>
  </si>
  <si>
    <t>杨珑泽</t>
  </si>
  <si>
    <t>2B8h6o7s-129-015-L2-001-Psd-068-1-SBT-02-Ebn</t>
  </si>
  <si>
    <t>智能冲锋队</t>
  </si>
  <si>
    <t>南山区第二外国语学校（集团）海德学校</t>
  </si>
  <si>
    <t>曹宸睿</t>
  </si>
  <si>
    <t>2B8h6ozU-129-015-9o-001-Xaw-068-1-uWu-02-ZgZ</t>
  </si>
  <si>
    <t>陈京贤</t>
  </si>
  <si>
    <t>深圳中学</t>
  </si>
  <si>
    <t>2B8h6o7S-129-015-aE-001-AE7-068-1-6Yh-02-qot</t>
  </si>
  <si>
    <t>海德1队</t>
  </si>
  <si>
    <t>东莞市海德双语学校</t>
  </si>
  <si>
    <t>李清妹</t>
  </si>
  <si>
    <t>王兴道</t>
  </si>
  <si>
    <t>2B8hXtO3-129-015-2w-001-tV4-068-1-NB6-02-ekQ</t>
  </si>
  <si>
    <t>深圳南联5+2登顶队</t>
  </si>
  <si>
    <t>深圳市龙岗区龙城高级中学（教育集团）宝龙外国语学校</t>
  </si>
  <si>
    <t>林子瑜</t>
  </si>
  <si>
    <t>2B8h6ozQ-129-015-lh-001-kIT-068-1-wtv-02-KMD</t>
  </si>
  <si>
    <t>王健熙</t>
  </si>
  <si>
    <t>深圳石厦学校中学部</t>
  </si>
  <si>
    <t>2B8h6ozz-129-015-Mh-001-f2x-068-1-T7S-02-LT8</t>
  </si>
  <si>
    <t>结果都队</t>
  </si>
  <si>
    <t>深圳市南山实验教育集团南海中学</t>
  </si>
  <si>
    <t>贾钧泽</t>
  </si>
  <si>
    <t>2B8h6o78-129-015-Nq-001-OA0-068-1-wdH-02-OP6</t>
  </si>
  <si>
    <t>星宇恒志队</t>
  </si>
  <si>
    <t>深圳市龙岗区平安里学校</t>
  </si>
  <si>
    <t>陈宇恒</t>
  </si>
  <si>
    <t>2B8h6ozI-129-015-gD-001-ZT3-068-1-PCO-02-jwC</t>
  </si>
  <si>
    <t>林佑恩</t>
  </si>
  <si>
    <t>深圳市桂园中学</t>
  </si>
  <si>
    <t>2B8h6ozj-129-015-JK-001-fJ1-068-1-gA7-02-X3Z</t>
  </si>
  <si>
    <t>王祺语</t>
  </si>
  <si>
    <t>深圳市红岭中学园岭初中部</t>
  </si>
  <si>
    <t>2B8h6oZn-129-015-4a-001-mM9-068-1-6c0-02-CZL</t>
  </si>
  <si>
    <t>杨雨</t>
  </si>
  <si>
    <t>2B8h6ozy-129-015-q9-001-Oih-068-1-oV0-02-PZe</t>
  </si>
  <si>
    <t>人民当家作主队</t>
  </si>
  <si>
    <t>深圳市南山区第二外国语学校（集团）海德学校</t>
  </si>
  <si>
    <t>秦逸海</t>
  </si>
  <si>
    <t>2B8h6oZ1-129-015-fO-001-C4l-068-1-G0o-02-F0q</t>
  </si>
  <si>
    <t>造物科创-朱锦鸿</t>
  </si>
  <si>
    <t>深圳市罗湖外语实验学校</t>
  </si>
  <si>
    <t>朱锦鸿</t>
  </si>
  <si>
    <t>2B8hXt0T-129-015-1r-001-OBx-068-1-HHU-02-eHa</t>
  </si>
  <si>
    <t>原子流星</t>
  </si>
  <si>
    <t>深圳大学附属中学</t>
  </si>
  <si>
    <t>黄钦鸿</t>
  </si>
  <si>
    <t>郑棣文</t>
  </si>
  <si>
    <t>2B8h6oZh-129-015-gh-001-vtJ-068-1-ont-02-NnT</t>
  </si>
  <si>
    <t>闪闪发光</t>
  </si>
  <si>
    <t>江门市新会区河南中学</t>
  </si>
  <si>
    <t>李耀彬</t>
  </si>
  <si>
    <t>2B8h6oz8-129-015-yH-001-BxB-068-1-ZQs-02-dJA</t>
  </si>
  <si>
    <t>柯柏文</t>
  </si>
  <si>
    <t>2B8h6ozp-129-015-7j-001-dJW-068-1-6tj-02-Qat</t>
  </si>
  <si>
    <t>孙浩洋</t>
  </si>
  <si>
    <t>深圳市莲花中学北校区</t>
  </si>
  <si>
    <t>2B8hXt0m-129-015-Ai-001-G2e-068-1-EEZ-02-jIB</t>
  </si>
  <si>
    <t>超级编程兔大朗7队</t>
  </si>
  <si>
    <t>东莞市大朗中学</t>
  </si>
  <si>
    <t>彭诗晴</t>
  </si>
  <si>
    <t>2B8h6o7O-129-015-36-001-pDA-068-1-tPQ-02-fAR</t>
  </si>
  <si>
    <t>逐梦队</t>
  </si>
  <si>
    <t>陈梦瑜</t>
  </si>
  <si>
    <t>2B8h6owu-129-015-C6-001-Ha8-068-1-z9I-02-qLZ</t>
  </si>
  <si>
    <t>王烁天</t>
  </si>
  <si>
    <t>人大附中深圳学校</t>
  </si>
  <si>
    <t>陈莹莹</t>
  </si>
  <si>
    <t>2B8hXt01-129-015-cf-001-TEy-068-1-LVP-02-kco</t>
  </si>
  <si>
    <t>超级编程兔大岭山4队</t>
  </si>
  <si>
    <t>东莞市大岭山第一中学</t>
  </si>
  <si>
    <t>肖浩彦</t>
  </si>
  <si>
    <t>2B8h6oZJ-129-015-3h-001-hGs-068-1-bI8-02-XLg</t>
  </si>
  <si>
    <t>嘻熙哈哈拿个好成绩</t>
  </si>
  <si>
    <t>江门市新会区东方红中学</t>
  </si>
  <si>
    <t>罗文熙</t>
  </si>
  <si>
    <t>2B8h6oz5-129-015-fC-001-OjX-068-1-c0O-02-W0e</t>
  </si>
  <si>
    <t>丁泓博</t>
  </si>
  <si>
    <t>2B8hXt0Y-129-015-tW-001-qzz-068-1-2tG-02-yuA</t>
  </si>
  <si>
    <t>原子繁星</t>
  </si>
  <si>
    <t>深圳南山实验教育集团南海中学</t>
  </si>
  <si>
    <t>陈祈璇</t>
  </si>
  <si>
    <t>2B8h6ozm-129-015-0h-001-zhc-068-1-rFX-02-2yd</t>
  </si>
  <si>
    <t>壹方丨玄武</t>
  </si>
  <si>
    <t>新华中学教育集团</t>
  </si>
  <si>
    <t>崔博源</t>
  </si>
  <si>
    <t>2B8hXt08-129-015-yg-001-oTm-068-1-NU4-02-0zZ</t>
  </si>
  <si>
    <t>原子火星</t>
  </si>
  <si>
    <t>刘德航</t>
  </si>
  <si>
    <t>2B8h6oz6-129-015-rw-001-cdX-068-1-0OF-02-fg9</t>
  </si>
  <si>
    <t>陆秉龙</t>
  </si>
  <si>
    <t>香港中文大学（深圳）附属彩田学校(初中部)</t>
  </si>
  <si>
    <t>2B8h6o7k-129-015-zy-001-rwW-068-1-sGi-02-JUM</t>
  </si>
  <si>
    <t>清湖3队</t>
  </si>
  <si>
    <t>深圳市龙华区虔贞学校</t>
  </si>
  <si>
    <t>李权</t>
  </si>
  <si>
    <t>2B8h6owv-129-015-sD-001-Faj-068-1-Sf0-02-nfE</t>
  </si>
  <si>
    <t>震阳队</t>
  </si>
  <si>
    <t>陈震阳</t>
  </si>
  <si>
    <t>2B8h6oZ8-129-015-Yf-001-FYY-068-1-Dnq-02-fOd</t>
  </si>
  <si>
    <t>英杰队</t>
  </si>
  <si>
    <t>周英杰</t>
  </si>
  <si>
    <t>2B8h6o7e-129-015-e4-001-Qyc-068-1-Lsf-02-TSV</t>
  </si>
  <si>
    <t>清湖4队</t>
  </si>
  <si>
    <t>何东权</t>
  </si>
  <si>
    <t>2B8h6o7r-129-015-9r-001-Krw-068-1-2M5-02-aJO</t>
  </si>
  <si>
    <t>利剑队</t>
  </si>
  <si>
    <t>钱子航</t>
  </si>
  <si>
    <t>2B8h6owV-129-015-Eb-001-mPr-068-1-wmz-02-9RQ</t>
  </si>
  <si>
    <t>迈思腾机械创客</t>
  </si>
  <si>
    <t>翠园初级中学</t>
  </si>
  <si>
    <t>李荣皓</t>
  </si>
  <si>
    <t>2B8h6ozG-129-015-qw-001-QWF-068-1-cHf-02-Ap5</t>
  </si>
  <si>
    <t>崔宸铭</t>
  </si>
  <si>
    <t>深圳市荔园教育集团笔架山中学</t>
  </si>
  <si>
    <t>2B8h6o76-129-015-eN-001-Op2-068-1-vRg-02-ILn</t>
  </si>
  <si>
    <t>海德2队</t>
  </si>
  <si>
    <t>尹惊辰</t>
  </si>
  <si>
    <t>2B8h6o7C-129-015-qs-001-1VL-068-1-XiO-02-Pnu</t>
  </si>
  <si>
    <t>翔云至上</t>
  </si>
  <si>
    <t>杨明霞</t>
  </si>
  <si>
    <t>黄梓翔</t>
  </si>
  <si>
    <t>2B8hXtOn-129-015-IP-001-hOs-068-1-Vyy-02-03j</t>
  </si>
  <si>
    <t>光明2</t>
  </si>
  <si>
    <t>光明区第一实验学校</t>
  </si>
  <si>
    <t>黄肖宇</t>
  </si>
  <si>
    <t>郑远然</t>
  </si>
  <si>
    <t>2B8hXtO4-129-015-YN-001-V6s-068-1-GfI-02-OHH</t>
  </si>
  <si>
    <t>深实1</t>
  </si>
  <si>
    <t>深圳第一实验中学</t>
  </si>
  <si>
    <t>伍晓旭</t>
  </si>
  <si>
    <t>陈宇昂</t>
  </si>
  <si>
    <t>2B8hXtOt-129-015-NR-001-e4g-068-1-6F1-02-oaK</t>
  </si>
  <si>
    <t>深实2</t>
  </si>
  <si>
    <t>李梓睿</t>
  </si>
  <si>
    <t>2B8hXtOI-129-015-Wt-001-fop-068-1-SBS-02-8bZ</t>
  </si>
  <si>
    <t>深实3</t>
  </si>
  <si>
    <t>王嘉铭</t>
  </si>
  <si>
    <t>2B8hXtOx-129-015-YI-001-YwE-068-1-Wac-02-juY</t>
  </si>
  <si>
    <t>深实4</t>
  </si>
  <si>
    <t>张逸飞</t>
  </si>
  <si>
    <t>2B8hXtO6-129-015-In-001-QBV-068-1-yye-02-qCC</t>
  </si>
  <si>
    <t>深实5</t>
  </si>
  <si>
    <t>刘俊熙</t>
  </si>
  <si>
    <t>2B8hXtOo-129-015-Xu-001-yH5-068-1-9k9-02-7pk</t>
  </si>
  <si>
    <t>新安1</t>
  </si>
  <si>
    <t>深圳市新安学校</t>
  </si>
  <si>
    <t>2B8hXtOC-129-015-hK-001-3SX-068-1-kNQ-02-ep3</t>
  </si>
  <si>
    <t>新安3</t>
  </si>
  <si>
    <t>张悦然</t>
  </si>
  <si>
    <t>2B8hXtOj-129-015-QC-001-kFU-068-1-eaU-02-YW2</t>
  </si>
  <si>
    <t>新安6</t>
  </si>
  <si>
    <t>周萱睿</t>
  </si>
  <si>
    <t>2B8hXtOQ-129-015-SD-001-idI-068-1-27m-02-kzX</t>
  </si>
  <si>
    <t>光明1</t>
  </si>
  <si>
    <t>郑桐熙</t>
  </si>
  <si>
    <t>2B8hXtON-129-015-qL-001-vFK-068-1-Bln-02-Vqg</t>
  </si>
  <si>
    <t>新安4</t>
  </si>
  <si>
    <t>朱晨辰</t>
  </si>
  <si>
    <t>2B8hXtO0-129-015-Qk-001-SLZ-068-1-FDl-02-bxd</t>
  </si>
  <si>
    <t>新安5</t>
  </si>
  <si>
    <t>周俊辉</t>
  </si>
  <si>
    <t>2B8h6oAx-129-015-hw-002-sWQ-069-1-quL-03-UNm</t>
  </si>
  <si>
    <t>挑战类</t>
  </si>
  <si>
    <t>中学组</t>
  </si>
  <si>
    <t>第一梯队</t>
  </si>
  <si>
    <t>深圳市南山实验教育集团前海港湾学校</t>
  </si>
  <si>
    <t>温家炜</t>
  </si>
  <si>
    <t>2B8h6oyg-129-015-rD-002-Xqt-069-1-k74-03-NWb</t>
  </si>
  <si>
    <t>佐队</t>
  </si>
  <si>
    <t>方佐</t>
  </si>
  <si>
    <t>2B8h6oA3-129-015-PJ-002-AKP-069-1-sV2-03-hPP</t>
  </si>
  <si>
    <t>畅想朔涵战队</t>
  </si>
  <si>
    <t>深圳市宝安区为明双语实验学校</t>
  </si>
  <si>
    <t>崔朔涵</t>
  </si>
  <si>
    <t>2B8h6oyQ-129-015-No-002-v3v-069-1-NzX-03-VE8</t>
  </si>
  <si>
    <t>宇皓</t>
  </si>
  <si>
    <t>欧宇皓</t>
  </si>
  <si>
    <t>2B8h6oAg-129-015-NL-002-nxw-069-1-i8N-03-xBN</t>
  </si>
  <si>
    <t>畅想斌封战神战队</t>
  </si>
  <si>
    <t>张恒斌</t>
  </si>
  <si>
    <t>2B8h6oLG-129-015-HG-002-E3N-069-1-vJi-03-yew</t>
  </si>
  <si>
    <t>畅想嘉为战队</t>
  </si>
  <si>
    <t>深圳市蛇口育才教育集团育才中学</t>
  </si>
  <si>
    <t>刘嘉为</t>
  </si>
  <si>
    <t>2B8h6oAT-129-015-8O-002-Utc-069-1-3ha-03-NDU</t>
  </si>
  <si>
    <t>超级编程兔大朗5队</t>
  </si>
  <si>
    <t>东莞市松山湖北区学校</t>
  </si>
  <si>
    <t>韦佳音</t>
  </si>
  <si>
    <t>赖俊浩</t>
  </si>
  <si>
    <t>2B8h6oAC-129-015-Ty-002-OeK-069-1-bOb-03-h4y</t>
  </si>
  <si>
    <t>东师附深2队</t>
  </si>
  <si>
    <t>东北师范大学附属中学深圳学校</t>
  </si>
  <si>
    <t>邓东</t>
  </si>
  <si>
    <t>陈宇舒</t>
  </si>
  <si>
    <t>2B8h6oA6-129-015-mm-002-DvF-069-1-zHq-03-qPB</t>
  </si>
  <si>
    <t>施逸轩</t>
  </si>
  <si>
    <t>徐兴吉</t>
  </si>
  <si>
    <t>2B8h6oAp-129-015-Kw-002-AkA-069-1-V1r-03-BOy</t>
  </si>
  <si>
    <t>东师附深3队</t>
  </si>
  <si>
    <t>毕浩轩</t>
  </si>
  <si>
    <t>2B8h6oAn-129-015-np-002-cF0-069-1-Hk6-03-jPU</t>
  </si>
  <si>
    <t>畅想雨嘉战队</t>
  </si>
  <si>
    <t>深圳市高级中学创新高中</t>
  </si>
  <si>
    <t>刘雨嘉</t>
  </si>
  <si>
    <t>2B8h6oy3-129-015-ws-002-xTH-069-1-W8T-03-ubR</t>
  </si>
  <si>
    <t>轩队</t>
  </si>
  <si>
    <t>林乐轩</t>
  </si>
  <si>
    <t>2B8h6oAj-129-015-Np-002-zbq-069-1-mkH-03-oMR</t>
  </si>
  <si>
    <t>东师附深4队</t>
  </si>
  <si>
    <t>钟嘉梁</t>
  </si>
  <si>
    <t>2B8h6oAS-129-015-iC-002-J0k-069-1-a9o-03-UFe</t>
  </si>
  <si>
    <t>东师附深1队</t>
  </si>
  <si>
    <t>冷妮</t>
  </si>
  <si>
    <t>2B8h6oyk-129-015-G6-002-9WA-069-1-Ofa-03-iag</t>
  </si>
  <si>
    <t>U创空间</t>
  </si>
  <si>
    <t>深圳市宝安区海韵学校</t>
  </si>
  <si>
    <t>周德国</t>
  </si>
  <si>
    <t>周沛希</t>
  </si>
  <si>
    <t>2B8h6oAH-129-015-qA-002-NHu-069-1-qMa-03-ZTp</t>
  </si>
  <si>
    <t>超级编程兔大朗6队</t>
  </si>
  <si>
    <t>东莞中学松山湖学(集团）大朗中学</t>
  </si>
  <si>
    <t>舒睿</t>
  </si>
  <si>
    <t>2B8h6oAi-129-015-fr-002-unI-069-1-Nb1-03-Zk3</t>
  </si>
  <si>
    <t>好队</t>
  </si>
  <si>
    <t>张好</t>
  </si>
  <si>
    <t>2B8h6oym-129-015-0X-002-wnf-069-1-lD4-03-qbe</t>
  </si>
  <si>
    <t>灏宇队</t>
  </si>
  <si>
    <t>刘灏宇</t>
  </si>
  <si>
    <t>2B8h6oLA-129-015-yw-002-rux-069-1-a7E-03-SXp</t>
  </si>
  <si>
    <t>光明3</t>
  </si>
  <si>
    <t>赵奕铭</t>
  </si>
  <si>
    <t>2B8h6o2l-129-015-BB-002-ugR-069-1-CAH-03-Ajx</t>
  </si>
  <si>
    <t>翠庭5队</t>
  </si>
  <si>
    <t>翠庭中学</t>
  </si>
  <si>
    <t>张学杰</t>
  </si>
  <si>
    <t>庄鸿文</t>
  </si>
  <si>
    <t>2B8h6o2J-129-015-2i-002-Wwg-069-1-hC3-03-s9S</t>
  </si>
  <si>
    <t>翠庭1队</t>
  </si>
  <si>
    <t>叶嘉丽</t>
  </si>
  <si>
    <t>2B8h6o2v-129-015-Zm-002-uRg-069-1-KIZ-03-H90</t>
  </si>
  <si>
    <t>黄敏学</t>
  </si>
  <si>
    <t>深圳市龙祥学校</t>
  </si>
  <si>
    <t>叶泽鹏</t>
  </si>
  <si>
    <t>2B8h6o2z-129-015-2I-002-nhi-069-1-l4l-03-egt</t>
  </si>
  <si>
    <t>叶悦和</t>
  </si>
  <si>
    <t>2B8h6o2w-129-015-2o-002-AYf-069-1-dR3-03-Yef</t>
  </si>
  <si>
    <t>张齐敏</t>
  </si>
  <si>
    <t>2B8h6o2L-129-015-U0-002-rzz-069-1-6kS-03-53x</t>
  </si>
  <si>
    <t>张琪华</t>
  </si>
  <si>
    <t>2B8h6o2G-129-015-fD-002-A53-069-1-S3A-03-3Fs</t>
  </si>
  <si>
    <t>李斐斐</t>
  </si>
  <si>
    <t>2B8h6o2t-129-015-U4-002-6k7-069-1-5mj-03-gD2</t>
  </si>
  <si>
    <t>刘施然</t>
  </si>
  <si>
    <t>2B8h6o2c-129-015-Ak-002-w38-069-1-0j4-03-4VJ</t>
  </si>
  <si>
    <t>林泽语</t>
  </si>
  <si>
    <t>2B8h6o2f-129-015-lR-002-sWd-069-1-AH9-03-wUM</t>
  </si>
  <si>
    <t>张向露</t>
  </si>
  <si>
    <t>2B8h6o2X-129-015-Bm-002-esf-069-1-rqm-03-J9a</t>
  </si>
  <si>
    <t>翠庭2队</t>
  </si>
  <si>
    <t>陈晓慧</t>
  </si>
  <si>
    <t>2B8h6o2o-129-015-CK-002-pgD-069-1-fKO-03-UFA</t>
  </si>
  <si>
    <t>翠庭3队</t>
  </si>
  <si>
    <t>黄和煦</t>
  </si>
  <si>
    <t>2B8h6o2N-129-015-gb-002-uzj-069-1-1X8-03-sRF</t>
  </si>
  <si>
    <t>翠庭4队</t>
  </si>
  <si>
    <t>李光辉</t>
  </si>
  <si>
    <t>2B8h6o2T-129-015-Im-002-fhv-069-1-9sY-03-a59</t>
  </si>
  <si>
    <t>翠庭6队</t>
  </si>
  <si>
    <t>胡澄邈</t>
  </si>
  <si>
    <t>2B8h6o2R-129-015-A6-002-S4X-069-1-mOr-03-jqH</t>
  </si>
  <si>
    <t>翠庭7队</t>
  </si>
  <si>
    <t>安兴文</t>
  </si>
  <si>
    <t>2B8h6o23-129-015-LI-002-uWj-069-1-ah0-03-PFW</t>
  </si>
  <si>
    <t>翠庭8队</t>
  </si>
  <si>
    <t>王莉</t>
  </si>
  <si>
    <t>2B8h6o2B-129-015-0I-002-ucW-069-1-Oyr-03-kFT</t>
  </si>
  <si>
    <t>王南风</t>
  </si>
  <si>
    <t>王园中学</t>
  </si>
  <si>
    <t>李慧</t>
  </si>
  <si>
    <t>2B8h6o2g-129-015-UO-002-zUN-069-1-Qug-03-ZhI</t>
  </si>
  <si>
    <t>徐弘文</t>
  </si>
  <si>
    <t>2B8h6o2k-129-015-ll-002-AXw-069-1-lMZ-03-6rF</t>
  </si>
  <si>
    <t>谢鹏翼</t>
  </si>
  <si>
    <t>邹淖宏</t>
  </si>
  <si>
    <t>2B8h6o2F-129-015-Zv-002-gqy-069-1-x6M-03-2nW</t>
  </si>
  <si>
    <t>蔡乐心</t>
  </si>
  <si>
    <t>2B8h6oLv-129-015-JV-002-WDG-069-1-faW-03-GNI</t>
  </si>
  <si>
    <t>张德容</t>
  </si>
  <si>
    <t>2B8h6oLZ-129-015-xW-002-0Sh-069-1-yOS-03-XwA</t>
  </si>
  <si>
    <t>杨宣</t>
  </si>
  <si>
    <t>成绩排名</t>
    <phoneticPr fontId="1" type="noConversion"/>
  </si>
  <si>
    <t>所属类别</t>
    <phoneticPr fontId="1" type="noConversion"/>
  </si>
  <si>
    <t>C++</t>
    <phoneticPr fontId="1" type="noConversion"/>
  </si>
  <si>
    <t>奖项</t>
    <phoneticPr fontId="1" type="noConversion"/>
  </si>
  <si>
    <t>ICode太空探险挑战赛项</t>
    <phoneticPr fontId="1" type="noConversion"/>
  </si>
  <si>
    <t>一等奖</t>
    <phoneticPr fontId="1" type="noConversion"/>
  </si>
  <si>
    <t>一等奖(冠军)</t>
    <phoneticPr fontId="1" type="noConversion"/>
  </si>
  <si>
    <t>一等奖(亚军)</t>
    <phoneticPr fontId="1" type="noConversion"/>
  </si>
  <si>
    <t>一等奖(季军)</t>
    <phoneticPr fontId="1" type="noConversion"/>
  </si>
  <si>
    <t>二等奖</t>
    <phoneticPr fontId="1" type="noConversion"/>
  </si>
  <si>
    <t>三等奖</t>
    <phoneticPr fontId="1" type="noConversion"/>
  </si>
  <si>
    <r>
      <t>2025世界机器人大赛青少年机器人设计大赛-深圳市选拔赛-</t>
    </r>
    <r>
      <rPr>
        <b/>
        <sz val="16"/>
        <color rgb="FFFF0000"/>
        <rFont val="宋体"/>
        <family val="3"/>
        <charset val="134"/>
      </rPr>
      <t>ICode太空探险挑战赛项</t>
    </r>
    <r>
      <rPr>
        <b/>
        <sz val="16"/>
        <color indexed="8"/>
        <rFont val="宋体"/>
        <family val="3"/>
        <charset val="134"/>
      </rPr>
      <t>获奖名单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</si>
</sst>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##"/>
  </numFmts>
  <fonts count="7" x14ac:knownFonts="1"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6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82"/>
  <sheetViews>
    <sheetView tabSelected="1" zoomScale="80" zoomScaleNormal="80" workbookViewId="0">
      <selection activeCell="D4" sqref="D4"/>
    </sheetView>
  </sheetViews>
  <sheetFormatPr defaultRowHeight="16.05" customHeight="1" x14ac:dyDescent="0.4"/>
  <cols>
    <col min="1" max="1" width="11.06640625" style="1" customWidth="1"/>
    <col min="2" max="2" width="34.86328125" style="1" customWidth="1"/>
    <col min="3" max="3" width="19.06640625" style="1" customWidth="1"/>
    <col min="4" max="4" width="9.6640625" style="1" customWidth="1"/>
    <col min="5" max="5" width="11.06640625" style="1" customWidth="1"/>
    <col min="6" max="6" width="10.53125" style="1" customWidth="1"/>
    <col min="7" max="7" width="16.06640625" style="1" customWidth="1"/>
    <col min="8" max="8" width="30.33203125" style="1" customWidth="1"/>
    <col min="9" max="10" width="9.46484375" style="1" customWidth="1"/>
    <col min="11" max="11" width="10.265625" style="1" customWidth="1"/>
    <col min="12" max="12" width="10.796875" style="1" customWidth="1"/>
    <col min="13" max="13" width="9.9296875" style="1" customWidth="1"/>
    <col min="14" max="14" width="12.9296875" style="2" customWidth="1"/>
    <col min="15" max="16384" width="9.06640625" style="1"/>
  </cols>
  <sheetData>
    <row r="1" spans="1:14" ht="35" customHeight="1" x14ac:dyDescent="0.4">
      <c r="A1" s="9" t="s">
        <v>1975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s="2" customFormat="1" ht="16.05" customHeight="1" x14ac:dyDescent="0.4">
      <c r="A2" s="3" t="s">
        <v>0</v>
      </c>
      <c r="B2" s="3" t="s">
        <v>1</v>
      </c>
      <c r="C2" s="3" t="s">
        <v>2</v>
      </c>
      <c r="D2" s="3" t="s">
        <v>3</v>
      </c>
      <c r="E2" s="3" t="s">
        <v>1965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1964</v>
      </c>
      <c r="N2" s="8" t="s">
        <v>1967</v>
      </c>
    </row>
    <row r="3" spans="1:14" ht="16.05" customHeight="1" x14ac:dyDescent="0.3">
      <c r="A3" s="4">
        <v>64223</v>
      </c>
      <c r="B3" s="5" t="s">
        <v>11</v>
      </c>
      <c r="C3" s="5" t="s">
        <v>1968</v>
      </c>
      <c r="D3" s="5" t="s">
        <v>13</v>
      </c>
      <c r="E3" s="5" t="s">
        <v>14</v>
      </c>
      <c r="F3" s="5" t="s">
        <v>15</v>
      </c>
      <c r="G3" s="5" t="s">
        <v>16</v>
      </c>
      <c r="H3" s="5" t="s">
        <v>17</v>
      </c>
      <c r="I3" s="5" t="s">
        <v>18</v>
      </c>
      <c r="J3" s="5" t="s">
        <v>19</v>
      </c>
      <c r="K3" s="6">
        <v>90.091499999999996</v>
      </c>
      <c r="L3" s="5" t="s">
        <v>20</v>
      </c>
      <c r="M3" s="7">
        <v>1</v>
      </c>
      <c r="N3" s="8" t="s">
        <v>1970</v>
      </c>
    </row>
    <row r="4" spans="1:14" ht="16.05" customHeight="1" x14ac:dyDescent="0.3">
      <c r="A4" s="4">
        <v>95192</v>
      </c>
      <c r="B4" s="5" t="s">
        <v>21</v>
      </c>
      <c r="C4" s="5" t="s">
        <v>12</v>
      </c>
      <c r="D4" s="5" t="s">
        <v>13</v>
      </c>
      <c r="E4" s="5" t="s">
        <v>14</v>
      </c>
      <c r="F4" s="5" t="s">
        <v>15</v>
      </c>
      <c r="G4" s="5" t="s">
        <v>22</v>
      </c>
      <c r="H4" s="5" t="s">
        <v>23</v>
      </c>
      <c r="I4" s="5" t="s">
        <v>24</v>
      </c>
      <c r="J4" s="5" t="s">
        <v>25</v>
      </c>
      <c r="K4" s="6">
        <v>90.0304</v>
      </c>
      <c r="L4" s="5" t="s">
        <v>20</v>
      </c>
      <c r="M4" s="7">
        <v>2</v>
      </c>
      <c r="N4" s="8" t="s">
        <v>1971</v>
      </c>
    </row>
    <row r="5" spans="1:14" ht="16.05" customHeight="1" x14ac:dyDescent="0.3">
      <c r="A5" s="4">
        <v>68844</v>
      </c>
      <c r="B5" s="5" t="s">
        <v>26</v>
      </c>
      <c r="C5" s="5" t="s">
        <v>12</v>
      </c>
      <c r="D5" s="5" t="s">
        <v>13</v>
      </c>
      <c r="E5" s="5" t="s">
        <v>14</v>
      </c>
      <c r="F5" s="5" t="s">
        <v>15</v>
      </c>
      <c r="G5" s="5" t="s">
        <v>27</v>
      </c>
      <c r="H5" s="5" t="s">
        <v>28</v>
      </c>
      <c r="I5" s="5" t="s">
        <v>29</v>
      </c>
      <c r="J5" s="5" t="s">
        <v>27</v>
      </c>
      <c r="K5" s="6">
        <v>88.060400000000001</v>
      </c>
      <c r="L5" s="5" t="s">
        <v>20</v>
      </c>
      <c r="M5" s="7">
        <v>3</v>
      </c>
      <c r="N5" s="8" t="s">
        <v>1972</v>
      </c>
    </row>
    <row r="6" spans="1:14" ht="16.05" customHeight="1" x14ac:dyDescent="0.3">
      <c r="A6" s="4">
        <v>76808</v>
      </c>
      <c r="B6" s="5" t="s">
        <v>30</v>
      </c>
      <c r="C6" s="5" t="s">
        <v>12</v>
      </c>
      <c r="D6" s="5" t="s">
        <v>13</v>
      </c>
      <c r="E6" s="5" t="s">
        <v>14</v>
      </c>
      <c r="F6" s="5" t="s">
        <v>15</v>
      </c>
      <c r="G6" s="5" t="s">
        <v>31</v>
      </c>
      <c r="H6" s="5" t="s">
        <v>32</v>
      </c>
      <c r="I6" s="5" t="s">
        <v>33</v>
      </c>
      <c r="J6" s="5" t="s">
        <v>34</v>
      </c>
      <c r="K6" s="6">
        <v>87.060400000000001</v>
      </c>
      <c r="L6" s="5" t="s">
        <v>20</v>
      </c>
      <c r="M6" s="7">
        <v>4</v>
      </c>
      <c r="N6" s="3" t="s">
        <v>1969</v>
      </c>
    </row>
    <row r="7" spans="1:14" ht="16.05" customHeight="1" x14ac:dyDescent="0.3">
      <c r="A7" s="4">
        <v>61868</v>
      </c>
      <c r="B7" s="5" t="s">
        <v>35</v>
      </c>
      <c r="C7" s="5" t="s">
        <v>12</v>
      </c>
      <c r="D7" s="5" t="s">
        <v>13</v>
      </c>
      <c r="E7" s="5" t="s">
        <v>14</v>
      </c>
      <c r="F7" s="5" t="s">
        <v>15</v>
      </c>
      <c r="G7" s="5" t="s">
        <v>36</v>
      </c>
      <c r="H7" s="5" t="s">
        <v>37</v>
      </c>
      <c r="I7" s="5" t="s">
        <v>38</v>
      </c>
      <c r="J7" s="5" t="s">
        <v>39</v>
      </c>
      <c r="K7" s="6">
        <v>86.060400000000001</v>
      </c>
      <c r="L7" s="5" t="s">
        <v>20</v>
      </c>
      <c r="M7" s="7">
        <v>5</v>
      </c>
      <c r="N7" s="3" t="s">
        <v>1969</v>
      </c>
    </row>
    <row r="8" spans="1:14" ht="16.05" customHeight="1" x14ac:dyDescent="0.3">
      <c r="A8" s="4">
        <v>92139</v>
      </c>
      <c r="B8" s="5" t="s">
        <v>40</v>
      </c>
      <c r="C8" s="5" t="s">
        <v>12</v>
      </c>
      <c r="D8" s="5" t="s">
        <v>13</v>
      </c>
      <c r="E8" s="5" t="s">
        <v>14</v>
      </c>
      <c r="F8" s="5" t="s">
        <v>15</v>
      </c>
      <c r="G8" s="5" t="s">
        <v>41</v>
      </c>
      <c r="H8" s="5" t="s">
        <v>42</v>
      </c>
      <c r="I8" s="5" t="s">
        <v>43</v>
      </c>
      <c r="J8" s="5" t="s">
        <v>44</v>
      </c>
      <c r="K8" s="6">
        <v>84.03</v>
      </c>
      <c r="L8" s="5" t="s">
        <v>20</v>
      </c>
      <c r="M8" s="7">
        <v>6</v>
      </c>
      <c r="N8" s="3" t="s">
        <v>1969</v>
      </c>
    </row>
    <row r="9" spans="1:14" ht="16.05" customHeight="1" x14ac:dyDescent="0.3">
      <c r="A9" s="4">
        <v>64589</v>
      </c>
      <c r="B9" s="5" t="s">
        <v>45</v>
      </c>
      <c r="C9" s="5" t="s">
        <v>12</v>
      </c>
      <c r="D9" s="5" t="s">
        <v>13</v>
      </c>
      <c r="E9" s="5" t="s">
        <v>14</v>
      </c>
      <c r="F9" s="5" t="s">
        <v>15</v>
      </c>
      <c r="G9" s="5" t="s">
        <v>46</v>
      </c>
      <c r="H9" s="5" t="s">
        <v>47</v>
      </c>
      <c r="I9" s="5" t="s">
        <v>48</v>
      </c>
      <c r="J9" s="5" t="s">
        <v>49</v>
      </c>
      <c r="K9" s="6">
        <v>83.060400000000001</v>
      </c>
      <c r="L9" s="5" t="s">
        <v>20</v>
      </c>
      <c r="M9" s="7">
        <v>7</v>
      </c>
      <c r="N9" s="3" t="s">
        <v>1969</v>
      </c>
    </row>
    <row r="10" spans="1:14" ht="16.05" customHeight="1" x14ac:dyDescent="0.3">
      <c r="A10" s="4">
        <v>73459</v>
      </c>
      <c r="B10" s="5" t="s">
        <v>50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51</v>
      </c>
      <c r="H10" s="5" t="s">
        <v>52</v>
      </c>
      <c r="I10" s="5" t="s">
        <v>53</v>
      </c>
      <c r="J10" s="5" t="s">
        <v>54</v>
      </c>
      <c r="K10" s="6">
        <v>83.060400000000001</v>
      </c>
      <c r="L10" s="5" t="s">
        <v>20</v>
      </c>
      <c r="M10" s="7">
        <v>8</v>
      </c>
      <c r="N10" s="3" t="s">
        <v>1969</v>
      </c>
    </row>
    <row r="11" spans="1:14" ht="16.05" customHeight="1" x14ac:dyDescent="0.3">
      <c r="A11" s="4">
        <v>68629</v>
      </c>
      <c r="B11" s="5" t="s">
        <v>55</v>
      </c>
      <c r="C11" s="5" t="s">
        <v>1968</v>
      </c>
      <c r="D11" s="5" t="s">
        <v>13</v>
      </c>
      <c r="E11" s="5" t="s">
        <v>14</v>
      </c>
      <c r="F11" s="5" t="s">
        <v>15</v>
      </c>
      <c r="G11" s="5" t="s">
        <v>56</v>
      </c>
      <c r="H11" s="5" t="s">
        <v>57</v>
      </c>
      <c r="I11" s="5" t="s">
        <v>58</v>
      </c>
      <c r="J11" s="5" t="s">
        <v>56</v>
      </c>
      <c r="K11" s="6">
        <v>83.0304</v>
      </c>
      <c r="L11" s="5" t="s">
        <v>20</v>
      </c>
      <c r="M11" s="7">
        <v>9</v>
      </c>
      <c r="N11" s="3" t="s">
        <v>1969</v>
      </c>
    </row>
    <row r="12" spans="1:14" ht="16.05" customHeight="1" x14ac:dyDescent="0.3">
      <c r="A12" s="4">
        <v>95540</v>
      </c>
      <c r="B12" s="5" t="s">
        <v>59</v>
      </c>
      <c r="C12" s="5" t="s">
        <v>12</v>
      </c>
      <c r="D12" s="5" t="s">
        <v>13</v>
      </c>
      <c r="E12" s="5" t="s">
        <v>14</v>
      </c>
      <c r="F12" s="5" t="s">
        <v>15</v>
      </c>
      <c r="G12" s="5" t="s">
        <v>60</v>
      </c>
      <c r="H12" s="5" t="s">
        <v>61</v>
      </c>
      <c r="I12" s="5" t="s">
        <v>62</v>
      </c>
      <c r="J12" s="5" t="s">
        <v>60</v>
      </c>
      <c r="K12" s="6">
        <v>82.060400000000001</v>
      </c>
      <c r="L12" s="5" t="s">
        <v>20</v>
      </c>
      <c r="M12" s="7">
        <v>10</v>
      </c>
      <c r="N12" s="3" t="s">
        <v>1969</v>
      </c>
    </row>
    <row r="13" spans="1:14" ht="16.05" customHeight="1" x14ac:dyDescent="0.3">
      <c r="A13" s="4">
        <v>71819</v>
      </c>
      <c r="B13" s="5" t="s">
        <v>63</v>
      </c>
      <c r="C13" s="5" t="s">
        <v>12</v>
      </c>
      <c r="D13" s="5" t="s">
        <v>13</v>
      </c>
      <c r="E13" s="5" t="s">
        <v>14</v>
      </c>
      <c r="F13" s="5" t="s">
        <v>15</v>
      </c>
      <c r="G13" s="5" t="s">
        <v>64</v>
      </c>
      <c r="H13" s="5" t="s">
        <v>65</v>
      </c>
      <c r="I13" s="5" t="s">
        <v>66</v>
      </c>
      <c r="J13" s="5" t="s">
        <v>64</v>
      </c>
      <c r="K13" s="6">
        <v>82.03</v>
      </c>
      <c r="L13" s="5" t="s">
        <v>20</v>
      </c>
      <c r="M13" s="7">
        <v>11</v>
      </c>
      <c r="N13" s="3" t="s">
        <v>1969</v>
      </c>
    </row>
    <row r="14" spans="1:14" ht="16.05" customHeight="1" x14ac:dyDescent="0.3">
      <c r="A14" s="4">
        <v>64021</v>
      </c>
      <c r="B14" s="5" t="s">
        <v>67</v>
      </c>
      <c r="C14" s="5" t="s">
        <v>12</v>
      </c>
      <c r="D14" s="5" t="s">
        <v>13</v>
      </c>
      <c r="E14" s="5" t="s">
        <v>14</v>
      </c>
      <c r="F14" s="5" t="s">
        <v>15</v>
      </c>
      <c r="G14" s="5" t="s">
        <v>68</v>
      </c>
      <c r="H14" s="5" t="s">
        <v>69</v>
      </c>
      <c r="I14" s="5" t="s">
        <v>70</v>
      </c>
      <c r="J14" s="5" t="s">
        <v>71</v>
      </c>
      <c r="K14" s="6">
        <v>80.060400000000001</v>
      </c>
      <c r="L14" s="5" t="s">
        <v>20</v>
      </c>
      <c r="M14" s="7">
        <v>12</v>
      </c>
      <c r="N14" s="3" t="s">
        <v>1969</v>
      </c>
    </row>
    <row r="15" spans="1:14" ht="16.05" customHeight="1" x14ac:dyDescent="0.3">
      <c r="A15" s="4">
        <v>73240</v>
      </c>
      <c r="B15" s="5" t="s">
        <v>72</v>
      </c>
      <c r="C15" s="5" t="s">
        <v>12</v>
      </c>
      <c r="D15" s="5" t="s">
        <v>13</v>
      </c>
      <c r="E15" s="5" t="s">
        <v>14</v>
      </c>
      <c r="F15" s="5" t="s">
        <v>15</v>
      </c>
      <c r="G15" s="5" t="s">
        <v>73</v>
      </c>
      <c r="H15" s="5" t="s">
        <v>74</v>
      </c>
      <c r="I15" s="5" t="s">
        <v>75</v>
      </c>
      <c r="J15" s="5" t="s">
        <v>76</v>
      </c>
      <c r="K15" s="6">
        <v>80.060400000000001</v>
      </c>
      <c r="L15" s="5" t="s">
        <v>20</v>
      </c>
      <c r="M15" s="7">
        <v>13</v>
      </c>
      <c r="N15" s="3" t="s">
        <v>1969</v>
      </c>
    </row>
    <row r="16" spans="1:14" ht="16.05" customHeight="1" x14ac:dyDescent="0.3">
      <c r="A16" s="4">
        <v>95188</v>
      </c>
      <c r="B16" s="5" t="s">
        <v>77</v>
      </c>
      <c r="C16" s="5" t="s">
        <v>12</v>
      </c>
      <c r="D16" s="5" t="s">
        <v>13</v>
      </c>
      <c r="E16" s="5" t="s">
        <v>14</v>
      </c>
      <c r="F16" s="5" t="s">
        <v>15</v>
      </c>
      <c r="G16" s="5" t="s">
        <v>78</v>
      </c>
      <c r="H16" s="5" t="s">
        <v>79</v>
      </c>
      <c r="I16" s="5" t="s">
        <v>80</v>
      </c>
      <c r="J16" s="5" t="s">
        <v>81</v>
      </c>
      <c r="K16" s="6">
        <v>80.05</v>
      </c>
      <c r="L16" s="5" t="s">
        <v>20</v>
      </c>
      <c r="M16" s="7">
        <v>14</v>
      </c>
      <c r="N16" s="3" t="s">
        <v>1969</v>
      </c>
    </row>
    <row r="17" spans="1:14" ht="16.05" customHeight="1" x14ac:dyDescent="0.3">
      <c r="A17" s="4">
        <v>87065</v>
      </c>
      <c r="B17" s="5" t="s">
        <v>82</v>
      </c>
      <c r="C17" s="5" t="s">
        <v>12</v>
      </c>
      <c r="D17" s="5" t="s">
        <v>13</v>
      </c>
      <c r="E17" s="5" t="s">
        <v>14</v>
      </c>
      <c r="F17" s="5" t="s">
        <v>15</v>
      </c>
      <c r="G17" s="5" t="s">
        <v>83</v>
      </c>
      <c r="H17" s="5" t="s">
        <v>84</v>
      </c>
      <c r="I17" s="5" t="s">
        <v>85</v>
      </c>
      <c r="J17" s="5" t="s">
        <v>83</v>
      </c>
      <c r="K17" s="6">
        <v>79.060400000000001</v>
      </c>
      <c r="L17" s="5" t="s">
        <v>20</v>
      </c>
      <c r="M17" s="7">
        <v>15</v>
      </c>
      <c r="N17" s="3" t="s">
        <v>1969</v>
      </c>
    </row>
    <row r="18" spans="1:14" ht="16.05" customHeight="1" x14ac:dyDescent="0.3">
      <c r="A18" s="4">
        <v>87070</v>
      </c>
      <c r="B18" s="5" t="s">
        <v>86</v>
      </c>
      <c r="C18" s="5" t="s">
        <v>12</v>
      </c>
      <c r="D18" s="5" t="s">
        <v>13</v>
      </c>
      <c r="E18" s="5" t="s">
        <v>14</v>
      </c>
      <c r="F18" s="5" t="s">
        <v>15</v>
      </c>
      <c r="G18" s="5" t="s">
        <v>87</v>
      </c>
      <c r="H18" s="5" t="s">
        <v>84</v>
      </c>
      <c r="I18" s="5" t="s">
        <v>85</v>
      </c>
      <c r="J18" s="5" t="s">
        <v>87</v>
      </c>
      <c r="K18" s="6">
        <v>79.03</v>
      </c>
      <c r="L18" s="5" t="s">
        <v>20</v>
      </c>
      <c r="M18" s="7">
        <v>16</v>
      </c>
      <c r="N18" s="3" t="s">
        <v>1969</v>
      </c>
    </row>
    <row r="19" spans="1:14" ht="16.05" customHeight="1" x14ac:dyDescent="0.3">
      <c r="A19" s="4">
        <v>93502</v>
      </c>
      <c r="B19" s="5" t="s">
        <v>88</v>
      </c>
      <c r="C19" s="5" t="s">
        <v>12</v>
      </c>
      <c r="D19" s="5" t="s">
        <v>13</v>
      </c>
      <c r="E19" s="5" t="s">
        <v>14</v>
      </c>
      <c r="F19" s="5" t="s">
        <v>15</v>
      </c>
      <c r="G19" s="5" t="s">
        <v>89</v>
      </c>
      <c r="H19" s="5" t="s">
        <v>90</v>
      </c>
      <c r="I19" s="5" t="s">
        <v>91</v>
      </c>
      <c r="J19" s="5" t="s">
        <v>92</v>
      </c>
      <c r="K19" s="6">
        <v>79.03</v>
      </c>
      <c r="L19" s="5" t="s">
        <v>20</v>
      </c>
      <c r="M19" s="7">
        <v>17</v>
      </c>
      <c r="N19" s="3" t="s">
        <v>1969</v>
      </c>
    </row>
    <row r="20" spans="1:14" ht="16.05" customHeight="1" x14ac:dyDescent="0.3">
      <c r="A20" s="4">
        <v>81101</v>
      </c>
      <c r="B20" s="5" t="s">
        <v>93</v>
      </c>
      <c r="C20" s="5" t="s">
        <v>12</v>
      </c>
      <c r="D20" s="5" t="s">
        <v>13</v>
      </c>
      <c r="E20" s="5" t="s">
        <v>14</v>
      </c>
      <c r="F20" s="5" t="s">
        <v>15</v>
      </c>
      <c r="G20" s="5" t="s">
        <v>94</v>
      </c>
      <c r="H20" s="5" t="s">
        <v>95</v>
      </c>
      <c r="I20" s="5" t="s">
        <v>96</v>
      </c>
      <c r="J20" s="5" t="s">
        <v>97</v>
      </c>
      <c r="K20" s="6">
        <v>78.060400000000001</v>
      </c>
      <c r="L20" s="5" t="s">
        <v>20</v>
      </c>
      <c r="M20" s="7">
        <v>18</v>
      </c>
      <c r="N20" s="3" t="s">
        <v>1969</v>
      </c>
    </row>
    <row r="21" spans="1:14" ht="16.05" customHeight="1" x14ac:dyDescent="0.3">
      <c r="A21" s="4">
        <v>77256</v>
      </c>
      <c r="B21" s="5" t="s">
        <v>98</v>
      </c>
      <c r="C21" s="5" t="s">
        <v>12</v>
      </c>
      <c r="D21" s="5" t="s">
        <v>13</v>
      </c>
      <c r="E21" s="5" t="s">
        <v>14</v>
      </c>
      <c r="F21" s="5" t="s">
        <v>15</v>
      </c>
      <c r="G21" s="5" t="s">
        <v>99</v>
      </c>
      <c r="H21" s="5" t="s">
        <v>100</v>
      </c>
      <c r="I21" s="5" t="s">
        <v>101</v>
      </c>
      <c r="J21" s="5" t="s">
        <v>102</v>
      </c>
      <c r="K21" s="6">
        <v>78.060400000000001</v>
      </c>
      <c r="L21" s="5" t="s">
        <v>20</v>
      </c>
      <c r="M21" s="7">
        <v>19</v>
      </c>
      <c r="N21" s="3" t="s">
        <v>1969</v>
      </c>
    </row>
    <row r="22" spans="1:14" ht="16.05" customHeight="1" x14ac:dyDescent="0.3">
      <c r="A22" s="4">
        <v>90825</v>
      </c>
      <c r="B22" s="5" t="s">
        <v>103</v>
      </c>
      <c r="C22" s="5" t="s">
        <v>12</v>
      </c>
      <c r="D22" s="5" t="s">
        <v>13</v>
      </c>
      <c r="E22" s="5" t="s">
        <v>14</v>
      </c>
      <c r="F22" s="5" t="s">
        <v>15</v>
      </c>
      <c r="G22" s="5" t="s">
        <v>104</v>
      </c>
      <c r="H22" s="5" t="s">
        <v>105</v>
      </c>
      <c r="I22" s="5" t="s">
        <v>106</v>
      </c>
      <c r="J22" s="5" t="s">
        <v>107</v>
      </c>
      <c r="K22" s="6">
        <v>78.060400000000001</v>
      </c>
      <c r="L22" s="5" t="s">
        <v>20</v>
      </c>
      <c r="M22" s="7">
        <v>20</v>
      </c>
      <c r="N22" s="3" t="s">
        <v>1969</v>
      </c>
    </row>
    <row r="23" spans="1:14" ht="16.05" customHeight="1" x14ac:dyDescent="0.3">
      <c r="A23" s="4">
        <v>78204</v>
      </c>
      <c r="B23" s="5" t="s">
        <v>108</v>
      </c>
      <c r="C23" s="5" t="s">
        <v>12</v>
      </c>
      <c r="D23" s="5" t="s">
        <v>13</v>
      </c>
      <c r="E23" s="5" t="s">
        <v>14</v>
      </c>
      <c r="F23" s="5" t="s">
        <v>15</v>
      </c>
      <c r="G23" s="5" t="s">
        <v>109</v>
      </c>
      <c r="H23" s="5" t="s">
        <v>110</v>
      </c>
      <c r="I23" s="5" t="s">
        <v>111</v>
      </c>
      <c r="J23" s="5" t="s">
        <v>112</v>
      </c>
      <c r="K23" s="6">
        <v>78.060400000000001</v>
      </c>
      <c r="L23" s="5" t="s">
        <v>20</v>
      </c>
      <c r="M23" s="7">
        <v>21</v>
      </c>
      <c r="N23" s="3" t="s">
        <v>1969</v>
      </c>
    </row>
    <row r="24" spans="1:14" ht="16.05" customHeight="1" x14ac:dyDescent="0.3">
      <c r="A24" s="4">
        <v>51312</v>
      </c>
      <c r="B24" s="5" t="s">
        <v>113</v>
      </c>
      <c r="C24" s="5" t="s">
        <v>12</v>
      </c>
      <c r="D24" s="5" t="s">
        <v>13</v>
      </c>
      <c r="E24" s="5" t="s">
        <v>14</v>
      </c>
      <c r="F24" s="5" t="s">
        <v>15</v>
      </c>
      <c r="G24" s="5" t="s">
        <v>114</v>
      </c>
      <c r="H24" s="5" t="s">
        <v>115</v>
      </c>
      <c r="I24" s="5" t="s">
        <v>116</v>
      </c>
      <c r="J24" s="5" t="s">
        <v>117</v>
      </c>
      <c r="K24" s="6">
        <v>78.0304</v>
      </c>
      <c r="L24" s="5" t="s">
        <v>20</v>
      </c>
      <c r="M24" s="7">
        <v>22</v>
      </c>
      <c r="N24" s="3" t="s">
        <v>1969</v>
      </c>
    </row>
    <row r="25" spans="1:14" ht="16.05" customHeight="1" x14ac:dyDescent="0.3">
      <c r="A25" s="4">
        <v>64046</v>
      </c>
      <c r="B25" s="5" t="s">
        <v>118</v>
      </c>
      <c r="C25" s="5" t="s">
        <v>12</v>
      </c>
      <c r="D25" s="5" t="s">
        <v>13</v>
      </c>
      <c r="E25" s="5" t="s">
        <v>14</v>
      </c>
      <c r="F25" s="5" t="s">
        <v>15</v>
      </c>
      <c r="G25" s="5" t="s">
        <v>119</v>
      </c>
      <c r="H25" s="5" t="s">
        <v>120</v>
      </c>
      <c r="I25" s="5" t="s">
        <v>70</v>
      </c>
      <c r="J25" s="5" t="s">
        <v>121</v>
      </c>
      <c r="K25" s="6">
        <v>77.070400000000006</v>
      </c>
      <c r="L25" s="5" t="s">
        <v>20</v>
      </c>
      <c r="M25" s="7">
        <v>23</v>
      </c>
      <c r="N25" s="3" t="s">
        <v>1969</v>
      </c>
    </row>
    <row r="26" spans="1:14" ht="16.05" customHeight="1" x14ac:dyDescent="0.3">
      <c r="A26" s="4">
        <v>73435</v>
      </c>
      <c r="B26" s="5" t="s">
        <v>122</v>
      </c>
      <c r="C26" s="5" t="s">
        <v>12</v>
      </c>
      <c r="D26" s="5" t="s">
        <v>13</v>
      </c>
      <c r="E26" s="5" t="s">
        <v>14</v>
      </c>
      <c r="F26" s="5" t="s">
        <v>15</v>
      </c>
      <c r="G26" s="5" t="s">
        <v>123</v>
      </c>
      <c r="H26" s="5" t="s">
        <v>124</v>
      </c>
      <c r="I26" s="5" t="s">
        <v>125</v>
      </c>
      <c r="J26" s="5" t="s">
        <v>126</v>
      </c>
      <c r="K26" s="6">
        <v>77.060400000000001</v>
      </c>
      <c r="L26" s="5" t="s">
        <v>20</v>
      </c>
      <c r="M26" s="7">
        <v>24</v>
      </c>
      <c r="N26" s="3" t="s">
        <v>1969</v>
      </c>
    </row>
    <row r="27" spans="1:14" ht="16.05" customHeight="1" x14ac:dyDescent="0.3">
      <c r="A27" s="4">
        <v>87058</v>
      </c>
      <c r="B27" s="5" t="s">
        <v>127</v>
      </c>
      <c r="C27" s="5" t="s">
        <v>12</v>
      </c>
      <c r="D27" s="5" t="s">
        <v>13</v>
      </c>
      <c r="E27" s="5" t="s">
        <v>14</v>
      </c>
      <c r="F27" s="5" t="s">
        <v>15</v>
      </c>
      <c r="G27" s="5" t="s">
        <v>128</v>
      </c>
      <c r="H27" s="5" t="s">
        <v>84</v>
      </c>
      <c r="I27" s="5" t="s">
        <v>85</v>
      </c>
      <c r="J27" s="5" t="s">
        <v>128</v>
      </c>
      <c r="K27" s="6">
        <v>76.060400000000001</v>
      </c>
      <c r="L27" s="5" t="s">
        <v>20</v>
      </c>
      <c r="M27" s="7">
        <v>25</v>
      </c>
      <c r="N27" s="3" t="s">
        <v>1969</v>
      </c>
    </row>
    <row r="28" spans="1:14" ht="16.05" customHeight="1" x14ac:dyDescent="0.3">
      <c r="A28" s="4">
        <v>95323</v>
      </c>
      <c r="B28" s="5" t="s">
        <v>129</v>
      </c>
      <c r="C28" s="5" t="s">
        <v>12</v>
      </c>
      <c r="D28" s="5" t="s">
        <v>13</v>
      </c>
      <c r="E28" s="5" t="s">
        <v>14</v>
      </c>
      <c r="F28" s="5" t="s">
        <v>15</v>
      </c>
      <c r="G28" s="5" t="s">
        <v>130</v>
      </c>
      <c r="H28" s="5" t="s">
        <v>131</v>
      </c>
      <c r="I28" s="5" t="s">
        <v>132</v>
      </c>
      <c r="J28" s="5" t="s">
        <v>133</v>
      </c>
      <c r="K28" s="6">
        <v>76.060299999999998</v>
      </c>
      <c r="L28" s="5" t="s">
        <v>20</v>
      </c>
      <c r="M28" s="7">
        <v>26</v>
      </c>
      <c r="N28" s="3" t="s">
        <v>1973</v>
      </c>
    </row>
    <row r="29" spans="1:14" ht="16.05" customHeight="1" x14ac:dyDescent="0.3">
      <c r="A29" s="4">
        <v>64524</v>
      </c>
      <c r="B29" s="5" t="s">
        <v>134</v>
      </c>
      <c r="C29" s="5" t="s">
        <v>12</v>
      </c>
      <c r="D29" s="5" t="s">
        <v>13</v>
      </c>
      <c r="E29" s="5" t="s">
        <v>14</v>
      </c>
      <c r="F29" s="5" t="s">
        <v>15</v>
      </c>
      <c r="G29" s="5" t="s">
        <v>135</v>
      </c>
      <c r="H29" s="5" t="s">
        <v>136</v>
      </c>
      <c r="I29" s="5" t="s">
        <v>48</v>
      </c>
      <c r="J29" s="5" t="s">
        <v>137</v>
      </c>
      <c r="K29" s="6">
        <v>75.090400000000002</v>
      </c>
      <c r="L29" s="5" t="s">
        <v>20</v>
      </c>
      <c r="M29" s="7">
        <v>27</v>
      </c>
      <c r="N29" s="3" t="s">
        <v>1973</v>
      </c>
    </row>
    <row r="30" spans="1:14" ht="16.05" customHeight="1" x14ac:dyDescent="0.3">
      <c r="A30" s="4">
        <v>87056</v>
      </c>
      <c r="B30" s="5" t="s">
        <v>138</v>
      </c>
      <c r="C30" s="5" t="s">
        <v>12</v>
      </c>
      <c r="D30" s="5" t="s">
        <v>13</v>
      </c>
      <c r="E30" s="5" t="s">
        <v>14</v>
      </c>
      <c r="F30" s="5" t="s">
        <v>15</v>
      </c>
      <c r="G30" s="5" t="s">
        <v>139</v>
      </c>
      <c r="H30" s="5" t="s">
        <v>84</v>
      </c>
      <c r="I30" s="5" t="s">
        <v>85</v>
      </c>
      <c r="J30" s="5" t="s">
        <v>139</v>
      </c>
      <c r="K30" s="6">
        <v>75.070400000000006</v>
      </c>
      <c r="L30" s="5" t="s">
        <v>20</v>
      </c>
      <c r="M30" s="7">
        <v>28</v>
      </c>
      <c r="N30" s="3" t="s">
        <v>1973</v>
      </c>
    </row>
    <row r="31" spans="1:14" ht="16.05" customHeight="1" x14ac:dyDescent="0.3">
      <c r="A31" s="4">
        <v>56117</v>
      </c>
      <c r="B31" s="5" t="s">
        <v>140</v>
      </c>
      <c r="C31" s="5" t="s">
        <v>12</v>
      </c>
      <c r="D31" s="5" t="s">
        <v>13</v>
      </c>
      <c r="E31" s="5" t="s">
        <v>14</v>
      </c>
      <c r="F31" s="5" t="s">
        <v>15</v>
      </c>
      <c r="G31" s="5" t="s">
        <v>141</v>
      </c>
      <c r="H31" s="5" t="s">
        <v>136</v>
      </c>
      <c r="I31" s="5" t="s">
        <v>70</v>
      </c>
      <c r="J31" s="5" t="s">
        <v>142</v>
      </c>
      <c r="K31" s="6">
        <v>75.060400000000001</v>
      </c>
      <c r="L31" s="5" t="s">
        <v>20</v>
      </c>
      <c r="M31" s="7">
        <v>29</v>
      </c>
      <c r="N31" s="3" t="s">
        <v>1973</v>
      </c>
    </row>
    <row r="32" spans="1:14" ht="16.05" customHeight="1" x14ac:dyDescent="0.3">
      <c r="A32" s="4">
        <v>60786</v>
      </c>
      <c r="B32" s="5" t="s">
        <v>143</v>
      </c>
      <c r="C32" s="5" t="s">
        <v>12</v>
      </c>
      <c r="D32" s="5" t="s">
        <v>13</v>
      </c>
      <c r="E32" s="5" t="s">
        <v>14</v>
      </c>
      <c r="F32" s="5" t="s">
        <v>15</v>
      </c>
      <c r="G32" s="5" t="s">
        <v>144</v>
      </c>
      <c r="H32" s="5" t="s">
        <v>145</v>
      </c>
      <c r="I32" s="5" t="s">
        <v>48</v>
      </c>
      <c r="J32" s="5" t="s">
        <v>146</v>
      </c>
      <c r="K32" s="6">
        <v>75.060400000000001</v>
      </c>
      <c r="L32" s="5" t="s">
        <v>20</v>
      </c>
      <c r="M32" s="7">
        <v>30</v>
      </c>
      <c r="N32" s="3" t="s">
        <v>1973</v>
      </c>
    </row>
    <row r="33" spans="1:14" ht="16.05" customHeight="1" x14ac:dyDescent="0.3">
      <c r="A33" s="4">
        <v>60716</v>
      </c>
      <c r="B33" s="5" t="s">
        <v>147</v>
      </c>
      <c r="C33" s="5" t="s">
        <v>12</v>
      </c>
      <c r="D33" s="5" t="s">
        <v>13</v>
      </c>
      <c r="E33" s="5" t="s">
        <v>14</v>
      </c>
      <c r="F33" s="5" t="s">
        <v>15</v>
      </c>
      <c r="G33" s="5" t="s">
        <v>148</v>
      </c>
      <c r="H33" s="5" t="s">
        <v>149</v>
      </c>
      <c r="I33" s="5" t="s">
        <v>48</v>
      </c>
      <c r="J33" s="5" t="s">
        <v>150</v>
      </c>
      <c r="K33" s="6">
        <v>75.03</v>
      </c>
      <c r="L33" s="5" t="s">
        <v>20</v>
      </c>
      <c r="M33" s="7">
        <v>31</v>
      </c>
      <c r="N33" s="3" t="s">
        <v>1973</v>
      </c>
    </row>
    <row r="34" spans="1:14" ht="16.05" customHeight="1" x14ac:dyDescent="0.3">
      <c r="A34" s="4">
        <v>87063</v>
      </c>
      <c r="B34" s="5" t="s">
        <v>151</v>
      </c>
      <c r="C34" s="5" t="s">
        <v>12</v>
      </c>
      <c r="D34" s="5" t="s">
        <v>13</v>
      </c>
      <c r="E34" s="5" t="s">
        <v>14</v>
      </c>
      <c r="F34" s="5" t="s">
        <v>15</v>
      </c>
      <c r="G34" s="5" t="s">
        <v>152</v>
      </c>
      <c r="H34" s="5" t="s">
        <v>84</v>
      </c>
      <c r="I34" s="5" t="s">
        <v>85</v>
      </c>
      <c r="J34" s="5" t="s">
        <v>152</v>
      </c>
      <c r="K34" s="6">
        <v>75.03</v>
      </c>
      <c r="L34" s="5" t="s">
        <v>20</v>
      </c>
      <c r="M34" s="7">
        <v>32</v>
      </c>
      <c r="N34" s="3" t="s">
        <v>1973</v>
      </c>
    </row>
    <row r="35" spans="1:14" ht="16.05" customHeight="1" x14ac:dyDescent="0.3">
      <c r="A35" s="4">
        <v>85056</v>
      </c>
      <c r="B35" s="5" t="s">
        <v>153</v>
      </c>
      <c r="C35" s="5" t="s">
        <v>12</v>
      </c>
      <c r="D35" s="5" t="s">
        <v>13</v>
      </c>
      <c r="E35" s="5" t="s">
        <v>14</v>
      </c>
      <c r="F35" s="5" t="s">
        <v>15</v>
      </c>
      <c r="G35" s="5" t="s">
        <v>154</v>
      </c>
      <c r="H35" s="5" t="s">
        <v>155</v>
      </c>
      <c r="I35" s="5" t="s">
        <v>156</v>
      </c>
      <c r="J35" s="5" t="s">
        <v>157</v>
      </c>
      <c r="K35" s="6">
        <v>74.060400000000001</v>
      </c>
      <c r="L35" s="5" t="s">
        <v>20</v>
      </c>
      <c r="M35" s="7">
        <v>33</v>
      </c>
      <c r="N35" s="3" t="s">
        <v>1973</v>
      </c>
    </row>
    <row r="36" spans="1:14" ht="16.05" customHeight="1" x14ac:dyDescent="0.3">
      <c r="A36" s="4">
        <v>77274</v>
      </c>
      <c r="B36" s="5" t="s">
        <v>158</v>
      </c>
      <c r="C36" s="5" t="s">
        <v>12</v>
      </c>
      <c r="D36" s="5" t="s">
        <v>13</v>
      </c>
      <c r="E36" s="5" t="s">
        <v>14</v>
      </c>
      <c r="F36" s="5" t="s">
        <v>15</v>
      </c>
      <c r="G36" s="5" t="s">
        <v>159</v>
      </c>
      <c r="H36" s="5" t="s">
        <v>32</v>
      </c>
      <c r="I36" s="5" t="s">
        <v>33</v>
      </c>
      <c r="J36" s="5" t="s">
        <v>160</v>
      </c>
      <c r="K36" s="6">
        <v>74.060400000000001</v>
      </c>
      <c r="L36" s="5" t="s">
        <v>20</v>
      </c>
      <c r="M36" s="7">
        <v>34</v>
      </c>
      <c r="N36" s="3" t="s">
        <v>1973</v>
      </c>
    </row>
    <row r="37" spans="1:14" ht="16.05" customHeight="1" x14ac:dyDescent="0.3">
      <c r="A37" s="4">
        <v>95490</v>
      </c>
      <c r="B37" s="5" t="s">
        <v>161</v>
      </c>
      <c r="C37" s="5" t="s">
        <v>12</v>
      </c>
      <c r="D37" s="5" t="s">
        <v>13</v>
      </c>
      <c r="E37" s="5" t="s">
        <v>14</v>
      </c>
      <c r="F37" s="5" t="s">
        <v>15</v>
      </c>
      <c r="G37" s="5" t="s">
        <v>162</v>
      </c>
      <c r="H37" s="5" t="s">
        <v>163</v>
      </c>
      <c r="I37" s="5" t="s">
        <v>164</v>
      </c>
      <c r="J37" s="5" t="s">
        <v>162</v>
      </c>
      <c r="K37" s="6">
        <v>74.040000000000006</v>
      </c>
      <c r="L37" s="5" t="s">
        <v>20</v>
      </c>
      <c r="M37" s="7">
        <v>35</v>
      </c>
      <c r="N37" s="3" t="s">
        <v>1973</v>
      </c>
    </row>
    <row r="38" spans="1:14" ht="16.05" customHeight="1" x14ac:dyDescent="0.3">
      <c r="A38" s="4">
        <v>46599</v>
      </c>
      <c r="B38" s="5" t="s">
        <v>165</v>
      </c>
      <c r="C38" s="5" t="s">
        <v>12</v>
      </c>
      <c r="D38" s="5" t="s">
        <v>13</v>
      </c>
      <c r="E38" s="5" t="s">
        <v>14</v>
      </c>
      <c r="F38" s="5" t="s">
        <v>15</v>
      </c>
      <c r="G38" s="5" t="s">
        <v>166</v>
      </c>
      <c r="H38" s="5" t="s">
        <v>115</v>
      </c>
      <c r="I38" s="5" t="s">
        <v>116</v>
      </c>
      <c r="J38" s="5" t="s">
        <v>167</v>
      </c>
      <c r="K38" s="6">
        <v>73.03</v>
      </c>
      <c r="L38" s="5" t="s">
        <v>20</v>
      </c>
      <c r="M38" s="7">
        <v>36</v>
      </c>
      <c r="N38" s="3" t="s">
        <v>1973</v>
      </c>
    </row>
    <row r="39" spans="1:14" ht="16.05" customHeight="1" x14ac:dyDescent="0.3">
      <c r="A39" s="4">
        <v>70826</v>
      </c>
      <c r="B39" s="5" t="s">
        <v>168</v>
      </c>
      <c r="C39" s="5" t="s">
        <v>12</v>
      </c>
      <c r="D39" s="5" t="s">
        <v>13</v>
      </c>
      <c r="E39" s="5" t="s">
        <v>14</v>
      </c>
      <c r="F39" s="5" t="s">
        <v>15</v>
      </c>
      <c r="G39" s="5" t="s">
        <v>169</v>
      </c>
      <c r="H39" s="5" t="s">
        <v>28</v>
      </c>
      <c r="I39" s="5" t="s">
        <v>170</v>
      </c>
      <c r="J39" s="5" t="s">
        <v>171</v>
      </c>
      <c r="K39" s="6">
        <v>72.060500000000005</v>
      </c>
      <c r="L39" s="5" t="s">
        <v>20</v>
      </c>
      <c r="M39" s="7">
        <v>37</v>
      </c>
      <c r="N39" s="3" t="s">
        <v>1973</v>
      </c>
    </row>
    <row r="40" spans="1:14" ht="16.05" customHeight="1" x14ac:dyDescent="0.3">
      <c r="A40" s="4">
        <v>95186</v>
      </c>
      <c r="B40" s="5" t="s">
        <v>172</v>
      </c>
      <c r="C40" s="5" t="s">
        <v>12</v>
      </c>
      <c r="D40" s="5" t="s">
        <v>13</v>
      </c>
      <c r="E40" s="5" t="s">
        <v>14</v>
      </c>
      <c r="F40" s="5" t="s">
        <v>15</v>
      </c>
      <c r="G40" s="5" t="s">
        <v>173</v>
      </c>
      <c r="H40" s="5" t="s">
        <v>131</v>
      </c>
      <c r="I40" s="5" t="s">
        <v>132</v>
      </c>
      <c r="J40" s="5" t="s">
        <v>174</v>
      </c>
      <c r="K40" s="6">
        <v>72.060400000000001</v>
      </c>
      <c r="L40" s="5" t="s">
        <v>20</v>
      </c>
      <c r="M40" s="7">
        <v>38</v>
      </c>
      <c r="N40" s="3" t="s">
        <v>1973</v>
      </c>
    </row>
    <row r="41" spans="1:14" ht="16.05" customHeight="1" x14ac:dyDescent="0.3">
      <c r="A41" s="4">
        <v>95485</v>
      </c>
      <c r="B41" s="5" t="s">
        <v>175</v>
      </c>
      <c r="C41" s="5" t="s">
        <v>12</v>
      </c>
      <c r="D41" s="5" t="s">
        <v>13</v>
      </c>
      <c r="E41" s="5" t="s">
        <v>14</v>
      </c>
      <c r="F41" s="5" t="s">
        <v>15</v>
      </c>
      <c r="G41" s="5" t="s">
        <v>176</v>
      </c>
      <c r="H41" s="5" t="s">
        <v>177</v>
      </c>
      <c r="I41" s="5" t="s">
        <v>178</v>
      </c>
      <c r="J41" s="5" t="s">
        <v>176</v>
      </c>
      <c r="K41" s="6">
        <v>71.060400000000001</v>
      </c>
      <c r="L41" s="5" t="s">
        <v>20</v>
      </c>
      <c r="M41" s="7">
        <v>39</v>
      </c>
      <c r="N41" s="3" t="s">
        <v>1973</v>
      </c>
    </row>
    <row r="42" spans="1:14" ht="16.05" customHeight="1" x14ac:dyDescent="0.3">
      <c r="A42" s="4">
        <v>87036</v>
      </c>
      <c r="B42" s="5" t="s">
        <v>179</v>
      </c>
      <c r="C42" s="5" t="s">
        <v>12</v>
      </c>
      <c r="D42" s="5" t="s">
        <v>13</v>
      </c>
      <c r="E42" s="5" t="s">
        <v>14</v>
      </c>
      <c r="F42" s="5" t="s">
        <v>15</v>
      </c>
      <c r="G42" s="5" t="s">
        <v>180</v>
      </c>
      <c r="H42" s="5" t="s">
        <v>84</v>
      </c>
      <c r="I42" s="5" t="s">
        <v>85</v>
      </c>
      <c r="J42" s="5" t="s">
        <v>180</v>
      </c>
      <c r="K42" s="6">
        <v>71.060400000000001</v>
      </c>
      <c r="L42" s="5" t="s">
        <v>20</v>
      </c>
      <c r="M42" s="7">
        <v>40</v>
      </c>
      <c r="N42" s="3" t="s">
        <v>1973</v>
      </c>
    </row>
    <row r="43" spans="1:14" ht="16.05" customHeight="1" x14ac:dyDescent="0.3">
      <c r="A43" s="4">
        <v>87054</v>
      </c>
      <c r="B43" s="5" t="s">
        <v>181</v>
      </c>
      <c r="C43" s="5" t="s">
        <v>12</v>
      </c>
      <c r="D43" s="5" t="s">
        <v>13</v>
      </c>
      <c r="E43" s="5" t="s">
        <v>14</v>
      </c>
      <c r="F43" s="5" t="s">
        <v>15</v>
      </c>
      <c r="G43" s="5" t="s">
        <v>182</v>
      </c>
      <c r="H43" s="5" t="s">
        <v>84</v>
      </c>
      <c r="I43" s="5" t="s">
        <v>85</v>
      </c>
      <c r="J43" s="5" t="s">
        <v>182</v>
      </c>
      <c r="K43" s="6">
        <v>70.060299999999998</v>
      </c>
      <c r="L43" s="5" t="s">
        <v>20</v>
      </c>
      <c r="M43" s="7">
        <v>41</v>
      </c>
      <c r="N43" s="3" t="s">
        <v>1973</v>
      </c>
    </row>
    <row r="44" spans="1:14" ht="16.05" customHeight="1" x14ac:dyDescent="0.3">
      <c r="A44" s="4">
        <v>87770</v>
      </c>
      <c r="B44" s="5" t="s">
        <v>183</v>
      </c>
      <c r="C44" s="5" t="s">
        <v>12</v>
      </c>
      <c r="D44" s="5" t="s">
        <v>13</v>
      </c>
      <c r="E44" s="5" t="s">
        <v>14</v>
      </c>
      <c r="F44" s="5" t="s">
        <v>15</v>
      </c>
      <c r="G44" s="5" t="s">
        <v>184</v>
      </c>
      <c r="H44" s="5" t="s">
        <v>84</v>
      </c>
      <c r="I44" s="5" t="s">
        <v>85</v>
      </c>
      <c r="J44" s="5" t="s">
        <v>184</v>
      </c>
      <c r="K44" s="6">
        <v>69.040000000000006</v>
      </c>
      <c r="L44" s="5" t="s">
        <v>20</v>
      </c>
      <c r="M44" s="7">
        <v>42</v>
      </c>
      <c r="N44" s="3" t="s">
        <v>1973</v>
      </c>
    </row>
    <row r="45" spans="1:14" ht="16.05" customHeight="1" x14ac:dyDescent="0.3">
      <c r="A45" s="4">
        <v>62954</v>
      </c>
      <c r="B45" s="5" t="s">
        <v>185</v>
      </c>
      <c r="C45" s="5" t="s">
        <v>12</v>
      </c>
      <c r="D45" s="5" t="s">
        <v>13</v>
      </c>
      <c r="E45" s="5" t="s">
        <v>14</v>
      </c>
      <c r="F45" s="5" t="s">
        <v>15</v>
      </c>
      <c r="G45" s="5" t="s">
        <v>186</v>
      </c>
      <c r="H45" s="5" t="s">
        <v>187</v>
      </c>
      <c r="I45" s="5" t="s">
        <v>70</v>
      </c>
      <c r="J45" s="5" t="s">
        <v>188</v>
      </c>
      <c r="K45" s="6">
        <v>69.03</v>
      </c>
      <c r="L45" s="5" t="s">
        <v>20</v>
      </c>
      <c r="M45" s="7">
        <v>43</v>
      </c>
      <c r="N45" s="3" t="s">
        <v>1973</v>
      </c>
    </row>
    <row r="46" spans="1:14" ht="16.05" customHeight="1" x14ac:dyDescent="0.3">
      <c r="A46" s="4">
        <v>87073</v>
      </c>
      <c r="B46" s="5" t="s">
        <v>189</v>
      </c>
      <c r="C46" s="5" t="s">
        <v>12</v>
      </c>
      <c r="D46" s="5" t="s">
        <v>13</v>
      </c>
      <c r="E46" s="5" t="s">
        <v>14</v>
      </c>
      <c r="F46" s="5" t="s">
        <v>15</v>
      </c>
      <c r="G46" s="5" t="s">
        <v>190</v>
      </c>
      <c r="H46" s="5" t="s">
        <v>84</v>
      </c>
      <c r="I46" s="5" t="s">
        <v>85</v>
      </c>
      <c r="J46" s="5" t="s">
        <v>190</v>
      </c>
      <c r="K46" s="6">
        <v>68.060400000000001</v>
      </c>
      <c r="L46" s="5" t="s">
        <v>20</v>
      </c>
      <c r="M46" s="7">
        <v>44</v>
      </c>
      <c r="N46" s="3" t="s">
        <v>1973</v>
      </c>
    </row>
    <row r="47" spans="1:14" ht="16.05" customHeight="1" x14ac:dyDescent="0.3">
      <c r="A47" s="4">
        <v>56257</v>
      </c>
      <c r="B47" s="5" t="s">
        <v>191</v>
      </c>
      <c r="C47" s="5" t="s">
        <v>12</v>
      </c>
      <c r="D47" s="5" t="s">
        <v>13</v>
      </c>
      <c r="E47" s="5" t="s">
        <v>14</v>
      </c>
      <c r="F47" s="5" t="s">
        <v>15</v>
      </c>
      <c r="G47" s="5" t="s">
        <v>192</v>
      </c>
      <c r="H47" s="5" t="s">
        <v>193</v>
      </c>
      <c r="I47" s="5" t="s">
        <v>70</v>
      </c>
      <c r="J47" s="5" t="s">
        <v>194</v>
      </c>
      <c r="K47" s="6">
        <v>68.060400000000001</v>
      </c>
      <c r="L47" s="5" t="s">
        <v>20</v>
      </c>
      <c r="M47" s="7">
        <v>45</v>
      </c>
      <c r="N47" s="3" t="s">
        <v>1973</v>
      </c>
    </row>
    <row r="48" spans="1:14" ht="16.05" customHeight="1" x14ac:dyDescent="0.3">
      <c r="A48" s="4">
        <v>62216</v>
      </c>
      <c r="B48" s="5" t="s">
        <v>195</v>
      </c>
      <c r="C48" s="5" t="s">
        <v>12</v>
      </c>
      <c r="D48" s="5" t="s">
        <v>13</v>
      </c>
      <c r="E48" s="5" t="s">
        <v>14</v>
      </c>
      <c r="F48" s="5" t="s">
        <v>15</v>
      </c>
      <c r="G48" s="5" t="s">
        <v>196</v>
      </c>
      <c r="H48" s="5" t="s">
        <v>197</v>
      </c>
      <c r="I48" s="5" t="s">
        <v>70</v>
      </c>
      <c r="J48" s="5" t="s">
        <v>198</v>
      </c>
      <c r="K48" s="6">
        <v>68.0304</v>
      </c>
      <c r="L48" s="5" t="s">
        <v>20</v>
      </c>
      <c r="M48" s="7">
        <v>46</v>
      </c>
      <c r="N48" s="3" t="s">
        <v>1973</v>
      </c>
    </row>
    <row r="49" spans="1:14" ht="16.05" customHeight="1" x14ac:dyDescent="0.3">
      <c r="A49" s="4">
        <v>95440</v>
      </c>
      <c r="B49" s="5" t="s">
        <v>199</v>
      </c>
      <c r="C49" s="5" t="s">
        <v>12</v>
      </c>
      <c r="D49" s="5" t="s">
        <v>13</v>
      </c>
      <c r="E49" s="5" t="s">
        <v>14</v>
      </c>
      <c r="F49" s="5" t="s">
        <v>15</v>
      </c>
      <c r="G49" s="5" t="s">
        <v>200</v>
      </c>
      <c r="H49" s="5" t="s">
        <v>201</v>
      </c>
      <c r="I49" s="5" t="s">
        <v>202</v>
      </c>
      <c r="J49" s="5" t="s">
        <v>203</v>
      </c>
      <c r="K49" s="6">
        <v>67.060400000000001</v>
      </c>
      <c r="L49" s="5" t="s">
        <v>20</v>
      </c>
      <c r="M49" s="7">
        <v>47</v>
      </c>
      <c r="N49" s="3" t="s">
        <v>1973</v>
      </c>
    </row>
    <row r="50" spans="1:14" ht="16.05" customHeight="1" x14ac:dyDescent="0.3">
      <c r="A50" s="4">
        <v>46213</v>
      </c>
      <c r="B50" s="5" t="s">
        <v>204</v>
      </c>
      <c r="C50" s="5" t="s">
        <v>12</v>
      </c>
      <c r="D50" s="5" t="s">
        <v>13</v>
      </c>
      <c r="E50" s="5" t="s">
        <v>14</v>
      </c>
      <c r="F50" s="5" t="s">
        <v>15</v>
      </c>
      <c r="G50" s="5" t="s">
        <v>205</v>
      </c>
      <c r="H50" s="5" t="s">
        <v>115</v>
      </c>
      <c r="I50" s="5" t="s">
        <v>116</v>
      </c>
      <c r="J50" s="5" t="s">
        <v>206</v>
      </c>
      <c r="K50" s="6">
        <v>67.03</v>
      </c>
      <c r="L50" s="5" t="s">
        <v>20</v>
      </c>
      <c r="M50" s="7">
        <v>48</v>
      </c>
      <c r="N50" s="3" t="s">
        <v>1973</v>
      </c>
    </row>
    <row r="51" spans="1:14" ht="16.05" customHeight="1" x14ac:dyDescent="0.3">
      <c r="A51" s="4">
        <v>60827</v>
      </c>
      <c r="B51" s="5" t="s">
        <v>207</v>
      </c>
      <c r="C51" s="5" t="s">
        <v>12</v>
      </c>
      <c r="D51" s="5" t="s">
        <v>13</v>
      </c>
      <c r="E51" s="5" t="s">
        <v>14</v>
      </c>
      <c r="F51" s="5" t="s">
        <v>15</v>
      </c>
      <c r="G51" s="5" t="s">
        <v>208</v>
      </c>
      <c r="H51" s="5" t="s">
        <v>209</v>
      </c>
      <c r="I51" s="5" t="s">
        <v>70</v>
      </c>
      <c r="J51" s="5" t="s">
        <v>210</v>
      </c>
      <c r="K51" s="7">
        <v>67</v>
      </c>
      <c r="L51" s="5" t="s">
        <v>20</v>
      </c>
      <c r="M51" s="7">
        <v>49</v>
      </c>
      <c r="N51" s="3" t="s">
        <v>1973</v>
      </c>
    </row>
    <row r="52" spans="1:14" ht="16.05" customHeight="1" x14ac:dyDescent="0.3">
      <c r="A52" s="4">
        <v>95181</v>
      </c>
      <c r="B52" s="5" t="s">
        <v>211</v>
      </c>
      <c r="C52" s="5" t="s">
        <v>12</v>
      </c>
      <c r="D52" s="5" t="s">
        <v>13</v>
      </c>
      <c r="E52" s="5" t="s">
        <v>14</v>
      </c>
      <c r="F52" s="5" t="s">
        <v>15</v>
      </c>
      <c r="G52" s="5" t="s">
        <v>212</v>
      </c>
      <c r="H52" s="5" t="s">
        <v>131</v>
      </c>
      <c r="I52" s="5" t="s">
        <v>132</v>
      </c>
      <c r="J52" s="5" t="s">
        <v>213</v>
      </c>
      <c r="K52" s="6">
        <v>66.060400000000001</v>
      </c>
      <c r="L52" s="5" t="s">
        <v>20</v>
      </c>
      <c r="M52" s="7">
        <v>50</v>
      </c>
      <c r="N52" s="3" t="s">
        <v>1973</v>
      </c>
    </row>
    <row r="53" spans="1:14" ht="16.05" customHeight="1" x14ac:dyDescent="0.3">
      <c r="A53" s="4">
        <v>70836</v>
      </c>
      <c r="B53" s="5" t="s">
        <v>214</v>
      </c>
      <c r="C53" s="5" t="s">
        <v>12</v>
      </c>
      <c r="D53" s="5" t="s">
        <v>13</v>
      </c>
      <c r="E53" s="5" t="s">
        <v>14</v>
      </c>
      <c r="F53" s="5" t="s">
        <v>15</v>
      </c>
      <c r="G53" s="5" t="s">
        <v>215</v>
      </c>
      <c r="H53" s="5" t="s">
        <v>216</v>
      </c>
      <c r="I53" s="5" t="s">
        <v>170</v>
      </c>
      <c r="J53" s="5" t="s">
        <v>217</v>
      </c>
      <c r="K53" s="6">
        <v>66.03</v>
      </c>
      <c r="L53" s="5" t="s">
        <v>20</v>
      </c>
      <c r="M53" s="7">
        <v>51</v>
      </c>
      <c r="N53" s="3" t="s">
        <v>1973</v>
      </c>
    </row>
    <row r="54" spans="1:14" ht="16.05" customHeight="1" x14ac:dyDescent="0.3">
      <c r="A54" s="4">
        <v>73590</v>
      </c>
      <c r="B54" s="5" t="s">
        <v>218</v>
      </c>
      <c r="C54" s="5" t="s">
        <v>12</v>
      </c>
      <c r="D54" s="5" t="s">
        <v>13</v>
      </c>
      <c r="E54" s="5" t="s">
        <v>14</v>
      </c>
      <c r="F54" s="5" t="s">
        <v>15</v>
      </c>
      <c r="G54" s="5" t="s">
        <v>219</v>
      </c>
      <c r="H54" s="5" t="s">
        <v>220</v>
      </c>
      <c r="I54" s="5" t="s">
        <v>221</v>
      </c>
      <c r="J54" s="5" t="s">
        <v>222</v>
      </c>
      <c r="K54" s="6">
        <v>65.060400000000001</v>
      </c>
      <c r="L54" s="5" t="s">
        <v>20</v>
      </c>
      <c r="M54" s="7">
        <v>52</v>
      </c>
      <c r="N54" s="3" t="s">
        <v>1973</v>
      </c>
    </row>
    <row r="55" spans="1:14" ht="16.05" customHeight="1" x14ac:dyDescent="0.3">
      <c r="A55" s="4">
        <v>95805</v>
      </c>
      <c r="B55" s="5" t="s">
        <v>223</v>
      </c>
      <c r="C55" s="5" t="s">
        <v>12</v>
      </c>
      <c r="D55" s="5" t="s">
        <v>13</v>
      </c>
      <c r="E55" s="5" t="s">
        <v>14</v>
      </c>
      <c r="F55" s="5" t="s">
        <v>15</v>
      </c>
      <c r="G55" s="5" t="s">
        <v>224</v>
      </c>
      <c r="H55" s="5" t="s">
        <v>225</v>
      </c>
      <c r="I55" s="5" t="s">
        <v>226</v>
      </c>
      <c r="J55" s="5" t="s">
        <v>224</v>
      </c>
      <c r="K55" s="6">
        <v>65.050399999999996</v>
      </c>
      <c r="L55" s="5" t="s">
        <v>20</v>
      </c>
      <c r="M55" s="7">
        <v>53</v>
      </c>
      <c r="N55" s="3" t="s">
        <v>1973</v>
      </c>
    </row>
    <row r="56" spans="1:14" ht="16.05" customHeight="1" x14ac:dyDescent="0.3">
      <c r="A56" s="4">
        <v>73835</v>
      </c>
      <c r="B56" s="5" t="s">
        <v>227</v>
      </c>
      <c r="C56" s="5" t="s">
        <v>12</v>
      </c>
      <c r="D56" s="5" t="s">
        <v>13</v>
      </c>
      <c r="E56" s="5" t="s">
        <v>14</v>
      </c>
      <c r="F56" s="5" t="s">
        <v>15</v>
      </c>
      <c r="G56" s="5" t="s">
        <v>228</v>
      </c>
      <c r="H56" s="5" t="s">
        <v>229</v>
      </c>
      <c r="I56" s="5" t="s">
        <v>230</v>
      </c>
      <c r="J56" s="5" t="s">
        <v>231</v>
      </c>
      <c r="K56" s="6">
        <v>65.03</v>
      </c>
      <c r="L56" s="5" t="s">
        <v>20</v>
      </c>
      <c r="M56" s="7">
        <v>54</v>
      </c>
      <c r="N56" s="3" t="s">
        <v>1973</v>
      </c>
    </row>
    <row r="57" spans="1:14" ht="16.05" customHeight="1" x14ac:dyDescent="0.3">
      <c r="A57" s="4">
        <v>56221</v>
      </c>
      <c r="B57" s="5" t="s">
        <v>232</v>
      </c>
      <c r="C57" s="5" t="s">
        <v>12</v>
      </c>
      <c r="D57" s="5" t="s">
        <v>13</v>
      </c>
      <c r="E57" s="5" t="s">
        <v>14</v>
      </c>
      <c r="F57" s="5" t="s">
        <v>15</v>
      </c>
      <c r="G57" s="5" t="s">
        <v>233</v>
      </c>
      <c r="H57" s="5" t="s">
        <v>145</v>
      </c>
      <c r="I57" s="5" t="s">
        <v>70</v>
      </c>
      <c r="J57" s="5" t="s">
        <v>234</v>
      </c>
      <c r="K57" s="6">
        <v>64.060400000000001</v>
      </c>
      <c r="L57" s="5" t="s">
        <v>20</v>
      </c>
      <c r="M57" s="7">
        <v>55</v>
      </c>
      <c r="N57" s="3" t="s">
        <v>1973</v>
      </c>
    </row>
    <row r="58" spans="1:14" ht="16.05" customHeight="1" x14ac:dyDescent="0.3">
      <c r="A58" s="4">
        <v>60815</v>
      </c>
      <c r="B58" s="5" t="s">
        <v>235</v>
      </c>
      <c r="C58" s="5" t="s">
        <v>12</v>
      </c>
      <c r="D58" s="5" t="s">
        <v>13</v>
      </c>
      <c r="E58" s="5" t="s">
        <v>14</v>
      </c>
      <c r="F58" s="5" t="s">
        <v>15</v>
      </c>
      <c r="G58" s="5" t="s">
        <v>236</v>
      </c>
      <c r="H58" s="5" t="s">
        <v>145</v>
      </c>
      <c r="I58" s="5" t="s">
        <v>48</v>
      </c>
      <c r="J58" s="5" t="s">
        <v>237</v>
      </c>
      <c r="K58" s="6">
        <v>64.040000000000006</v>
      </c>
      <c r="L58" s="5" t="s">
        <v>20</v>
      </c>
      <c r="M58" s="7">
        <v>56</v>
      </c>
      <c r="N58" s="3" t="s">
        <v>1973</v>
      </c>
    </row>
    <row r="59" spans="1:14" ht="16.05" customHeight="1" x14ac:dyDescent="0.3">
      <c r="A59" s="4">
        <v>95318</v>
      </c>
      <c r="B59" s="5" t="s">
        <v>238</v>
      </c>
      <c r="C59" s="5" t="s">
        <v>12</v>
      </c>
      <c r="D59" s="5" t="s">
        <v>13</v>
      </c>
      <c r="E59" s="5" t="s">
        <v>14</v>
      </c>
      <c r="F59" s="5" t="s">
        <v>15</v>
      </c>
      <c r="G59" s="5" t="s">
        <v>239</v>
      </c>
      <c r="H59" s="5" t="s">
        <v>79</v>
      </c>
      <c r="I59" s="5" t="s">
        <v>24</v>
      </c>
      <c r="J59" s="5" t="s">
        <v>240</v>
      </c>
      <c r="K59" s="6">
        <v>64.0304</v>
      </c>
      <c r="L59" s="5" t="s">
        <v>20</v>
      </c>
      <c r="M59" s="7">
        <v>57</v>
      </c>
      <c r="N59" s="3" t="s">
        <v>1973</v>
      </c>
    </row>
    <row r="60" spans="1:14" ht="16.05" customHeight="1" x14ac:dyDescent="0.3">
      <c r="A60" s="4">
        <v>94797</v>
      </c>
      <c r="B60" s="5" t="s">
        <v>241</v>
      </c>
      <c r="C60" s="5" t="s">
        <v>12</v>
      </c>
      <c r="D60" s="5" t="s">
        <v>13</v>
      </c>
      <c r="E60" s="5" t="s">
        <v>14</v>
      </c>
      <c r="F60" s="5" t="s">
        <v>15</v>
      </c>
      <c r="G60" s="5" t="s">
        <v>242</v>
      </c>
      <c r="H60" s="5" t="s">
        <v>243</v>
      </c>
      <c r="I60" s="5" t="s">
        <v>244</v>
      </c>
      <c r="J60" s="5" t="s">
        <v>245</v>
      </c>
      <c r="K60" s="6">
        <v>63.060400000000001</v>
      </c>
      <c r="L60" s="5" t="s">
        <v>20</v>
      </c>
      <c r="M60" s="7">
        <v>58</v>
      </c>
      <c r="N60" s="3" t="s">
        <v>1973</v>
      </c>
    </row>
    <row r="61" spans="1:14" ht="16.05" customHeight="1" x14ac:dyDescent="0.3">
      <c r="A61" s="4">
        <v>60637</v>
      </c>
      <c r="B61" s="5" t="s">
        <v>246</v>
      </c>
      <c r="C61" s="5" t="s">
        <v>12</v>
      </c>
      <c r="D61" s="5" t="s">
        <v>13</v>
      </c>
      <c r="E61" s="5" t="s">
        <v>14</v>
      </c>
      <c r="F61" s="5" t="s">
        <v>15</v>
      </c>
      <c r="G61" s="5" t="s">
        <v>247</v>
      </c>
      <c r="H61" s="5" t="s">
        <v>248</v>
      </c>
      <c r="I61" s="5" t="s">
        <v>48</v>
      </c>
      <c r="J61" s="5" t="s">
        <v>249</v>
      </c>
      <c r="K61" s="6">
        <v>63.0304</v>
      </c>
      <c r="L61" s="5" t="s">
        <v>20</v>
      </c>
      <c r="M61" s="7">
        <v>59</v>
      </c>
      <c r="N61" s="3" t="s">
        <v>1973</v>
      </c>
    </row>
    <row r="62" spans="1:14" ht="16.05" customHeight="1" x14ac:dyDescent="0.3">
      <c r="A62" s="4">
        <v>87051</v>
      </c>
      <c r="B62" s="5" t="s">
        <v>250</v>
      </c>
      <c r="C62" s="5" t="s">
        <v>12</v>
      </c>
      <c r="D62" s="5" t="s">
        <v>13</v>
      </c>
      <c r="E62" s="5" t="s">
        <v>14</v>
      </c>
      <c r="F62" s="5" t="s">
        <v>15</v>
      </c>
      <c r="G62" s="5" t="s">
        <v>251</v>
      </c>
      <c r="H62" s="5" t="s">
        <v>84</v>
      </c>
      <c r="I62" s="5" t="s">
        <v>85</v>
      </c>
      <c r="J62" s="5" t="s">
        <v>251</v>
      </c>
      <c r="K62" s="6">
        <v>62.060400000000001</v>
      </c>
      <c r="L62" s="5" t="s">
        <v>20</v>
      </c>
      <c r="M62" s="7">
        <v>60</v>
      </c>
      <c r="N62" s="3" t="s">
        <v>1973</v>
      </c>
    </row>
    <row r="63" spans="1:14" ht="16.05" customHeight="1" x14ac:dyDescent="0.3">
      <c r="A63" s="4">
        <v>64961</v>
      </c>
      <c r="B63" s="5" t="s">
        <v>252</v>
      </c>
      <c r="C63" s="5" t="s">
        <v>12</v>
      </c>
      <c r="D63" s="5" t="s">
        <v>13</v>
      </c>
      <c r="E63" s="5" t="s">
        <v>14</v>
      </c>
      <c r="F63" s="5" t="s">
        <v>15</v>
      </c>
      <c r="G63" s="5" t="s">
        <v>253</v>
      </c>
      <c r="H63" s="5" t="s">
        <v>254</v>
      </c>
      <c r="I63" s="5" t="s">
        <v>255</v>
      </c>
      <c r="J63" s="5" t="s">
        <v>256</v>
      </c>
      <c r="K63" s="6">
        <v>62.060400000000001</v>
      </c>
      <c r="L63" s="5" t="s">
        <v>20</v>
      </c>
      <c r="M63" s="7">
        <v>61</v>
      </c>
      <c r="N63" s="3" t="s">
        <v>1973</v>
      </c>
    </row>
    <row r="64" spans="1:14" ht="16.05" customHeight="1" x14ac:dyDescent="0.3">
      <c r="A64" s="4">
        <v>68610</v>
      </c>
      <c r="B64" s="5" t="s">
        <v>257</v>
      </c>
      <c r="C64" s="5" t="s">
        <v>12</v>
      </c>
      <c r="D64" s="5" t="s">
        <v>13</v>
      </c>
      <c r="E64" s="5" t="s">
        <v>14</v>
      </c>
      <c r="F64" s="5" t="s">
        <v>15</v>
      </c>
      <c r="G64" s="5" t="s">
        <v>258</v>
      </c>
      <c r="H64" s="5" t="s">
        <v>259</v>
      </c>
      <c r="I64" s="5" t="s">
        <v>58</v>
      </c>
      <c r="J64" s="5" t="s">
        <v>258</v>
      </c>
      <c r="K64" s="6">
        <v>62.0503</v>
      </c>
      <c r="L64" s="5" t="s">
        <v>20</v>
      </c>
      <c r="M64" s="7">
        <v>62</v>
      </c>
      <c r="N64" s="3" t="s">
        <v>1973</v>
      </c>
    </row>
    <row r="65" spans="1:14" ht="16.05" customHeight="1" x14ac:dyDescent="0.3">
      <c r="A65" s="4">
        <v>66503</v>
      </c>
      <c r="B65" s="5" t="s">
        <v>260</v>
      </c>
      <c r="C65" s="5" t="s">
        <v>12</v>
      </c>
      <c r="D65" s="5" t="s">
        <v>13</v>
      </c>
      <c r="E65" s="5" t="s">
        <v>14</v>
      </c>
      <c r="F65" s="5" t="s">
        <v>15</v>
      </c>
      <c r="G65" s="5" t="s">
        <v>261</v>
      </c>
      <c r="H65" s="5" t="s">
        <v>57</v>
      </c>
      <c r="I65" s="5" t="s">
        <v>58</v>
      </c>
      <c r="J65" s="5" t="s">
        <v>261</v>
      </c>
      <c r="K65" s="6">
        <v>61.0503</v>
      </c>
      <c r="L65" s="5" t="s">
        <v>20</v>
      </c>
      <c r="M65" s="7">
        <v>63</v>
      </c>
      <c r="N65" s="3" t="s">
        <v>1973</v>
      </c>
    </row>
    <row r="66" spans="1:14" ht="16.05" customHeight="1" x14ac:dyDescent="0.3">
      <c r="A66" s="4">
        <v>92156</v>
      </c>
      <c r="B66" s="5" t="s">
        <v>262</v>
      </c>
      <c r="C66" s="5" t="s">
        <v>12</v>
      </c>
      <c r="D66" s="5" t="s">
        <v>13</v>
      </c>
      <c r="E66" s="5" t="s">
        <v>14</v>
      </c>
      <c r="F66" s="5" t="s">
        <v>15</v>
      </c>
      <c r="G66" s="5" t="s">
        <v>263</v>
      </c>
      <c r="H66" s="5" t="s">
        <v>264</v>
      </c>
      <c r="I66" s="5" t="s">
        <v>106</v>
      </c>
      <c r="J66" s="5" t="s">
        <v>265</v>
      </c>
      <c r="K66" s="6">
        <v>61.0304</v>
      </c>
      <c r="L66" s="5" t="s">
        <v>20</v>
      </c>
      <c r="M66" s="7">
        <v>64</v>
      </c>
      <c r="N66" s="3" t="s">
        <v>1973</v>
      </c>
    </row>
    <row r="67" spans="1:14" ht="16.05" customHeight="1" x14ac:dyDescent="0.3">
      <c r="A67" s="4">
        <v>94683</v>
      </c>
      <c r="B67" s="5" t="s">
        <v>266</v>
      </c>
      <c r="C67" s="5" t="s">
        <v>12</v>
      </c>
      <c r="D67" s="5" t="s">
        <v>13</v>
      </c>
      <c r="E67" s="5" t="s">
        <v>14</v>
      </c>
      <c r="F67" s="5" t="s">
        <v>15</v>
      </c>
      <c r="G67" s="5" t="s">
        <v>267</v>
      </c>
      <c r="H67" s="5" t="s">
        <v>268</v>
      </c>
      <c r="I67" s="5" t="s">
        <v>269</v>
      </c>
      <c r="J67" s="5" t="s">
        <v>270</v>
      </c>
      <c r="K67" s="7">
        <v>61</v>
      </c>
      <c r="L67" s="5" t="s">
        <v>20</v>
      </c>
      <c r="M67" s="7">
        <v>65</v>
      </c>
      <c r="N67" s="3" t="s">
        <v>1973</v>
      </c>
    </row>
    <row r="68" spans="1:14" ht="16.05" customHeight="1" x14ac:dyDescent="0.3">
      <c r="A68" s="4">
        <v>64533</v>
      </c>
      <c r="B68" s="5" t="s">
        <v>271</v>
      </c>
      <c r="C68" s="5" t="s">
        <v>12</v>
      </c>
      <c r="D68" s="5" t="s">
        <v>13</v>
      </c>
      <c r="E68" s="5" t="s">
        <v>14</v>
      </c>
      <c r="F68" s="5" t="s">
        <v>15</v>
      </c>
      <c r="G68" s="5" t="s">
        <v>272</v>
      </c>
      <c r="H68" s="5" t="s">
        <v>145</v>
      </c>
      <c r="I68" s="5" t="s">
        <v>48</v>
      </c>
      <c r="J68" s="5" t="s">
        <v>273</v>
      </c>
      <c r="K68" s="6">
        <v>60.070399999999999</v>
      </c>
      <c r="L68" s="5" t="s">
        <v>20</v>
      </c>
      <c r="M68" s="7">
        <v>66</v>
      </c>
      <c r="N68" s="3" t="s">
        <v>1973</v>
      </c>
    </row>
    <row r="69" spans="1:14" ht="16.05" customHeight="1" x14ac:dyDescent="0.3">
      <c r="A69" s="4">
        <v>66509</v>
      </c>
      <c r="B69" s="5" t="s">
        <v>274</v>
      </c>
      <c r="C69" s="5" t="s">
        <v>12</v>
      </c>
      <c r="D69" s="5" t="s">
        <v>13</v>
      </c>
      <c r="E69" s="5" t="s">
        <v>14</v>
      </c>
      <c r="F69" s="5" t="s">
        <v>15</v>
      </c>
      <c r="G69" s="5" t="s">
        <v>275</v>
      </c>
      <c r="H69" s="5" t="s">
        <v>276</v>
      </c>
      <c r="I69" s="5" t="s">
        <v>58</v>
      </c>
      <c r="J69" s="5" t="s">
        <v>275</v>
      </c>
      <c r="K69" s="6">
        <v>59.0304</v>
      </c>
      <c r="L69" s="5" t="s">
        <v>20</v>
      </c>
      <c r="M69" s="7">
        <v>67</v>
      </c>
      <c r="N69" s="3" t="s">
        <v>1973</v>
      </c>
    </row>
    <row r="70" spans="1:14" ht="16.05" customHeight="1" x14ac:dyDescent="0.3">
      <c r="A70" s="4">
        <v>77267</v>
      </c>
      <c r="B70" s="5" t="s">
        <v>277</v>
      </c>
      <c r="C70" s="5" t="s">
        <v>12</v>
      </c>
      <c r="D70" s="5" t="s">
        <v>13</v>
      </c>
      <c r="E70" s="5" t="s">
        <v>14</v>
      </c>
      <c r="F70" s="5" t="s">
        <v>15</v>
      </c>
      <c r="G70" s="5" t="s">
        <v>278</v>
      </c>
      <c r="H70" s="5" t="s">
        <v>32</v>
      </c>
      <c r="I70" s="5" t="s">
        <v>33</v>
      </c>
      <c r="J70" s="5" t="s">
        <v>279</v>
      </c>
      <c r="K70" s="6">
        <v>58.060400000000001</v>
      </c>
      <c r="L70" s="5" t="s">
        <v>20</v>
      </c>
      <c r="M70" s="7">
        <v>68</v>
      </c>
      <c r="N70" s="3" t="s">
        <v>1973</v>
      </c>
    </row>
    <row r="71" spans="1:14" ht="16.05" customHeight="1" x14ac:dyDescent="0.3">
      <c r="A71" s="4">
        <v>87053</v>
      </c>
      <c r="B71" s="5" t="s">
        <v>280</v>
      </c>
      <c r="C71" s="5" t="s">
        <v>12</v>
      </c>
      <c r="D71" s="5" t="s">
        <v>13</v>
      </c>
      <c r="E71" s="5" t="s">
        <v>14</v>
      </c>
      <c r="F71" s="5" t="s">
        <v>15</v>
      </c>
      <c r="G71" s="5" t="s">
        <v>281</v>
      </c>
      <c r="H71" s="5" t="s">
        <v>84</v>
      </c>
      <c r="I71" s="5" t="s">
        <v>85</v>
      </c>
      <c r="J71" s="5" t="s">
        <v>281</v>
      </c>
      <c r="K71" s="6">
        <v>58.060400000000001</v>
      </c>
      <c r="L71" s="5" t="s">
        <v>20</v>
      </c>
      <c r="M71" s="7">
        <v>69</v>
      </c>
      <c r="N71" s="3" t="s">
        <v>1973</v>
      </c>
    </row>
    <row r="72" spans="1:14" ht="16.05" customHeight="1" x14ac:dyDescent="0.3">
      <c r="A72" s="4">
        <v>70861</v>
      </c>
      <c r="B72" s="5" t="s">
        <v>282</v>
      </c>
      <c r="C72" s="5" t="s">
        <v>12</v>
      </c>
      <c r="D72" s="5" t="s">
        <v>13</v>
      </c>
      <c r="E72" s="5" t="s">
        <v>14</v>
      </c>
      <c r="F72" s="5" t="s">
        <v>15</v>
      </c>
      <c r="G72" s="5" t="s">
        <v>283</v>
      </c>
      <c r="H72" s="5" t="s">
        <v>284</v>
      </c>
      <c r="I72" s="5" t="s">
        <v>285</v>
      </c>
      <c r="J72" s="5" t="s">
        <v>283</v>
      </c>
      <c r="K72" s="6">
        <v>58.060200000000002</v>
      </c>
      <c r="L72" s="5" t="s">
        <v>20</v>
      </c>
      <c r="M72" s="7">
        <v>70</v>
      </c>
      <c r="N72" s="3" t="s">
        <v>1973</v>
      </c>
    </row>
    <row r="73" spans="1:14" ht="16.05" customHeight="1" x14ac:dyDescent="0.3">
      <c r="A73" s="4">
        <v>87047</v>
      </c>
      <c r="B73" s="5" t="s">
        <v>286</v>
      </c>
      <c r="C73" s="5" t="s">
        <v>12</v>
      </c>
      <c r="D73" s="5" t="s">
        <v>13</v>
      </c>
      <c r="E73" s="5" t="s">
        <v>14</v>
      </c>
      <c r="F73" s="5" t="s">
        <v>15</v>
      </c>
      <c r="G73" s="5" t="s">
        <v>287</v>
      </c>
      <c r="H73" s="5" t="s">
        <v>84</v>
      </c>
      <c r="I73" s="5" t="s">
        <v>85</v>
      </c>
      <c r="J73" s="5" t="s">
        <v>287</v>
      </c>
      <c r="K73" s="6">
        <v>57.060400000000001</v>
      </c>
      <c r="L73" s="5" t="s">
        <v>20</v>
      </c>
      <c r="M73" s="7">
        <v>71</v>
      </c>
      <c r="N73" s="3" t="s">
        <v>1973</v>
      </c>
    </row>
    <row r="74" spans="1:14" ht="16.05" customHeight="1" x14ac:dyDescent="0.3">
      <c r="A74" s="4">
        <v>87032</v>
      </c>
      <c r="B74" s="5" t="s">
        <v>288</v>
      </c>
      <c r="C74" s="5" t="s">
        <v>12</v>
      </c>
      <c r="D74" s="5" t="s">
        <v>13</v>
      </c>
      <c r="E74" s="5" t="s">
        <v>14</v>
      </c>
      <c r="F74" s="5" t="s">
        <v>15</v>
      </c>
      <c r="G74" s="5" t="s">
        <v>289</v>
      </c>
      <c r="H74" s="5" t="s">
        <v>84</v>
      </c>
      <c r="I74" s="5" t="s">
        <v>85</v>
      </c>
      <c r="J74" s="5" t="s">
        <v>289</v>
      </c>
      <c r="K74" s="6">
        <v>57.060299999999998</v>
      </c>
      <c r="L74" s="5" t="s">
        <v>20</v>
      </c>
      <c r="M74" s="7">
        <v>72</v>
      </c>
      <c r="N74" s="3" t="s">
        <v>1973</v>
      </c>
    </row>
    <row r="75" spans="1:14" ht="16.05" customHeight="1" x14ac:dyDescent="0.3">
      <c r="A75" s="4">
        <v>95316</v>
      </c>
      <c r="B75" s="5" t="s">
        <v>290</v>
      </c>
      <c r="C75" s="5" t="s">
        <v>12</v>
      </c>
      <c r="D75" s="5" t="s">
        <v>13</v>
      </c>
      <c r="E75" s="5" t="s">
        <v>14</v>
      </c>
      <c r="F75" s="5" t="s">
        <v>15</v>
      </c>
      <c r="G75" s="5" t="s">
        <v>291</v>
      </c>
      <c r="H75" s="5" t="s">
        <v>79</v>
      </c>
      <c r="I75" s="5" t="s">
        <v>24</v>
      </c>
      <c r="J75" s="5" t="s">
        <v>292</v>
      </c>
      <c r="K75" s="6">
        <v>57.03</v>
      </c>
      <c r="L75" s="5" t="s">
        <v>20</v>
      </c>
      <c r="M75" s="7">
        <v>73</v>
      </c>
      <c r="N75" s="3" t="s">
        <v>1973</v>
      </c>
    </row>
    <row r="76" spans="1:14" ht="16.05" customHeight="1" x14ac:dyDescent="0.3">
      <c r="A76" s="4">
        <v>68618</v>
      </c>
      <c r="B76" s="5" t="s">
        <v>293</v>
      </c>
      <c r="C76" s="5" t="s">
        <v>12</v>
      </c>
      <c r="D76" s="5" t="s">
        <v>13</v>
      </c>
      <c r="E76" s="5" t="s">
        <v>14</v>
      </c>
      <c r="F76" s="5" t="s">
        <v>15</v>
      </c>
      <c r="G76" s="5" t="s">
        <v>294</v>
      </c>
      <c r="H76" s="5" t="s">
        <v>295</v>
      </c>
      <c r="I76" s="5" t="s">
        <v>58</v>
      </c>
      <c r="J76" s="5" t="s">
        <v>294</v>
      </c>
      <c r="K76" s="6">
        <v>57.03</v>
      </c>
      <c r="L76" s="5" t="s">
        <v>20</v>
      </c>
      <c r="M76" s="7">
        <v>74</v>
      </c>
      <c r="N76" s="3" t="s">
        <v>1973</v>
      </c>
    </row>
    <row r="77" spans="1:14" ht="16.05" customHeight="1" x14ac:dyDescent="0.3">
      <c r="A77" s="4">
        <v>66997</v>
      </c>
      <c r="B77" s="5" t="s">
        <v>296</v>
      </c>
      <c r="C77" s="5" t="s">
        <v>12</v>
      </c>
      <c r="D77" s="5" t="s">
        <v>13</v>
      </c>
      <c r="E77" s="5" t="s">
        <v>14</v>
      </c>
      <c r="F77" s="5" t="s">
        <v>15</v>
      </c>
      <c r="G77" s="5" t="s">
        <v>297</v>
      </c>
      <c r="H77" s="5" t="s">
        <v>298</v>
      </c>
      <c r="I77" s="5" t="s">
        <v>111</v>
      </c>
      <c r="J77" s="5" t="s">
        <v>299</v>
      </c>
      <c r="K77" s="6">
        <v>56.060400000000001</v>
      </c>
      <c r="L77" s="5" t="s">
        <v>20</v>
      </c>
      <c r="M77" s="7">
        <v>75</v>
      </c>
      <c r="N77" s="3" t="s">
        <v>1973</v>
      </c>
    </row>
    <row r="78" spans="1:14" ht="16.05" customHeight="1" x14ac:dyDescent="0.3">
      <c r="A78" s="4">
        <v>70833</v>
      </c>
      <c r="B78" s="5" t="s">
        <v>300</v>
      </c>
      <c r="C78" s="5" t="s">
        <v>12</v>
      </c>
      <c r="D78" s="5" t="s">
        <v>13</v>
      </c>
      <c r="E78" s="5" t="s">
        <v>14</v>
      </c>
      <c r="F78" s="5" t="s">
        <v>15</v>
      </c>
      <c r="G78" s="5" t="s">
        <v>301</v>
      </c>
      <c r="H78" s="5" t="s">
        <v>302</v>
      </c>
      <c r="I78" s="5" t="s">
        <v>285</v>
      </c>
      <c r="J78" s="5" t="s">
        <v>301</v>
      </c>
      <c r="K78" s="6">
        <v>56.060400000000001</v>
      </c>
      <c r="L78" s="5" t="s">
        <v>20</v>
      </c>
      <c r="M78" s="7">
        <v>76</v>
      </c>
      <c r="N78" s="3" t="s">
        <v>1973</v>
      </c>
    </row>
    <row r="79" spans="1:14" ht="16.05" customHeight="1" x14ac:dyDescent="0.3">
      <c r="A79" s="4">
        <v>73845</v>
      </c>
      <c r="B79" s="5" t="s">
        <v>303</v>
      </c>
      <c r="C79" s="5" t="s">
        <v>12</v>
      </c>
      <c r="D79" s="5" t="s">
        <v>13</v>
      </c>
      <c r="E79" s="5" t="s">
        <v>14</v>
      </c>
      <c r="F79" s="5" t="s">
        <v>15</v>
      </c>
      <c r="G79" s="5" t="s">
        <v>304</v>
      </c>
      <c r="H79" s="5" t="s">
        <v>305</v>
      </c>
      <c r="I79" s="5" t="s">
        <v>230</v>
      </c>
      <c r="J79" s="5" t="s">
        <v>306</v>
      </c>
      <c r="K79" s="6">
        <v>56.0503</v>
      </c>
      <c r="L79" s="5" t="s">
        <v>20</v>
      </c>
      <c r="M79" s="7">
        <v>77</v>
      </c>
      <c r="N79" s="3" t="s">
        <v>1973</v>
      </c>
    </row>
    <row r="80" spans="1:14" ht="16.05" customHeight="1" x14ac:dyDescent="0.3">
      <c r="A80" s="4">
        <v>68650</v>
      </c>
      <c r="B80" s="5" t="s">
        <v>307</v>
      </c>
      <c r="C80" s="5" t="s">
        <v>12</v>
      </c>
      <c r="D80" s="5" t="s">
        <v>13</v>
      </c>
      <c r="E80" s="5" t="s">
        <v>14</v>
      </c>
      <c r="F80" s="5" t="s">
        <v>15</v>
      </c>
      <c r="G80" s="5" t="s">
        <v>308</v>
      </c>
      <c r="H80" s="5" t="s">
        <v>276</v>
      </c>
      <c r="I80" s="5" t="s">
        <v>58</v>
      </c>
      <c r="J80" s="5" t="s">
        <v>308</v>
      </c>
      <c r="K80" s="6">
        <v>56.040399999999998</v>
      </c>
      <c r="L80" s="5" t="s">
        <v>20</v>
      </c>
      <c r="M80" s="7">
        <v>78</v>
      </c>
      <c r="N80" s="3" t="s">
        <v>1973</v>
      </c>
    </row>
    <row r="81" spans="1:14" ht="16.05" customHeight="1" x14ac:dyDescent="0.3">
      <c r="A81" s="4">
        <v>94808</v>
      </c>
      <c r="B81" s="5" t="s">
        <v>309</v>
      </c>
      <c r="C81" s="5" t="s">
        <v>12</v>
      </c>
      <c r="D81" s="5" t="s">
        <v>13</v>
      </c>
      <c r="E81" s="5" t="s">
        <v>14</v>
      </c>
      <c r="F81" s="5" t="s">
        <v>15</v>
      </c>
      <c r="G81" s="5" t="s">
        <v>310</v>
      </c>
      <c r="H81" s="5" t="s">
        <v>311</v>
      </c>
      <c r="I81" s="5" t="s">
        <v>269</v>
      </c>
      <c r="J81" s="5" t="s">
        <v>312</v>
      </c>
      <c r="K81" s="7">
        <v>56</v>
      </c>
      <c r="L81" s="5" t="s">
        <v>20</v>
      </c>
      <c r="M81" s="7">
        <v>79</v>
      </c>
      <c r="N81" s="3" t="s">
        <v>1973</v>
      </c>
    </row>
    <row r="82" spans="1:14" ht="16.05" customHeight="1" x14ac:dyDescent="0.3">
      <c r="A82" s="4">
        <v>87068</v>
      </c>
      <c r="B82" s="5" t="s">
        <v>313</v>
      </c>
      <c r="C82" s="5" t="s">
        <v>12</v>
      </c>
      <c r="D82" s="5" t="s">
        <v>13</v>
      </c>
      <c r="E82" s="5" t="s">
        <v>14</v>
      </c>
      <c r="F82" s="5" t="s">
        <v>15</v>
      </c>
      <c r="G82" s="5" t="s">
        <v>314</v>
      </c>
      <c r="H82" s="5" t="s">
        <v>84</v>
      </c>
      <c r="I82" s="5" t="s">
        <v>85</v>
      </c>
      <c r="J82" s="5" t="s">
        <v>314</v>
      </c>
      <c r="K82" s="6">
        <v>55.060400000000001</v>
      </c>
      <c r="L82" s="5" t="s">
        <v>20</v>
      </c>
      <c r="M82" s="7">
        <v>80</v>
      </c>
      <c r="N82" s="3" t="s">
        <v>1973</v>
      </c>
    </row>
    <row r="83" spans="1:14" ht="16.05" customHeight="1" x14ac:dyDescent="0.3">
      <c r="A83" s="4">
        <v>95421</v>
      </c>
      <c r="B83" s="5" t="s">
        <v>315</v>
      </c>
      <c r="C83" s="5" t="s">
        <v>12</v>
      </c>
      <c r="D83" s="5" t="s">
        <v>13</v>
      </c>
      <c r="E83" s="5" t="s">
        <v>14</v>
      </c>
      <c r="F83" s="5" t="s">
        <v>15</v>
      </c>
      <c r="G83" s="5" t="s">
        <v>316</v>
      </c>
      <c r="H83" s="5" t="s">
        <v>317</v>
      </c>
      <c r="I83" s="5" t="s">
        <v>318</v>
      </c>
      <c r="J83" s="5" t="s">
        <v>319</v>
      </c>
      <c r="K83" s="6">
        <v>55.060400000000001</v>
      </c>
      <c r="L83" s="5" t="s">
        <v>20</v>
      </c>
      <c r="M83" s="7">
        <v>81</v>
      </c>
      <c r="N83" s="3" t="s">
        <v>1973</v>
      </c>
    </row>
    <row r="84" spans="1:14" ht="16.05" customHeight="1" x14ac:dyDescent="0.3">
      <c r="A84" s="4">
        <v>68621</v>
      </c>
      <c r="B84" s="5" t="s">
        <v>320</v>
      </c>
      <c r="C84" s="5" t="s">
        <v>12</v>
      </c>
      <c r="D84" s="5" t="s">
        <v>13</v>
      </c>
      <c r="E84" s="5" t="s">
        <v>14</v>
      </c>
      <c r="F84" s="5" t="s">
        <v>15</v>
      </c>
      <c r="G84" s="5" t="s">
        <v>321</v>
      </c>
      <c r="H84" s="5" t="s">
        <v>322</v>
      </c>
      <c r="I84" s="5" t="s">
        <v>58</v>
      </c>
      <c r="J84" s="5" t="s">
        <v>321</v>
      </c>
      <c r="K84" s="6">
        <v>55.060400000000001</v>
      </c>
      <c r="L84" s="5" t="s">
        <v>20</v>
      </c>
      <c r="M84" s="7">
        <v>82</v>
      </c>
      <c r="N84" s="3" t="s">
        <v>1973</v>
      </c>
    </row>
    <row r="85" spans="1:14" ht="16.05" customHeight="1" x14ac:dyDescent="0.3">
      <c r="A85" s="4">
        <v>64514</v>
      </c>
      <c r="B85" s="5" t="s">
        <v>323</v>
      </c>
      <c r="C85" s="5" t="s">
        <v>12</v>
      </c>
      <c r="D85" s="5" t="s">
        <v>13</v>
      </c>
      <c r="E85" s="5" t="s">
        <v>14</v>
      </c>
      <c r="F85" s="5" t="s">
        <v>15</v>
      </c>
      <c r="G85" s="5" t="s">
        <v>324</v>
      </c>
      <c r="H85" s="5" t="s">
        <v>325</v>
      </c>
      <c r="I85" s="5" t="s">
        <v>48</v>
      </c>
      <c r="J85" s="5" t="s">
        <v>326</v>
      </c>
      <c r="K85" s="6">
        <v>55.03</v>
      </c>
      <c r="L85" s="5" t="s">
        <v>20</v>
      </c>
      <c r="M85" s="7">
        <v>83</v>
      </c>
      <c r="N85" s="3" t="s">
        <v>1973</v>
      </c>
    </row>
    <row r="86" spans="1:14" ht="16.05" customHeight="1" x14ac:dyDescent="0.3">
      <c r="A86" s="4">
        <v>95310</v>
      </c>
      <c r="B86" s="5" t="s">
        <v>327</v>
      </c>
      <c r="C86" s="5" t="s">
        <v>12</v>
      </c>
      <c r="D86" s="5" t="s">
        <v>13</v>
      </c>
      <c r="E86" s="5" t="s">
        <v>14</v>
      </c>
      <c r="F86" s="5" t="s">
        <v>15</v>
      </c>
      <c r="G86" s="5" t="s">
        <v>328</v>
      </c>
      <c r="H86" s="5" t="s">
        <v>79</v>
      </c>
      <c r="I86" s="5" t="s">
        <v>24</v>
      </c>
      <c r="J86" s="5" t="s">
        <v>329</v>
      </c>
      <c r="K86" s="6">
        <v>55.03</v>
      </c>
      <c r="L86" s="5" t="s">
        <v>20</v>
      </c>
      <c r="M86" s="7">
        <v>84</v>
      </c>
      <c r="N86" s="3" t="s">
        <v>1974</v>
      </c>
    </row>
    <row r="87" spans="1:14" ht="16.05" customHeight="1" x14ac:dyDescent="0.3">
      <c r="A87" s="4">
        <v>67013</v>
      </c>
      <c r="B87" s="5" t="s">
        <v>330</v>
      </c>
      <c r="C87" s="5" t="s">
        <v>12</v>
      </c>
      <c r="D87" s="5" t="s">
        <v>13</v>
      </c>
      <c r="E87" s="5" t="s">
        <v>14</v>
      </c>
      <c r="F87" s="5" t="s">
        <v>15</v>
      </c>
      <c r="G87" s="5" t="s">
        <v>331</v>
      </c>
      <c r="H87" s="5" t="s">
        <v>110</v>
      </c>
      <c r="I87" s="5" t="s">
        <v>111</v>
      </c>
      <c r="J87" s="5" t="s">
        <v>332</v>
      </c>
      <c r="K87" s="6">
        <v>54.060400000000001</v>
      </c>
      <c r="L87" s="5" t="s">
        <v>20</v>
      </c>
      <c r="M87" s="7">
        <v>85</v>
      </c>
      <c r="N87" s="3" t="s">
        <v>1974</v>
      </c>
    </row>
    <row r="88" spans="1:14" ht="16.05" customHeight="1" x14ac:dyDescent="0.3">
      <c r="A88" s="4">
        <v>95177</v>
      </c>
      <c r="B88" s="5" t="s">
        <v>333</v>
      </c>
      <c r="C88" s="5" t="s">
        <v>12</v>
      </c>
      <c r="D88" s="5" t="s">
        <v>13</v>
      </c>
      <c r="E88" s="5" t="s">
        <v>14</v>
      </c>
      <c r="F88" s="5" t="s">
        <v>15</v>
      </c>
      <c r="G88" s="5" t="s">
        <v>334</v>
      </c>
      <c r="H88" s="5" t="s">
        <v>335</v>
      </c>
      <c r="I88" s="5" t="s">
        <v>24</v>
      </c>
      <c r="J88" s="5" t="s">
        <v>336</v>
      </c>
      <c r="K88" s="6">
        <v>54.060400000000001</v>
      </c>
      <c r="L88" s="5" t="s">
        <v>20</v>
      </c>
      <c r="M88" s="7">
        <v>86</v>
      </c>
      <c r="N88" s="3" t="s">
        <v>1974</v>
      </c>
    </row>
    <row r="89" spans="1:14" ht="16.05" customHeight="1" x14ac:dyDescent="0.3">
      <c r="A89" s="4">
        <v>47826</v>
      </c>
      <c r="B89" s="5" t="s">
        <v>337</v>
      </c>
      <c r="C89" s="5" t="s">
        <v>12</v>
      </c>
      <c r="D89" s="5" t="s">
        <v>13</v>
      </c>
      <c r="E89" s="5" t="s">
        <v>14</v>
      </c>
      <c r="F89" s="5" t="s">
        <v>15</v>
      </c>
      <c r="G89" s="5" t="s">
        <v>338</v>
      </c>
      <c r="H89" s="5" t="s">
        <v>339</v>
      </c>
      <c r="I89" s="5" t="s">
        <v>340</v>
      </c>
      <c r="J89" s="5" t="s">
        <v>341</v>
      </c>
      <c r="K89" s="6">
        <v>54.060299999999998</v>
      </c>
      <c r="L89" s="5" t="s">
        <v>20</v>
      </c>
      <c r="M89" s="7">
        <v>87</v>
      </c>
      <c r="N89" s="3" t="s">
        <v>1974</v>
      </c>
    </row>
    <row r="90" spans="1:14" ht="16.05" customHeight="1" x14ac:dyDescent="0.3">
      <c r="A90" s="4">
        <v>60536</v>
      </c>
      <c r="B90" s="5" t="s">
        <v>342</v>
      </c>
      <c r="C90" s="5" t="s">
        <v>12</v>
      </c>
      <c r="D90" s="5" t="s">
        <v>13</v>
      </c>
      <c r="E90" s="5" t="s">
        <v>14</v>
      </c>
      <c r="F90" s="5" t="s">
        <v>15</v>
      </c>
      <c r="G90" s="5" t="s">
        <v>343</v>
      </c>
      <c r="H90" s="5" t="s">
        <v>145</v>
      </c>
      <c r="I90" s="5" t="s">
        <v>48</v>
      </c>
      <c r="J90" s="5" t="s">
        <v>344</v>
      </c>
      <c r="K90" s="6">
        <v>54.03</v>
      </c>
      <c r="L90" s="5" t="s">
        <v>20</v>
      </c>
      <c r="M90" s="7">
        <v>88</v>
      </c>
      <c r="N90" s="3" t="s">
        <v>1974</v>
      </c>
    </row>
    <row r="91" spans="1:14" ht="16.05" customHeight="1" x14ac:dyDescent="0.3">
      <c r="A91" s="4">
        <v>93601</v>
      </c>
      <c r="B91" s="5" t="s">
        <v>345</v>
      </c>
      <c r="C91" s="5" t="s">
        <v>12</v>
      </c>
      <c r="D91" s="5" t="s">
        <v>13</v>
      </c>
      <c r="E91" s="5" t="s">
        <v>14</v>
      </c>
      <c r="F91" s="5" t="s">
        <v>15</v>
      </c>
      <c r="G91" s="5" t="s">
        <v>346</v>
      </c>
      <c r="H91" s="5" t="s">
        <v>347</v>
      </c>
      <c r="I91" s="5" t="s">
        <v>91</v>
      </c>
      <c r="J91" s="5" t="s">
        <v>348</v>
      </c>
      <c r="K91" s="6">
        <v>53.060400000000001</v>
      </c>
      <c r="L91" s="5" t="s">
        <v>20</v>
      </c>
      <c r="M91" s="7">
        <v>89</v>
      </c>
      <c r="N91" s="3" t="s">
        <v>1974</v>
      </c>
    </row>
    <row r="92" spans="1:14" ht="16.05" customHeight="1" x14ac:dyDescent="0.3">
      <c r="A92" s="4">
        <v>95287</v>
      </c>
      <c r="B92" s="5" t="s">
        <v>349</v>
      </c>
      <c r="C92" s="5" t="s">
        <v>12</v>
      </c>
      <c r="D92" s="5" t="s">
        <v>13</v>
      </c>
      <c r="E92" s="5" t="s">
        <v>14</v>
      </c>
      <c r="F92" s="5" t="s">
        <v>15</v>
      </c>
      <c r="G92" s="5" t="s">
        <v>350</v>
      </c>
      <c r="H92" s="5" t="s">
        <v>351</v>
      </c>
      <c r="I92" s="5" t="s">
        <v>80</v>
      </c>
      <c r="J92" s="5" t="s">
        <v>352</v>
      </c>
      <c r="K92" s="6">
        <v>53.060400000000001</v>
      </c>
      <c r="L92" s="5" t="s">
        <v>20</v>
      </c>
      <c r="M92" s="7">
        <v>90</v>
      </c>
      <c r="N92" s="3" t="s">
        <v>1974</v>
      </c>
    </row>
    <row r="93" spans="1:14" ht="16.05" customHeight="1" x14ac:dyDescent="0.3">
      <c r="A93" s="4">
        <v>62901</v>
      </c>
      <c r="B93" s="5" t="s">
        <v>353</v>
      </c>
      <c r="C93" s="5" t="s">
        <v>12</v>
      </c>
      <c r="D93" s="5" t="s">
        <v>13</v>
      </c>
      <c r="E93" s="5" t="s">
        <v>14</v>
      </c>
      <c r="F93" s="5" t="s">
        <v>15</v>
      </c>
      <c r="G93" s="5" t="s">
        <v>354</v>
      </c>
      <c r="H93" s="5" t="s">
        <v>248</v>
      </c>
      <c r="I93" s="5" t="s">
        <v>48</v>
      </c>
      <c r="J93" s="5" t="s">
        <v>355</v>
      </c>
      <c r="K93" s="6">
        <v>53.060400000000001</v>
      </c>
      <c r="L93" s="5" t="s">
        <v>20</v>
      </c>
      <c r="M93" s="7">
        <v>91</v>
      </c>
      <c r="N93" s="3" t="s">
        <v>1974</v>
      </c>
    </row>
    <row r="94" spans="1:14" ht="16.05" customHeight="1" x14ac:dyDescent="0.3">
      <c r="A94" s="4">
        <v>87050</v>
      </c>
      <c r="B94" s="5" t="s">
        <v>356</v>
      </c>
      <c r="C94" s="5" t="s">
        <v>12</v>
      </c>
      <c r="D94" s="5" t="s">
        <v>13</v>
      </c>
      <c r="E94" s="5" t="s">
        <v>14</v>
      </c>
      <c r="F94" s="5" t="s">
        <v>15</v>
      </c>
      <c r="G94" s="5" t="s">
        <v>357</v>
      </c>
      <c r="H94" s="5" t="s">
        <v>84</v>
      </c>
      <c r="I94" s="5" t="s">
        <v>85</v>
      </c>
      <c r="J94" s="5" t="s">
        <v>357</v>
      </c>
      <c r="K94" s="6">
        <v>53.060400000000001</v>
      </c>
      <c r="L94" s="5" t="s">
        <v>20</v>
      </c>
      <c r="M94" s="7">
        <v>92</v>
      </c>
      <c r="N94" s="3" t="s">
        <v>1974</v>
      </c>
    </row>
    <row r="95" spans="1:14" ht="16.05" customHeight="1" x14ac:dyDescent="0.3">
      <c r="A95" s="4">
        <v>87023</v>
      </c>
      <c r="B95" s="5" t="s">
        <v>358</v>
      </c>
      <c r="C95" s="5" t="s">
        <v>12</v>
      </c>
      <c r="D95" s="5" t="s">
        <v>13</v>
      </c>
      <c r="E95" s="5" t="s">
        <v>14</v>
      </c>
      <c r="F95" s="5" t="s">
        <v>15</v>
      </c>
      <c r="G95" s="5" t="s">
        <v>359</v>
      </c>
      <c r="H95" s="5" t="s">
        <v>84</v>
      </c>
      <c r="I95" s="5" t="s">
        <v>85</v>
      </c>
      <c r="J95" s="5" t="s">
        <v>359</v>
      </c>
      <c r="K95" s="6">
        <v>53.0503</v>
      </c>
      <c r="L95" s="5" t="s">
        <v>20</v>
      </c>
      <c r="M95" s="7">
        <v>93</v>
      </c>
      <c r="N95" s="3" t="s">
        <v>1974</v>
      </c>
    </row>
    <row r="96" spans="1:14" ht="16.05" customHeight="1" x14ac:dyDescent="0.3">
      <c r="A96" s="4">
        <v>85048</v>
      </c>
      <c r="B96" s="5" t="s">
        <v>360</v>
      </c>
      <c r="C96" s="5" t="s">
        <v>12</v>
      </c>
      <c r="D96" s="5" t="s">
        <v>13</v>
      </c>
      <c r="E96" s="5" t="s">
        <v>14</v>
      </c>
      <c r="F96" s="5" t="s">
        <v>15</v>
      </c>
      <c r="G96" s="5" t="s">
        <v>361</v>
      </c>
      <c r="H96" s="5" t="s">
        <v>28</v>
      </c>
      <c r="I96" s="5" t="s">
        <v>156</v>
      </c>
      <c r="J96" s="5" t="s">
        <v>362</v>
      </c>
      <c r="K96" s="7">
        <v>53</v>
      </c>
      <c r="L96" s="5" t="s">
        <v>20</v>
      </c>
      <c r="M96" s="7">
        <v>94</v>
      </c>
      <c r="N96" s="3" t="s">
        <v>1974</v>
      </c>
    </row>
    <row r="97" spans="1:14" ht="16.05" customHeight="1" x14ac:dyDescent="0.3">
      <c r="A97" s="4">
        <v>47816</v>
      </c>
      <c r="B97" s="5" t="s">
        <v>363</v>
      </c>
      <c r="C97" s="5" t="s">
        <v>12</v>
      </c>
      <c r="D97" s="5" t="s">
        <v>13</v>
      </c>
      <c r="E97" s="5" t="s">
        <v>14</v>
      </c>
      <c r="F97" s="5" t="s">
        <v>15</v>
      </c>
      <c r="G97" s="5" t="s">
        <v>364</v>
      </c>
      <c r="H97" s="5" t="s">
        <v>365</v>
      </c>
      <c r="I97" s="5" t="s">
        <v>340</v>
      </c>
      <c r="J97" s="5" t="s">
        <v>366</v>
      </c>
      <c r="K97" s="6">
        <v>52.060400000000001</v>
      </c>
      <c r="L97" s="5" t="s">
        <v>20</v>
      </c>
      <c r="M97" s="7">
        <v>95</v>
      </c>
      <c r="N97" s="3" t="s">
        <v>1974</v>
      </c>
    </row>
    <row r="98" spans="1:14" ht="16.05" customHeight="1" x14ac:dyDescent="0.3">
      <c r="A98" s="4">
        <v>46675</v>
      </c>
      <c r="B98" s="5" t="s">
        <v>367</v>
      </c>
      <c r="C98" s="5" t="s">
        <v>12</v>
      </c>
      <c r="D98" s="5" t="s">
        <v>13</v>
      </c>
      <c r="E98" s="5" t="s">
        <v>14</v>
      </c>
      <c r="F98" s="5" t="s">
        <v>15</v>
      </c>
      <c r="G98" s="5" t="s">
        <v>368</v>
      </c>
      <c r="H98" s="5" t="s">
        <v>115</v>
      </c>
      <c r="I98" s="5" t="s">
        <v>116</v>
      </c>
      <c r="J98" s="5" t="s">
        <v>369</v>
      </c>
      <c r="K98" s="6">
        <v>52.060400000000001</v>
      </c>
      <c r="L98" s="5" t="s">
        <v>20</v>
      </c>
      <c r="M98" s="7">
        <v>96</v>
      </c>
      <c r="N98" s="3" t="s">
        <v>1974</v>
      </c>
    </row>
    <row r="99" spans="1:14" ht="16.05" customHeight="1" x14ac:dyDescent="0.3">
      <c r="A99" s="4">
        <v>69522</v>
      </c>
      <c r="B99" s="5" t="s">
        <v>370</v>
      </c>
      <c r="C99" s="5" t="s">
        <v>12</v>
      </c>
      <c r="D99" s="5" t="s">
        <v>13</v>
      </c>
      <c r="E99" s="5" t="s">
        <v>14</v>
      </c>
      <c r="F99" s="5" t="s">
        <v>15</v>
      </c>
      <c r="G99" s="5" t="s">
        <v>371</v>
      </c>
      <c r="H99" s="5" t="s">
        <v>110</v>
      </c>
      <c r="I99" s="5" t="s">
        <v>111</v>
      </c>
      <c r="J99" s="5" t="s">
        <v>372</v>
      </c>
      <c r="K99" s="6">
        <v>52.060400000000001</v>
      </c>
      <c r="L99" s="5" t="s">
        <v>20</v>
      </c>
      <c r="M99" s="7">
        <v>97</v>
      </c>
      <c r="N99" s="3" t="s">
        <v>1974</v>
      </c>
    </row>
    <row r="100" spans="1:14" ht="16.05" customHeight="1" x14ac:dyDescent="0.3">
      <c r="A100" s="4">
        <v>73657</v>
      </c>
      <c r="B100" s="5" t="s">
        <v>373</v>
      </c>
      <c r="C100" s="5" t="s">
        <v>12</v>
      </c>
      <c r="D100" s="5" t="s">
        <v>13</v>
      </c>
      <c r="E100" s="5" t="s">
        <v>14</v>
      </c>
      <c r="F100" s="5" t="s">
        <v>15</v>
      </c>
      <c r="G100" s="5" t="s">
        <v>374</v>
      </c>
      <c r="H100" s="5" t="s">
        <v>375</v>
      </c>
      <c r="I100" s="5" t="s">
        <v>376</v>
      </c>
      <c r="J100" s="5" t="s">
        <v>377</v>
      </c>
      <c r="K100" s="6">
        <v>52.0304</v>
      </c>
      <c r="L100" s="5" t="s">
        <v>20</v>
      </c>
      <c r="M100" s="7">
        <v>98</v>
      </c>
      <c r="N100" s="3" t="s">
        <v>1974</v>
      </c>
    </row>
    <row r="101" spans="1:14" ht="16.05" customHeight="1" x14ac:dyDescent="0.3">
      <c r="A101" s="4">
        <v>71885</v>
      </c>
      <c r="B101" s="5" t="s">
        <v>378</v>
      </c>
      <c r="C101" s="5" t="s">
        <v>12</v>
      </c>
      <c r="D101" s="5" t="s">
        <v>13</v>
      </c>
      <c r="E101" s="5" t="s">
        <v>14</v>
      </c>
      <c r="F101" s="5" t="s">
        <v>15</v>
      </c>
      <c r="G101" s="5" t="s">
        <v>379</v>
      </c>
      <c r="H101" s="5" t="s">
        <v>380</v>
      </c>
      <c r="I101" s="5" t="s">
        <v>66</v>
      </c>
      <c r="J101" s="5" t="s">
        <v>379</v>
      </c>
      <c r="K101" s="6">
        <v>52.03</v>
      </c>
      <c r="L101" s="5" t="s">
        <v>20</v>
      </c>
      <c r="M101" s="7">
        <v>99</v>
      </c>
      <c r="N101" s="3" t="s">
        <v>1974</v>
      </c>
    </row>
    <row r="102" spans="1:14" ht="16.05" customHeight="1" x14ac:dyDescent="0.3">
      <c r="A102" s="4">
        <v>64037</v>
      </c>
      <c r="B102" s="5" t="s">
        <v>381</v>
      </c>
      <c r="C102" s="5" t="s">
        <v>12</v>
      </c>
      <c r="D102" s="5" t="s">
        <v>13</v>
      </c>
      <c r="E102" s="5" t="s">
        <v>14</v>
      </c>
      <c r="F102" s="5" t="s">
        <v>15</v>
      </c>
      <c r="G102" s="5" t="s">
        <v>382</v>
      </c>
      <c r="H102" s="5" t="s">
        <v>383</v>
      </c>
      <c r="I102" s="5" t="s">
        <v>70</v>
      </c>
      <c r="J102" s="5" t="s">
        <v>384</v>
      </c>
      <c r="K102" s="7">
        <v>52</v>
      </c>
      <c r="L102" s="5" t="s">
        <v>20</v>
      </c>
      <c r="M102" s="7">
        <v>100</v>
      </c>
      <c r="N102" s="3" t="s">
        <v>1974</v>
      </c>
    </row>
    <row r="103" spans="1:14" ht="16.05" customHeight="1" x14ac:dyDescent="0.3">
      <c r="A103" s="4">
        <v>93673</v>
      </c>
      <c r="B103" s="5" t="s">
        <v>385</v>
      </c>
      <c r="C103" s="5" t="s">
        <v>12</v>
      </c>
      <c r="D103" s="5" t="s">
        <v>13</v>
      </c>
      <c r="E103" s="5" t="s">
        <v>14</v>
      </c>
      <c r="F103" s="5" t="s">
        <v>15</v>
      </c>
      <c r="G103" s="5" t="s">
        <v>386</v>
      </c>
      <c r="H103" s="5" t="s">
        <v>387</v>
      </c>
      <c r="I103" s="5" t="s">
        <v>388</v>
      </c>
      <c r="J103" s="5" t="s">
        <v>389</v>
      </c>
      <c r="K103" s="7">
        <v>52</v>
      </c>
      <c r="L103" s="5" t="s">
        <v>20</v>
      </c>
      <c r="M103" s="7">
        <v>101</v>
      </c>
      <c r="N103" s="3" t="s">
        <v>1974</v>
      </c>
    </row>
    <row r="104" spans="1:14" ht="16.05" customHeight="1" x14ac:dyDescent="0.3">
      <c r="A104" s="4">
        <v>95302</v>
      </c>
      <c r="B104" s="5" t="s">
        <v>390</v>
      </c>
      <c r="C104" s="5" t="s">
        <v>12</v>
      </c>
      <c r="D104" s="5" t="s">
        <v>13</v>
      </c>
      <c r="E104" s="5" t="s">
        <v>14</v>
      </c>
      <c r="F104" s="5" t="s">
        <v>15</v>
      </c>
      <c r="G104" s="5" t="s">
        <v>391</v>
      </c>
      <c r="H104" s="5" t="s">
        <v>392</v>
      </c>
      <c r="I104" s="5" t="s">
        <v>24</v>
      </c>
      <c r="J104" s="5" t="s">
        <v>393</v>
      </c>
      <c r="K104" s="6">
        <v>51.060400000000001</v>
      </c>
      <c r="L104" s="5" t="s">
        <v>20</v>
      </c>
      <c r="M104" s="7">
        <v>102</v>
      </c>
      <c r="N104" s="3" t="s">
        <v>1974</v>
      </c>
    </row>
    <row r="105" spans="1:14" ht="16.05" customHeight="1" x14ac:dyDescent="0.3">
      <c r="A105" s="4">
        <v>74277</v>
      </c>
      <c r="B105" s="5" t="s">
        <v>394</v>
      </c>
      <c r="C105" s="5" t="s">
        <v>12</v>
      </c>
      <c r="D105" s="5" t="s">
        <v>13</v>
      </c>
      <c r="E105" s="5" t="s">
        <v>14</v>
      </c>
      <c r="F105" s="5" t="s">
        <v>15</v>
      </c>
      <c r="G105" s="5" t="s">
        <v>395</v>
      </c>
      <c r="H105" s="5" t="s">
        <v>396</v>
      </c>
      <c r="I105" s="5" t="s">
        <v>230</v>
      </c>
      <c r="J105" s="5" t="s">
        <v>397</v>
      </c>
      <c r="K105" s="6">
        <v>51.03</v>
      </c>
      <c r="L105" s="5" t="s">
        <v>20</v>
      </c>
      <c r="M105" s="7">
        <v>103</v>
      </c>
      <c r="N105" s="3" t="s">
        <v>1974</v>
      </c>
    </row>
    <row r="106" spans="1:14" ht="16.05" customHeight="1" x14ac:dyDescent="0.3">
      <c r="A106" s="4">
        <v>87030</v>
      </c>
      <c r="B106" s="5" t="s">
        <v>398</v>
      </c>
      <c r="C106" s="5" t="s">
        <v>12</v>
      </c>
      <c r="D106" s="5" t="s">
        <v>13</v>
      </c>
      <c r="E106" s="5" t="s">
        <v>14</v>
      </c>
      <c r="F106" s="5" t="s">
        <v>15</v>
      </c>
      <c r="G106" s="5" t="s">
        <v>399</v>
      </c>
      <c r="H106" s="5" t="s">
        <v>84</v>
      </c>
      <c r="I106" s="5" t="s">
        <v>85</v>
      </c>
      <c r="J106" s="5" t="s">
        <v>399</v>
      </c>
      <c r="K106" s="6">
        <v>50.060400000000001</v>
      </c>
      <c r="L106" s="5" t="s">
        <v>20</v>
      </c>
      <c r="M106" s="7">
        <v>104</v>
      </c>
      <c r="N106" s="3" t="s">
        <v>1974</v>
      </c>
    </row>
    <row r="107" spans="1:14" ht="16.05" customHeight="1" x14ac:dyDescent="0.3">
      <c r="A107" s="4">
        <v>94653</v>
      </c>
      <c r="B107" s="5" t="s">
        <v>400</v>
      </c>
      <c r="C107" s="5" t="s">
        <v>12</v>
      </c>
      <c r="D107" s="5" t="s">
        <v>13</v>
      </c>
      <c r="E107" s="5" t="s">
        <v>14</v>
      </c>
      <c r="F107" s="5" t="s">
        <v>15</v>
      </c>
      <c r="G107" s="5" t="s">
        <v>401</v>
      </c>
      <c r="H107" s="5" t="s">
        <v>28</v>
      </c>
      <c r="I107" s="5" t="s">
        <v>96</v>
      </c>
      <c r="J107" s="5" t="s">
        <v>402</v>
      </c>
      <c r="K107" s="6">
        <v>50.060400000000001</v>
      </c>
      <c r="L107" s="5" t="s">
        <v>20</v>
      </c>
      <c r="M107" s="7">
        <v>105</v>
      </c>
      <c r="N107" s="3" t="s">
        <v>1974</v>
      </c>
    </row>
    <row r="108" spans="1:14" ht="16.05" customHeight="1" x14ac:dyDescent="0.3">
      <c r="A108" s="4">
        <v>94479</v>
      </c>
      <c r="B108" s="5" t="s">
        <v>403</v>
      </c>
      <c r="C108" s="5" t="s">
        <v>12</v>
      </c>
      <c r="D108" s="5" t="s">
        <v>13</v>
      </c>
      <c r="E108" s="5" t="s">
        <v>14</v>
      </c>
      <c r="F108" s="5" t="s">
        <v>15</v>
      </c>
      <c r="G108" s="5" t="s">
        <v>404</v>
      </c>
      <c r="H108" s="5" t="s">
        <v>405</v>
      </c>
      <c r="I108" s="5" t="s">
        <v>406</v>
      </c>
      <c r="J108" s="5" t="s">
        <v>404</v>
      </c>
      <c r="K108" s="6">
        <v>50.0503</v>
      </c>
      <c r="L108" s="5" t="s">
        <v>20</v>
      </c>
      <c r="M108" s="7">
        <v>106</v>
      </c>
      <c r="N108" s="3" t="s">
        <v>1974</v>
      </c>
    </row>
    <row r="109" spans="1:14" ht="16.05" customHeight="1" x14ac:dyDescent="0.3">
      <c r="A109" s="4">
        <v>47700</v>
      </c>
      <c r="B109" s="5" t="s">
        <v>407</v>
      </c>
      <c r="C109" s="5" t="s">
        <v>12</v>
      </c>
      <c r="D109" s="5" t="s">
        <v>13</v>
      </c>
      <c r="E109" s="5" t="s">
        <v>14</v>
      </c>
      <c r="F109" s="5" t="s">
        <v>15</v>
      </c>
      <c r="G109" s="5" t="s">
        <v>408</v>
      </c>
      <c r="H109" s="5" t="s">
        <v>339</v>
      </c>
      <c r="I109" s="5" t="s">
        <v>340</v>
      </c>
      <c r="J109" s="5" t="s">
        <v>409</v>
      </c>
      <c r="K109" s="6">
        <v>50.050199999999997</v>
      </c>
      <c r="L109" s="5" t="s">
        <v>20</v>
      </c>
      <c r="M109" s="7">
        <v>107</v>
      </c>
      <c r="N109" s="3" t="s">
        <v>1974</v>
      </c>
    </row>
    <row r="110" spans="1:14" ht="16.05" customHeight="1" x14ac:dyDescent="0.3">
      <c r="A110" s="4">
        <v>66659</v>
      </c>
      <c r="B110" s="5" t="s">
        <v>410</v>
      </c>
      <c r="C110" s="5" t="s">
        <v>12</v>
      </c>
      <c r="D110" s="5" t="s">
        <v>13</v>
      </c>
      <c r="E110" s="5" t="s">
        <v>14</v>
      </c>
      <c r="F110" s="5" t="s">
        <v>15</v>
      </c>
      <c r="G110" s="5" t="s">
        <v>411</v>
      </c>
      <c r="H110" s="5" t="s">
        <v>276</v>
      </c>
      <c r="I110" s="5" t="s">
        <v>58</v>
      </c>
      <c r="J110" s="5" t="s">
        <v>411</v>
      </c>
      <c r="K110" s="6">
        <v>50.020299999999999</v>
      </c>
      <c r="L110" s="5" t="s">
        <v>20</v>
      </c>
      <c r="M110" s="7">
        <v>108</v>
      </c>
      <c r="N110" s="3" t="s">
        <v>1974</v>
      </c>
    </row>
    <row r="111" spans="1:14" ht="16.05" customHeight="1" x14ac:dyDescent="0.3">
      <c r="A111" s="4">
        <v>87041</v>
      </c>
      <c r="B111" s="5" t="s">
        <v>412</v>
      </c>
      <c r="C111" s="5" t="s">
        <v>12</v>
      </c>
      <c r="D111" s="5" t="s">
        <v>13</v>
      </c>
      <c r="E111" s="5" t="s">
        <v>14</v>
      </c>
      <c r="F111" s="5" t="s">
        <v>15</v>
      </c>
      <c r="G111" s="5" t="s">
        <v>413</v>
      </c>
      <c r="H111" s="5" t="s">
        <v>84</v>
      </c>
      <c r="I111" s="5" t="s">
        <v>85</v>
      </c>
      <c r="J111" s="5" t="s">
        <v>413</v>
      </c>
      <c r="K111" s="7">
        <v>50</v>
      </c>
      <c r="L111" s="5" t="s">
        <v>20</v>
      </c>
      <c r="M111" s="7">
        <v>109</v>
      </c>
      <c r="N111" s="3" t="s">
        <v>1974</v>
      </c>
    </row>
    <row r="112" spans="1:14" ht="16.05" customHeight="1" x14ac:dyDescent="0.3">
      <c r="A112" s="4">
        <v>64494</v>
      </c>
      <c r="B112" s="5" t="s">
        <v>414</v>
      </c>
      <c r="C112" s="5" t="s">
        <v>12</v>
      </c>
      <c r="D112" s="5" t="s">
        <v>13</v>
      </c>
      <c r="E112" s="5" t="s">
        <v>14</v>
      </c>
      <c r="F112" s="5" t="s">
        <v>15</v>
      </c>
      <c r="G112" s="5" t="s">
        <v>415</v>
      </c>
      <c r="H112" s="5" t="s">
        <v>325</v>
      </c>
      <c r="I112" s="5" t="s">
        <v>48</v>
      </c>
      <c r="J112" s="5" t="s">
        <v>416</v>
      </c>
      <c r="K112" s="6">
        <v>49.060400000000001</v>
      </c>
      <c r="L112" s="5" t="s">
        <v>20</v>
      </c>
      <c r="M112" s="7">
        <v>110</v>
      </c>
      <c r="N112" s="3" t="s">
        <v>1974</v>
      </c>
    </row>
    <row r="113" spans="1:14" ht="16.05" customHeight="1" x14ac:dyDescent="0.3">
      <c r="A113" s="4">
        <v>64623</v>
      </c>
      <c r="B113" s="5" t="s">
        <v>417</v>
      </c>
      <c r="C113" s="5" t="s">
        <v>12</v>
      </c>
      <c r="D113" s="5" t="s">
        <v>13</v>
      </c>
      <c r="E113" s="5" t="s">
        <v>14</v>
      </c>
      <c r="F113" s="5" t="s">
        <v>15</v>
      </c>
      <c r="G113" s="5" t="s">
        <v>418</v>
      </c>
      <c r="H113" s="5" t="s">
        <v>419</v>
      </c>
      <c r="I113" s="5" t="s">
        <v>48</v>
      </c>
      <c r="J113" s="5" t="s">
        <v>420</v>
      </c>
      <c r="K113" s="6">
        <v>49.060400000000001</v>
      </c>
      <c r="L113" s="5" t="s">
        <v>20</v>
      </c>
      <c r="M113" s="7">
        <v>111</v>
      </c>
      <c r="N113" s="3" t="s">
        <v>1974</v>
      </c>
    </row>
    <row r="114" spans="1:14" ht="16.05" customHeight="1" x14ac:dyDescent="0.3">
      <c r="A114" s="4">
        <v>46852</v>
      </c>
      <c r="B114" s="5" t="s">
        <v>421</v>
      </c>
      <c r="C114" s="5" t="s">
        <v>12</v>
      </c>
      <c r="D114" s="5" t="s">
        <v>13</v>
      </c>
      <c r="E114" s="5" t="s">
        <v>14</v>
      </c>
      <c r="F114" s="5" t="s">
        <v>15</v>
      </c>
      <c r="G114" s="5" t="s">
        <v>422</v>
      </c>
      <c r="H114" s="5" t="s">
        <v>115</v>
      </c>
      <c r="I114" s="5" t="s">
        <v>116</v>
      </c>
      <c r="J114" s="5" t="s">
        <v>423</v>
      </c>
      <c r="K114" s="6">
        <v>49.04</v>
      </c>
      <c r="L114" s="5" t="s">
        <v>20</v>
      </c>
      <c r="M114" s="7">
        <v>112</v>
      </c>
      <c r="N114" s="3" t="s">
        <v>1974</v>
      </c>
    </row>
    <row r="115" spans="1:14" ht="16.05" customHeight="1" x14ac:dyDescent="0.3">
      <c r="A115" s="4">
        <v>77933</v>
      </c>
      <c r="B115" s="5" t="s">
        <v>424</v>
      </c>
      <c r="C115" s="5" t="s">
        <v>12</v>
      </c>
      <c r="D115" s="5" t="s">
        <v>13</v>
      </c>
      <c r="E115" s="5" t="s">
        <v>14</v>
      </c>
      <c r="F115" s="5" t="s">
        <v>15</v>
      </c>
      <c r="G115" s="5" t="s">
        <v>425</v>
      </c>
      <c r="H115" s="5" t="s">
        <v>426</v>
      </c>
      <c r="I115" s="5" t="s">
        <v>101</v>
      </c>
      <c r="J115" s="5" t="s">
        <v>427</v>
      </c>
      <c r="K115" s="6">
        <v>49.03</v>
      </c>
      <c r="L115" s="5" t="s">
        <v>20</v>
      </c>
      <c r="M115" s="7">
        <v>113</v>
      </c>
      <c r="N115" s="3" t="s">
        <v>1974</v>
      </c>
    </row>
    <row r="116" spans="1:14" ht="16.05" customHeight="1" x14ac:dyDescent="0.3">
      <c r="A116" s="4">
        <v>63505</v>
      </c>
      <c r="B116" s="5" t="s">
        <v>428</v>
      </c>
      <c r="C116" s="5" t="s">
        <v>12</v>
      </c>
      <c r="D116" s="5" t="s">
        <v>13</v>
      </c>
      <c r="E116" s="5" t="s">
        <v>14</v>
      </c>
      <c r="F116" s="5" t="s">
        <v>15</v>
      </c>
      <c r="G116" s="5" t="s">
        <v>429</v>
      </c>
      <c r="H116" s="5" t="s">
        <v>37</v>
      </c>
      <c r="I116" s="5" t="s">
        <v>430</v>
      </c>
      <c r="J116" s="5" t="s">
        <v>429</v>
      </c>
      <c r="K116" s="6">
        <v>48.060400000000001</v>
      </c>
      <c r="L116" s="5" t="s">
        <v>20</v>
      </c>
      <c r="M116" s="7">
        <v>114</v>
      </c>
      <c r="N116" s="3" t="s">
        <v>1974</v>
      </c>
    </row>
    <row r="117" spans="1:14" ht="16.05" customHeight="1" x14ac:dyDescent="0.3">
      <c r="A117" s="4">
        <v>70134</v>
      </c>
      <c r="B117" s="5" t="s">
        <v>431</v>
      </c>
      <c r="C117" s="5" t="s">
        <v>12</v>
      </c>
      <c r="D117" s="5" t="s">
        <v>13</v>
      </c>
      <c r="E117" s="5" t="s">
        <v>14</v>
      </c>
      <c r="F117" s="5" t="s">
        <v>15</v>
      </c>
      <c r="G117" s="5" t="s">
        <v>432</v>
      </c>
      <c r="H117" s="5" t="s">
        <v>37</v>
      </c>
      <c r="I117" s="5" t="s">
        <v>433</v>
      </c>
      <c r="J117" s="5" t="s">
        <v>434</v>
      </c>
      <c r="K117" s="6">
        <v>48.060400000000001</v>
      </c>
      <c r="L117" s="5" t="s">
        <v>20</v>
      </c>
      <c r="M117" s="7">
        <v>115</v>
      </c>
      <c r="N117" s="3" t="s">
        <v>1974</v>
      </c>
    </row>
    <row r="118" spans="1:14" ht="16.05" customHeight="1" x14ac:dyDescent="0.3">
      <c r="A118" s="4">
        <v>66807</v>
      </c>
      <c r="B118" s="5" t="s">
        <v>435</v>
      </c>
      <c r="C118" s="5" t="s">
        <v>12</v>
      </c>
      <c r="D118" s="5" t="s">
        <v>13</v>
      </c>
      <c r="E118" s="5" t="s">
        <v>14</v>
      </c>
      <c r="F118" s="5" t="s">
        <v>15</v>
      </c>
      <c r="G118" s="5" t="s">
        <v>436</v>
      </c>
      <c r="H118" s="5" t="s">
        <v>37</v>
      </c>
      <c r="I118" s="5" t="s">
        <v>38</v>
      </c>
      <c r="J118" s="5" t="s">
        <v>436</v>
      </c>
      <c r="K118" s="6">
        <v>48.0304</v>
      </c>
      <c r="L118" s="5" t="s">
        <v>20</v>
      </c>
      <c r="M118" s="7">
        <v>116</v>
      </c>
      <c r="N118" s="3" t="s">
        <v>1974</v>
      </c>
    </row>
    <row r="119" spans="1:14" ht="16.05" customHeight="1" x14ac:dyDescent="0.3">
      <c r="A119" s="4">
        <v>63444</v>
      </c>
      <c r="B119" s="5" t="s">
        <v>437</v>
      </c>
      <c r="C119" s="5" t="s">
        <v>12</v>
      </c>
      <c r="D119" s="5" t="s">
        <v>13</v>
      </c>
      <c r="E119" s="5" t="s">
        <v>14</v>
      </c>
      <c r="F119" s="5" t="s">
        <v>15</v>
      </c>
      <c r="G119" s="5" t="s">
        <v>438</v>
      </c>
      <c r="H119" s="5" t="s">
        <v>439</v>
      </c>
      <c r="I119" s="5" t="s">
        <v>440</v>
      </c>
      <c r="J119" s="5" t="s">
        <v>441</v>
      </c>
      <c r="K119" s="6">
        <v>47.070399999999999</v>
      </c>
      <c r="L119" s="5" t="s">
        <v>20</v>
      </c>
      <c r="M119" s="7">
        <v>117</v>
      </c>
      <c r="N119" s="3" t="s">
        <v>1974</v>
      </c>
    </row>
    <row r="120" spans="1:14" ht="16.05" customHeight="1" x14ac:dyDescent="0.3">
      <c r="A120" s="4">
        <v>87049</v>
      </c>
      <c r="B120" s="5" t="s">
        <v>442</v>
      </c>
      <c r="C120" s="5" t="s">
        <v>12</v>
      </c>
      <c r="D120" s="5" t="s">
        <v>13</v>
      </c>
      <c r="E120" s="5" t="s">
        <v>14</v>
      </c>
      <c r="F120" s="5" t="s">
        <v>15</v>
      </c>
      <c r="G120" s="5" t="s">
        <v>443</v>
      </c>
      <c r="H120" s="5" t="s">
        <v>84</v>
      </c>
      <c r="I120" s="5" t="s">
        <v>85</v>
      </c>
      <c r="J120" s="5" t="s">
        <v>443</v>
      </c>
      <c r="K120" s="6">
        <v>47.060400000000001</v>
      </c>
      <c r="L120" s="5" t="s">
        <v>20</v>
      </c>
      <c r="M120" s="7">
        <v>118</v>
      </c>
      <c r="N120" s="3" t="s">
        <v>1974</v>
      </c>
    </row>
    <row r="121" spans="1:14" ht="16.05" customHeight="1" x14ac:dyDescent="0.3">
      <c r="A121" s="4">
        <v>74128</v>
      </c>
      <c r="B121" s="5" t="s">
        <v>444</v>
      </c>
      <c r="C121" s="5" t="s">
        <v>12</v>
      </c>
      <c r="D121" s="5" t="s">
        <v>13</v>
      </c>
      <c r="E121" s="5" t="s">
        <v>14</v>
      </c>
      <c r="F121" s="5" t="s">
        <v>15</v>
      </c>
      <c r="G121" s="5" t="s">
        <v>445</v>
      </c>
      <c r="H121" s="5" t="s">
        <v>446</v>
      </c>
      <c r="I121" s="5" t="s">
        <v>230</v>
      </c>
      <c r="J121" s="5" t="s">
        <v>447</v>
      </c>
      <c r="K121" s="6">
        <v>47.050400000000003</v>
      </c>
      <c r="L121" s="5" t="s">
        <v>20</v>
      </c>
      <c r="M121" s="7">
        <v>119</v>
      </c>
      <c r="N121" s="3" t="s">
        <v>1974</v>
      </c>
    </row>
    <row r="122" spans="1:14" ht="16.05" customHeight="1" x14ac:dyDescent="0.3">
      <c r="A122" s="4">
        <v>95414</v>
      </c>
      <c r="B122" s="5" t="s">
        <v>448</v>
      </c>
      <c r="C122" s="5" t="s">
        <v>12</v>
      </c>
      <c r="D122" s="5" t="s">
        <v>13</v>
      </c>
      <c r="E122" s="5" t="s">
        <v>14</v>
      </c>
      <c r="F122" s="5" t="s">
        <v>15</v>
      </c>
      <c r="G122" s="5" t="s">
        <v>449</v>
      </c>
      <c r="H122" s="5" t="s">
        <v>450</v>
      </c>
      <c r="I122" s="5" t="s">
        <v>269</v>
      </c>
      <c r="J122" s="5" t="s">
        <v>451</v>
      </c>
      <c r="K122" s="6">
        <v>47.0503</v>
      </c>
      <c r="L122" s="5" t="s">
        <v>20</v>
      </c>
      <c r="M122" s="7">
        <v>120</v>
      </c>
      <c r="N122" s="3" t="s">
        <v>1974</v>
      </c>
    </row>
    <row r="123" spans="1:14" ht="16.05" customHeight="1" x14ac:dyDescent="0.3">
      <c r="A123" s="4">
        <v>95305</v>
      </c>
      <c r="B123" s="5" t="s">
        <v>452</v>
      </c>
      <c r="C123" s="5" t="s">
        <v>12</v>
      </c>
      <c r="D123" s="5" t="s">
        <v>13</v>
      </c>
      <c r="E123" s="5" t="s">
        <v>14</v>
      </c>
      <c r="F123" s="5" t="s">
        <v>15</v>
      </c>
      <c r="G123" s="5" t="s">
        <v>453</v>
      </c>
      <c r="H123" s="5" t="s">
        <v>131</v>
      </c>
      <c r="I123" s="5" t="s">
        <v>80</v>
      </c>
      <c r="J123" s="5" t="s">
        <v>454</v>
      </c>
      <c r="K123" s="6">
        <v>47.0503</v>
      </c>
      <c r="L123" s="5" t="s">
        <v>20</v>
      </c>
      <c r="M123" s="7">
        <v>121</v>
      </c>
      <c r="N123" s="3" t="s">
        <v>1974</v>
      </c>
    </row>
    <row r="124" spans="1:14" ht="16.05" customHeight="1" x14ac:dyDescent="0.3">
      <c r="A124" s="4">
        <v>95311</v>
      </c>
      <c r="B124" s="5" t="s">
        <v>455</v>
      </c>
      <c r="C124" s="5" t="s">
        <v>12</v>
      </c>
      <c r="D124" s="5" t="s">
        <v>13</v>
      </c>
      <c r="E124" s="5" t="s">
        <v>14</v>
      </c>
      <c r="F124" s="5" t="s">
        <v>15</v>
      </c>
      <c r="G124" s="5" t="s">
        <v>456</v>
      </c>
      <c r="H124" s="5" t="s">
        <v>79</v>
      </c>
      <c r="I124" s="5" t="s">
        <v>132</v>
      </c>
      <c r="J124" s="5" t="s">
        <v>457</v>
      </c>
      <c r="K124" s="6">
        <v>47.0503</v>
      </c>
      <c r="L124" s="5" t="s">
        <v>20</v>
      </c>
      <c r="M124" s="7">
        <v>122</v>
      </c>
      <c r="N124" s="3" t="s">
        <v>1974</v>
      </c>
    </row>
    <row r="125" spans="1:14" ht="16.05" customHeight="1" x14ac:dyDescent="0.3">
      <c r="A125" s="4">
        <v>95442</v>
      </c>
      <c r="B125" s="5" t="s">
        <v>458</v>
      </c>
      <c r="C125" s="5" t="s">
        <v>12</v>
      </c>
      <c r="D125" s="5" t="s">
        <v>13</v>
      </c>
      <c r="E125" s="5" t="s">
        <v>14</v>
      </c>
      <c r="F125" s="5" t="s">
        <v>15</v>
      </c>
      <c r="G125" s="5" t="s">
        <v>459</v>
      </c>
      <c r="H125" s="5" t="s">
        <v>105</v>
      </c>
      <c r="I125" s="5" t="s">
        <v>202</v>
      </c>
      <c r="J125" s="5" t="s">
        <v>460</v>
      </c>
      <c r="K125" s="6">
        <v>47.03</v>
      </c>
      <c r="L125" s="5" t="s">
        <v>20</v>
      </c>
      <c r="M125" s="7">
        <v>123</v>
      </c>
      <c r="N125" s="3" t="s">
        <v>1974</v>
      </c>
    </row>
    <row r="126" spans="1:14" ht="16.05" customHeight="1" x14ac:dyDescent="0.3">
      <c r="A126" s="4">
        <v>46199</v>
      </c>
      <c r="B126" s="5" t="s">
        <v>461</v>
      </c>
      <c r="C126" s="5" t="s">
        <v>12</v>
      </c>
      <c r="D126" s="5" t="s">
        <v>13</v>
      </c>
      <c r="E126" s="5" t="s">
        <v>14</v>
      </c>
      <c r="F126" s="5" t="s">
        <v>15</v>
      </c>
      <c r="G126" s="5" t="s">
        <v>462</v>
      </c>
      <c r="H126" s="5" t="s">
        <v>115</v>
      </c>
      <c r="I126" s="5" t="s">
        <v>116</v>
      </c>
      <c r="J126" s="5" t="s">
        <v>463</v>
      </c>
      <c r="K126" s="6">
        <v>46.060400000000001</v>
      </c>
      <c r="L126" s="5" t="s">
        <v>20</v>
      </c>
      <c r="M126" s="7">
        <v>124</v>
      </c>
      <c r="N126" s="3" t="s">
        <v>1974</v>
      </c>
    </row>
    <row r="127" spans="1:14" ht="16.05" customHeight="1" x14ac:dyDescent="0.3">
      <c r="A127" s="4">
        <v>85040</v>
      </c>
      <c r="B127" s="5" t="s">
        <v>464</v>
      </c>
      <c r="C127" s="5" t="s">
        <v>12</v>
      </c>
      <c r="D127" s="5" t="s">
        <v>13</v>
      </c>
      <c r="E127" s="5" t="s">
        <v>14</v>
      </c>
      <c r="F127" s="5" t="s">
        <v>15</v>
      </c>
      <c r="G127" s="5" t="s">
        <v>465</v>
      </c>
      <c r="H127" s="5" t="s">
        <v>466</v>
      </c>
      <c r="I127" s="5" t="s">
        <v>156</v>
      </c>
      <c r="J127" s="5" t="s">
        <v>467</v>
      </c>
      <c r="K127" s="6">
        <v>45.03</v>
      </c>
      <c r="L127" s="5" t="s">
        <v>20</v>
      </c>
      <c r="M127" s="7">
        <v>125</v>
      </c>
      <c r="N127" s="3" t="s">
        <v>1974</v>
      </c>
    </row>
    <row r="128" spans="1:14" ht="16.05" customHeight="1" x14ac:dyDescent="0.3">
      <c r="A128" s="4">
        <v>70801</v>
      </c>
      <c r="B128" s="5" t="s">
        <v>468</v>
      </c>
      <c r="C128" s="5" t="s">
        <v>12</v>
      </c>
      <c r="D128" s="5" t="s">
        <v>13</v>
      </c>
      <c r="E128" s="5" t="s">
        <v>14</v>
      </c>
      <c r="F128" s="5" t="s">
        <v>15</v>
      </c>
      <c r="G128" s="5" t="s">
        <v>469</v>
      </c>
      <c r="H128" s="5" t="s">
        <v>470</v>
      </c>
      <c r="I128" s="5" t="s">
        <v>285</v>
      </c>
      <c r="J128" s="5" t="s">
        <v>469</v>
      </c>
      <c r="K128" s="6">
        <v>43.03</v>
      </c>
      <c r="L128" s="5" t="s">
        <v>20</v>
      </c>
      <c r="M128" s="7">
        <v>126</v>
      </c>
      <c r="N128" s="3" t="s">
        <v>1974</v>
      </c>
    </row>
    <row r="129" spans="1:14" ht="16.05" customHeight="1" x14ac:dyDescent="0.3">
      <c r="A129" s="4">
        <v>95441</v>
      </c>
      <c r="B129" s="5" t="s">
        <v>471</v>
      </c>
      <c r="C129" s="5" t="s">
        <v>12</v>
      </c>
      <c r="D129" s="5" t="s">
        <v>13</v>
      </c>
      <c r="E129" s="5" t="s">
        <v>14</v>
      </c>
      <c r="F129" s="5" t="s">
        <v>15</v>
      </c>
      <c r="G129" s="5" t="s">
        <v>472</v>
      </c>
      <c r="H129" s="5" t="s">
        <v>105</v>
      </c>
      <c r="I129" s="5" t="s">
        <v>202</v>
      </c>
      <c r="J129" s="5" t="s">
        <v>473</v>
      </c>
      <c r="K129" s="6">
        <v>43.03</v>
      </c>
      <c r="L129" s="5" t="s">
        <v>20</v>
      </c>
      <c r="M129" s="7">
        <v>127</v>
      </c>
      <c r="N129" s="3" t="s">
        <v>1974</v>
      </c>
    </row>
    <row r="130" spans="1:14" ht="16.05" customHeight="1" x14ac:dyDescent="0.3">
      <c r="A130" s="4">
        <v>68646</v>
      </c>
      <c r="B130" s="5" t="s">
        <v>474</v>
      </c>
      <c r="C130" s="5" t="s">
        <v>12</v>
      </c>
      <c r="D130" s="5" t="s">
        <v>13</v>
      </c>
      <c r="E130" s="5" t="s">
        <v>14</v>
      </c>
      <c r="F130" s="5" t="s">
        <v>15</v>
      </c>
      <c r="G130" s="5" t="s">
        <v>475</v>
      </c>
      <c r="H130" s="5" t="s">
        <v>28</v>
      </c>
      <c r="I130" s="5" t="s">
        <v>58</v>
      </c>
      <c r="J130" s="5" t="s">
        <v>475</v>
      </c>
      <c r="K130" s="6">
        <v>43.03</v>
      </c>
      <c r="L130" s="5" t="s">
        <v>20</v>
      </c>
      <c r="M130" s="7">
        <v>128</v>
      </c>
      <c r="N130" s="3" t="s">
        <v>1974</v>
      </c>
    </row>
    <row r="131" spans="1:14" ht="16.05" customHeight="1" x14ac:dyDescent="0.3">
      <c r="A131" s="4">
        <v>70841</v>
      </c>
      <c r="B131" s="5" t="s">
        <v>476</v>
      </c>
      <c r="C131" s="5" t="s">
        <v>12</v>
      </c>
      <c r="D131" s="5" t="s">
        <v>13</v>
      </c>
      <c r="E131" s="5" t="s">
        <v>14</v>
      </c>
      <c r="F131" s="5" t="s">
        <v>15</v>
      </c>
      <c r="G131" s="5" t="s">
        <v>477</v>
      </c>
      <c r="H131" s="5" t="s">
        <v>478</v>
      </c>
      <c r="I131" s="5" t="s">
        <v>170</v>
      </c>
      <c r="J131" s="5" t="s">
        <v>479</v>
      </c>
      <c r="K131" s="6">
        <v>42.05</v>
      </c>
      <c r="L131" s="5" t="s">
        <v>20</v>
      </c>
      <c r="M131" s="7">
        <v>129</v>
      </c>
      <c r="N131" s="3" t="s">
        <v>1974</v>
      </c>
    </row>
    <row r="132" spans="1:14" ht="16.05" customHeight="1" x14ac:dyDescent="0.3">
      <c r="A132" s="4">
        <v>79714</v>
      </c>
      <c r="B132" s="5" t="s">
        <v>480</v>
      </c>
      <c r="C132" s="5" t="s">
        <v>12</v>
      </c>
      <c r="D132" s="5" t="s">
        <v>13</v>
      </c>
      <c r="E132" s="5" t="s">
        <v>14</v>
      </c>
      <c r="F132" s="5" t="s">
        <v>15</v>
      </c>
      <c r="G132" s="5" t="s">
        <v>481</v>
      </c>
      <c r="H132" s="5" t="s">
        <v>482</v>
      </c>
      <c r="I132" s="5" t="s">
        <v>483</v>
      </c>
      <c r="J132" s="5" t="s">
        <v>484</v>
      </c>
      <c r="K132" s="6">
        <v>41.060400000000001</v>
      </c>
      <c r="L132" s="5" t="s">
        <v>20</v>
      </c>
      <c r="M132" s="7">
        <v>130</v>
      </c>
      <c r="N132" s="3" t="s">
        <v>1974</v>
      </c>
    </row>
    <row r="133" spans="1:14" ht="16.05" customHeight="1" x14ac:dyDescent="0.3">
      <c r="A133" s="4">
        <v>93679</v>
      </c>
      <c r="B133" s="5" t="s">
        <v>485</v>
      </c>
      <c r="C133" s="5" t="s">
        <v>12</v>
      </c>
      <c r="D133" s="5" t="s">
        <v>13</v>
      </c>
      <c r="E133" s="5" t="s">
        <v>14</v>
      </c>
      <c r="F133" s="5" t="s">
        <v>15</v>
      </c>
      <c r="G133" s="5" t="s">
        <v>486</v>
      </c>
      <c r="H133" s="5" t="s">
        <v>487</v>
      </c>
      <c r="I133" s="5" t="s">
        <v>91</v>
      </c>
      <c r="J133" s="5" t="s">
        <v>488</v>
      </c>
      <c r="K133" s="6">
        <v>41.060400000000001</v>
      </c>
      <c r="L133" s="5" t="s">
        <v>20</v>
      </c>
      <c r="M133" s="7">
        <v>131</v>
      </c>
      <c r="N133" s="3" t="s">
        <v>1974</v>
      </c>
    </row>
    <row r="134" spans="1:14" ht="16.05" customHeight="1" x14ac:dyDescent="0.3">
      <c r="A134" s="4">
        <v>93813</v>
      </c>
      <c r="B134" s="5" t="s">
        <v>489</v>
      </c>
      <c r="C134" s="5" t="s">
        <v>12</v>
      </c>
      <c r="D134" s="5" t="s">
        <v>13</v>
      </c>
      <c r="E134" s="5" t="s">
        <v>14</v>
      </c>
      <c r="F134" s="5" t="s">
        <v>15</v>
      </c>
      <c r="G134" s="5" t="s">
        <v>490</v>
      </c>
      <c r="H134" s="5" t="s">
        <v>491</v>
      </c>
      <c r="I134" s="5" t="s">
        <v>492</v>
      </c>
      <c r="J134" s="5" t="s">
        <v>493</v>
      </c>
      <c r="K134" s="7">
        <v>41</v>
      </c>
      <c r="L134" s="5" t="s">
        <v>20</v>
      </c>
      <c r="M134" s="7">
        <v>132</v>
      </c>
      <c r="N134" s="3" t="s">
        <v>1974</v>
      </c>
    </row>
    <row r="135" spans="1:14" ht="16.05" customHeight="1" x14ac:dyDescent="0.3">
      <c r="A135" s="4">
        <v>60647</v>
      </c>
      <c r="B135" s="5" t="s">
        <v>494</v>
      </c>
      <c r="C135" s="5" t="s">
        <v>12</v>
      </c>
      <c r="D135" s="5" t="s">
        <v>13</v>
      </c>
      <c r="E135" s="5" t="s">
        <v>14</v>
      </c>
      <c r="F135" s="5" t="s">
        <v>15</v>
      </c>
      <c r="G135" s="5" t="s">
        <v>495</v>
      </c>
      <c r="H135" s="5" t="s">
        <v>57</v>
      </c>
      <c r="I135" s="5" t="s">
        <v>58</v>
      </c>
      <c r="J135" s="5" t="s">
        <v>495</v>
      </c>
      <c r="K135" s="6">
        <v>40.060400000000001</v>
      </c>
      <c r="L135" s="5" t="s">
        <v>20</v>
      </c>
      <c r="M135" s="7">
        <v>133</v>
      </c>
      <c r="N135" s="3" t="s">
        <v>1974</v>
      </c>
    </row>
    <row r="136" spans="1:14" ht="16.05" customHeight="1" x14ac:dyDescent="0.3">
      <c r="A136" s="4">
        <v>60579</v>
      </c>
      <c r="B136" s="5" t="s">
        <v>496</v>
      </c>
      <c r="C136" s="5" t="s">
        <v>12</v>
      </c>
      <c r="D136" s="5" t="s">
        <v>13</v>
      </c>
      <c r="E136" s="5" t="s">
        <v>14</v>
      </c>
      <c r="F136" s="5" t="s">
        <v>15</v>
      </c>
      <c r="G136" s="5" t="s">
        <v>497</v>
      </c>
      <c r="H136" s="5" t="s">
        <v>145</v>
      </c>
      <c r="I136" s="5" t="s">
        <v>48</v>
      </c>
      <c r="J136" s="5" t="s">
        <v>498</v>
      </c>
      <c r="K136" s="6">
        <v>40.0304</v>
      </c>
      <c r="L136" s="5" t="s">
        <v>20</v>
      </c>
      <c r="M136" s="7">
        <v>134</v>
      </c>
      <c r="N136" s="3" t="s">
        <v>1974</v>
      </c>
    </row>
    <row r="137" spans="1:14" ht="16.05" customHeight="1" x14ac:dyDescent="0.3">
      <c r="A137" s="4">
        <v>74793</v>
      </c>
      <c r="B137" s="5" t="s">
        <v>499</v>
      </c>
      <c r="C137" s="5" t="s">
        <v>12</v>
      </c>
      <c r="D137" s="5" t="s">
        <v>13</v>
      </c>
      <c r="E137" s="5" t="s">
        <v>14</v>
      </c>
      <c r="F137" s="5" t="s">
        <v>15</v>
      </c>
      <c r="G137" s="5" t="s">
        <v>500</v>
      </c>
      <c r="H137" s="5" t="s">
        <v>501</v>
      </c>
      <c r="I137" s="5" t="s">
        <v>502</v>
      </c>
      <c r="J137" s="5" t="s">
        <v>503</v>
      </c>
      <c r="K137" s="6">
        <v>40.03</v>
      </c>
      <c r="L137" s="5" t="s">
        <v>20</v>
      </c>
      <c r="M137" s="7">
        <v>135</v>
      </c>
      <c r="N137" s="3" t="s">
        <v>1974</v>
      </c>
    </row>
    <row r="138" spans="1:14" ht="16.05" customHeight="1" x14ac:dyDescent="0.3">
      <c r="A138" s="4">
        <v>93814</v>
      </c>
      <c r="B138" s="5" t="s">
        <v>504</v>
      </c>
      <c r="C138" s="5" t="s">
        <v>12</v>
      </c>
      <c r="D138" s="5" t="s">
        <v>13</v>
      </c>
      <c r="E138" s="5" t="s">
        <v>14</v>
      </c>
      <c r="F138" s="5" t="s">
        <v>15</v>
      </c>
      <c r="G138" s="5" t="s">
        <v>505</v>
      </c>
      <c r="H138" s="5" t="s">
        <v>506</v>
      </c>
      <c r="I138" s="5" t="s">
        <v>492</v>
      </c>
      <c r="J138" s="5" t="s">
        <v>507</v>
      </c>
      <c r="K138" s="7">
        <v>40</v>
      </c>
      <c r="L138" s="5" t="s">
        <v>20</v>
      </c>
      <c r="M138" s="7">
        <v>136</v>
      </c>
      <c r="N138" s="3" t="s">
        <v>1974</v>
      </c>
    </row>
    <row r="139" spans="1:14" ht="16.05" customHeight="1" x14ac:dyDescent="0.3">
      <c r="A139" s="4">
        <v>93816</v>
      </c>
      <c r="B139" s="5" t="s">
        <v>508</v>
      </c>
      <c r="C139" s="5" t="s">
        <v>12</v>
      </c>
      <c r="D139" s="5" t="s">
        <v>13</v>
      </c>
      <c r="E139" s="5" t="s">
        <v>14</v>
      </c>
      <c r="F139" s="5" t="s">
        <v>15</v>
      </c>
      <c r="G139" s="5" t="s">
        <v>509</v>
      </c>
      <c r="H139" s="5" t="s">
        <v>510</v>
      </c>
      <c r="I139" s="5" t="s">
        <v>492</v>
      </c>
      <c r="J139" s="5" t="s">
        <v>511</v>
      </c>
      <c r="K139" s="7">
        <v>40</v>
      </c>
      <c r="L139" s="5" t="s">
        <v>20</v>
      </c>
      <c r="M139" s="7">
        <v>137</v>
      </c>
      <c r="N139" s="3" t="s">
        <v>1974</v>
      </c>
    </row>
    <row r="140" spans="1:14" ht="16.05" customHeight="1" x14ac:dyDescent="0.3">
      <c r="A140" s="4">
        <v>87060</v>
      </c>
      <c r="B140" s="5" t="s">
        <v>512</v>
      </c>
      <c r="C140" s="5" t="s">
        <v>12</v>
      </c>
      <c r="D140" s="5" t="s">
        <v>13</v>
      </c>
      <c r="E140" s="5" t="s">
        <v>14</v>
      </c>
      <c r="F140" s="5" t="s">
        <v>15</v>
      </c>
      <c r="G140" s="5" t="s">
        <v>513</v>
      </c>
      <c r="H140" s="5" t="s">
        <v>84</v>
      </c>
      <c r="I140" s="5" t="s">
        <v>85</v>
      </c>
      <c r="J140" s="5" t="s">
        <v>513</v>
      </c>
      <c r="K140" s="6">
        <v>39.060400000000001</v>
      </c>
      <c r="L140" s="5" t="s">
        <v>20</v>
      </c>
      <c r="M140" s="7">
        <v>138</v>
      </c>
      <c r="N140" s="3" t="s">
        <v>1974</v>
      </c>
    </row>
    <row r="141" spans="1:14" ht="16.05" customHeight="1" x14ac:dyDescent="0.3">
      <c r="A141" s="4">
        <v>94472</v>
      </c>
      <c r="B141" s="5" t="s">
        <v>514</v>
      </c>
      <c r="C141" s="5" t="s">
        <v>12</v>
      </c>
      <c r="D141" s="5" t="s">
        <v>13</v>
      </c>
      <c r="E141" s="5" t="s">
        <v>14</v>
      </c>
      <c r="F141" s="5" t="s">
        <v>15</v>
      </c>
      <c r="G141" s="5" t="s">
        <v>515</v>
      </c>
      <c r="H141" s="5" t="s">
        <v>516</v>
      </c>
      <c r="I141" s="5" t="s">
        <v>517</v>
      </c>
      <c r="J141" s="5" t="s">
        <v>518</v>
      </c>
      <c r="K141" s="6">
        <v>39.060400000000001</v>
      </c>
      <c r="L141" s="5" t="s">
        <v>20</v>
      </c>
      <c r="M141" s="7">
        <v>139</v>
      </c>
      <c r="N141" s="3" t="s">
        <v>1974</v>
      </c>
    </row>
    <row r="142" spans="1:14" ht="16.05" customHeight="1" x14ac:dyDescent="0.3">
      <c r="A142" s="4">
        <v>95413</v>
      </c>
      <c r="B142" s="5" t="s">
        <v>519</v>
      </c>
      <c r="C142" s="5" t="s">
        <v>12</v>
      </c>
      <c r="D142" s="5" t="s">
        <v>13</v>
      </c>
      <c r="E142" s="5" t="s">
        <v>14</v>
      </c>
      <c r="F142" s="5" t="s">
        <v>15</v>
      </c>
      <c r="G142" s="5" t="s">
        <v>520</v>
      </c>
      <c r="H142" s="5" t="s">
        <v>521</v>
      </c>
      <c r="I142" s="5" t="s">
        <v>269</v>
      </c>
      <c r="J142" s="5" t="s">
        <v>522</v>
      </c>
      <c r="K142" s="6">
        <v>38.060400000000001</v>
      </c>
      <c r="L142" s="5" t="s">
        <v>20</v>
      </c>
      <c r="M142" s="7">
        <v>140</v>
      </c>
      <c r="N142" s="3" t="s">
        <v>1974</v>
      </c>
    </row>
    <row r="143" spans="1:14" ht="16.05" customHeight="1" x14ac:dyDescent="0.3">
      <c r="A143" s="4">
        <v>87066</v>
      </c>
      <c r="B143" s="5" t="s">
        <v>523</v>
      </c>
      <c r="C143" s="5" t="s">
        <v>12</v>
      </c>
      <c r="D143" s="5" t="s">
        <v>13</v>
      </c>
      <c r="E143" s="5" t="s">
        <v>14</v>
      </c>
      <c r="F143" s="5" t="s">
        <v>15</v>
      </c>
      <c r="G143" s="5" t="s">
        <v>524</v>
      </c>
      <c r="H143" s="5" t="s">
        <v>84</v>
      </c>
      <c r="I143" s="5" t="s">
        <v>85</v>
      </c>
      <c r="J143" s="5" t="s">
        <v>524</v>
      </c>
      <c r="K143" s="6">
        <v>37.03</v>
      </c>
      <c r="L143" s="5" t="s">
        <v>20</v>
      </c>
      <c r="M143" s="7">
        <v>141</v>
      </c>
      <c r="N143" s="3" t="s">
        <v>1974</v>
      </c>
    </row>
    <row r="144" spans="1:14" ht="16.05" customHeight="1" x14ac:dyDescent="0.3">
      <c r="A144" s="4">
        <v>78858</v>
      </c>
      <c r="B144" s="5" t="s">
        <v>525</v>
      </c>
      <c r="C144" s="5" t="s">
        <v>12</v>
      </c>
      <c r="D144" s="5" t="s">
        <v>13</v>
      </c>
      <c r="E144" s="5" t="s">
        <v>14</v>
      </c>
      <c r="F144" s="5" t="s">
        <v>15</v>
      </c>
      <c r="G144" s="5" t="s">
        <v>526</v>
      </c>
      <c r="H144" s="5" t="s">
        <v>526</v>
      </c>
      <c r="I144" s="5" t="s">
        <v>527</v>
      </c>
      <c r="J144" s="5" t="s">
        <v>528</v>
      </c>
      <c r="K144" s="6">
        <v>36.060400000000001</v>
      </c>
      <c r="L144" s="5" t="s">
        <v>20</v>
      </c>
      <c r="M144" s="7">
        <v>142</v>
      </c>
      <c r="N144" s="3" t="s">
        <v>1974</v>
      </c>
    </row>
    <row r="145" spans="1:14" ht="16.05" customHeight="1" x14ac:dyDescent="0.3">
      <c r="A145" s="4">
        <v>69460</v>
      </c>
      <c r="B145" s="5" t="s">
        <v>529</v>
      </c>
      <c r="C145" s="5" t="s">
        <v>12</v>
      </c>
      <c r="D145" s="5" t="s">
        <v>13</v>
      </c>
      <c r="E145" s="5" t="s">
        <v>14</v>
      </c>
      <c r="F145" s="5" t="s">
        <v>15</v>
      </c>
      <c r="G145" s="5" t="s">
        <v>530</v>
      </c>
      <c r="H145" s="5" t="s">
        <v>531</v>
      </c>
      <c r="I145" s="5" t="s">
        <v>532</v>
      </c>
      <c r="J145" s="5" t="s">
        <v>533</v>
      </c>
      <c r="K145" s="6">
        <v>35.0304</v>
      </c>
      <c r="L145" s="5" t="s">
        <v>20</v>
      </c>
      <c r="M145" s="7">
        <v>143</v>
      </c>
      <c r="N145" s="3" t="s">
        <v>1974</v>
      </c>
    </row>
    <row r="146" spans="1:14" ht="16.05" customHeight="1" x14ac:dyDescent="0.3">
      <c r="A146" s="4">
        <v>77307</v>
      </c>
      <c r="B146" s="5" t="s">
        <v>534</v>
      </c>
      <c r="C146" s="5" t="s">
        <v>12</v>
      </c>
      <c r="D146" s="5" t="s">
        <v>13</v>
      </c>
      <c r="E146" s="5" t="s">
        <v>14</v>
      </c>
      <c r="F146" s="5" t="s">
        <v>15</v>
      </c>
      <c r="G146" s="5" t="s">
        <v>535</v>
      </c>
      <c r="H146" s="5" t="s">
        <v>32</v>
      </c>
      <c r="I146" s="5" t="s">
        <v>33</v>
      </c>
      <c r="J146" s="5" t="s">
        <v>536</v>
      </c>
      <c r="K146" s="6">
        <v>35.03</v>
      </c>
      <c r="L146" s="5" t="s">
        <v>20</v>
      </c>
      <c r="M146" s="7">
        <v>144</v>
      </c>
      <c r="N146" s="3" t="s">
        <v>1974</v>
      </c>
    </row>
    <row r="147" spans="1:14" ht="16.05" customHeight="1" x14ac:dyDescent="0.3">
      <c r="A147" s="4">
        <v>87062</v>
      </c>
      <c r="B147" s="5" t="s">
        <v>537</v>
      </c>
      <c r="C147" s="5" t="s">
        <v>12</v>
      </c>
      <c r="D147" s="5" t="s">
        <v>13</v>
      </c>
      <c r="E147" s="5" t="s">
        <v>14</v>
      </c>
      <c r="F147" s="5" t="s">
        <v>15</v>
      </c>
      <c r="G147" s="5" t="s">
        <v>538</v>
      </c>
      <c r="H147" s="5" t="s">
        <v>84</v>
      </c>
      <c r="I147" s="5" t="s">
        <v>85</v>
      </c>
      <c r="J147" s="5" t="s">
        <v>538</v>
      </c>
      <c r="K147" s="6">
        <v>34.020299999999999</v>
      </c>
      <c r="L147" s="5" t="s">
        <v>20</v>
      </c>
      <c r="M147" s="7">
        <v>145</v>
      </c>
      <c r="N147" s="3" t="s">
        <v>1974</v>
      </c>
    </row>
    <row r="148" spans="1:14" ht="16.05" customHeight="1" x14ac:dyDescent="0.3">
      <c r="A148" s="4">
        <v>95411</v>
      </c>
      <c r="B148" s="5" t="s">
        <v>539</v>
      </c>
      <c r="C148" s="5" t="s">
        <v>12</v>
      </c>
      <c r="D148" s="5" t="s">
        <v>13</v>
      </c>
      <c r="E148" s="5" t="s">
        <v>14</v>
      </c>
      <c r="F148" s="5" t="s">
        <v>15</v>
      </c>
      <c r="G148" s="5" t="s">
        <v>540</v>
      </c>
      <c r="H148" s="5" t="s">
        <v>541</v>
      </c>
      <c r="I148" s="5" t="s">
        <v>269</v>
      </c>
      <c r="J148" s="5" t="s">
        <v>542</v>
      </c>
      <c r="K148" s="6">
        <v>29.060400000000001</v>
      </c>
      <c r="L148" s="5" t="s">
        <v>20</v>
      </c>
      <c r="M148" s="7">
        <v>146</v>
      </c>
      <c r="N148" s="3" t="s">
        <v>1974</v>
      </c>
    </row>
    <row r="149" spans="1:14" ht="16.05" customHeight="1" x14ac:dyDescent="0.3">
      <c r="A149" s="4">
        <v>93857</v>
      </c>
      <c r="B149" s="5" t="s">
        <v>543</v>
      </c>
      <c r="C149" s="5" t="s">
        <v>12</v>
      </c>
      <c r="D149" s="5" t="s">
        <v>13</v>
      </c>
      <c r="E149" s="5" t="s">
        <v>14</v>
      </c>
      <c r="F149" s="5" t="s">
        <v>15</v>
      </c>
      <c r="G149" s="5" t="s">
        <v>544</v>
      </c>
      <c r="H149" s="5" t="s">
        <v>545</v>
      </c>
      <c r="I149" s="5" t="s">
        <v>546</v>
      </c>
      <c r="J149" s="5" t="s">
        <v>547</v>
      </c>
      <c r="K149" s="6">
        <v>29.03</v>
      </c>
      <c r="L149" s="5" t="s">
        <v>20</v>
      </c>
      <c r="M149" s="7">
        <v>147</v>
      </c>
      <c r="N149" s="3" t="s">
        <v>1974</v>
      </c>
    </row>
    <row r="150" spans="1:14" ht="16.05" customHeight="1" x14ac:dyDescent="0.3">
      <c r="A150" s="4">
        <v>97631</v>
      </c>
      <c r="B150" s="5" t="s">
        <v>548</v>
      </c>
      <c r="C150" s="5" t="s">
        <v>12</v>
      </c>
      <c r="D150" s="5" t="s">
        <v>13</v>
      </c>
      <c r="E150" s="5" t="s">
        <v>14</v>
      </c>
      <c r="F150" s="5" t="s">
        <v>15</v>
      </c>
      <c r="G150" s="5" t="s">
        <v>549</v>
      </c>
      <c r="H150" s="5" t="s">
        <v>550</v>
      </c>
      <c r="I150" s="5" t="s">
        <v>551</v>
      </c>
      <c r="J150" s="5" t="s">
        <v>552</v>
      </c>
      <c r="K150" s="6">
        <v>17.060400000000001</v>
      </c>
      <c r="L150" s="5" t="s">
        <v>20</v>
      </c>
      <c r="M150" s="7">
        <v>148</v>
      </c>
      <c r="N150" s="3" t="s">
        <v>1974</v>
      </c>
    </row>
    <row r="151" spans="1:14" ht="16.05" customHeight="1" x14ac:dyDescent="0.3">
      <c r="A151" s="4">
        <v>97598</v>
      </c>
      <c r="B151" s="5" t="s">
        <v>553</v>
      </c>
      <c r="C151" s="5" t="s">
        <v>12</v>
      </c>
      <c r="D151" s="5" t="s">
        <v>13</v>
      </c>
      <c r="E151" s="5" t="s">
        <v>14</v>
      </c>
      <c r="F151" s="5" t="s">
        <v>15</v>
      </c>
      <c r="G151" s="5" t="s">
        <v>554</v>
      </c>
      <c r="H151" s="5" t="s">
        <v>555</v>
      </c>
      <c r="I151" s="5" t="s">
        <v>556</v>
      </c>
      <c r="J151" s="5" t="s">
        <v>557</v>
      </c>
      <c r="K151" s="6">
        <v>9.0299999999999994</v>
      </c>
      <c r="L151" s="5" t="s">
        <v>20</v>
      </c>
      <c r="M151" s="7">
        <v>149</v>
      </c>
      <c r="N151" s="3" t="s">
        <v>1974</v>
      </c>
    </row>
    <row r="152" spans="1:14" ht="16.05" customHeight="1" x14ac:dyDescent="0.3">
      <c r="A152" s="4">
        <v>97613</v>
      </c>
      <c r="B152" s="5" t="s">
        <v>558</v>
      </c>
      <c r="C152" s="5" t="s">
        <v>12</v>
      </c>
      <c r="D152" s="5" t="s">
        <v>13</v>
      </c>
      <c r="E152" s="5" t="s">
        <v>14</v>
      </c>
      <c r="F152" s="5" t="s">
        <v>15</v>
      </c>
      <c r="G152" s="5" t="s">
        <v>559</v>
      </c>
      <c r="H152" s="5" t="s">
        <v>560</v>
      </c>
      <c r="I152" s="5" t="s">
        <v>561</v>
      </c>
      <c r="J152" s="5" t="s">
        <v>562</v>
      </c>
      <c r="K152" s="6">
        <v>9.0299999999999994</v>
      </c>
      <c r="L152" s="5" t="s">
        <v>20</v>
      </c>
      <c r="M152" s="7">
        <v>150</v>
      </c>
      <c r="N152" s="3" t="s">
        <v>1974</v>
      </c>
    </row>
    <row r="153" spans="1:14" ht="16.05" customHeight="1" x14ac:dyDescent="0.3">
      <c r="A153" s="4">
        <v>97619</v>
      </c>
      <c r="B153" s="5" t="s">
        <v>563</v>
      </c>
      <c r="C153" s="5" t="s">
        <v>12</v>
      </c>
      <c r="D153" s="5" t="s">
        <v>13</v>
      </c>
      <c r="E153" s="5" t="s">
        <v>14</v>
      </c>
      <c r="F153" s="5" t="s">
        <v>15</v>
      </c>
      <c r="G153" s="5" t="s">
        <v>564</v>
      </c>
      <c r="H153" s="5" t="s">
        <v>560</v>
      </c>
      <c r="I153" s="5" t="s">
        <v>561</v>
      </c>
      <c r="J153" s="5" t="s">
        <v>565</v>
      </c>
      <c r="K153" s="6">
        <v>8.0299999999999994</v>
      </c>
      <c r="L153" s="5" t="s">
        <v>20</v>
      </c>
      <c r="M153" s="7">
        <v>151</v>
      </c>
      <c r="N153" s="3" t="s">
        <v>1974</v>
      </c>
    </row>
    <row r="154" spans="1:14" ht="16.05" customHeight="1" x14ac:dyDescent="0.3">
      <c r="A154" s="4">
        <v>97664</v>
      </c>
      <c r="B154" s="5" t="s">
        <v>566</v>
      </c>
      <c r="C154" s="5" t="s">
        <v>12</v>
      </c>
      <c r="D154" s="5" t="s">
        <v>13</v>
      </c>
      <c r="E154" s="5" t="s">
        <v>14</v>
      </c>
      <c r="F154" s="5" t="s">
        <v>15</v>
      </c>
      <c r="G154" s="5" t="s">
        <v>567</v>
      </c>
      <c r="H154" s="5" t="s">
        <v>568</v>
      </c>
      <c r="I154" s="5" t="s">
        <v>569</v>
      </c>
      <c r="J154" s="5" t="s">
        <v>570</v>
      </c>
      <c r="K154" s="6">
        <v>8.0299999999999994</v>
      </c>
      <c r="L154" s="5" t="s">
        <v>20</v>
      </c>
      <c r="M154" s="7">
        <v>152</v>
      </c>
      <c r="N154" s="3" t="s">
        <v>1974</v>
      </c>
    </row>
    <row r="155" spans="1:14" ht="16.05" customHeight="1" x14ac:dyDescent="0.3">
      <c r="A155" s="4">
        <v>97622</v>
      </c>
      <c r="B155" s="5" t="s">
        <v>571</v>
      </c>
      <c r="C155" s="5" t="s">
        <v>12</v>
      </c>
      <c r="D155" s="5" t="s">
        <v>13</v>
      </c>
      <c r="E155" s="5" t="s">
        <v>14</v>
      </c>
      <c r="F155" s="5" t="s">
        <v>15</v>
      </c>
      <c r="G155" s="5" t="s">
        <v>572</v>
      </c>
      <c r="H155" s="5" t="s">
        <v>560</v>
      </c>
      <c r="I155" s="5" t="s">
        <v>561</v>
      </c>
      <c r="J155" s="5" t="s">
        <v>573</v>
      </c>
      <c r="K155" s="6">
        <v>8.0299999999999994</v>
      </c>
      <c r="L155" s="5" t="s">
        <v>20</v>
      </c>
      <c r="M155" s="7">
        <v>153</v>
      </c>
      <c r="N155" s="3" t="s">
        <v>1974</v>
      </c>
    </row>
    <row r="156" spans="1:14" ht="16.05" customHeight="1" x14ac:dyDescent="0.3">
      <c r="A156" s="4">
        <v>97667</v>
      </c>
      <c r="B156" s="5" t="s">
        <v>574</v>
      </c>
      <c r="C156" s="5" t="s">
        <v>12</v>
      </c>
      <c r="D156" s="5" t="s">
        <v>13</v>
      </c>
      <c r="E156" s="5" t="s">
        <v>14</v>
      </c>
      <c r="F156" s="5" t="s">
        <v>15</v>
      </c>
      <c r="G156" s="5" t="s">
        <v>575</v>
      </c>
      <c r="H156" s="5" t="s">
        <v>568</v>
      </c>
      <c r="I156" s="5" t="s">
        <v>569</v>
      </c>
      <c r="J156" s="5" t="s">
        <v>576</v>
      </c>
      <c r="K156" s="6">
        <v>8.0299999999999994</v>
      </c>
      <c r="L156" s="5" t="s">
        <v>20</v>
      </c>
      <c r="M156" s="7">
        <v>154</v>
      </c>
      <c r="N156" s="3" t="s">
        <v>1974</v>
      </c>
    </row>
    <row r="157" spans="1:14" ht="16.05" customHeight="1" x14ac:dyDescent="0.3">
      <c r="A157" s="4">
        <v>97675</v>
      </c>
      <c r="B157" s="5" t="s">
        <v>577</v>
      </c>
      <c r="C157" s="5" t="s">
        <v>12</v>
      </c>
      <c r="D157" s="5" t="s">
        <v>13</v>
      </c>
      <c r="E157" s="5" t="s">
        <v>14</v>
      </c>
      <c r="F157" s="5" t="s">
        <v>15</v>
      </c>
      <c r="G157" s="5" t="s">
        <v>578</v>
      </c>
      <c r="H157" s="5" t="s">
        <v>568</v>
      </c>
      <c r="I157" s="5" t="s">
        <v>569</v>
      </c>
      <c r="J157" s="5" t="s">
        <v>579</v>
      </c>
      <c r="K157" s="6">
        <v>6.03</v>
      </c>
      <c r="L157" s="5" t="s">
        <v>20</v>
      </c>
      <c r="M157" s="7">
        <v>155</v>
      </c>
      <c r="N157" s="3" t="s">
        <v>1974</v>
      </c>
    </row>
    <row r="158" spans="1:14" ht="16.05" customHeight="1" x14ac:dyDescent="0.3">
      <c r="A158" s="4">
        <v>97661</v>
      </c>
      <c r="B158" s="5" t="s">
        <v>580</v>
      </c>
      <c r="C158" s="5" t="s">
        <v>12</v>
      </c>
      <c r="D158" s="5" t="s">
        <v>13</v>
      </c>
      <c r="E158" s="5" t="s">
        <v>14</v>
      </c>
      <c r="F158" s="5" t="s">
        <v>15</v>
      </c>
      <c r="G158" s="5" t="s">
        <v>581</v>
      </c>
      <c r="H158" s="5" t="s">
        <v>568</v>
      </c>
      <c r="I158" s="5" t="s">
        <v>569</v>
      </c>
      <c r="J158" s="5" t="s">
        <v>582</v>
      </c>
      <c r="K158" s="6">
        <v>5.03</v>
      </c>
      <c r="L158" s="5" t="s">
        <v>20</v>
      </c>
      <c r="M158" s="7">
        <v>156</v>
      </c>
      <c r="N158" s="3" t="s">
        <v>1974</v>
      </c>
    </row>
    <row r="159" spans="1:14" ht="16.05" customHeight="1" x14ac:dyDescent="0.3">
      <c r="A159" s="4">
        <v>97629</v>
      </c>
      <c r="B159" s="5" t="s">
        <v>583</v>
      </c>
      <c r="C159" s="5" t="s">
        <v>12</v>
      </c>
      <c r="D159" s="5" t="s">
        <v>13</v>
      </c>
      <c r="E159" s="5" t="s">
        <v>14</v>
      </c>
      <c r="F159" s="5" t="s">
        <v>15</v>
      </c>
      <c r="G159" s="5" t="s">
        <v>584</v>
      </c>
      <c r="H159" s="5" t="s">
        <v>550</v>
      </c>
      <c r="I159" s="5" t="s">
        <v>551</v>
      </c>
      <c r="J159" s="5" t="s">
        <v>585</v>
      </c>
      <c r="K159" s="6">
        <v>5.03</v>
      </c>
      <c r="L159" s="5" t="s">
        <v>20</v>
      </c>
      <c r="M159" s="7">
        <v>157</v>
      </c>
      <c r="N159" s="3" t="s">
        <v>1974</v>
      </c>
    </row>
    <row r="160" spans="1:14" ht="16.05" customHeight="1" x14ac:dyDescent="0.3">
      <c r="A160" s="4">
        <v>97610</v>
      </c>
      <c r="B160" s="5" t="s">
        <v>586</v>
      </c>
      <c r="C160" s="5" t="s">
        <v>12</v>
      </c>
      <c r="D160" s="5" t="s">
        <v>13</v>
      </c>
      <c r="E160" s="5" t="s">
        <v>14</v>
      </c>
      <c r="F160" s="5" t="s">
        <v>15</v>
      </c>
      <c r="G160" s="5" t="s">
        <v>587</v>
      </c>
      <c r="H160" s="5" t="s">
        <v>560</v>
      </c>
      <c r="I160" s="5" t="s">
        <v>561</v>
      </c>
      <c r="J160" s="5" t="s">
        <v>588</v>
      </c>
      <c r="K160" s="6">
        <v>5.03</v>
      </c>
      <c r="L160" s="5" t="s">
        <v>20</v>
      </c>
      <c r="M160" s="7">
        <v>158</v>
      </c>
      <c r="N160" s="3" t="s">
        <v>1974</v>
      </c>
    </row>
    <row r="161" spans="1:14" ht="16.05" customHeight="1" x14ac:dyDescent="0.3">
      <c r="A161" s="4">
        <v>97591</v>
      </c>
      <c r="B161" s="5" t="s">
        <v>589</v>
      </c>
      <c r="C161" s="5" t="s">
        <v>12</v>
      </c>
      <c r="D161" s="5" t="s">
        <v>13</v>
      </c>
      <c r="E161" s="5" t="s">
        <v>14</v>
      </c>
      <c r="F161" s="5" t="s">
        <v>15</v>
      </c>
      <c r="G161" s="5" t="s">
        <v>590</v>
      </c>
      <c r="H161" s="5" t="s">
        <v>555</v>
      </c>
      <c r="I161" s="5" t="s">
        <v>556</v>
      </c>
      <c r="J161" s="5" t="s">
        <v>591</v>
      </c>
      <c r="K161" s="6">
        <v>5.0199999999999996</v>
      </c>
      <c r="L161" s="5" t="s">
        <v>20</v>
      </c>
      <c r="M161" s="7">
        <v>159</v>
      </c>
      <c r="N161" s="3" t="s">
        <v>1974</v>
      </c>
    </row>
    <row r="162" spans="1:14" ht="16.05" customHeight="1" x14ac:dyDescent="0.3">
      <c r="A162" s="4">
        <v>97592</v>
      </c>
      <c r="B162" s="5" t="s">
        <v>592</v>
      </c>
      <c r="C162" s="5" t="s">
        <v>12</v>
      </c>
      <c r="D162" s="5" t="s">
        <v>13</v>
      </c>
      <c r="E162" s="5" t="s">
        <v>14</v>
      </c>
      <c r="F162" s="5" t="s">
        <v>15</v>
      </c>
      <c r="G162" s="5" t="s">
        <v>593</v>
      </c>
      <c r="H162" s="5" t="s">
        <v>555</v>
      </c>
      <c r="I162" s="5" t="s">
        <v>556</v>
      </c>
      <c r="J162" s="5" t="s">
        <v>594</v>
      </c>
      <c r="K162" s="6">
        <v>5.0199999999999996</v>
      </c>
      <c r="L162" s="5" t="s">
        <v>20</v>
      </c>
      <c r="M162" s="7">
        <v>160</v>
      </c>
      <c r="N162" s="3" t="s">
        <v>1974</v>
      </c>
    </row>
    <row r="163" spans="1:14" ht="16.05" customHeight="1" x14ac:dyDescent="0.3">
      <c r="A163" s="4">
        <v>97618</v>
      </c>
      <c r="B163" s="5" t="s">
        <v>595</v>
      </c>
      <c r="C163" s="5" t="s">
        <v>12</v>
      </c>
      <c r="D163" s="5" t="s">
        <v>13</v>
      </c>
      <c r="E163" s="5" t="s">
        <v>14</v>
      </c>
      <c r="F163" s="5" t="s">
        <v>15</v>
      </c>
      <c r="G163" s="5" t="s">
        <v>596</v>
      </c>
      <c r="H163" s="5" t="s">
        <v>560</v>
      </c>
      <c r="I163" s="5" t="s">
        <v>561</v>
      </c>
      <c r="J163" s="5" t="s">
        <v>597</v>
      </c>
      <c r="K163" s="6">
        <v>4.03</v>
      </c>
      <c r="L163" s="5" t="s">
        <v>20</v>
      </c>
      <c r="M163" s="7">
        <v>161</v>
      </c>
      <c r="N163" s="3" t="s">
        <v>1974</v>
      </c>
    </row>
    <row r="164" spans="1:14" ht="16.05" customHeight="1" x14ac:dyDescent="0.3">
      <c r="A164" s="4">
        <v>97589</v>
      </c>
      <c r="B164" s="5" t="s">
        <v>598</v>
      </c>
      <c r="C164" s="5" t="s">
        <v>12</v>
      </c>
      <c r="D164" s="5" t="s">
        <v>13</v>
      </c>
      <c r="E164" s="5" t="s">
        <v>14</v>
      </c>
      <c r="F164" s="5" t="s">
        <v>15</v>
      </c>
      <c r="G164" s="5" t="s">
        <v>599</v>
      </c>
      <c r="H164" s="5" t="s">
        <v>555</v>
      </c>
      <c r="I164" s="5" t="s">
        <v>556</v>
      </c>
      <c r="J164" s="5" t="s">
        <v>600</v>
      </c>
      <c r="K164" s="7">
        <v>4</v>
      </c>
      <c r="L164" s="5" t="s">
        <v>20</v>
      </c>
      <c r="M164" s="7">
        <v>162</v>
      </c>
      <c r="N164" s="3" t="s">
        <v>1974</v>
      </c>
    </row>
    <row r="165" spans="1:14" ht="16.05" customHeight="1" x14ac:dyDescent="0.3">
      <c r="A165" s="4">
        <v>97581</v>
      </c>
      <c r="B165" s="5" t="s">
        <v>601</v>
      </c>
      <c r="C165" s="5" t="s">
        <v>12</v>
      </c>
      <c r="D165" s="5" t="s">
        <v>13</v>
      </c>
      <c r="E165" s="5" t="s">
        <v>14</v>
      </c>
      <c r="F165" s="5" t="s">
        <v>15</v>
      </c>
      <c r="G165" s="5" t="s">
        <v>602</v>
      </c>
      <c r="H165" s="5" t="s">
        <v>555</v>
      </c>
      <c r="I165" s="5" t="s">
        <v>556</v>
      </c>
      <c r="J165" s="5" t="s">
        <v>603</v>
      </c>
      <c r="K165" s="7">
        <v>2</v>
      </c>
      <c r="L165" s="5" t="s">
        <v>20</v>
      </c>
      <c r="M165" s="7">
        <v>163</v>
      </c>
      <c r="N165" s="3" t="s">
        <v>1974</v>
      </c>
    </row>
    <row r="166" spans="1:14" ht="16.05" customHeight="1" x14ac:dyDescent="0.3">
      <c r="A166" s="4">
        <v>97634</v>
      </c>
      <c r="B166" s="5" t="s">
        <v>604</v>
      </c>
      <c r="C166" s="5" t="s">
        <v>12</v>
      </c>
      <c r="D166" s="5" t="s">
        <v>13</v>
      </c>
      <c r="E166" s="5" t="s">
        <v>14</v>
      </c>
      <c r="F166" s="5" t="s">
        <v>15</v>
      </c>
      <c r="G166" s="5" t="s">
        <v>605</v>
      </c>
      <c r="H166" s="5" t="s">
        <v>568</v>
      </c>
      <c r="I166" s="5" t="s">
        <v>569</v>
      </c>
      <c r="J166" s="5" t="s">
        <v>606</v>
      </c>
      <c r="K166" s="7">
        <v>2</v>
      </c>
      <c r="L166" s="5" t="s">
        <v>20</v>
      </c>
      <c r="M166" s="7">
        <v>164</v>
      </c>
      <c r="N166" s="3" t="s">
        <v>1974</v>
      </c>
    </row>
    <row r="167" spans="1:14" ht="16.05" customHeight="1" x14ac:dyDescent="0.3">
      <c r="A167" s="4">
        <v>97672</v>
      </c>
      <c r="B167" s="5" t="s">
        <v>607</v>
      </c>
      <c r="C167" s="5" t="s">
        <v>12</v>
      </c>
      <c r="D167" s="5" t="s">
        <v>13</v>
      </c>
      <c r="E167" s="5" t="s">
        <v>14</v>
      </c>
      <c r="F167" s="5" t="s">
        <v>15</v>
      </c>
      <c r="G167" s="5" t="s">
        <v>608</v>
      </c>
      <c r="H167" s="5" t="s">
        <v>568</v>
      </c>
      <c r="I167" s="5" t="s">
        <v>569</v>
      </c>
      <c r="J167" s="5" t="s">
        <v>609</v>
      </c>
      <c r="K167" s="7">
        <v>2</v>
      </c>
      <c r="L167" s="5" t="s">
        <v>20</v>
      </c>
      <c r="M167" s="7">
        <v>165</v>
      </c>
      <c r="N167" s="3" t="s">
        <v>1974</v>
      </c>
    </row>
    <row r="168" spans="1:14" ht="16.05" customHeight="1" x14ac:dyDescent="0.3">
      <c r="A168" s="4"/>
      <c r="B168" s="5"/>
      <c r="C168" s="5"/>
      <c r="D168" s="5"/>
      <c r="E168" s="5"/>
      <c r="F168" s="5"/>
      <c r="G168" s="5"/>
      <c r="H168" s="5"/>
      <c r="I168" s="5"/>
      <c r="J168" s="5"/>
      <c r="K168" s="7"/>
      <c r="L168" s="5"/>
      <c r="M168" s="7"/>
      <c r="N168" s="3"/>
    </row>
    <row r="169" spans="1:14" ht="16.05" customHeight="1" x14ac:dyDescent="0.3">
      <c r="A169" s="4">
        <v>64218</v>
      </c>
      <c r="B169" s="5" t="s">
        <v>611</v>
      </c>
      <c r="C169" s="5" t="s">
        <v>12</v>
      </c>
      <c r="D169" s="5" t="s">
        <v>13</v>
      </c>
      <c r="E169" s="5" t="s">
        <v>14</v>
      </c>
      <c r="F169" s="5" t="s">
        <v>612</v>
      </c>
      <c r="G169" s="5" t="s">
        <v>613</v>
      </c>
      <c r="H169" s="5" t="s">
        <v>614</v>
      </c>
      <c r="I169" s="5" t="s">
        <v>18</v>
      </c>
      <c r="J169" s="5" t="s">
        <v>615</v>
      </c>
      <c r="K169" s="6">
        <v>90.222499999999997</v>
      </c>
      <c r="L169" s="5" t="s">
        <v>20</v>
      </c>
      <c r="M169" s="7">
        <v>1</v>
      </c>
      <c r="N169" s="8" t="s">
        <v>1970</v>
      </c>
    </row>
    <row r="170" spans="1:14" ht="16.05" customHeight="1" x14ac:dyDescent="0.3">
      <c r="A170" s="4">
        <v>94791</v>
      </c>
      <c r="B170" s="5" t="s">
        <v>616</v>
      </c>
      <c r="C170" s="5" t="s">
        <v>12</v>
      </c>
      <c r="D170" s="5" t="s">
        <v>13</v>
      </c>
      <c r="E170" s="5" t="s">
        <v>14</v>
      </c>
      <c r="F170" s="5" t="s">
        <v>612</v>
      </c>
      <c r="G170" s="5" t="s">
        <v>617</v>
      </c>
      <c r="H170" s="5" t="s">
        <v>243</v>
      </c>
      <c r="I170" s="5" t="s">
        <v>244</v>
      </c>
      <c r="J170" s="5" t="s">
        <v>618</v>
      </c>
      <c r="K170" s="6">
        <v>88.061599999999999</v>
      </c>
      <c r="L170" s="5" t="s">
        <v>20</v>
      </c>
      <c r="M170" s="7">
        <v>2</v>
      </c>
      <c r="N170" s="8" t="s">
        <v>1971</v>
      </c>
    </row>
    <row r="171" spans="1:14" ht="16.05" customHeight="1" x14ac:dyDescent="0.3">
      <c r="A171" s="4">
        <v>94793</v>
      </c>
      <c r="B171" s="5" t="s">
        <v>619</v>
      </c>
      <c r="C171" s="5" t="s">
        <v>12</v>
      </c>
      <c r="D171" s="5" t="s">
        <v>13</v>
      </c>
      <c r="E171" s="5" t="s">
        <v>14</v>
      </c>
      <c r="F171" s="5" t="s">
        <v>612</v>
      </c>
      <c r="G171" s="5" t="s">
        <v>620</v>
      </c>
      <c r="H171" s="5" t="s">
        <v>243</v>
      </c>
      <c r="I171" s="5" t="s">
        <v>244</v>
      </c>
      <c r="J171" s="5" t="s">
        <v>621</v>
      </c>
      <c r="K171" s="6">
        <v>83.021600000000007</v>
      </c>
      <c r="L171" s="5" t="s">
        <v>20</v>
      </c>
      <c r="M171" s="7">
        <v>3</v>
      </c>
      <c r="N171" s="8" t="s">
        <v>1972</v>
      </c>
    </row>
    <row r="172" spans="1:14" ht="16.05" customHeight="1" x14ac:dyDescent="0.3">
      <c r="A172" s="4">
        <v>94778</v>
      </c>
      <c r="B172" s="5" t="s">
        <v>622</v>
      </c>
      <c r="C172" s="5" t="s">
        <v>12</v>
      </c>
      <c r="D172" s="5" t="s">
        <v>13</v>
      </c>
      <c r="E172" s="5" t="s">
        <v>14</v>
      </c>
      <c r="F172" s="5" t="s">
        <v>612</v>
      </c>
      <c r="G172" s="5" t="s">
        <v>623</v>
      </c>
      <c r="H172" s="5" t="s">
        <v>243</v>
      </c>
      <c r="I172" s="5" t="s">
        <v>244</v>
      </c>
      <c r="J172" s="5" t="s">
        <v>624</v>
      </c>
      <c r="K172" s="6">
        <v>82.030100000000004</v>
      </c>
      <c r="L172" s="5" t="s">
        <v>20</v>
      </c>
      <c r="M172" s="7">
        <v>4</v>
      </c>
      <c r="N172" s="3" t="s">
        <v>1969</v>
      </c>
    </row>
    <row r="173" spans="1:14" ht="16.05" customHeight="1" x14ac:dyDescent="0.3">
      <c r="A173" s="4">
        <v>95934</v>
      </c>
      <c r="B173" s="5" t="s">
        <v>625</v>
      </c>
      <c r="C173" s="5" t="s">
        <v>12</v>
      </c>
      <c r="D173" s="5" t="s">
        <v>13</v>
      </c>
      <c r="E173" s="5" t="s">
        <v>14</v>
      </c>
      <c r="F173" s="5" t="s">
        <v>612</v>
      </c>
      <c r="G173" s="5" t="s">
        <v>626</v>
      </c>
      <c r="H173" s="5" t="s">
        <v>627</v>
      </c>
      <c r="I173" s="5" t="s">
        <v>628</v>
      </c>
      <c r="J173" s="5" t="s">
        <v>629</v>
      </c>
      <c r="K173" s="6">
        <v>79.010000000000005</v>
      </c>
      <c r="L173" s="5" t="s">
        <v>20</v>
      </c>
      <c r="M173" s="7">
        <v>5</v>
      </c>
      <c r="N173" s="3" t="s">
        <v>1969</v>
      </c>
    </row>
    <row r="174" spans="1:14" ht="16.05" customHeight="1" x14ac:dyDescent="0.3">
      <c r="A174" s="4">
        <v>94784</v>
      </c>
      <c r="B174" s="5" t="s">
        <v>630</v>
      </c>
      <c r="C174" s="5" t="s">
        <v>12</v>
      </c>
      <c r="D174" s="5" t="s">
        <v>13</v>
      </c>
      <c r="E174" s="5" t="s">
        <v>14</v>
      </c>
      <c r="F174" s="5" t="s">
        <v>612</v>
      </c>
      <c r="G174" s="5" t="s">
        <v>631</v>
      </c>
      <c r="H174" s="5" t="s">
        <v>243</v>
      </c>
      <c r="I174" s="5" t="s">
        <v>244</v>
      </c>
      <c r="J174" s="5" t="s">
        <v>632</v>
      </c>
      <c r="K174" s="6">
        <v>77.061300000000003</v>
      </c>
      <c r="L174" s="5" t="s">
        <v>20</v>
      </c>
      <c r="M174" s="7">
        <v>6</v>
      </c>
      <c r="N174" s="3" t="s">
        <v>1969</v>
      </c>
    </row>
    <row r="175" spans="1:14" ht="16.05" customHeight="1" x14ac:dyDescent="0.3">
      <c r="A175" s="4">
        <v>90478</v>
      </c>
      <c r="B175" s="5" t="s">
        <v>633</v>
      </c>
      <c r="C175" s="5" t="s">
        <v>12</v>
      </c>
      <c r="D175" s="5" t="s">
        <v>13</v>
      </c>
      <c r="E175" s="5" t="s">
        <v>14</v>
      </c>
      <c r="F175" s="5" t="s">
        <v>612</v>
      </c>
      <c r="G175" s="5" t="s">
        <v>634</v>
      </c>
      <c r="H175" s="5" t="s">
        <v>634</v>
      </c>
      <c r="I175" s="5" t="s">
        <v>635</v>
      </c>
      <c r="J175" s="5" t="s">
        <v>636</v>
      </c>
      <c r="K175" s="6">
        <v>77.011700000000005</v>
      </c>
      <c r="L175" s="5" t="s">
        <v>20</v>
      </c>
      <c r="M175" s="7">
        <v>7</v>
      </c>
      <c r="N175" s="3" t="s">
        <v>1969</v>
      </c>
    </row>
    <row r="176" spans="1:14" ht="16.05" customHeight="1" x14ac:dyDescent="0.3">
      <c r="A176" s="4">
        <v>73257</v>
      </c>
      <c r="B176" s="5" t="s">
        <v>637</v>
      </c>
      <c r="C176" s="5" t="s">
        <v>12</v>
      </c>
      <c r="D176" s="5" t="s">
        <v>13</v>
      </c>
      <c r="E176" s="5" t="s">
        <v>14</v>
      </c>
      <c r="F176" s="5" t="s">
        <v>612</v>
      </c>
      <c r="G176" s="5" t="s">
        <v>638</v>
      </c>
      <c r="H176" s="5" t="s">
        <v>639</v>
      </c>
      <c r="I176" s="5" t="s">
        <v>221</v>
      </c>
      <c r="J176" s="5" t="s">
        <v>640</v>
      </c>
      <c r="K176" s="6">
        <v>76.051400000000001</v>
      </c>
      <c r="L176" s="5" t="s">
        <v>20</v>
      </c>
      <c r="M176" s="7">
        <v>8</v>
      </c>
      <c r="N176" s="3" t="s">
        <v>1969</v>
      </c>
    </row>
    <row r="177" spans="1:14" ht="16.05" customHeight="1" x14ac:dyDescent="0.3">
      <c r="A177" s="4">
        <v>95922</v>
      </c>
      <c r="B177" s="5" t="s">
        <v>641</v>
      </c>
      <c r="C177" s="5" t="s">
        <v>12</v>
      </c>
      <c r="D177" s="5" t="s">
        <v>13</v>
      </c>
      <c r="E177" s="5" t="s">
        <v>14</v>
      </c>
      <c r="F177" s="5" t="s">
        <v>612</v>
      </c>
      <c r="G177" s="5" t="s">
        <v>642</v>
      </c>
      <c r="H177" s="5" t="s">
        <v>643</v>
      </c>
      <c r="I177" s="5" t="s">
        <v>628</v>
      </c>
      <c r="J177" s="5" t="s">
        <v>644</v>
      </c>
      <c r="K177" s="7">
        <v>72</v>
      </c>
      <c r="L177" s="5" t="s">
        <v>20</v>
      </c>
      <c r="M177" s="7">
        <v>9</v>
      </c>
      <c r="N177" s="3" t="s">
        <v>1969</v>
      </c>
    </row>
    <row r="178" spans="1:14" ht="16.05" customHeight="1" x14ac:dyDescent="0.3">
      <c r="A178" s="4">
        <v>48026</v>
      </c>
      <c r="B178" s="5" t="s">
        <v>645</v>
      </c>
      <c r="C178" s="5" t="s">
        <v>12</v>
      </c>
      <c r="D178" s="5" t="s">
        <v>13</v>
      </c>
      <c r="E178" s="5" t="s">
        <v>14</v>
      </c>
      <c r="F178" s="5" t="s">
        <v>612</v>
      </c>
      <c r="G178" s="5" t="s">
        <v>646</v>
      </c>
      <c r="H178" s="5" t="s">
        <v>545</v>
      </c>
      <c r="I178" s="5" t="s">
        <v>647</v>
      </c>
      <c r="J178" s="5" t="s">
        <v>648</v>
      </c>
      <c r="K178" s="6">
        <v>69.051299999999998</v>
      </c>
      <c r="L178" s="5" t="s">
        <v>20</v>
      </c>
      <c r="M178" s="7">
        <v>10</v>
      </c>
      <c r="N178" s="3" t="s">
        <v>1969</v>
      </c>
    </row>
    <row r="179" spans="1:14" ht="16.05" customHeight="1" x14ac:dyDescent="0.3">
      <c r="A179" s="4">
        <v>62773</v>
      </c>
      <c r="B179" s="5" t="s">
        <v>649</v>
      </c>
      <c r="C179" s="5" t="s">
        <v>12</v>
      </c>
      <c r="D179" s="5" t="s">
        <v>13</v>
      </c>
      <c r="E179" s="5" t="s">
        <v>14</v>
      </c>
      <c r="F179" s="5" t="s">
        <v>612</v>
      </c>
      <c r="G179" s="5" t="s">
        <v>650</v>
      </c>
      <c r="H179" s="5" t="s">
        <v>651</v>
      </c>
      <c r="I179" s="5" t="s">
        <v>652</v>
      </c>
      <c r="J179" s="5" t="s">
        <v>653</v>
      </c>
      <c r="K179" s="6">
        <v>69.030600000000007</v>
      </c>
      <c r="L179" s="5" t="s">
        <v>20</v>
      </c>
      <c r="M179" s="7">
        <v>11</v>
      </c>
      <c r="N179" s="3" t="s">
        <v>1969</v>
      </c>
    </row>
    <row r="180" spans="1:14" ht="16.05" customHeight="1" x14ac:dyDescent="0.3">
      <c r="A180" s="4">
        <v>95430</v>
      </c>
      <c r="B180" s="5" t="s">
        <v>654</v>
      </c>
      <c r="C180" s="5" t="s">
        <v>12</v>
      </c>
      <c r="D180" s="5" t="s">
        <v>13</v>
      </c>
      <c r="E180" s="5" t="s">
        <v>14</v>
      </c>
      <c r="F180" s="5" t="s">
        <v>612</v>
      </c>
      <c r="G180" s="5" t="s">
        <v>655</v>
      </c>
      <c r="H180" s="5" t="s">
        <v>656</v>
      </c>
      <c r="I180" s="5" t="s">
        <v>202</v>
      </c>
      <c r="J180" s="5" t="s">
        <v>657</v>
      </c>
      <c r="K180" s="6">
        <v>69.020700000000005</v>
      </c>
      <c r="L180" s="5" t="s">
        <v>20</v>
      </c>
      <c r="M180" s="7">
        <v>12</v>
      </c>
      <c r="N180" s="3" t="s">
        <v>1969</v>
      </c>
    </row>
    <row r="181" spans="1:14" ht="16.05" customHeight="1" x14ac:dyDescent="0.3">
      <c r="A181" s="4">
        <v>94782</v>
      </c>
      <c r="B181" s="5" t="s">
        <v>658</v>
      </c>
      <c r="C181" s="5" t="s">
        <v>12</v>
      </c>
      <c r="D181" s="5" t="s">
        <v>13</v>
      </c>
      <c r="E181" s="5" t="s">
        <v>14</v>
      </c>
      <c r="F181" s="5" t="s">
        <v>612</v>
      </c>
      <c r="G181" s="5" t="s">
        <v>659</v>
      </c>
      <c r="H181" s="5" t="s">
        <v>243</v>
      </c>
      <c r="I181" s="5" t="s">
        <v>244</v>
      </c>
      <c r="J181" s="5" t="s">
        <v>660</v>
      </c>
      <c r="K181" s="6">
        <v>69.020600000000002</v>
      </c>
      <c r="L181" s="5" t="s">
        <v>20</v>
      </c>
      <c r="M181" s="7">
        <v>13</v>
      </c>
      <c r="N181" s="3" t="s">
        <v>1969</v>
      </c>
    </row>
    <row r="182" spans="1:14" ht="16.05" customHeight="1" x14ac:dyDescent="0.3">
      <c r="A182" s="4">
        <v>94786</v>
      </c>
      <c r="B182" s="5" t="s">
        <v>661</v>
      </c>
      <c r="C182" s="5" t="s">
        <v>12</v>
      </c>
      <c r="D182" s="5" t="s">
        <v>13</v>
      </c>
      <c r="E182" s="5" t="s">
        <v>14</v>
      </c>
      <c r="F182" s="5" t="s">
        <v>612</v>
      </c>
      <c r="G182" s="5" t="s">
        <v>662</v>
      </c>
      <c r="H182" s="5" t="s">
        <v>243</v>
      </c>
      <c r="I182" s="5" t="s">
        <v>244</v>
      </c>
      <c r="J182" s="5" t="s">
        <v>663</v>
      </c>
      <c r="K182" s="7">
        <v>69</v>
      </c>
      <c r="L182" s="5" t="s">
        <v>20</v>
      </c>
      <c r="M182" s="7">
        <v>14</v>
      </c>
      <c r="N182" s="3" t="s">
        <v>1969</v>
      </c>
    </row>
    <row r="183" spans="1:14" ht="16.05" customHeight="1" x14ac:dyDescent="0.3">
      <c r="A183" s="4">
        <v>71837</v>
      </c>
      <c r="B183" s="5" t="s">
        <v>664</v>
      </c>
      <c r="C183" s="5" t="s">
        <v>12</v>
      </c>
      <c r="D183" s="5" t="s">
        <v>13</v>
      </c>
      <c r="E183" s="5" t="s">
        <v>14</v>
      </c>
      <c r="F183" s="5" t="s">
        <v>612</v>
      </c>
      <c r="G183" s="5" t="s">
        <v>665</v>
      </c>
      <c r="H183" s="5" t="s">
        <v>666</v>
      </c>
      <c r="I183" s="5" t="s">
        <v>66</v>
      </c>
      <c r="J183" s="5" t="s">
        <v>665</v>
      </c>
      <c r="K183" s="7">
        <v>68</v>
      </c>
      <c r="L183" s="5" t="s">
        <v>20</v>
      </c>
      <c r="M183" s="7">
        <v>15</v>
      </c>
      <c r="N183" s="3" t="s">
        <v>1969</v>
      </c>
    </row>
    <row r="184" spans="1:14" ht="16.05" customHeight="1" x14ac:dyDescent="0.3">
      <c r="A184" s="4">
        <v>48068</v>
      </c>
      <c r="B184" s="5" t="s">
        <v>667</v>
      </c>
      <c r="C184" s="5" t="s">
        <v>12</v>
      </c>
      <c r="D184" s="5" t="s">
        <v>13</v>
      </c>
      <c r="E184" s="5" t="s">
        <v>14</v>
      </c>
      <c r="F184" s="5" t="s">
        <v>612</v>
      </c>
      <c r="G184" s="5" t="s">
        <v>668</v>
      </c>
      <c r="H184" s="5" t="s">
        <v>545</v>
      </c>
      <c r="I184" s="5" t="s">
        <v>647</v>
      </c>
      <c r="J184" s="5" t="s">
        <v>669</v>
      </c>
      <c r="K184" s="6">
        <v>67.041799999999995</v>
      </c>
      <c r="L184" s="5" t="s">
        <v>20</v>
      </c>
      <c r="M184" s="7">
        <v>16</v>
      </c>
      <c r="N184" s="3" t="s">
        <v>1969</v>
      </c>
    </row>
    <row r="185" spans="1:14" ht="16.05" customHeight="1" x14ac:dyDescent="0.3">
      <c r="A185" s="4">
        <v>60614</v>
      </c>
      <c r="B185" s="5" t="s">
        <v>670</v>
      </c>
      <c r="C185" s="5" t="s">
        <v>12</v>
      </c>
      <c r="D185" s="5" t="s">
        <v>13</v>
      </c>
      <c r="E185" s="5" t="s">
        <v>14</v>
      </c>
      <c r="F185" s="5" t="s">
        <v>612</v>
      </c>
      <c r="G185" s="5" t="s">
        <v>671</v>
      </c>
      <c r="H185" s="5" t="s">
        <v>197</v>
      </c>
      <c r="I185" s="5" t="s">
        <v>48</v>
      </c>
      <c r="J185" s="5" t="s">
        <v>672</v>
      </c>
      <c r="K185" s="7">
        <v>67</v>
      </c>
      <c r="L185" s="5" t="s">
        <v>20</v>
      </c>
      <c r="M185" s="7">
        <v>17</v>
      </c>
      <c r="N185" s="3" t="s">
        <v>1969</v>
      </c>
    </row>
    <row r="186" spans="1:14" ht="16.05" customHeight="1" x14ac:dyDescent="0.3">
      <c r="A186" s="4">
        <v>95426</v>
      </c>
      <c r="B186" s="5" t="s">
        <v>673</v>
      </c>
      <c r="C186" s="5" t="s">
        <v>12</v>
      </c>
      <c r="D186" s="5" t="s">
        <v>13</v>
      </c>
      <c r="E186" s="5" t="s">
        <v>14</v>
      </c>
      <c r="F186" s="5" t="s">
        <v>612</v>
      </c>
      <c r="G186" s="5" t="s">
        <v>674</v>
      </c>
      <c r="H186" s="5" t="s">
        <v>351</v>
      </c>
      <c r="I186" s="5" t="s">
        <v>202</v>
      </c>
      <c r="J186" s="5" t="s">
        <v>675</v>
      </c>
      <c r="K186" s="6">
        <v>66.052300000000002</v>
      </c>
      <c r="L186" s="5" t="s">
        <v>20</v>
      </c>
      <c r="M186" s="7">
        <v>18</v>
      </c>
      <c r="N186" s="3" t="s">
        <v>1969</v>
      </c>
    </row>
    <row r="187" spans="1:14" ht="16.05" customHeight="1" x14ac:dyDescent="0.3">
      <c r="A187" s="4">
        <v>76248</v>
      </c>
      <c r="B187" s="5" t="s">
        <v>676</v>
      </c>
      <c r="C187" s="5" t="s">
        <v>12</v>
      </c>
      <c r="D187" s="5" t="s">
        <v>13</v>
      </c>
      <c r="E187" s="5" t="s">
        <v>14</v>
      </c>
      <c r="F187" s="5" t="s">
        <v>612</v>
      </c>
      <c r="G187" s="5" t="s">
        <v>677</v>
      </c>
      <c r="H187" s="5" t="s">
        <v>501</v>
      </c>
      <c r="I187" s="5" t="s">
        <v>502</v>
      </c>
      <c r="J187" s="5" t="s">
        <v>678</v>
      </c>
      <c r="K187" s="7">
        <v>66</v>
      </c>
      <c r="L187" s="5" t="s">
        <v>20</v>
      </c>
      <c r="M187" s="7">
        <v>19</v>
      </c>
      <c r="N187" s="3" t="s">
        <v>1969</v>
      </c>
    </row>
    <row r="188" spans="1:14" ht="16.05" customHeight="1" x14ac:dyDescent="0.3">
      <c r="A188" s="4">
        <v>61706</v>
      </c>
      <c r="B188" s="5" t="s">
        <v>679</v>
      </c>
      <c r="C188" s="5" t="s">
        <v>12</v>
      </c>
      <c r="D188" s="5" t="s">
        <v>13</v>
      </c>
      <c r="E188" s="5" t="s">
        <v>14</v>
      </c>
      <c r="F188" s="5" t="s">
        <v>612</v>
      </c>
      <c r="G188" s="5" t="s">
        <v>680</v>
      </c>
      <c r="H188" s="5" t="s">
        <v>149</v>
      </c>
      <c r="I188" s="5" t="s">
        <v>70</v>
      </c>
      <c r="J188" s="5" t="s">
        <v>681</v>
      </c>
      <c r="K188" s="7">
        <v>66</v>
      </c>
      <c r="L188" s="5" t="s">
        <v>20</v>
      </c>
      <c r="M188" s="7">
        <v>20</v>
      </c>
      <c r="N188" s="3" t="s">
        <v>1969</v>
      </c>
    </row>
    <row r="189" spans="1:14" ht="16.05" customHeight="1" x14ac:dyDescent="0.3">
      <c r="A189" s="4">
        <v>95920</v>
      </c>
      <c r="B189" s="5" t="s">
        <v>682</v>
      </c>
      <c r="C189" s="5" t="s">
        <v>12</v>
      </c>
      <c r="D189" s="5" t="s">
        <v>13</v>
      </c>
      <c r="E189" s="5" t="s">
        <v>14</v>
      </c>
      <c r="F189" s="5" t="s">
        <v>612</v>
      </c>
      <c r="G189" s="5" t="s">
        <v>683</v>
      </c>
      <c r="H189" s="5" t="s">
        <v>684</v>
      </c>
      <c r="I189" s="5" t="s">
        <v>628</v>
      </c>
      <c r="J189" s="5" t="s">
        <v>685</v>
      </c>
      <c r="K189" s="6">
        <v>65.020600000000002</v>
      </c>
      <c r="L189" s="5" t="s">
        <v>20</v>
      </c>
      <c r="M189" s="7">
        <v>21</v>
      </c>
      <c r="N189" s="3" t="s">
        <v>1969</v>
      </c>
    </row>
    <row r="190" spans="1:14" ht="16.05" customHeight="1" x14ac:dyDescent="0.3">
      <c r="A190" s="4">
        <v>95157</v>
      </c>
      <c r="B190" s="5" t="s">
        <v>686</v>
      </c>
      <c r="C190" s="5" t="s">
        <v>12</v>
      </c>
      <c r="D190" s="5" t="s">
        <v>13</v>
      </c>
      <c r="E190" s="5" t="s">
        <v>14</v>
      </c>
      <c r="F190" s="5" t="s">
        <v>612</v>
      </c>
      <c r="G190" s="5" t="s">
        <v>687</v>
      </c>
      <c r="H190" s="5" t="s">
        <v>392</v>
      </c>
      <c r="I190" s="5" t="s">
        <v>132</v>
      </c>
      <c r="J190" s="5" t="s">
        <v>688</v>
      </c>
      <c r="K190" s="6">
        <v>65.020600000000002</v>
      </c>
      <c r="L190" s="5" t="s">
        <v>20</v>
      </c>
      <c r="M190" s="7">
        <v>22</v>
      </c>
      <c r="N190" s="3" t="s">
        <v>1969</v>
      </c>
    </row>
    <row r="191" spans="1:14" ht="16.05" customHeight="1" x14ac:dyDescent="0.3">
      <c r="A191" s="4">
        <v>94796</v>
      </c>
      <c r="B191" s="5" t="s">
        <v>689</v>
      </c>
      <c r="C191" s="5" t="s">
        <v>12</v>
      </c>
      <c r="D191" s="5" t="s">
        <v>13</v>
      </c>
      <c r="E191" s="5" t="s">
        <v>14</v>
      </c>
      <c r="F191" s="5" t="s">
        <v>612</v>
      </c>
      <c r="G191" s="5" t="s">
        <v>690</v>
      </c>
      <c r="H191" s="5" t="s">
        <v>243</v>
      </c>
      <c r="I191" s="5" t="s">
        <v>244</v>
      </c>
      <c r="J191" s="5" t="s">
        <v>691</v>
      </c>
      <c r="K191" s="6">
        <v>65.020600000000002</v>
      </c>
      <c r="L191" s="5" t="s">
        <v>20</v>
      </c>
      <c r="M191" s="7">
        <v>23</v>
      </c>
      <c r="N191" s="3" t="s">
        <v>1969</v>
      </c>
    </row>
    <row r="192" spans="1:14" ht="16.05" customHeight="1" x14ac:dyDescent="0.3">
      <c r="A192" s="4">
        <v>94777</v>
      </c>
      <c r="B192" s="5" t="s">
        <v>692</v>
      </c>
      <c r="C192" s="5" t="s">
        <v>12</v>
      </c>
      <c r="D192" s="5" t="s">
        <v>13</v>
      </c>
      <c r="E192" s="5" t="s">
        <v>14</v>
      </c>
      <c r="F192" s="5" t="s">
        <v>612</v>
      </c>
      <c r="G192" s="5" t="s">
        <v>693</v>
      </c>
      <c r="H192" s="5" t="s">
        <v>243</v>
      </c>
      <c r="I192" s="5" t="s">
        <v>244</v>
      </c>
      <c r="J192" s="5" t="s">
        <v>694</v>
      </c>
      <c r="K192" s="6">
        <v>65.020600000000002</v>
      </c>
      <c r="L192" s="5" t="s">
        <v>20</v>
      </c>
      <c r="M192" s="7">
        <v>24</v>
      </c>
      <c r="N192" s="3" t="s">
        <v>1969</v>
      </c>
    </row>
    <row r="193" spans="1:14" ht="16.05" customHeight="1" x14ac:dyDescent="0.3">
      <c r="A193" s="4">
        <v>64397</v>
      </c>
      <c r="B193" s="5" t="s">
        <v>695</v>
      </c>
      <c r="C193" s="5" t="s">
        <v>12</v>
      </c>
      <c r="D193" s="5" t="s">
        <v>13</v>
      </c>
      <c r="E193" s="5" t="s">
        <v>14</v>
      </c>
      <c r="F193" s="5" t="s">
        <v>612</v>
      </c>
      <c r="G193" s="5" t="s">
        <v>696</v>
      </c>
      <c r="H193" s="5" t="s">
        <v>197</v>
      </c>
      <c r="I193" s="5" t="s">
        <v>48</v>
      </c>
      <c r="J193" s="5" t="s">
        <v>697</v>
      </c>
      <c r="K193" s="7">
        <v>65</v>
      </c>
      <c r="L193" s="5" t="s">
        <v>20</v>
      </c>
      <c r="M193" s="7">
        <v>25</v>
      </c>
      <c r="N193" s="3" t="s">
        <v>1969</v>
      </c>
    </row>
    <row r="194" spans="1:14" ht="16.05" customHeight="1" x14ac:dyDescent="0.3">
      <c r="A194" s="4">
        <v>95150</v>
      </c>
      <c r="B194" s="5" t="s">
        <v>698</v>
      </c>
      <c r="C194" s="5" t="s">
        <v>12</v>
      </c>
      <c r="D194" s="5" t="s">
        <v>13</v>
      </c>
      <c r="E194" s="5" t="s">
        <v>14</v>
      </c>
      <c r="F194" s="5" t="s">
        <v>612</v>
      </c>
      <c r="G194" s="5" t="s">
        <v>699</v>
      </c>
      <c r="H194" s="5" t="s">
        <v>392</v>
      </c>
      <c r="I194" s="5" t="s">
        <v>132</v>
      </c>
      <c r="J194" s="5" t="s">
        <v>700</v>
      </c>
      <c r="K194" s="6">
        <v>64.040700000000001</v>
      </c>
      <c r="L194" s="5" t="s">
        <v>20</v>
      </c>
      <c r="M194" s="7">
        <v>26</v>
      </c>
      <c r="N194" s="3" t="s">
        <v>1969</v>
      </c>
    </row>
    <row r="195" spans="1:14" ht="16.05" customHeight="1" x14ac:dyDescent="0.3">
      <c r="A195" s="4">
        <v>93821</v>
      </c>
      <c r="B195" s="5" t="s">
        <v>701</v>
      </c>
      <c r="C195" s="5" t="s">
        <v>12</v>
      </c>
      <c r="D195" s="5" t="s">
        <v>13</v>
      </c>
      <c r="E195" s="5" t="s">
        <v>14</v>
      </c>
      <c r="F195" s="5" t="s">
        <v>612</v>
      </c>
      <c r="G195" s="5" t="s">
        <v>702</v>
      </c>
      <c r="H195" s="5" t="s">
        <v>703</v>
      </c>
      <c r="I195" s="5" t="s">
        <v>517</v>
      </c>
      <c r="J195" s="5" t="s">
        <v>704</v>
      </c>
      <c r="K195" s="6">
        <v>64.030699999999996</v>
      </c>
      <c r="L195" s="5" t="s">
        <v>20</v>
      </c>
      <c r="M195" s="7">
        <v>27</v>
      </c>
      <c r="N195" s="3" t="s">
        <v>1969</v>
      </c>
    </row>
    <row r="196" spans="1:14" ht="16.05" customHeight="1" x14ac:dyDescent="0.3">
      <c r="A196" s="4">
        <v>95420</v>
      </c>
      <c r="B196" s="5" t="s">
        <v>705</v>
      </c>
      <c r="C196" s="5" t="s">
        <v>12</v>
      </c>
      <c r="D196" s="5" t="s">
        <v>13</v>
      </c>
      <c r="E196" s="5" t="s">
        <v>14</v>
      </c>
      <c r="F196" s="5" t="s">
        <v>612</v>
      </c>
      <c r="G196" s="5" t="s">
        <v>706</v>
      </c>
      <c r="H196" s="5" t="s">
        <v>707</v>
      </c>
      <c r="I196" s="5" t="s">
        <v>708</v>
      </c>
      <c r="J196" s="5" t="s">
        <v>709</v>
      </c>
      <c r="K196" s="6">
        <v>64.020600000000002</v>
      </c>
      <c r="L196" s="5" t="s">
        <v>20</v>
      </c>
      <c r="M196" s="7">
        <v>28</v>
      </c>
      <c r="N196" s="3" t="s">
        <v>1969</v>
      </c>
    </row>
    <row r="197" spans="1:14" ht="16.05" customHeight="1" x14ac:dyDescent="0.3">
      <c r="A197" s="4">
        <v>68919</v>
      </c>
      <c r="B197" s="5" t="s">
        <v>710</v>
      </c>
      <c r="C197" s="5" t="s">
        <v>12</v>
      </c>
      <c r="D197" s="5" t="s">
        <v>13</v>
      </c>
      <c r="E197" s="5" t="s">
        <v>14</v>
      </c>
      <c r="F197" s="5" t="s">
        <v>612</v>
      </c>
      <c r="G197" s="5" t="s">
        <v>711</v>
      </c>
      <c r="H197" s="5" t="s">
        <v>110</v>
      </c>
      <c r="I197" s="5" t="s">
        <v>111</v>
      </c>
      <c r="J197" s="5" t="s">
        <v>712</v>
      </c>
      <c r="K197" s="6">
        <v>63.020600000000002</v>
      </c>
      <c r="L197" s="5" t="s">
        <v>20</v>
      </c>
      <c r="M197" s="7">
        <v>29</v>
      </c>
      <c r="N197" s="3" t="s">
        <v>1969</v>
      </c>
    </row>
    <row r="198" spans="1:14" ht="16.05" customHeight="1" x14ac:dyDescent="0.3">
      <c r="A198" s="4">
        <v>95928</v>
      </c>
      <c r="B198" s="5" t="s">
        <v>713</v>
      </c>
      <c r="C198" s="5" t="s">
        <v>12</v>
      </c>
      <c r="D198" s="5" t="s">
        <v>13</v>
      </c>
      <c r="E198" s="5" t="s">
        <v>14</v>
      </c>
      <c r="F198" s="5" t="s">
        <v>612</v>
      </c>
      <c r="G198" s="5" t="s">
        <v>714</v>
      </c>
      <c r="H198" s="5" t="s">
        <v>715</v>
      </c>
      <c r="I198" s="5" t="s">
        <v>628</v>
      </c>
      <c r="J198" s="5" t="s">
        <v>716</v>
      </c>
      <c r="K198" s="6">
        <v>63.020600000000002</v>
      </c>
      <c r="L198" s="5" t="s">
        <v>20</v>
      </c>
      <c r="M198" s="7">
        <v>30</v>
      </c>
      <c r="N198" s="3" t="s">
        <v>1969</v>
      </c>
    </row>
    <row r="199" spans="1:14" ht="16.05" customHeight="1" x14ac:dyDescent="0.3">
      <c r="A199" s="4">
        <v>59623</v>
      </c>
      <c r="B199" s="5" t="s">
        <v>717</v>
      </c>
      <c r="C199" s="5" t="s">
        <v>12</v>
      </c>
      <c r="D199" s="5" t="s">
        <v>13</v>
      </c>
      <c r="E199" s="5" t="s">
        <v>14</v>
      </c>
      <c r="F199" s="5" t="s">
        <v>612</v>
      </c>
      <c r="G199" s="5" t="s">
        <v>718</v>
      </c>
      <c r="H199" s="5" t="s">
        <v>115</v>
      </c>
      <c r="I199" s="5" t="s">
        <v>116</v>
      </c>
      <c r="J199" s="5" t="s">
        <v>719</v>
      </c>
      <c r="K199" s="7">
        <v>63</v>
      </c>
      <c r="L199" s="5" t="s">
        <v>20</v>
      </c>
      <c r="M199" s="7">
        <v>31</v>
      </c>
      <c r="N199" s="3" t="s">
        <v>1969</v>
      </c>
    </row>
    <row r="200" spans="1:14" ht="16.05" customHeight="1" x14ac:dyDescent="0.3">
      <c r="A200" s="4">
        <v>93589</v>
      </c>
      <c r="B200" s="5" t="s">
        <v>720</v>
      </c>
      <c r="C200" s="5" t="s">
        <v>12</v>
      </c>
      <c r="D200" s="5" t="s">
        <v>13</v>
      </c>
      <c r="E200" s="5" t="s">
        <v>14</v>
      </c>
      <c r="F200" s="5" t="s">
        <v>612</v>
      </c>
      <c r="G200" s="5" t="s">
        <v>721</v>
      </c>
      <c r="H200" s="5" t="s">
        <v>722</v>
      </c>
      <c r="I200" s="5" t="s">
        <v>388</v>
      </c>
      <c r="J200" s="5" t="s">
        <v>723</v>
      </c>
      <c r="K200" s="7">
        <v>63</v>
      </c>
      <c r="L200" s="5" t="s">
        <v>20</v>
      </c>
      <c r="M200" s="7">
        <v>32</v>
      </c>
      <c r="N200" s="3" t="s">
        <v>1973</v>
      </c>
    </row>
    <row r="201" spans="1:14" ht="16.05" customHeight="1" x14ac:dyDescent="0.3">
      <c r="A201" s="4">
        <v>49520</v>
      </c>
      <c r="B201" s="5" t="s">
        <v>724</v>
      </c>
      <c r="C201" s="5" t="s">
        <v>12</v>
      </c>
      <c r="D201" s="5" t="s">
        <v>13</v>
      </c>
      <c r="E201" s="5" t="s">
        <v>14</v>
      </c>
      <c r="F201" s="5" t="s">
        <v>612</v>
      </c>
      <c r="G201" s="5" t="s">
        <v>725</v>
      </c>
      <c r="H201" s="5" t="s">
        <v>115</v>
      </c>
      <c r="I201" s="5" t="s">
        <v>116</v>
      </c>
      <c r="J201" s="5" t="s">
        <v>726</v>
      </c>
      <c r="K201" s="7">
        <v>63</v>
      </c>
      <c r="L201" s="5" t="s">
        <v>20</v>
      </c>
      <c r="M201" s="7">
        <v>33</v>
      </c>
      <c r="N201" s="3" t="s">
        <v>1973</v>
      </c>
    </row>
    <row r="202" spans="1:14" ht="16.05" customHeight="1" x14ac:dyDescent="0.3">
      <c r="A202" s="4">
        <v>63126</v>
      </c>
      <c r="B202" s="5" t="s">
        <v>727</v>
      </c>
      <c r="C202" s="5" t="s">
        <v>12</v>
      </c>
      <c r="D202" s="5" t="s">
        <v>13</v>
      </c>
      <c r="E202" s="5" t="s">
        <v>14</v>
      </c>
      <c r="F202" s="5" t="s">
        <v>612</v>
      </c>
      <c r="G202" s="5" t="s">
        <v>728</v>
      </c>
      <c r="H202" s="5" t="s">
        <v>37</v>
      </c>
      <c r="I202" s="5" t="s">
        <v>430</v>
      </c>
      <c r="J202" s="5" t="s">
        <v>728</v>
      </c>
      <c r="K202" s="6">
        <v>62.020600000000002</v>
      </c>
      <c r="L202" s="5" t="s">
        <v>20</v>
      </c>
      <c r="M202" s="7">
        <v>34</v>
      </c>
      <c r="N202" s="3" t="s">
        <v>1973</v>
      </c>
    </row>
    <row r="203" spans="1:14" ht="16.05" customHeight="1" x14ac:dyDescent="0.3">
      <c r="A203" s="4">
        <v>95435</v>
      </c>
      <c r="B203" s="5" t="s">
        <v>729</v>
      </c>
      <c r="C203" s="5" t="s">
        <v>12</v>
      </c>
      <c r="D203" s="5" t="s">
        <v>13</v>
      </c>
      <c r="E203" s="5" t="s">
        <v>14</v>
      </c>
      <c r="F203" s="5" t="s">
        <v>612</v>
      </c>
      <c r="G203" s="5" t="s">
        <v>730</v>
      </c>
      <c r="H203" s="5" t="s">
        <v>731</v>
      </c>
      <c r="I203" s="5" t="s">
        <v>202</v>
      </c>
      <c r="J203" s="5" t="s">
        <v>732</v>
      </c>
      <c r="K203" s="6">
        <v>61.020600000000002</v>
      </c>
      <c r="L203" s="5" t="s">
        <v>20</v>
      </c>
      <c r="M203" s="7">
        <v>35</v>
      </c>
      <c r="N203" s="3" t="s">
        <v>1973</v>
      </c>
    </row>
    <row r="204" spans="1:14" ht="16.05" customHeight="1" x14ac:dyDescent="0.3">
      <c r="A204" s="4">
        <v>95917</v>
      </c>
      <c r="B204" s="5" t="s">
        <v>733</v>
      </c>
      <c r="C204" s="5" t="s">
        <v>12</v>
      </c>
      <c r="D204" s="5" t="s">
        <v>13</v>
      </c>
      <c r="E204" s="5" t="s">
        <v>14</v>
      </c>
      <c r="F204" s="5" t="s">
        <v>612</v>
      </c>
      <c r="G204" s="5" t="s">
        <v>734</v>
      </c>
      <c r="H204" s="5" t="s">
        <v>684</v>
      </c>
      <c r="I204" s="5" t="s">
        <v>628</v>
      </c>
      <c r="J204" s="5" t="s">
        <v>735</v>
      </c>
      <c r="K204" s="6">
        <v>61.01</v>
      </c>
      <c r="L204" s="5" t="s">
        <v>20</v>
      </c>
      <c r="M204" s="7">
        <v>36</v>
      </c>
      <c r="N204" s="3" t="s">
        <v>1973</v>
      </c>
    </row>
    <row r="205" spans="1:14" ht="16.05" customHeight="1" x14ac:dyDescent="0.3">
      <c r="A205" s="4">
        <v>70814</v>
      </c>
      <c r="B205" s="5" t="s">
        <v>736</v>
      </c>
      <c r="C205" s="5" t="s">
        <v>12</v>
      </c>
      <c r="D205" s="5" t="s">
        <v>13</v>
      </c>
      <c r="E205" s="5" t="s">
        <v>14</v>
      </c>
      <c r="F205" s="5" t="s">
        <v>612</v>
      </c>
      <c r="G205" s="5" t="s">
        <v>737</v>
      </c>
      <c r="H205" s="5" t="s">
        <v>302</v>
      </c>
      <c r="I205" s="5" t="s">
        <v>285</v>
      </c>
      <c r="J205" s="5" t="s">
        <v>737</v>
      </c>
      <c r="K205" s="6">
        <v>61.01</v>
      </c>
      <c r="L205" s="5" t="s">
        <v>20</v>
      </c>
      <c r="M205" s="7">
        <v>37</v>
      </c>
      <c r="N205" s="3" t="s">
        <v>1973</v>
      </c>
    </row>
    <row r="206" spans="1:14" ht="16.05" customHeight="1" x14ac:dyDescent="0.3">
      <c r="A206" s="4">
        <v>61531</v>
      </c>
      <c r="B206" s="5" t="s">
        <v>738</v>
      </c>
      <c r="C206" s="5" t="s">
        <v>12</v>
      </c>
      <c r="D206" s="5" t="s">
        <v>13</v>
      </c>
      <c r="E206" s="5" t="s">
        <v>14</v>
      </c>
      <c r="F206" s="5" t="s">
        <v>612</v>
      </c>
      <c r="G206" s="5" t="s">
        <v>739</v>
      </c>
      <c r="H206" s="5" t="s">
        <v>197</v>
      </c>
      <c r="I206" s="5" t="s">
        <v>70</v>
      </c>
      <c r="J206" s="5" t="s">
        <v>740</v>
      </c>
      <c r="K206" s="7">
        <v>61</v>
      </c>
      <c r="L206" s="5" t="s">
        <v>20</v>
      </c>
      <c r="M206" s="7">
        <v>38</v>
      </c>
      <c r="N206" s="3" t="s">
        <v>1973</v>
      </c>
    </row>
    <row r="207" spans="1:14" ht="16.05" customHeight="1" x14ac:dyDescent="0.3">
      <c r="A207" s="4">
        <v>92140</v>
      </c>
      <c r="B207" s="5" t="s">
        <v>741</v>
      </c>
      <c r="C207" s="5" t="s">
        <v>12</v>
      </c>
      <c r="D207" s="5" t="s">
        <v>13</v>
      </c>
      <c r="E207" s="5" t="s">
        <v>14</v>
      </c>
      <c r="F207" s="5" t="s">
        <v>612</v>
      </c>
      <c r="G207" s="5" t="s">
        <v>742</v>
      </c>
      <c r="H207" s="5" t="s">
        <v>743</v>
      </c>
      <c r="I207" s="5" t="s">
        <v>43</v>
      </c>
      <c r="J207" s="5" t="s">
        <v>744</v>
      </c>
      <c r="K207" s="7">
        <v>61</v>
      </c>
      <c r="L207" s="5" t="s">
        <v>20</v>
      </c>
      <c r="M207" s="7">
        <v>39</v>
      </c>
      <c r="N207" s="3" t="s">
        <v>1973</v>
      </c>
    </row>
    <row r="208" spans="1:14" ht="16.05" customHeight="1" x14ac:dyDescent="0.3">
      <c r="A208" s="4">
        <v>95933</v>
      </c>
      <c r="B208" s="5" t="s">
        <v>745</v>
      </c>
      <c r="C208" s="5" t="s">
        <v>12</v>
      </c>
      <c r="D208" s="5" t="s">
        <v>13</v>
      </c>
      <c r="E208" s="5" t="s">
        <v>14</v>
      </c>
      <c r="F208" s="5" t="s">
        <v>612</v>
      </c>
      <c r="G208" s="5" t="s">
        <v>746</v>
      </c>
      <c r="H208" s="5" t="s">
        <v>747</v>
      </c>
      <c r="I208" s="5" t="s">
        <v>628</v>
      </c>
      <c r="J208" s="5" t="s">
        <v>748</v>
      </c>
      <c r="K208" s="7">
        <v>60</v>
      </c>
      <c r="L208" s="5" t="s">
        <v>20</v>
      </c>
      <c r="M208" s="7">
        <v>40</v>
      </c>
      <c r="N208" s="3" t="s">
        <v>1973</v>
      </c>
    </row>
    <row r="209" spans="1:14" ht="16.05" customHeight="1" x14ac:dyDescent="0.3">
      <c r="A209" s="4">
        <v>63989</v>
      </c>
      <c r="B209" s="5" t="s">
        <v>749</v>
      </c>
      <c r="C209" s="5" t="s">
        <v>12</v>
      </c>
      <c r="D209" s="5" t="s">
        <v>13</v>
      </c>
      <c r="E209" s="5" t="s">
        <v>14</v>
      </c>
      <c r="F209" s="5" t="s">
        <v>612</v>
      </c>
      <c r="G209" s="5" t="s">
        <v>750</v>
      </c>
      <c r="H209" s="5" t="s">
        <v>37</v>
      </c>
      <c r="I209" s="5" t="s">
        <v>751</v>
      </c>
      <c r="J209" s="5" t="s">
        <v>750</v>
      </c>
      <c r="K209" s="7">
        <v>60</v>
      </c>
      <c r="L209" s="5" t="s">
        <v>20</v>
      </c>
      <c r="M209" s="7">
        <v>41</v>
      </c>
      <c r="N209" s="3" t="s">
        <v>1973</v>
      </c>
    </row>
    <row r="210" spans="1:14" ht="16.05" customHeight="1" x14ac:dyDescent="0.3">
      <c r="A210" s="4">
        <v>95159</v>
      </c>
      <c r="B210" s="5" t="s">
        <v>752</v>
      </c>
      <c r="C210" s="5" t="s">
        <v>12</v>
      </c>
      <c r="D210" s="5" t="s">
        <v>13</v>
      </c>
      <c r="E210" s="5" t="s">
        <v>14</v>
      </c>
      <c r="F210" s="5" t="s">
        <v>612</v>
      </c>
      <c r="G210" s="5" t="s">
        <v>753</v>
      </c>
      <c r="H210" s="5" t="s">
        <v>79</v>
      </c>
      <c r="I210" s="5" t="s">
        <v>24</v>
      </c>
      <c r="J210" s="5" t="s">
        <v>754</v>
      </c>
      <c r="K210" s="7">
        <v>60</v>
      </c>
      <c r="L210" s="5" t="s">
        <v>20</v>
      </c>
      <c r="M210" s="7">
        <v>42</v>
      </c>
      <c r="N210" s="3" t="s">
        <v>1973</v>
      </c>
    </row>
    <row r="211" spans="1:14" ht="16.05" customHeight="1" x14ac:dyDescent="0.3">
      <c r="A211" s="4">
        <v>94788</v>
      </c>
      <c r="B211" s="5" t="s">
        <v>755</v>
      </c>
      <c r="C211" s="5" t="s">
        <v>12</v>
      </c>
      <c r="D211" s="5" t="s">
        <v>13</v>
      </c>
      <c r="E211" s="5" t="s">
        <v>14</v>
      </c>
      <c r="F211" s="5" t="s">
        <v>612</v>
      </c>
      <c r="G211" s="5" t="s">
        <v>756</v>
      </c>
      <c r="H211" s="5" t="s">
        <v>243</v>
      </c>
      <c r="I211" s="5" t="s">
        <v>244</v>
      </c>
      <c r="J211" s="5" t="s">
        <v>757</v>
      </c>
      <c r="K211" s="6">
        <v>59.030700000000003</v>
      </c>
      <c r="L211" s="5" t="s">
        <v>20</v>
      </c>
      <c r="M211" s="7">
        <v>43</v>
      </c>
      <c r="N211" s="3" t="s">
        <v>1973</v>
      </c>
    </row>
    <row r="212" spans="1:14" ht="16.05" customHeight="1" x14ac:dyDescent="0.3">
      <c r="A212" s="4">
        <v>69508</v>
      </c>
      <c r="B212" s="5" t="s">
        <v>758</v>
      </c>
      <c r="C212" s="5" t="s">
        <v>12</v>
      </c>
      <c r="D212" s="5" t="s">
        <v>13</v>
      </c>
      <c r="E212" s="5" t="s">
        <v>14</v>
      </c>
      <c r="F212" s="5" t="s">
        <v>612</v>
      </c>
      <c r="G212" s="5" t="s">
        <v>759</v>
      </c>
      <c r="H212" s="5" t="s">
        <v>110</v>
      </c>
      <c r="I212" s="5" t="s">
        <v>111</v>
      </c>
      <c r="J212" s="5" t="s">
        <v>760</v>
      </c>
      <c r="K212" s="6">
        <v>59.0306</v>
      </c>
      <c r="L212" s="5" t="s">
        <v>20</v>
      </c>
      <c r="M212" s="7">
        <v>44</v>
      </c>
      <c r="N212" s="3" t="s">
        <v>1973</v>
      </c>
    </row>
    <row r="213" spans="1:14" ht="16.05" customHeight="1" x14ac:dyDescent="0.3">
      <c r="A213" s="4">
        <v>95929</v>
      </c>
      <c r="B213" s="5" t="s">
        <v>761</v>
      </c>
      <c r="C213" s="5" t="s">
        <v>12</v>
      </c>
      <c r="D213" s="5" t="s">
        <v>13</v>
      </c>
      <c r="E213" s="5" t="s">
        <v>14</v>
      </c>
      <c r="F213" s="5" t="s">
        <v>612</v>
      </c>
      <c r="G213" s="5" t="s">
        <v>762</v>
      </c>
      <c r="H213" s="5" t="s">
        <v>627</v>
      </c>
      <c r="I213" s="5" t="s">
        <v>628</v>
      </c>
      <c r="J213" s="5" t="s">
        <v>763</v>
      </c>
      <c r="K213" s="6">
        <v>59.020600000000002</v>
      </c>
      <c r="L213" s="5" t="s">
        <v>20</v>
      </c>
      <c r="M213" s="7">
        <v>45</v>
      </c>
      <c r="N213" s="3" t="s">
        <v>1973</v>
      </c>
    </row>
    <row r="214" spans="1:14" ht="16.05" customHeight="1" x14ac:dyDescent="0.3">
      <c r="A214" s="4">
        <v>96864</v>
      </c>
      <c r="B214" s="5" t="s">
        <v>764</v>
      </c>
      <c r="C214" s="5" t="s">
        <v>12</v>
      </c>
      <c r="D214" s="5" t="s">
        <v>13</v>
      </c>
      <c r="E214" s="5" t="s">
        <v>14</v>
      </c>
      <c r="F214" s="5" t="s">
        <v>612</v>
      </c>
      <c r="G214" s="5" t="s">
        <v>765</v>
      </c>
      <c r="H214" s="5" t="s">
        <v>766</v>
      </c>
      <c r="I214" s="5" t="s">
        <v>164</v>
      </c>
      <c r="J214" s="5" t="s">
        <v>765</v>
      </c>
      <c r="K214" s="6">
        <v>58.030700000000003</v>
      </c>
      <c r="L214" s="5" t="s">
        <v>20</v>
      </c>
      <c r="M214" s="7">
        <v>46</v>
      </c>
      <c r="N214" s="3" t="s">
        <v>1973</v>
      </c>
    </row>
    <row r="215" spans="1:14" ht="16.05" customHeight="1" x14ac:dyDescent="0.3">
      <c r="A215" s="4">
        <v>68696</v>
      </c>
      <c r="B215" s="5" t="s">
        <v>767</v>
      </c>
      <c r="C215" s="5" t="s">
        <v>12</v>
      </c>
      <c r="D215" s="5" t="s">
        <v>13</v>
      </c>
      <c r="E215" s="5" t="s">
        <v>14</v>
      </c>
      <c r="F215" s="5" t="s">
        <v>612</v>
      </c>
      <c r="G215" s="5" t="s">
        <v>768</v>
      </c>
      <c r="H215" s="5" t="s">
        <v>769</v>
      </c>
      <c r="I215" s="5" t="s">
        <v>406</v>
      </c>
      <c r="J215" s="5" t="s">
        <v>768</v>
      </c>
      <c r="K215" s="6">
        <v>58.020600000000002</v>
      </c>
      <c r="L215" s="5" t="s">
        <v>20</v>
      </c>
      <c r="M215" s="7">
        <v>47</v>
      </c>
      <c r="N215" s="3" t="s">
        <v>1973</v>
      </c>
    </row>
    <row r="216" spans="1:14" ht="16.05" customHeight="1" x14ac:dyDescent="0.3">
      <c r="A216" s="4">
        <v>95154</v>
      </c>
      <c r="B216" s="5" t="s">
        <v>770</v>
      </c>
      <c r="C216" s="5" t="s">
        <v>12</v>
      </c>
      <c r="D216" s="5" t="s">
        <v>13</v>
      </c>
      <c r="E216" s="5" t="s">
        <v>14</v>
      </c>
      <c r="F216" s="5" t="s">
        <v>612</v>
      </c>
      <c r="G216" s="5" t="s">
        <v>771</v>
      </c>
      <c r="H216" s="5" t="s">
        <v>772</v>
      </c>
      <c r="I216" s="5" t="s">
        <v>24</v>
      </c>
      <c r="J216" s="5" t="s">
        <v>773</v>
      </c>
      <c r="K216" s="7">
        <v>58.000399999999999</v>
      </c>
      <c r="L216" s="5" t="s">
        <v>20</v>
      </c>
      <c r="M216" s="7">
        <v>48</v>
      </c>
      <c r="N216" s="3" t="s">
        <v>1973</v>
      </c>
    </row>
    <row r="217" spans="1:14" ht="16.05" customHeight="1" x14ac:dyDescent="0.3">
      <c r="A217" s="4">
        <v>95645</v>
      </c>
      <c r="B217" s="5" t="s">
        <v>774</v>
      </c>
      <c r="C217" s="5" t="s">
        <v>12</v>
      </c>
      <c r="D217" s="5" t="s">
        <v>13</v>
      </c>
      <c r="E217" s="5" t="s">
        <v>14</v>
      </c>
      <c r="F217" s="5" t="s">
        <v>612</v>
      </c>
      <c r="G217" s="5" t="s">
        <v>775</v>
      </c>
      <c r="H217" s="5" t="s">
        <v>766</v>
      </c>
      <c r="I217" s="5" t="s">
        <v>164</v>
      </c>
      <c r="J217" s="5" t="s">
        <v>775</v>
      </c>
      <c r="K217" s="7">
        <v>58</v>
      </c>
      <c r="L217" s="5" t="s">
        <v>20</v>
      </c>
      <c r="M217" s="7">
        <v>49</v>
      </c>
      <c r="N217" s="3" t="s">
        <v>1973</v>
      </c>
    </row>
    <row r="218" spans="1:14" ht="16.05" customHeight="1" x14ac:dyDescent="0.3">
      <c r="A218" s="4">
        <v>94795</v>
      </c>
      <c r="B218" s="5" t="s">
        <v>776</v>
      </c>
      <c r="C218" s="5" t="s">
        <v>12</v>
      </c>
      <c r="D218" s="5" t="s">
        <v>13</v>
      </c>
      <c r="E218" s="5" t="s">
        <v>14</v>
      </c>
      <c r="F218" s="5" t="s">
        <v>612</v>
      </c>
      <c r="G218" s="5" t="s">
        <v>777</v>
      </c>
      <c r="H218" s="5" t="s">
        <v>243</v>
      </c>
      <c r="I218" s="5" t="s">
        <v>244</v>
      </c>
      <c r="J218" s="5" t="s">
        <v>778</v>
      </c>
      <c r="K218" s="7">
        <v>58</v>
      </c>
      <c r="L218" s="5" t="s">
        <v>20</v>
      </c>
      <c r="M218" s="7">
        <v>50</v>
      </c>
      <c r="N218" s="3" t="s">
        <v>1973</v>
      </c>
    </row>
    <row r="219" spans="1:14" ht="16.05" customHeight="1" x14ac:dyDescent="0.3">
      <c r="A219" s="4">
        <v>62964</v>
      </c>
      <c r="B219" s="5" t="s">
        <v>779</v>
      </c>
      <c r="C219" s="5" t="s">
        <v>12</v>
      </c>
      <c r="D219" s="5" t="s">
        <v>13</v>
      </c>
      <c r="E219" s="5" t="s">
        <v>14</v>
      </c>
      <c r="F219" s="5" t="s">
        <v>612</v>
      </c>
      <c r="G219" s="5" t="s">
        <v>780</v>
      </c>
      <c r="H219" s="5" t="s">
        <v>781</v>
      </c>
      <c r="I219" s="5" t="s">
        <v>70</v>
      </c>
      <c r="J219" s="5" t="s">
        <v>782</v>
      </c>
      <c r="K219" s="7">
        <v>58</v>
      </c>
      <c r="L219" s="5" t="s">
        <v>20</v>
      </c>
      <c r="M219" s="7">
        <v>51</v>
      </c>
      <c r="N219" s="3" t="s">
        <v>1973</v>
      </c>
    </row>
    <row r="220" spans="1:14" ht="16.05" customHeight="1" x14ac:dyDescent="0.3">
      <c r="A220" s="4">
        <v>90409</v>
      </c>
      <c r="B220" s="5" t="s">
        <v>783</v>
      </c>
      <c r="C220" s="5" t="s">
        <v>12</v>
      </c>
      <c r="D220" s="5" t="s">
        <v>13</v>
      </c>
      <c r="E220" s="5" t="s">
        <v>14</v>
      </c>
      <c r="F220" s="5" t="s">
        <v>612</v>
      </c>
      <c r="G220" s="5" t="s">
        <v>784</v>
      </c>
      <c r="H220" s="5" t="s">
        <v>42</v>
      </c>
      <c r="I220" s="5" t="s">
        <v>43</v>
      </c>
      <c r="J220" s="5" t="s">
        <v>785</v>
      </c>
      <c r="K220" s="6">
        <v>57.051299999999998</v>
      </c>
      <c r="L220" s="5" t="s">
        <v>20</v>
      </c>
      <c r="M220" s="7">
        <v>52</v>
      </c>
      <c r="N220" s="3" t="s">
        <v>1973</v>
      </c>
    </row>
    <row r="221" spans="1:14" ht="16.05" customHeight="1" x14ac:dyDescent="0.3">
      <c r="A221" s="4">
        <v>95422</v>
      </c>
      <c r="B221" s="5" t="s">
        <v>786</v>
      </c>
      <c r="C221" s="5" t="s">
        <v>12</v>
      </c>
      <c r="D221" s="5" t="s">
        <v>13</v>
      </c>
      <c r="E221" s="5" t="s">
        <v>14</v>
      </c>
      <c r="F221" s="5" t="s">
        <v>612</v>
      </c>
      <c r="G221" s="5" t="s">
        <v>787</v>
      </c>
      <c r="H221" s="5" t="s">
        <v>788</v>
      </c>
      <c r="I221" s="5" t="s">
        <v>318</v>
      </c>
      <c r="J221" s="5" t="s">
        <v>789</v>
      </c>
      <c r="K221" s="6">
        <v>57.020699999999998</v>
      </c>
      <c r="L221" s="5" t="s">
        <v>20</v>
      </c>
      <c r="M221" s="7">
        <v>53</v>
      </c>
      <c r="N221" s="3" t="s">
        <v>1973</v>
      </c>
    </row>
    <row r="222" spans="1:14" ht="16.05" customHeight="1" x14ac:dyDescent="0.3">
      <c r="A222" s="4">
        <v>94789</v>
      </c>
      <c r="B222" s="5" t="s">
        <v>790</v>
      </c>
      <c r="C222" s="5" t="s">
        <v>12</v>
      </c>
      <c r="D222" s="5" t="s">
        <v>13</v>
      </c>
      <c r="E222" s="5" t="s">
        <v>14</v>
      </c>
      <c r="F222" s="5" t="s">
        <v>612</v>
      </c>
      <c r="G222" s="5" t="s">
        <v>791</v>
      </c>
      <c r="H222" s="5" t="s">
        <v>243</v>
      </c>
      <c r="I222" s="5" t="s">
        <v>244</v>
      </c>
      <c r="J222" s="5" t="s">
        <v>792</v>
      </c>
      <c r="K222" s="6">
        <v>57.020600000000002</v>
      </c>
      <c r="L222" s="5" t="s">
        <v>20</v>
      </c>
      <c r="M222" s="7">
        <v>54</v>
      </c>
      <c r="N222" s="3" t="s">
        <v>1973</v>
      </c>
    </row>
    <row r="223" spans="1:14" ht="16.05" customHeight="1" x14ac:dyDescent="0.3">
      <c r="A223" s="4">
        <v>70764</v>
      </c>
      <c r="B223" s="5" t="s">
        <v>793</v>
      </c>
      <c r="C223" s="5" t="s">
        <v>12</v>
      </c>
      <c r="D223" s="5" t="s">
        <v>13</v>
      </c>
      <c r="E223" s="5" t="s">
        <v>14</v>
      </c>
      <c r="F223" s="5" t="s">
        <v>612</v>
      </c>
      <c r="G223" s="5" t="s">
        <v>794</v>
      </c>
      <c r="H223" s="5" t="s">
        <v>302</v>
      </c>
      <c r="I223" s="5" t="s">
        <v>285</v>
      </c>
      <c r="J223" s="5" t="s">
        <v>794</v>
      </c>
      <c r="K223" s="7">
        <v>57</v>
      </c>
      <c r="L223" s="5" t="s">
        <v>20</v>
      </c>
      <c r="M223" s="7">
        <v>55</v>
      </c>
      <c r="N223" s="3" t="s">
        <v>1973</v>
      </c>
    </row>
    <row r="224" spans="1:14" ht="16.05" customHeight="1" x14ac:dyDescent="0.3">
      <c r="A224" s="4">
        <v>75961</v>
      </c>
      <c r="B224" s="5" t="s">
        <v>795</v>
      </c>
      <c r="C224" s="5" t="s">
        <v>12</v>
      </c>
      <c r="D224" s="5" t="s">
        <v>13</v>
      </c>
      <c r="E224" s="5" t="s">
        <v>14</v>
      </c>
      <c r="F224" s="5" t="s">
        <v>612</v>
      </c>
      <c r="G224" s="5" t="s">
        <v>796</v>
      </c>
      <c r="H224" s="5" t="s">
        <v>32</v>
      </c>
      <c r="I224" s="5" t="s">
        <v>33</v>
      </c>
      <c r="J224" s="5" t="s">
        <v>797</v>
      </c>
      <c r="K224" s="7">
        <v>57</v>
      </c>
      <c r="L224" s="5" t="s">
        <v>20</v>
      </c>
      <c r="M224" s="7">
        <v>56</v>
      </c>
      <c r="N224" s="3" t="s">
        <v>1973</v>
      </c>
    </row>
    <row r="225" spans="1:14" ht="16.05" customHeight="1" x14ac:dyDescent="0.3">
      <c r="A225" s="4">
        <v>95637</v>
      </c>
      <c r="B225" s="5" t="s">
        <v>798</v>
      </c>
      <c r="C225" s="5" t="s">
        <v>12</v>
      </c>
      <c r="D225" s="5" t="s">
        <v>13</v>
      </c>
      <c r="E225" s="5" t="s">
        <v>14</v>
      </c>
      <c r="F225" s="5" t="s">
        <v>612</v>
      </c>
      <c r="G225" s="5" t="s">
        <v>799</v>
      </c>
      <c r="H225" s="5" t="s">
        <v>177</v>
      </c>
      <c r="I225" s="5" t="s">
        <v>178</v>
      </c>
      <c r="J225" s="5" t="s">
        <v>799</v>
      </c>
      <c r="K225" s="7">
        <v>57</v>
      </c>
      <c r="L225" s="5" t="s">
        <v>20</v>
      </c>
      <c r="M225" s="7">
        <v>57</v>
      </c>
      <c r="N225" s="3" t="s">
        <v>1973</v>
      </c>
    </row>
    <row r="226" spans="1:14" ht="16.05" customHeight="1" x14ac:dyDescent="0.3">
      <c r="A226" s="4">
        <v>70851</v>
      </c>
      <c r="B226" s="5" t="s">
        <v>800</v>
      </c>
      <c r="C226" s="5" t="s">
        <v>12</v>
      </c>
      <c r="D226" s="5" t="s">
        <v>13</v>
      </c>
      <c r="E226" s="5" t="s">
        <v>14</v>
      </c>
      <c r="F226" s="5" t="s">
        <v>612</v>
      </c>
      <c r="G226" s="5" t="s">
        <v>801</v>
      </c>
      <c r="H226" s="5" t="s">
        <v>302</v>
      </c>
      <c r="I226" s="5" t="s">
        <v>285</v>
      </c>
      <c r="J226" s="5" t="s">
        <v>801</v>
      </c>
      <c r="K226" s="6">
        <v>56.030700000000003</v>
      </c>
      <c r="L226" s="5" t="s">
        <v>20</v>
      </c>
      <c r="M226" s="7">
        <v>58</v>
      </c>
      <c r="N226" s="3" t="s">
        <v>1973</v>
      </c>
    </row>
    <row r="227" spans="1:14" ht="16.05" customHeight="1" x14ac:dyDescent="0.3">
      <c r="A227" s="4">
        <v>77332</v>
      </c>
      <c r="B227" s="5" t="s">
        <v>802</v>
      </c>
      <c r="C227" s="5" t="s">
        <v>12</v>
      </c>
      <c r="D227" s="5" t="s">
        <v>13</v>
      </c>
      <c r="E227" s="5" t="s">
        <v>14</v>
      </c>
      <c r="F227" s="5" t="s">
        <v>612</v>
      </c>
      <c r="G227" s="5" t="s">
        <v>803</v>
      </c>
      <c r="H227" s="5" t="s">
        <v>804</v>
      </c>
      <c r="I227" s="5" t="s">
        <v>805</v>
      </c>
      <c r="J227" s="5" t="s">
        <v>803</v>
      </c>
      <c r="K227" s="6">
        <v>56.020600000000002</v>
      </c>
      <c r="L227" s="5" t="s">
        <v>20</v>
      </c>
      <c r="M227" s="7">
        <v>59</v>
      </c>
      <c r="N227" s="3" t="s">
        <v>1973</v>
      </c>
    </row>
    <row r="228" spans="1:14" ht="16.05" customHeight="1" x14ac:dyDescent="0.3">
      <c r="A228" s="4">
        <v>95218</v>
      </c>
      <c r="B228" s="5" t="s">
        <v>806</v>
      </c>
      <c r="C228" s="5" t="s">
        <v>12</v>
      </c>
      <c r="D228" s="5" t="s">
        <v>13</v>
      </c>
      <c r="E228" s="5" t="s">
        <v>14</v>
      </c>
      <c r="F228" s="5" t="s">
        <v>612</v>
      </c>
      <c r="G228" s="5" t="s">
        <v>807</v>
      </c>
      <c r="H228" s="5" t="s">
        <v>115</v>
      </c>
      <c r="I228" s="5" t="s">
        <v>116</v>
      </c>
      <c r="J228" s="5" t="s">
        <v>808</v>
      </c>
      <c r="K228" s="6">
        <v>56.020600000000002</v>
      </c>
      <c r="L228" s="5" t="s">
        <v>20</v>
      </c>
      <c r="M228" s="7">
        <v>60</v>
      </c>
      <c r="N228" s="3" t="s">
        <v>1973</v>
      </c>
    </row>
    <row r="229" spans="1:14" ht="16.05" customHeight="1" x14ac:dyDescent="0.3">
      <c r="A229" s="4">
        <v>95974</v>
      </c>
      <c r="B229" s="5" t="s">
        <v>809</v>
      </c>
      <c r="C229" s="5" t="s">
        <v>12</v>
      </c>
      <c r="D229" s="5" t="s">
        <v>13</v>
      </c>
      <c r="E229" s="5" t="s">
        <v>14</v>
      </c>
      <c r="F229" s="5" t="s">
        <v>612</v>
      </c>
      <c r="G229" s="5" t="s">
        <v>810</v>
      </c>
      <c r="H229" s="5" t="s">
        <v>627</v>
      </c>
      <c r="I229" s="5" t="s">
        <v>628</v>
      </c>
      <c r="J229" s="5" t="s">
        <v>811</v>
      </c>
      <c r="K229" s="7">
        <v>56</v>
      </c>
      <c r="L229" s="5" t="s">
        <v>20</v>
      </c>
      <c r="M229" s="7">
        <v>61</v>
      </c>
      <c r="N229" s="3" t="s">
        <v>1973</v>
      </c>
    </row>
    <row r="230" spans="1:14" ht="16.05" customHeight="1" x14ac:dyDescent="0.3">
      <c r="A230" s="4">
        <v>95152</v>
      </c>
      <c r="B230" s="5" t="s">
        <v>812</v>
      </c>
      <c r="C230" s="5" t="s">
        <v>12</v>
      </c>
      <c r="D230" s="5" t="s">
        <v>13</v>
      </c>
      <c r="E230" s="5" t="s">
        <v>14</v>
      </c>
      <c r="F230" s="5" t="s">
        <v>612</v>
      </c>
      <c r="G230" s="5" t="s">
        <v>813</v>
      </c>
      <c r="H230" s="5" t="s">
        <v>814</v>
      </c>
      <c r="I230" s="5" t="s">
        <v>80</v>
      </c>
      <c r="J230" s="5" t="s">
        <v>815</v>
      </c>
      <c r="K230" s="7">
        <v>56</v>
      </c>
      <c r="L230" s="5" t="s">
        <v>20</v>
      </c>
      <c r="M230" s="7">
        <v>62</v>
      </c>
      <c r="N230" s="3" t="s">
        <v>1973</v>
      </c>
    </row>
    <row r="231" spans="1:14" ht="16.05" customHeight="1" x14ac:dyDescent="0.3">
      <c r="A231" s="4">
        <v>61802</v>
      </c>
      <c r="B231" s="5" t="s">
        <v>816</v>
      </c>
      <c r="C231" s="5" t="s">
        <v>12</v>
      </c>
      <c r="D231" s="5" t="s">
        <v>13</v>
      </c>
      <c r="E231" s="5" t="s">
        <v>14</v>
      </c>
      <c r="F231" s="5" t="s">
        <v>612</v>
      </c>
      <c r="G231" s="5" t="s">
        <v>817</v>
      </c>
      <c r="H231" s="5" t="s">
        <v>818</v>
      </c>
      <c r="I231" s="5" t="s">
        <v>70</v>
      </c>
      <c r="J231" s="5" t="s">
        <v>819</v>
      </c>
      <c r="K231" s="6">
        <v>55.051299999999998</v>
      </c>
      <c r="L231" s="5" t="s">
        <v>20</v>
      </c>
      <c r="M231" s="7">
        <v>63</v>
      </c>
      <c r="N231" s="3" t="s">
        <v>1973</v>
      </c>
    </row>
    <row r="232" spans="1:14" ht="16.05" customHeight="1" x14ac:dyDescent="0.3">
      <c r="A232" s="4">
        <v>95640</v>
      </c>
      <c r="B232" s="5" t="s">
        <v>820</v>
      </c>
      <c r="C232" s="5" t="s">
        <v>12</v>
      </c>
      <c r="D232" s="5" t="s">
        <v>13</v>
      </c>
      <c r="E232" s="5" t="s">
        <v>14</v>
      </c>
      <c r="F232" s="5" t="s">
        <v>612</v>
      </c>
      <c r="G232" s="5" t="s">
        <v>821</v>
      </c>
      <c r="H232" s="5" t="s">
        <v>177</v>
      </c>
      <c r="I232" s="5" t="s">
        <v>62</v>
      </c>
      <c r="J232" s="5" t="s">
        <v>821</v>
      </c>
      <c r="K232" s="6">
        <v>55.020600000000002</v>
      </c>
      <c r="L232" s="5" t="s">
        <v>20</v>
      </c>
      <c r="M232" s="7">
        <v>64</v>
      </c>
      <c r="N232" s="3" t="s">
        <v>1973</v>
      </c>
    </row>
    <row r="233" spans="1:14" ht="16.05" customHeight="1" x14ac:dyDescent="0.3">
      <c r="A233" s="4">
        <v>70079</v>
      </c>
      <c r="B233" s="5" t="s">
        <v>822</v>
      </c>
      <c r="C233" s="5" t="s">
        <v>12</v>
      </c>
      <c r="D233" s="5" t="s">
        <v>13</v>
      </c>
      <c r="E233" s="5" t="s">
        <v>14</v>
      </c>
      <c r="F233" s="5" t="s">
        <v>612</v>
      </c>
      <c r="G233" s="5" t="s">
        <v>823</v>
      </c>
      <c r="H233" s="5" t="s">
        <v>110</v>
      </c>
      <c r="I233" s="5" t="s">
        <v>824</v>
      </c>
      <c r="J233" s="5" t="s">
        <v>825</v>
      </c>
      <c r="K233" s="6">
        <v>55.020600000000002</v>
      </c>
      <c r="L233" s="5" t="s">
        <v>20</v>
      </c>
      <c r="M233" s="7">
        <v>65</v>
      </c>
      <c r="N233" s="3" t="s">
        <v>1973</v>
      </c>
    </row>
    <row r="234" spans="1:14" ht="16.05" customHeight="1" x14ac:dyDescent="0.3">
      <c r="A234" s="4">
        <v>62743</v>
      </c>
      <c r="B234" s="5" t="s">
        <v>826</v>
      </c>
      <c r="C234" s="5" t="s">
        <v>12</v>
      </c>
      <c r="D234" s="5" t="s">
        <v>13</v>
      </c>
      <c r="E234" s="5" t="s">
        <v>14</v>
      </c>
      <c r="F234" s="5" t="s">
        <v>612</v>
      </c>
      <c r="G234" s="5" t="s">
        <v>827</v>
      </c>
      <c r="H234" s="5" t="s">
        <v>37</v>
      </c>
      <c r="I234" s="5" t="s">
        <v>38</v>
      </c>
      <c r="J234" s="5" t="s">
        <v>828</v>
      </c>
      <c r="K234" s="7">
        <v>55</v>
      </c>
      <c r="L234" s="5" t="s">
        <v>20</v>
      </c>
      <c r="M234" s="7">
        <v>66</v>
      </c>
      <c r="N234" s="3" t="s">
        <v>1973</v>
      </c>
    </row>
    <row r="235" spans="1:14" ht="16.05" customHeight="1" x14ac:dyDescent="0.3">
      <c r="A235" s="4">
        <v>63211</v>
      </c>
      <c r="B235" s="5" t="s">
        <v>829</v>
      </c>
      <c r="C235" s="5" t="s">
        <v>12</v>
      </c>
      <c r="D235" s="5" t="s">
        <v>13</v>
      </c>
      <c r="E235" s="5" t="s">
        <v>14</v>
      </c>
      <c r="F235" s="5" t="s">
        <v>612</v>
      </c>
      <c r="G235" s="5" t="s">
        <v>830</v>
      </c>
      <c r="H235" s="5" t="s">
        <v>37</v>
      </c>
      <c r="I235" s="5" t="s">
        <v>430</v>
      </c>
      <c r="J235" s="5" t="s">
        <v>830</v>
      </c>
      <c r="K235" s="7">
        <v>55</v>
      </c>
      <c r="L235" s="5" t="s">
        <v>20</v>
      </c>
      <c r="M235" s="7">
        <v>67</v>
      </c>
      <c r="N235" s="3" t="s">
        <v>1973</v>
      </c>
    </row>
    <row r="236" spans="1:14" ht="16.05" customHeight="1" x14ac:dyDescent="0.3">
      <c r="A236" s="4">
        <v>64136</v>
      </c>
      <c r="B236" s="5" t="s">
        <v>831</v>
      </c>
      <c r="C236" s="5" t="s">
        <v>12</v>
      </c>
      <c r="D236" s="5" t="s">
        <v>13</v>
      </c>
      <c r="E236" s="5" t="s">
        <v>14</v>
      </c>
      <c r="F236" s="5" t="s">
        <v>612</v>
      </c>
      <c r="G236" s="5" t="s">
        <v>832</v>
      </c>
      <c r="H236" s="5" t="s">
        <v>37</v>
      </c>
      <c r="I236" s="5" t="s">
        <v>833</v>
      </c>
      <c r="J236" s="5" t="s">
        <v>832</v>
      </c>
      <c r="K236" s="6">
        <v>54.020600000000002</v>
      </c>
      <c r="L236" s="5" t="s">
        <v>20</v>
      </c>
      <c r="M236" s="7">
        <v>68</v>
      </c>
      <c r="N236" s="3" t="s">
        <v>1973</v>
      </c>
    </row>
    <row r="237" spans="1:14" ht="16.05" customHeight="1" x14ac:dyDescent="0.3">
      <c r="A237" s="4">
        <v>94494</v>
      </c>
      <c r="B237" s="5" t="s">
        <v>834</v>
      </c>
      <c r="C237" s="5" t="s">
        <v>12</v>
      </c>
      <c r="D237" s="5" t="s">
        <v>13</v>
      </c>
      <c r="E237" s="5" t="s">
        <v>14</v>
      </c>
      <c r="F237" s="5" t="s">
        <v>612</v>
      </c>
      <c r="G237" s="5" t="s">
        <v>835</v>
      </c>
      <c r="H237" s="5" t="s">
        <v>836</v>
      </c>
      <c r="I237" s="5" t="s">
        <v>517</v>
      </c>
      <c r="J237" s="5" t="s">
        <v>837</v>
      </c>
      <c r="K237" s="6">
        <v>54.020600000000002</v>
      </c>
      <c r="L237" s="5" t="s">
        <v>20</v>
      </c>
      <c r="M237" s="7">
        <v>69</v>
      </c>
      <c r="N237" s="3" t="s">
        <v>1973</v>
      </c>
    </row>
    <row r="238" spans="1:14" ht="16.05" customHeight="1" x14ac:dyDescent="0.3">
      <c r="A238" s="4">
        <v>95437</v>
      </c>
      <c r="B238" s="5" t="s">
        <v>838</v>
      </c>
      <c r="C238" s="5" t="s">
        <v>12</v>
      </c>
      <c r="D238" s="5" t="s">
        <v>13</v>
      </c>
      <c r="E238" s="5" t="s">
        <v>14</v>
      </c>
      <c r="F238" s="5" t="s">
        <v>612</v>
      </c>
      <c r="G238" s="5" t="s">
        <v>839</v>
      </c>
      <c r="H238" s="5" t="s">
        <v>840</v>
      </c>
      <c r="I238" s="5" t="s">
        <v>202</v>
      </c>
      <c r="J238" s="5" t="s">
        <v>841</v>
      </c>
      <c r="K238" s="6">
        <v>54.020600000000002</v>
      </c>
      <c r="L238" s="5" t="s">
        <v>20</v>
      </c>
      <c r="M238" s="7">
        <v>70</v>
      </c>
      <c r="N238" s="3" t="s">
        <v>1973</v>
      </c>
    </row>
    <row r="239" spans="1:14" ht="16.05" customHeight="1" x14ac:dyDescent="0.3">
      <c r="A239" s="4">
        <v>76758</v>
      </c>
      <c r="B239" s="5" t="s">
        <v>842</v>
      </c>
      <c r="C239" s="5" t="s">
        <v>12</v>
      </c>
      <c r="D239" s="5" t="s">
        <v>13</v>
      </c>
      <c r="E239" s="5" t="s">
        <v>14</v>
      </c>
      <c r="F239" s="5" t="s">
        <v>612</v>
      </c>
      <c r="G239" s="5" t="s">
        <v>843</v>
      </c>
      <c r="H239" s="5" t="s">
        <v>32</v>
      </c>
      <c r="I239" s="5" t="s">
        <v>33</v>
      </c>
      <c r="J239" s="5" t="s">
        <v>844</v>
      </c>
      <c r="K239" s="6">
        <v>54.020600000000002</v>
      </c>
      <c r="L239" s="5" t="s">
        <v>20</v>
      </c>
      <c r="M239" s="7">
        <v>71</v>
      </c>
      <c r="N239" s="3" t="s">
        <v>1973</v>
      </c>
    </row>
    <row r="240" spans="1:14" ht="16.05" customHeight="1" x14ac:dyDescent="0.3">
      <c r="A240" s="4">
        <v>90032</v>
      </c>
      <c r="B240" s="5" t="s">
        <v>845</v>
      </c>
      <c r="C240" s="5" t="s">
        <v>12</v>
      </c>
      <c r="D240" s="5" t="s">
        <v>13</v>
      </c>
      <c r="E240" s="5" t="s">
        <v>14</v>
      </c>
      <c r="F240" s="5" t="s">
        <v>612</v>
      </c>
      <c r="G240" s="5" t="s">
        <v>846</v>
      </c>
      <c r="H240" s="5" t="s">
        <v>115</v>
      </c>
      <c r="I240" s="5" t="s">
        <v>116</v>
      </c>
      <c r="J240" s="5" t="s">
        <v>847</v>
      </c>
      <c r="K240" s="7">
        <v>54.000399999999999</v>
      </c>
      <c r="L240" s="5" t="s">
        <v>20</v>
      </c>
      <c r="M240" s="7">
        <v>72</v>
      </c>
      <c r="N240" s="3" t="s">
        <v>1973</v>
      </c>
    </row>
    <row r="241" spans="1:14" ht="16.05" customHeight="1" x14ac:dyDescent="0.3">
      <c r="A241" s="4">
        <v>95651</v>
      </c>
      <c r="B241" s="5" t="s">
        <v>848</v>
      </c>
      <c r="C241" s="5" t="s">
        <v>12</v>
      </c>
      <c r="D241" s="5" t="s">
        <v>13</v>
      </c>
      <c r="E241" s="5" t="s">
        <v>14</v>
      </c>
      <c r="F241" s="5" t="s">
        <v>612</v>
      </c>
      <c r="G241" s="5" t="s">
        <v>849</v>
      </c>
      <c r="H241" s="5" t="s">
        <v>305</v>
      </c>
      <c r="I241" s="5" t="s">
        <v>230</v>
      </c>
      <c r="J241" s="5" t="s">
        <v>850</v>
      </c>
      <c r="K241" s="7">
        <v>54</v>
      </c>
      <c r="L241" s="5" t="s">
        <v>20</v>
      </c>
      <c r="M241" s="7">
        <v>73</v>
      </c>
      <c r="N241" s="3" t="s">
        <v>1973</v>
      </c>
    </row>
    <row r="242" spans="1:14" ht="16.05" customHeight="1" x14ac:dyDescent="0.3">
      <c r="A242" s="4">
        <v>97502</v>
      </c>
      <c r="B242" s="5" t="s">
        <v>851</v>
      </c>
      <c r="C242" s="5" t="s">
        <v>12</v>
      </c>
      <c r="D242" s="5" t="s">
        <v>13</v>
      </c>
      <c r="E242" s="5" t="s">
        <v>14</v>
      </c>
      <c r="F242" s="5" t="s">
        <v>612</v>
      </c>
      <c r="G242" s="5" t="s">
        <v>852</v>
      </c>
      <c r="H242" s="5" t="s">
        <v>243</v>
      </c>
      <c r="I242" s="5" t="s">
        <v>244</v>
      </c>
      <c r="J242" s="5" t="s">
        <v>853</v>
      </c>
      <c r="K242" s="6">
        <v>53.020600000000002</v>
      </c>
      <c r="L242" s="5" t="s">
        <v>20</v>
      </c>
      <c r="M242" s="7">
        <v>74</v>
      </c>
      <c r="N242" s="3" t="s">
        <v>1973</v>
      </c>
    </row>
    <row r="243" spans="1:14" ht="16.05" customHeight="1" x14ac:dyDescent="0.3">
      <c r="A243" s="4">
        <v>94486</v>
      </c>
      <c r="B243" s="5" t="s">
        <v>854</v>
      </c>
      <c r="C243" s="5" t="s">
        <v>12</v>
      </c>
      <c r="D243" s="5" t="s">
        <v>13</v>
      </c>
      <c r="E243" s="5" t="s">
        <v>14</v>
      </c>
      <c r="F243" s="5" t="s">
        <v>612</v>
      </c>
      <c r="G243" s="5" t="s">
        <v>855</v>
      </c>
      <c r="H243" s="5" t="s">
        <v>856</v>
      </c>
      <c r="I243" s="5" t="s">
        <v>517</v>
      </c>
      <c r="J243" s="5" t="s">
        <v>857</v>
      </c>
      <c r="K243" s="6">
        <v>53.020600000000002</v>
      </c>
      <c r="L243" s="5" t="s">
        <v>20</v>
      </c>
      <c r="M243" s="7">
        <v>75</v>
      </c>
      <c r="N243" s="3" t="s">
        <v>1973</v>
      </c>
    </row>
    <row r="244" spans="1:14" ht="16.05" customHeight="1" x14ac:dyDescent="0.3">
      <c r="A244" s="4">
        <v>95807</v>
      </c>
      <c r="B244" s="5" t="s">
        <v>858</v>
      </c>
      <c r="C244" s="5" t="s">
        <v>12</v>
      </c>
      <c r="D244" s="5" t="s">
        <v>13</v>
      </c>
      <c r="E244" s="5" t="s">
        <v>14</v>
      </c>
      <c r="F244" s="5" t="s">
        <v>612</v>
      </c>
      <c r="G244" s="5" t="s">
        <v>859</v>
      </c>
      <c r="H244" s="5" t="s">
        <v>61</v>
      </c>
      <c r="I244" s="5" t="s">
        <v>178</v>
      </c>
      <c r="J244" s="5" t="s">
        <v>859</v>
      </c>
      <c r="K244" s="6">
        <v>53.020600000000002</v>
      </c>
      <c r="L244" s="5" t="s">
        <v>20</v>
      </c>
      <c r="M244" s="7">
        <v>76</v>
      </c>
      <c r="N244" s="3" t="s">
        <v>1973</v>
      </c>
    </row>
    <row r="245" spans="1:14" ht="16.05" customHeight="1" x14ac:dyDescent="0.3">
      <c r="A245" s="4">
        <v>94794</v>
      </c>
      <c r="B245" s="5" t="s">
        <v>860</v>
      </c>
      <c r="C245" s="5" t="s">
        <v>12</v>
      </c>
      <c r="D245" s="5" t="s">
        <v>13</v>
      </c>
      <c r="E245" s="5" t="s">
        <v>14</v>
      </c>
      <c r="F245" s="5" t="s">
        <v>612</v>
      </c>
      <c r="G245" s="5" t="s">
        <v>861</v>
      </c>
      <c r="H245" s="5" t="s">
        <v>243</v>
      </c>
      <c r="I245" s="5" t="s">
        <v>244</v>
      </c>
      <c r="J245" s="5" t="s">
        <v>862</v>
      </c>
      <c r="K245" s="7">
        <v>53</v>
      </c>
      <c r="L245" s="5" t="s">
        <v>20</v>
      </c>
      <c r="M245" s="7">
        <v>77</v>
      </c>
      <c r="N245" s="3" t="s">
        <v>1973</v>
      </c>
    </row>
    <row r="246" spans="1:14" ht="16.05" customHeight="1" x14ac:dyDescent="0.3">
      <c r="A246" s="4">
        <v>95161</v>
      </c>
      <c r="B246" s="5" t="s">
        <v>863</v>
      </c>
      <c r="C246" s="5" t="s">
        <v>12</v>
      </c>
      <c r="D246" s="5" t="s">
        <v>13</v>
      </c>
      <c r="E246" s="5" t="s">
        <v>14</v>
      </c>
      <c r="F246" s="5" t="s">
        <v>612</v>
      </c>
      <c r="G246" s="5" t="s">
        <v>864</v>
      </c>
      <c r="H246" s="5" t="s">
        <v>392</v>
      </c>
      <c r="I246" s="5" t="s">
        <v>132</v>
      </c>
      <c r="J246" s="5" t="s">
        <v>865</v>
      </c>
      <c r="K246" s="7">
        <v>53</v>
      </c>
      <c r="L246" s="5" t="s">
        <v>20</v>
      </c>
      <c r="M246" s="7">
        <v>78</v>
      </c>
      <c r="N246" s="3" t="s">
        <v>1973</v>
      </c>
    </row>
    <row r="247" spans="1:14" ht="16.05" customHeight="1" x14ac:dyDescent="0.3">
      <c r="A247" s="4">
        <v>95328</v>
      </c>
      <c r="B247" s="5" t="s">
        <v>866</v>
      </c>
      <c r="C247" s="5" t="s">
        <v>12</v>
      </c>
      <c r="D247" s="5" t="s">
        <v>13</v>
      </c>
      <c r="E247" s="5" t="s">
        <v>14</v>
      </c>
      <c r="F247" s="5" t="s">
        <v>612</v>
      </c>
      <c r="G247" s="5" t="s">
        <v>867</v>
      </c>
      <c r="H247" s="5" t="s">
        <v>79</v>
      </c>
      <c r="I247" s="5" t="s">
        <v>132</v>
      </c>
      <c r="J247" s="5" t="s">
        <v>868</v>
      </c>
      <c r="K247" s="7">
        <v>53</v>
      </c>
      <c r="L247" s="5" t="s">
        <v>20</v>
      </c>
      <c r="M247" s="7">
        <v>79</v>
      </c>
      <c r="N247" s="3" t="s">
        <v>1973</v>
      </c>
    </row>
    <row r="248" spans="1:14" ht="16.05" customHeight="1" x14ac:dyDescent="0.3">
      <c r="A248" s="4">
        <v>95642</v>
      </c>
      <c r="B248" s="5" t="s">
        <v>869</v>
      </c>
      <c r="C248" s="5" t="s">
        <v>12</v>
      </c>
      <c r="D248" s="5" t="s">
        <v>13</v>
      </c>
      <c r="E248" s="5" t="s">
        <v>14</v>
      </c>
      <c r="F248" s="5" t="s">
        <v>612</v>
      </c>
      <c r="G248" s="5" t="s">
        <v>870</v>
      </c>
      <c r="H248" s="5" t="s">
        <v>177</v>
      </c>
      <c r="I248" s="5" t="s">
        <v>178</v>
      </c>
      <c r="J248" s="5" t="s">
        <v>870</v>
      </c>
      <c r="K248" s="7">
        <v>52</v>
      </c>
      <c r="L248" s="5" t="s">
        <v>20</v>
      </c>
      <c r="M248" s="7">
        <v>80</v>
      </c>
      <c r="N248" s="3" t="s">
        <v>1973</v>
      </c>
    </row>
    <row r="249" spans="1:14" ht="16.05" customHeight="1" x14ac:dyDescent="0.3">
      <c r="A249" s="4">
        <v>92653</v>
      </c>
      <c r="B249" s="5" t="s">
        <v>871</v>
      </c>
      <c r="C249" s="5" t="s">
        <v>12</v>
      </c>
      <c r="D249" s="5" t="s">
        <v>13</v>
      </c>
      <c r="E249" s="5" t="s">
        <v>14</v>
      </c>
      <c r="F249" s="5" t="s">
        <v>612</v>
      </c>
      <c r="G249" s="5" t="s">
        <v>872</v>
      </c>
      <c r="H249" s="5" t="s">
        <v>873</v>
      </c>
      <c r="I249" s="5" t="s">
        <v>91</v>
      </c>
      <c r="J249" s="5" t="s">
        <v>874</v>
      </c>
      <c r="K249" s="7">
        <v>52</v>
      </c>
      <c r="L249" s="5" t="s">
        <v>20</v>
      </c>
      <c r="M249" s="7">
        <v>81</v>
      </c>
      <c r="N249" s="3" t="s">
        <v>1973</v>
      </c>
    </row>
    <row r="250" spans="1:14" ht="16.05" customHeight="1" x14ac:dyDescent="0.3">
      <c r="A250" s="4">
        <v>61865</v>
      </c>
      <c r="B250" s="5" t="s">
        <v>875</v>
      </c>
      <c r="C250" s="5" t="s">
        <v>12</v>
      </c>
      <c r="D250" s="5" t="s">
        <v>13</v>
      </c>
      <c r="E250" s="5" t="s">
        <v>14</v>
      </c>
      <c r="F250" s="5" t="s">
        <v>612</v>
      </c>
      <c r="G250" s="5" t="s">
        <v>876</v>
      </c>
      <c r="H250" s="5" t="s">
        <v>145</v>
      </c>
      <c r="I250" s="5" t="s">
        <v>70</v>
      </c>
      <c r="J250" s="5" t="s">
        <v>877</v>
      </c>
      <c r="K250" s="7">
        <v>52</v>
      </c>
      <c r="L250" s="5" t="s">
        <v>20</v>
      </c>
      <c r="M250" s="7">
        <v>82</v>
      </c>
      <c r="N250" s="3" t="s">
        <v>1973</v>
      </c>
    </row>
    <row r="251" spans="1:14" ht="16.05" customHeight="1" x14ac:dyDescent="0.3">
      <c r="A251" s="4">
        <v>94792</v>
      </c>
      <c r="B251" s="5" t="s">
        <v>878</v>
      </c>
      <c r="C251" s="5" t="s">
        <v>12</v>
      </c>
      <c r="D251" s="5" t="s">
        <v>13</v>
      </c>
      <c r="E251" s="5" t="s">
        <v>14</v>
      </c>
      <c r="F251" s="5" t="s">
        <v>612</v>
      </c>
      <c r="G251" s="5" t="s">
        <v>879</v>
      </c>
      <c r="H251" s="5" t="s">
        <v>243</v>
      </c>
      <c r="I251" s="5" t="s">
        <v>244</v>
      </c>
      <c r="J251" s="5" t="s">
        <v>880</v>
      </c>
      <c r="K251" s="6">
        <v>51.030700000000003</v>
      </c>
      <c r="L251" s="5" t="s">
        <v>20</v>
      </c>
      <c r="M251" s="7">
        <v>83</v>
      </c>
      <c r="N251" s="3" t="s">
        <v>1973</v>
      </c>
    </row>
    <row r="252" spans="1:14" ht="16.05" customHeight="1" x14ac:dyDescent="0.3">
      <c r="A252" s="4">
        <v>95636</v>
      </c>
      <c r="B252" s="5" t="s">
        <v>881</v>
      </c>
      <c r="C252" s="5" t="s">
        <v>12</v>
      </c>
      <c r="D252" s="5" t="s">
        <v>13</v>
      </c>
      <c r="E252" s="5" t="s">
        <v>14</v>
      </c>
      <c r="F252" s="5" t="s">
        <v>612</v>
      </c>
      <c r="G252" s="5" t="s">
        <v>882</v>
      </c>
      <c r="H252" s="5" t="s">
        <v>177</v>
      </c>
      <c r="I252" s="5" t="s">
        <v>62</v>
      </c>
      <c r="J252" s="5" t="s">
        <v>882</v>
      </c>
      <c r="K252" s="6">
        <v>51.0306</v>
      </c>
      <c r="L252" s="5" t="s">
        <v>20</v>
      </c>
      <c r="M252" s="7">
        <v>84</v>
      </c>
      <c r="N252" s="3" t="s">
        <v>1973</v>
      </c>
    </row>
    <row r="253" spans="1:14" ht="16.05" customHeight="1" x14ac:dyDescent="0.3">
      <c r="A253" s="4">
        <v>95169</v>
      </c>
      <c r="B253" s="5" t="s">
        <v>883</v>
      </c>
      <c r="C253" s="5" t="s">
        <v>12</v>
      </c>
      <c r="D253" s="5" t="s">
        <v>13</v>
      </c>
      <c r="E253" s="5" t="s">
        <v>14</v>
      </c>
      <c r="F253" s="5" t="s">
        <v>612</v>
      </c>
      <c r="G253" s="5" t="s">
        <v>884</v>
      </c>
      <c r="H253" s="5" t="s">
        <v>392</v>
      </c>
      <c r="I253" s="5" t="s">
        <v>132</v>
      </c>
      <c r="J253" s="5" t="s">
        <v>885</v>
      </c>
      <c r="K253" s="6">
        <v>51.020600000000002</v>
      </c>
      <c r="L253" s="5" t="s">
        <v>20</v>
      </c>
      <c r="M253" s="7">
        <v>85</v>
      </c>
      <c r="N253" s="3" t="s">
        <v>1973</v>
      </c>
    </row>
    <row r="254" spans="1:14" ht="16.05" customHeight="1" x14ac:dyDescent="0.3">
      <c r="A254" s="4">
        <v>95810</v>
      </c>
      <c r="B254" s="5" t="s">
        <v>886</v>
      </c>
      <c r="C254" s="5" t="s">
        <v>12</v>
      </c>
      <c r="D254" s="5" t="s">
        <v>13</v>
      </c>
      <c r="E254" s="5" t="s">
        <v>14</v>
      </c>
      <c r="F254" s="5" t="s">
        <v>612</v>
      </c>
      <c r="G254" s="5" t="s">
        <v>887</v>
      </c>
      <c r="H254" s="5" t="s">
        <v>163</v>
      </c>
      <c r="I254" s="5" t="s">
        <v>164</v>
      </c>
      <c r="J254" s="5" t="s">
        <v>887</v>
      </c>
      <c r="K254" s="7">
        <v>51.0002</v>
      </c>
      <c r="L254" s="5" t="s">
        <v>20</v>
      </c>
      <c r="M254" s="7">
        <v>86</v>
      </c>
      <c r="N254" s="3" t="s">
        <v>1973</v>
      </c>
    </row>
    <row r="255" spans="1:14" ht="16.05" customHeight="1" x14ac:dyDescent="0.3">
      <c r="A255" s="4">
        <v>64364</v>
      </c>
      <c r="B255" s="5" t="s">
        <v>888</v>
      </c>
      <c r="C255" s="5" t="s">
        <v>12</v>
      </c>
      <c r="D255" s="5" t="s">
        <v>13</v>
      </c>
      <c r="E255" s="5" t="s">
        <v>14</v>
      </c>
      <c r="F255" s="5" t="s">
        <v>612</v>
      </c>
      <c r="G255" s="5" t="s">
        <v>889</v>
      </c>
      <c r="H255" s="5" t="s">
        <v>37</v>
      </c>
      <c r="I255" s="5" t="s">
        <v>890</v>
      </c>
      <c r="J255" s="5" t="s">
        <v>889</v>
      </c>
      <c r="K255" s="7">
        <v>51</v>
      </c>
      <c r="L255" s="5" t="s">
        <v>20</v>
      </c>
      <c r="M255" s="7">
        <v>87</v>
      </c>
      <c r="N255" s="3" t="s">
        <v>1973</v>
      </c>
    </row>
    <row r="256" spans="1:14" ht="16.05" customHeight="1" x14ac:dyDescent="0.3">
      <c r="A256" s="4">
        <v>95167</v>
      </c>
      <c r="B256" s="5" t="s">
        <v>891</v>
      </c>
      <c r="C256" s="5" t="s">
        <v>12</v>
      </c>
      <c r="D256" s="5" t="s">
        <v>13</v>
      </c>
      <c r="E256" s="5" t="s">
        <v>14</v>
      </c>
      <c r="F256" s="5" t="s">
        <v>612</v>
      </c>
      <c r="G256" s="5" t="s">
        <v>892</v>
      </c>
      <c r="H256" s="5" t="s">
        <v>392</v>
      </c>
      <c r="I256" s="5" t="s">
        <v>132</v>
      </c>
      <c r="J256" s="5" t="s">
        <v>893</v>
      </c>
      <c r="K256" s="7">
        <v>51</v>
      </c>
      <c r="L256" s="5" t="s">
        <v>20</v>
      </c>
      <c r="M256" s="7">
        <v>88</v>
      </c>
      <c r="N256" s="3" t="s">
        <v>1973</v>
      </c>
    </row>
    <row r="257" spans="1:14" ht="16.05" customHeight="1" x14ac:dyDescent="0.3">
      <c r="A257" s="4">
        <v>71325</v>
      </c>
      <c r="B257" s="5" t="s">
        <v>894</v>
      </c>
      <c r="C257" s="5" t="s">
        <v>12</v>
      </c>
      <c r="D257" s="5" t="s">
        <v>13</v>
      </c>
      <c r="E257" s="5" t="s">
        <v>14</v>
      </c>
      <c r="F257" s="5" t="s">
        <v>612</v>
      </c>
      <c r="G257" s="5" t="s">
        <v>895</v>
      </c>
      <c r="H257" s="5" t="s">
        <v>37</v>
      </c>
      <c r="I257" s="5" t="s">
        <v>896</v>
      </c>
      <c r="J257" s="5" t="s">
        <v>895</v>
      </c>
      <c r="K257" s="7">
        <v>51</v>
      </c>
      <c r="L257" s="5" t="s">
        <v>20</v>
      </c>
      <c r="M257" s="7">
        <v>89</v>
      </c>
      <c r="N257" s="3" t="s">
        <v>1973</v>
      </c>
    </row>
    <row r="258" spans="1:14" ht="16.05" customHeight="1" x14ac:dyDescent="0.3">
      <c r="A258" s="4">
        <v>95623</v>
      </c>
      <c r="B258" s="5" t="s">
        <v>897</v>
      </c>
      <c r="C258" s="5" t="s">
        <v>12</v>
      </c>
      <c r="D258" s="5" t="s">
        <v>13</v>
      </c>
      <c r="E258" s="5" t="s">
        <v>14</v>
      </c>
      <c r="F258" s="5" t="s">
        <v>612</v>
      </c>
      <c r="G258" s="5" t="s">
        <v>898</v>
      </c>
      <c r="H258" s="5" t="s">
        <v>766</v>
      </c>
      <c r="I258" s="5" t="s">
        <v>899</v>
      </c>
      <c r="J258" s="5" t="s">
        <v>898</v>
      </c>
      <c r="K258" s="7">
        <v>51</v>
      </c>
      <c r="L258" s="5" t="s">
        <v>20</v>
      </c>
      <c r="M258" s="7">
        <v>90</v>
      </c>
      <c r="N258" s="3" t="s">
        <v>1973</v>
      </c>
    </row>
    <row r="259" spans="1:14" ht="16.05" customHeight="1" x14ac:dyDescent="0.3">
      <c r="A259" s="4">
        <v>56241</v>
      </c>
      <c r="B259" s="5" t="s">
        <v>900</v>
      </c>
      <c r="C259" s="5" t="s">
        <v>12</v>
      </c>
      <c r="D259" s="5" t="s">
        <v>13</v>
      </c>
      <c r="E259" s="5" t="s">
        <v>14</v>
      </c>
      <c r="F259" s="5" t="s">
        <v>612</v>
      </c>
      <c r="G259" s="5" t="s">
        <v>901</v>
      </c>
      <c r="H259" s="5" t="s">
        <v>781</v>
      </c>
      <c r="I259" s="5" t="s">
        <v>70</v>
      </c>
      <c r="J259" s="5" t="s">
        <v>902</v>
      </c>
      <c r="K259" s="6">
        <v>50.020600000000002</v>
      </c>
      <c r="L259" s="5" t="s">
        <v>20</v>
      </c>
      <c r="M259" s="7">
        <v>91</v>
      </c>
      <c r="N259" s="3" t="s">
        <v>1973</v>
      </c>
    </row>
    <row r="260" spans="1:14" ht="16.05" customHeight="1" x14ac:dyDescent="0.3">
      <c r="A260" s="4">
        <v>94504</v>
      </c>
      <c r="B260" s="5" t="s">
        <v>903</v>
      </c>
      <c r="C260" s="5" t="s">
        <v>12</v>
      </c>
      <c r="D260" s="5" t="s">
        <v>13</v>
      </c>
      <c r="E260" s="5" t="s">
        <v>14</v>
      </c>
      <c r="F260" s="5" t="s">
        <v>612</v>
      </c>
      <c r="G260" s="5" t="s">
        <v>904</v>
      </c>
      <c r="H260" s="5" t="s">
        <v>856</v>
      </c>
      <c r="I260" s="5" t="s">
        <v>905</v>
      </c>
      <c r="J260" s="5" t="s">
        <v>906</v>
      </c>
      <c r="K260" s="6">
        <v>50.020600000000002</v>
      </c>
      <c r="L260" s="5" t="s">
        <v>20</v>
      </c>
      <c r="M260" s="7">
        <v>92</v>
      </c>
      <c r="N260" s="3" t="s">
        <v>1973</v>
      </c>
    </row>
    <row r="261" spans="1:14" ht="16.05" customHeight="1" x14ac:dyDescent="0.3">
      <c r="A261" s="4">
        <v>94775</v>
      </c>
      <c r="B261" s="5" t="s">
        <v>907</v>
      </c>
      <c r="C261" s="5" t="s">
        <v>12</v>
      </c>
      <c r="D261" s="5" t="s">
        <v>13</v>
      </c>
      <c r="E261" s="5" t="s">
        <v>14</v>
      </c>
      <c r="F261" s="5" t="s">
        <v>612</v>
      </c>
      <c r="G261" s="5" t="s">
        <v>908</v>
      </c>
      <c r="H261" s="5" t="s">
        <v>243</v>
      </c>
      <c r="I261" s="5" t="s">
        <v>244</v>
      </c>
      <c r="J261" s="5" t="s">
        <v>909</v>
      </c>
      <c r="K261" s="7">
        <v>50.0002</v>
      </c>
      <c r="L261" s="5" t="s">
        <v>20</v>
      </c>
      <c r="M261" s="7">
        <v>93</v>
      </c>
      <c r="N261" s="3" t="s">
        <v>1973</v>
      </c>
    </row>
    <row r="262" spans="1:14" ht="16.05" customHeight="1" x14ac:dyDescent="0.3">
      <c r="A262" s="4">
        <v>94790</v>
      </c>
      <c r="B262" s="5" t="s">
        <v>910</v>
      </c>
      <c r="C262" s="5" t="s">
        <v>12</v>
      </c>
      <c r="D262" s="5" t="s">
        <v>13</v>
      </c>
      <c r="E262" s="5" t="s">
        <v>14</v>
      </c>
      <c r="F262" s="5" t="s">
        <v>612</v>
      </c>
      <c r="G262" s="5" t="s">
        <v>911</v>
      </c>
      <c r="H262" s="5" t="s">
        <v>243</v>
      </c>
      <c r="I262" s="5" t="s">
        <v>244</v>
      </c>
      <c r="J262" s="5" t="s">
        <v>912</v>
      </c>
      <c r="K262" s="7">
        <v>50</v>
      </c>
      <c r="L262" s="5" t="s">
        <v>20</v>
      </c>
      <c r="M262" s="7">
        <v>94</v>
      </c>
      <c r="N262" s="3" t="s">
        <v>1973</v>
      </c>
    </row>
    <row r="263" spans="1:14" ht="16.05" customHeight="1" x14ac:dyDescent="0.3">
      <c r="A263" s="4">
        <v>54781</v>
      </c>
      <c r="B263" s="5" t="s">
        <v>913</v>
      </c>
      <c r="C263" s="5" t="s">
        <v>12</v>
      </c>
      <c r="D263" s="5" t="s">
        <v>13</v>
      </c>
      <c r="E263" s="5" t="s">
        <v>14</v>
      </c>
      <c r="F263" s="5" t="s">
        <v>612</v>
      </c>
      <c r="G263" s="5" t="s">
        <v>914</v>
      </c>
      <c r="H263" s="5" t="s">
        <v>115</v>
      </c>
      <c r="I263" s="5" t="s">
        <v>116</v>
      </c>
      <c r="J263" s="5" t="s">
        <v>915</v>
      </c>
      <c r="K263" s="7">
        <v>50</v>
      </c>
      <c r="L263" s="5" t="s">
        <v>20</v>
      </c>
      <c r="M263" s="7">
        <v>95</v>
      </c>
      <c r="N263" s="3" t="s">
        <v>1973</v>
      </c>
    </row>
    <row r="264" spans="1:14" ht="16.05" customHeight="1" x14ac:dyDescent="0.3">
      <c r="A264" s="4">
        <v>95164</v>
      </c>
      <c r="B264" s="5" t="s">
        <v>916</v>
      </c>
      <c r="C264" s="5" t="s">
        <v>12</v>
      </c>
      <c r="D264" s="5" t="s">
        <v>13</v>
      </c>
      <c r="E264" s="5" t="s">
        <v>14</v>
      </c>
      <c r="F264" s="5" t="s">
        <v>612</v>
      </c>
      <c r="G264" s="5" t="s">
        <v>917</v>
      </c>
      <c r="H264" s="5" t="s">
        <v>392</v>
      </c>
      <c r="I264" s="5" t="s">
        <v>24</v>
      </c>
      <c r="J264" s="5" t="s">
        <v>918</v>
      </c>
      <c r="K264" s="7">
        <v>50</v>
      </c>
      <c r="L264" s="5" t="s">
        <v>20</v>
      </c>
      <c r="M264" s="7">
        <v>96</v>
      </c>
      <c r="N264" s="3" t="s">
        <v>1973</v>
      </c>
    </row>
    <row r="265" spans="1:14" ht="16.05" customHeight="1" x14ac:dyDescent="0.3">
      <c r="A265" s="4">
        <v>95926</v>
      </c>
      <c r="B265" s="5" t="s">
        <v>919</v>
      </c>
      <c r="C265" s="5" t="s">
        <v>12</v>
      </c>
      <c r="D265" s="5" t="s">
        <v>13</v>
      </c>
      <c r="E265" s="5" t="s">
        <v>14</v>
      </c>
      <c r="F265" s="5" t="s">
        <v>612</v>
      </c>
      <c r="G265" s="5" t="s">
        <v>920</v>
      </c>
      <c r="H265" s="5" t="s">
        <v>747</v>
      </c>
      <c r="I265" s="5" t="s">
        <v>628</v>
      </c>
      <c r="J265" s="5" t="s">
        <v>921</v>
      </c>
      <c r="K265" s="6">
        <v>49.030700000000003</v>
      </c>
      <c r="L265" s="5" t="s">
        <v>20</v>
      </c>
      <c r="M265" s="7">
        <v>97</v>
      </c>
      <c r="N265" s="3" t="s">
        <v>1973</v>
      </c>
    </row>
    <row r="266" spans="1:14" ht="16.05" customHeight="1" x14ac:dyDescent="0.3">
      <c r="A266" s="4">
        <v>95168</v>
      </c>
      <c r="B266" s="5" t="s">
        <v>922</v>
      </c>
      <c r="C266" s="5" t="s">
        <v>12</v>
      </c>
      <c r="D266" s="5" t="s">
        <v>13</v>
      </c>
      <c r="E266" s="5" t="s">
        <v>14</v>
      </c>
      <c r="F266" s="5" t="s">
        <v>612</v>
      </c>
      <c r="G266" s="5" t="s">
        <v>923</v>
      </c>
      <c r="H266" s="5" t="s">
        <v>392</v>
      </c>
      <c r="I266" s="5" t="s">
        <v>132</v>
      </c>
      <c r="J266" s="5" t="s">
        <v>924</v>
      </c>
      <c r="K266" s="7">
        <v>49</v>
      </c>
      <c r="L266" s="5" t="s">
        <v>20</v>
      </c>
      <c r="M266" s="7">
        <v>98</v>
      </c>
      <c r="N266" s="3" t="s">
        <v>1973</v>
      </c>
    </row>
    <row r="267" spans="1:14" ht="16.05" customHeight="1" x14ac:dyDescent="0.3">
      <c r="A267" s="4">
        <v>63457</v>
      </c>
      <c r="B267" s="5" t="s">
        <v>925</v>
      </c>
      <c r="C267" s="5" t="s">
        <v>12</v>
      </c>
      <c r="D267" s="5" t="s">
        <v>13</v>
      </c>
      <c r="E267" s="5" t="s">
        <v>14</v>
      </c>
      <c r="F267" s="5" t="s">
        <v>612</v>
      </c>
      <c r="G267" s="5" t="s">
        <v>926</v>
      </c>
      <c r="H267" s="5" t="s">
        <v>37</v>
      </c>
      <c r="I267" s="5" t="s">
        <v>430</v>
      </c>
      <c r="J267" s="5" t="s">
        <v>926</v>
      </c>
      <c r="K267" s="7">
        <v>49</v>
      </c>
      <c r="L267" s="5" t="s">
        <v>20</v>
      </c>
      <c r="M267" s="7">
        <v>99</v>
      </c>
      <c r="N267" s="3" t="s">
        <v>1973</v>
      </c>
    </row>
    <row r="268" spans="1:14" ht="16.05" customHeight="1" x14ac:dyDescent="0.3">
      <c r="A268" s="4">
        <v>60708</v>
      </c>
      <c r="B268" s="5" t="s">
        <v>927</v>
      </c>
      <c r="C268" s="5" t="s">
        <v>12</v>
      </c>
      <c r="D268" s="5" t="s">
        <v>13</v>
      </c>
      <c r="E268" s="5" t="s">
        <v>14</v>
      </c>
      <c r="F268" s="5" t="s">
        <v>612</v>
      </c>
      <c r="G268" s="5" t="s">
        <v>928</v>
      </c>
      <c r="H268" s="5" t="s">
        <v>929</v>
      </c>
      <c r="I268" s="5" t="s">
        <v>70</v>
      </c>
      <c r="J268" s="5" t="s">
        <v>930</v>
      </c>
      <c r="K268" s="7">
        <v>49</v>
      </c>
      <c r="L268" s="5" t="s">
        <v>20</v>
      </c>
      <c r="M268" s="7">
        <v>100</v>
      </c>
      <c r="N268" s="3" t="s">
        <v>1973</v>
      </c>
    </row>
    <row r="269" spans="1:14" ht="16.05" customHeight="1" x14ac:dyDescent="0.3">
      <c r="A269" s="4">
        <v>62950</v>
      </c>
      <c r="B269" s="5" t="s">
        <v>931</v>
      </c>
      <c r="C269" s="5" t="s">
        <v>12</v>
      </c>
      <c r="D269" s="5" t="s">
        <v>13</v>
      </c>
      <c r="E269" s="5" t="s">
        <v>14</v>
      </c>
      <c r="F269" s="5" t="s">
        <v>612</v>
      </c>
      <c r="G269" s="5" t="s">
        <v>932</v>
      </c>
      <c r="H269" s="5" t="s">
        <v>818</v>
      </c>
      <c r="I269" s="5" t="s">
        <v>70</v>
      </c>
      <c r="J269" s="5" t="s">
        <v>933</v>
      </c>
      <c r="K269" s="7">
        <v>49</v>
      </c>
      <c r="L269" s="5" t="s">
        <v>20</v>
      </c>
      <c r="M269" s="7">
        <v>101</v>
      </c>
      <c r="N269" s="3" t="s">
        <v>1973</v>
      </c>
    </row>
    <row r="270" spans="1:14" ht="16.05" customHeight="1" x14ac:dyDescent="0.3">
      <c r="A270" s="4">
        <v>68719</v>
      </c>
      <c r="B270" s="5" t="s">
        <v>934</v>
      </c>
      <c r="C270" s="5" t="s">
        <v>12</v>
      </c>
      <c r="D270" s="5" t="s">
        <v>13</v>
      </c>
      <c r="E270" s="5" t="s">
        <v>14</v>
      </c>
      <c r="F270" s="5" t="s">
        <v>612</v>
      </c>
      <c r="G270" s="5" t="s">
        <v>935</v>
      </c>
      <c r="H270" s="5" t="s">
        <v>936</v>
      </c>
      <c r="I270" s="5" t="s">
        <v>406</v>
      </c>
      <c r="J270" s="5" t="s">
        <v>935</v>
      </c>
      <c r="K270" s="7">
        <v>49</v>
      </c>
      <c r="L270" s="5" t="s">
        <v>20</v>
      </c>
      <c r="M270" s="7">
        <v>102</v>
      </c>
      <c r="N270" s="3" t="s">
        <v>1973</v>
      </c>
    </row>
    <row r="271" spans="1:14" ht="16.05" customHeight="1" x14ac:dyDescent="0.3">
      <c r="A271" s="4">
        <v>53023</v>
      </c>
      <c r="B271" s="5" t="s">
        <v>937</v>
      </c>
      <c r="C271" s="5" t="s">
        <v>12</v>
      </c>
      <c r="D271" s="5" t="s">
        <v>13</v>
      </c>
      <c r="E271" s="5" t="s">
        <v>14</v>
      </c>
      <c r="F271" s="5" t="s">
        <v>612</v>
      </c>
      <c r="G271" s="5" t="s">
        <v>938</v>
      </c>
      <c r="H271" s="5" t="s">
        <v>32</v>
      </c>
      <c r="I271" s="5" t="s">
        <v>33</v>
      </c>
      <c r="J271" s="5" t="s">
        <v>939</v>
      </c>
      <c r="K271" s="6">
        <v>48.020600000000002</v>
      </c>
      <c r="L271" s="5" t="s">
        <v>20</v>
      </c>
      <c r="M271" s="7">
        <v>103</v>
      </c>
      <c r="N271" s="3" t="s">
        <v>1973</v>
      </c>
    </row>
    <row r="272" spans="1:14" ht="16.05" customHeight="1" x14ac:dyDescent="0.3">
      <c r="A272" s="4">
        <v>95431</v>
      </c>
      <c r="B272" s="5" t="s">
        <v>940</v>
      </c>
      <c r="C272" s="5" t="s">
        <v>12</v>
      </c>
      <c r="D272" s="5" t="s">
        <v>13</v>
      </c>
      <c r="E272" s="5" t="s">
        <v>14</v>
      </c>
      <c r="F272" s="5" t="s">
        <v>612</v>
      </c>
      <c r="G272" s="5" t="s">
        <v>941</v>
      </c>
      <c r="H272" s="5" t="s">
        <v>942</v>
      </c>
      <c r="I272" s="5" t="s">
        <v>202</v>
      </c>
      <c r="J272" s="5" t="s">
        <v>943</v>
      </c>
      <c r="K272" s="7">
        <v>48.000100000000003</v>
      </c>
      <c r="L272" s="5" t="s">
        <v>20</v>
      </c>
      <c r="M272" s="7">
        <v>104</v>
      </c>
      <c r="N272" s="3" t="s">
        <v>1974</v>
      </c>
    </row>
    <row r="273" spans="1:14" ht="16.05" customHeight="1" x14ac:dyDescent="0.3">
      <c r="A273" s="4">
        <v>94517</v>
      </c>
      <c r="B273" s="5" t="s">
        <v>944</v>
      </c>
      <c r="C273" s="5" t="s">
        <v>12</v>
      </c>
      <c r="D273" s="5" t="s">
        <v>13</v>
      </c>
      <c r="E273" s="5" t="s">
        <v>14</v>
      </c>
      <c r="F273" s="5" t="s">
        <v>612</v>
      </c>
      <c r="G273" s="5" t="s">
        <v>945</v>
      </c>
      <c r="H273" s="5" t="s">
        <v>946</v>
      </c>
      <c r="I273" s="5" t="s">
        <v>905</v>
      </c>
      <c r="J273" s="5" t="s">
        <v>947</v>
      </c>
      <c r="K273" s="7">
        <v>48</v>
      </c>
      <c r="L273" s="5" t="s">
        <v>20</v>
      </c>
      <c r="M273" s="7">
        <v>105</v>
      </c>
      <c r="N273" s="3" t="s">
        <v>1974</v>
      </c>
    </row>
    <row r="274" spans="1:14" ht="16.05" customHeight="1" x14ac:dyDescent="0.3">
      <c r="A274" s="4">
        <v>95171</v>
      </c>
      <c r="B274" s="5" t="s">
        <v>948</v>
      </c>
      <c r="C274" s="5" t="s">
        <v>12</v>
      </c>
      <c r="D274" s="5" t="s">
        <v>13</v>
      </c>
      <c r="E274" s="5" t="s">
        <v>14</v>
      </c>
      <c r="F274" s="5" t="s">
        <v>612</v>
      </c>
      <c r="G274" s="5" t="s">
        <v>949</v>
      </c>
      <c r="H274" s="5" t="s">
        <v>392</v>
      </c>
      <c r="I274" s="5" t="s">
        <v>132</v>
      </c>
      <c r="J274" s="5" t="s">
        <v>950</v>
      </c>
      <c r="K274" s="7">
        <v>48</v>
      </c>
      <c r="L274" s="5" t="s">
        <v>20</v>
      </c>
      <c r="M274" s="7">
        <v>106</v>
      </c>
      <c r="N274" s="3" t="s">
        <v>1974</v>
      </c>
    </row>
    <row r="275" spans="1:14" ht="16.05" customHeight="1" x14ac:dyDescent="0.3">
      <c r="A275" s="4">
        <v>84806</v>
      </c>
      <c r="B275" s="5" t="s">
        <v>951</v>
      </c>
      <c r="C275" s="5" t="s">
        <v>12</v>
      </c>
      <c r="D275" s="5" t="s">
        <v>13</v>
      </c>
      <c r="E275" s="5" t="s">
        <v>14</v>
      </c>
      <c r="F275" s="5" t="s">
        <v>612</v>
      </c>
      <c r="G275" s="5" t="s">
        <v>952</v>
      </c>
      <c r="H275" s="5" t="s">
        <v>466</v>
      </c>
      <c r="I275" s="5" t="s">
        <v>953</v>
      </c>
      <c r="J275" s="5" t="s">
        <v>954</v>
      </c>
      <c r="K275" s="7">
        <v>48</v>
      </c>
      <c r="L275" s="5" t="s">
        <v>20</v>
      </c>
      <c r="M275" s="7">
        <v>107</v>
      </c>
      <c r="N275" s="3" t="s">
        <v>1974</v>
      </c>
    </row>
    <row r="276" spans="1:14" ht="16.05" customHeight="1" x14ac:dyDescent="0.3">
      <c r="A276" s="4">
        <v>95648</v>
      </c>
      <c r="B276" s="5" t="s">
        <v>955</v>
      </c>
      <c r="C276" s="5" t="s">
        <v>12</v>
      </c>
      <c r="D276" s="5" t="s">
        <v>13</v>
      </c>
      <c r="E276" s="5" t="s">
        <v>14</v>
      </c>
      <c r="F276" s="5" t="s">
        <v>612</v>
      </c>
      <c r="G276" s="5" t="s">
        <v>956</v>
      </c>
      <c r="H276" s="5" t="s">
        <v>766</v>
      </c>
      <c r="I276" s="5" t="s">
        <v>899</v>
      </c>
      <c r="J276" s="5" t="s">
        <v>956</v>
      </c>
      <c r="K276" s="7">
        <v>48</v>
      </c>
      <c r="L276" s="5" t="s">
        <v>20</v>
      </c>
      <c r="M276" s="7">
        <v>108</v>
      </c>
      <c r="N276" s="3" t="s">
        <v>1974</v>
      </c>
    </row>
    <row r="277" spans="1:14" ht="16.05" customHeight="1" x14ac:dyDescent="0.3">
      <c r="A277" s="4">
        <v>64259</v>
      </c>
      <c r="B277" s="5" t="s">
        <v>957</v>
      </c>
      <c r="C277" s="5" t="s">
        <v>12</v>
      </c>
      <c r="D277" s="5" t="s">
        <v>13</v>
      </c>
      <c r="E277" s="5" t="s">
        <v>14</v>
      </c>
      <c r="F277" s="5" t="s">
        <v>612</v>
      </c>
      <c r="G277" s="5" t="s">
        <v>958</v>
      </c>
      <c r="H277" s="5" t="s">
        <v>37</v>
      </c>
      <c r="I277" s="5" t="s">
        <v>833</v>
      </c>
      <c r="J277" s="5" t="s">
        <v>958</v>
      </c>
      <c r="K277" s="6">
        <v>47.020600000000002</v>
      </c>
      <c r="L277" s="5" t="s">
        <v>20</v>
      </c>
      <c r="M277" s="7">
        <v>109</v>
      </c>
      <c r="N277" s="3" t="s">
        <v>1974</v>
      </c>
    </row>
    <row r="278" spans="1:14" ht="16.05" customHeight="1" x14ac:dyDescent="0.3">
      <c r="A278" s="4">
        <v>96773</v>
      </c>
      <c r="B278" s="5" t="s">
        <v>959</v>
      </c>
      <c r="C278" s="5" t="s">
        <v>12</v>
      </c>
      <c r="D278" s="5" t="s">
        <v>13</v>
      </c>
      <c r="E278" s="5" t="s">
        <v>14</v>
      </c>
      <c r="F278" s="5" t="s">
        <v>612</v>
      </c>
      <c r="G278" s="5" t="s">
        <v>960</v>
      </c>
      <c r="H278" s="5" t="s">
        <v>225</v>
      </c>
      <c r="I278" s="5" t="s">
        <v>961</v>
      </c>
      <c r="J278" s="5" t="s">
        <v>960</v>
      </c>
      <c r="K278" s="7">
        <v>47</v>
      </c>
      <c r="L278" s="5" t="s">
        <v>20</v>
      </c>
      <c r="M278" s="7">
        <v>110</v>
      </c>
      <c r="N278" s="3" t="s">
        <v>1974</v>
      </c>
    </row>
    <row r="279" spans="1:14" ht="16.05" customHeight="1" x14ac:dyDescent="0.3">
      <c r="A279" s="4">
        <v>97107</v>
      </c>
      <c r="B279" s="5" t="s">
        <v>962</v>
      </c>
      <c r="C279" s="5" t="s">
        <v>12</v>
      </c>
      <c r="D279" s="5" t="s">
        <v>13</v>
      </c>
      <c r="E279" s="5" t="s">
        <v>14</v>
      </c>
      <c r="F279" s="5" t="s">
        <v>612</v>
      </c>
      <c r="G279" s="5" t="s">
        <v>963</v>
      </c>
      <c r="H279" s="5" t="s">
        <v>964</v>
      </c>
      <c r="I279" s="5" t="s">
        <v>70</v>
      </c>
      <c r="J279" s="5" t="s">
        <v>965</v>
      </c>
      <c r="K279" s="7">
        <v>47</v>
      </c>
      <c r="L279" s="5" t="s">
        <v>20</v>
      </c>
      <c r="M279" s="7">
        <v>111</v>
      </c>
      <c r="N279" s="3" t="s">
        <v>1974</v>
      </c>
    </row>
    <row r="280" spans="1:14" ht="16.05" customHeight="1" x14ac:dyDescent="0.3">
      <c r="A280" s="4">
        <v>64993</v>
      </c>
      <c r="B280" s="5" t="s">
        <v>966</v>
      </c>
      <c r="C280" s="5" t="s">
        <v>12</v>
      </c>
      <c r="D280" s="5" t="s">
        <v>13</v>
      </c>
      <c r="E280" s="5" t="s">
        <v>14</v>
      </c>
      <c r="F280" s="5" t="s">
        <v>612</v>
      </c>
      <c r="G280" s="5" t="s">
        <v>967</v>
      </c>
      <c r="H280" s="5" t="s">
        <v>37</v>
      </c>
      <c r="I280" s="5" t="s">
        <v>968</v>
      </c>
      <c r="J280" s="5" t="s">
        <v>967</v>
      </c>
      <c r="K280" s="7">
        <v>47</v>
      </c>
      <c r="L280" s="5" t="s">
        <v>20</v>
      </c>
      <c r="M280" s="7">
        <v>112</v>
      </c>
      <c r="N280" s="3" t="s">
        <v>1974</v>
      </c>
    </row>
    <row r="281" spans="1:14" ht="16.05" customHeight="1" x14ac:dyDescent="0.3">
      <c r="A281" s="4">
        <v>92122</v>
      </c>
      <c r="B281" s="5" t="s">
        <v>969</v>
      </c>
      <c r="C281" s="5" t="s">
        <v>12</v>
      </c>
      <c r="D281" s="5" t="s">
        <v>13</v>
      </c>
      <c r="E281" s="5" t="s">
        <v>14</v>
      </c>
      <c r="F281" s="5" t="s">
        <v>612</v>
      </c>
      <c r="G281" s="5" t="s">
        <v>970</v>
      </c>
      <c r="H281" s="5" t="s">
        <v>42</v>
      </c>
      <c r="I281" s="5" t="s">
        <v>43</v>
      </c>
      <c r="J281" s="5" t="s">
        <v>971</v>
      </c>
      <c r="K281" s="7">
        <v>47</v>
      </c>
      <c r="L281" s="5" t="s">
        <v>20</v>
      </c>
      <c r="M281" s="7">
        <v>113</v>
      </c>
      <c r="N281" s="3" t="s">
        <v>1974</v>
      </c>
    </row>
    <row r="282" spans="1:14" ht="16.05" customHeight="1" x14ac:dyDescent="0.3">
      <c r="A282" s="4">
        <v>63558</v>
      </c>
      <c r="B282" s="5" t="s">
        <v>972</v>
      </c>
      <c r="C282" s="5" t="s">
        <v>12</v>
      </c>
      <c r="D282" s="5" t="s">
        <v>13</v>
      </c>
      <c r="E282" s="5" t="s">
        <v>14</v>
      </c>
      <c r="F282" s="5" t="s">
        <v>612</v>
      </c>
      <c r="G282" s="5" t="s">
        <v>973</v>
      </c>
      <c r="H282" s="5" t="s">
        <v>37</v>
      </c>
      <c r="I282" s="5" t="s">
        <v>974</v>
      </c>
      <c r="J282" s="5" t="s">
        <v>973</v>
      </c>
      <c r="K282" s="7">
        <v>47</v>
      </c>
      <c r="L282" s="5" t="s">
        <v>20</v>
      </c>
      <c r="M282" s="7">
        <v>114</v>
      </c>
      <c r="N282" s="3" t="s">
        <v>1974</v>
      </c>
    </row>
    <row r="283" spans="1:14" ht="16.05" customHeight="1" x14ac:dyDescent="0.3">
      <c r="A283" s="4">
        <v>94799</v>
      </c>
      <c r="B283" s="5" t="s">
        <v>975</v>
      </c>
      <c r="C283" s="5" t="s">
        <v>12</v>
      </c>
      <c r="D283" s="5" t="s">
        <v>13</v>
      </c>
      <c r="E283" s="5" t="s">
        <v>14</v>
      </c>
      <c r="F283" s="5" t="s">
        <v>612</v>
      </c>
      <c r="G283" s="5" t="s">
        <v>976</v>
      </c>
      <c r="H283" s="5" t="s">
        <v>243</v>
      </c>
      <c r="I283" s="5" t="s">
        <v>244</v>
      </c>
      <c r="J283" s="5" t="s">
        <v>977</v>
      </c>
      <c r="K283" s="7">
        <v>47</v>
      </c>
      <c r="L283" s="5" t="s">
        <v>20</v>
      </c>
      <c r="M283" s="7">
        <v>115</v>
      </c>
      <c r="N283" s="3" t="s">
        <v>1974</v>
      </c>
    </row>
    <row r="284" spans="1:14" ht="16.05" customHeight="1" x14ac:dyDescent="0.3">
      <c r="A284" s="4">
        <v>95117</v>
      </c>
      <c r="B284" s="5" t="s">
        <v>978</v>
      </c>
      <c r="C284" s="5" t="s">
        <v>12</v>
      </c>
      <c r="D284" s="5" t="s">
        <v>13</v>
      </c>
      <c r="E284" s="5" t="s">
        <v>14</v>
      </c>
      <c r="F284" s="5" t="s">
        <v>612</v>
      </c>
      <c r="G284" s="5" t="s">
        <v>979</v>
      </c>
      <c r="H284" s="5" t="s">
        <v>980</v>
      </c>
      <c r="I284" s="5" t="s">
        <v>652</v>
      </c>
      <c r="J284" s="5" t="s">
        <v>981</v>
      </c>
      <c r="K284" s="6">
        <v>46.0306</v>
      </c>
      <c r="L284" s="5" t="s">
        <v>20</v>
      </c>
      <c r="M284" s="7">
        <v>116</v>
      </c>
      <c r="N284" s="3" t="s">
        <v>1974</v>
      </c>
    </row>
    <row r="285" spans="1:14" ht="16.05" customHeight="1" x14ac:dyDescent="0.3">
      <c r="A285" s="4">
        <v>59624</v>
      </c>
      <c r="B285" s="5" t="s">
        <v>982</v>
      </c>
      <c r="C285" s="5" t="s">
        <v>12</v>
      </c>
      <c r="D285" s="5" t="s">
        <v>13</v>
      </c>
      <c r="E285" s="5" t="s">
        <v>14</v>
      </c>
      <c r="F285" s="5" t="s">
        <v>612</v>
      </c>
      <c r="G285" s="5" t="s">
        <v>983</v>
      </c>
      <c r="H285" s="5" t="s">
        <v>115</v>
      </c>
      <c r="I285" s="5" t="s">
        <v>116</v>
      </c>
      <c r="J285" s="5" t="s">
        <v>984</v>
      </c>
      <c r="K285" s="6">
        <v>46.020600000000002</v>
      </c>
      <c r="L285" s="5" t="s">
        <v>20</v>
      </c>
      <c r="M285" s="7">
        <v>117</v>
      </c>
      <c r="N285" s="3" t="s">
        <v>1974</v>
      </c>
    </row>
    <row r="286" spans="1:14" ht="16.05" customHeight="1" x14ac:dyDescent="0.3">
      <c r="A286" s="4">
        <v>94279</v>
      </c>
      <c r="B286" s="5" t="s">
        <v>985</v>
      </c>
      <c r="C286" s="5" t="s">
        <v>12</v>
      </c>
      <c r="D286" s="5" t="s">
        <v>13</v>
      </c>
      <c r="E286" s="5" t="s">
        <v>14</v>
      </c>
      <c r="F286" s="5" t="s">
        <v>612</v>
      </c>
      <c r="G286" s="5" t="s">
        <v>986</v>
      </c>
      <c r="H286" s="5" t="s">
        <v>987</v>
      </c>
      <c r="I286" s="5" t="s">
        <v>96</v>
      </c>
      <c r="J286" s="5" t="s">
        <v>988</v>
      </c>
      <c r="K286" s="6">
        <v>46.010199999999998</v>
      </c>
      <c r="L286" s="5" t="s">
        <v>20</v>
      </c>
      <c r="M286" s="7">
        <v>118</v>
      </c>
      <c r="N286" s="3" t="s">
        <v>1974</v>
      </c>
    </row>
    <row r="287" spans="1:14" ht="16.05" customHeight="1" x14ac:dyDescent="0.3">
      <c r="A287" s="4">
        <v>70025</v>
      </c>
      <c r="B287" s="5" t="s">
        <v>989</v>
      </c>
      <c r="C287" s="5" t="s">
        <v>12</v>
      </c>
      <c r="D287" s="5" t="s">
        <v>13</v>
      </c>
      <c r="E287" s="5" t="s">
        <v>14</v>
      </c>
      <c r="F287" s="5" t="s">
        <v>612</v>
      </c>
      <c r="G287" s="5" t="s">
        <v>990</v>
      </c>
      <c r="H287" s="5" t="s">
        <v>110</v>
      </c>
      <c r="I287" s="5" t="s">
        <v>824</v>
      </c>
      <c r="J287" s="5" t="s">
        <v>991</v>
      </c>
      <c r="K287" s="7">
        <v>46</v>
      </c>
      <c r="L287" s="5" t="s">
        <v>20</v>
      </c>
      <c r="M287" s="7">
        <v>119</v>
      </c>
      <c r="N287" s="3" t="s">
        <v>1974</v>
      </c>
    </row>
    <row r="288" spans="1:14" ht="16.05" customHeight="1" x14ac:dyDescent="0.3">
      <c r="A288" s="4">
        <v>95165</v>
      </c>
      <c r="B288" s="5" t="s">
        <v>992</v>
      </c>
      <c r="C288" s="5" t="s">
        <v>12</v>
      </c>
      <c r="D288" s="5" t="s">
        <v>13</v>
      </c>
      <c r="E288" s="5" t="s">
        <v>14</v>
      </c>
      <c r="F288" s="5" t="s">
        <v>612</v>
      </c>
      <c r="G288" s="5" t="s">
        <v>993</v>
      </c>
      <c r="H288" s="5" t="s">
        <v>392</v>
      </c>
      <c r="I288" s="5" t="s">
        <v>24</v>
      </c>
      <c r="J288" s="5" t="s">
        <v>994</v>
      </c>
      <c r="K288" s="7">
        <v>46</v>
      </c>
      <c r="L288" s="5" t="s">
        <v>20</v>
      </c>
      <c r="M288" s="7">
        <v>120</v>
      </c>
      <c r="N288" s="3" t="s">
        <v>1974</v>
      </c>
    </row>
    <row r="289" spans="1:14" ht="16.05" customHeight="1" x14ac:dyDescent="0.3">
      <c r="A289" s="4">
        <v>95416</v>
      </c>
      <c r="B289" s="5" t="s">
        <v>995</v>
      </c>
      <c r="C289" s="5" t="s">
        <v>12</v>
      </c>
      <c r="D289" s="5" t="s">
        <v>13</v>
      </c>
      <c r="E289" s="5" t="s">
        <v>14</v>
      </c>
      <c r="F289" s="5" t="s">
        <v>612</v>
      </c>
      <c r="G289" s="5" t="s">
        <v>996</v>
      </c>
      <c r="H289" s="5" t="s">
        <v>707</v>
      </c>
      <c r="I289" s="5" t="s">
        <v>708</v>
      </c>
      <c r="J289" s="5" t="s">
        <v>997</v>
      </c>
      <c r="K289" s="7">
        <v>46</v>
      </c>
      <c r="L289" s="5" t="s">
        <v>20</v>
      </c>
      <c r="M289" s="7">
        <v>121</v>
      </c>
      <c r="N289" s="3" t="s">
        <v>1974</v>
      </c>
    </row>
    <row r="290" spans="1:14" ht="16.05" customHeight="1" x14ac:dyDescent="0.3">
      <c r="A290" s="4">
        <v>73858</v>
      </c>
      <c r="B290" s="5" t="s">
        <v>998</v>
      </c>
      <c r="C290" s="5" t="s">
        <v>12</v>
      </c>
      <c r="D290" s="5" t="s">
        <v>13</v>
      </c>
      <c r="E290" s="5" t="s">
        <v>14</v>
      </c>
      <c r="F290" s="5" t="s">
        <v>612</v>
      </c>
      <c r="G290" s="5" t="s">
        <v>999</v>
      </c>
      <c r="H290" s="5" t="s">
        <v>1000</v>
      </c>
      <c r="I290" s="5" t="s">
        <v>230</v>
      </c>
      <c r="J290" s="5" t="s">
        <v>1001</v>
      </c>
      <c r="K290" s="7">
        <v>46</v>
      </c>
      <c r="L290" s="5" t="s">
        <v>20</v>
      </c>
      <c r="M290" s="7">
        <v>122</v>
      </c>
      <c r="N290" s="3" t="s">
        <v>1974</v>
      </c>
    </row>
    <row r="291" spans="1:14" ht="16.05" customHeight="1" x14ac:dyDescent="0.3">
      <c r="A291" s="4">
        <v>95602</v>
      </c>
      <c r="B291" s="5" t="s">
        <v>1002</v>
      </c>
      <c r="C291" s="5" t="s">
        <v>12</v>
      </c>
      <c r="D291" s="5" t="s">
        <v>13</v>
      </c>
      <c r="E291" s="5" t="s">
        <v>14</v>
      </c>
      <c r="F291" s="5" t="s">
        <v>612</v>
      </c>
      <c r="G291" s="5" t="s">
        <v>1003</v>
      </c>
      <c r="H291" s="5" t="s">
        <v>1004</v>
      </c>
      <c r="I291" s="5" t="s">
        <v>164</v>
      </c>
      <c r="J291" s="5" t="s">
        <v>1003</v>
      </c>
      <c r="K291" s="6">
        <v>45.020600000000002</v>
      </c>
      <c r="L291" s="5" t="s">
        <v>20</v>
      </c>
      <c r="M291" s="7">
        <v>123</v>
      </c>
      <c r="N291" s="3" t="s">
        <v>1974</v>
      </c>
    </row>
    <row r="292" spans="1:14" ht="16.05" customHeight="1" x14ac:dyDescent="0.3">
      <c r="A292" s="4">
        <v>94477</v>
      </c>
      <c r="B292" s="5" t="s">
        <v>1005</v>
      </c>
      <c r="C292" s="5" t="s">
        <v>12</v>
      </c>
      <c r="D292" s="5" t="s">
        <v>13</v>
      </c>
      <c r="E292" s="5" t="s">
        <v>14</v>
      </c>
      <c r="F292" s="5" t="s">
        <v>612</v>
      </c>
      <c r="G292" s="5" t="s">
        <v>1006</v>
      </c>
      <c r="H292" s="5" t="s">
        <v>1007</v>
      </c>
      <c r="I292" s="5" t="s">
        <v>517</v>
      </c>
      <c r="J292" s="5" t="s">
        <v>1008</v>
      </c>
      <c r="K292" s="7">
        <v>45</v>
      </c>
      <c r="L292" s="5" t="s">
        <v>20</v>
      </c>
      <c r="M292" s="7">
        <v>124</v>
      </c>
      <c r="N292" s="3" t="s">
        <v>1974</v>
      </c>
    </row>
    <row r="293" spans="1:14" ht="16.05" customHeight="1" x14ac:dyDescent="0.3">
      <c r="A293" s="4">
        <v>94270</v>
      </c>
      <c r="B293" s="5" t="s">
        <v>1009</v>
      </c>
      <c r="C293" s="5" t="s">
        <v>12</v>
      </c>
      <c r="D293" s="5" t="s">
        <v>13</v>
      </c>
      <c r="E293" s="5" t="s">
        <v>14</v>
      </c>
      <c r="F293" s="5" t="s">
        <v>612</v>
      </c>
      <c r="G293" s="5" t="s">
        <v>1010</v>
      </c>
      <c r="H293" s="5" t="s">
        <v>501</v>
      </c>
      <c r="I293" s="5" t="s">
        <v>502</v>
      </c>
      <c r="J293" s="5" t="s">
        <v>1011</v>
      </c>
      <c r="K293" s="7">
        <v>45</v>
      </c>
      <c r="L293" s="5" t="s">
        <v>20</v>
      </c>
      <c r="M293" s="7">
        <v>125</v>
      </c>
      <c r="N293" s="3" t="s">
        <v>1974</v>
      </c>
    </row>
    <row r="294" spans="1:14" ht="16.05" customHeight="1" x14ac:dyDescent="0.3">
      <c r="A294" s="4">
        <v>84900</v>
      </c>
      <c r="B294" s="5" t="s">
        <v>1012</v>
      </c>
      <c r="C294" s="5" t="s">
        <v>12</v>
      </c>
      <c r="D294" s="5" t="s">
        <v>13</v>
      </c>
      <c r="E294" s="5" t="s">
        <v>14</v>
      </c>
      <c r="F294" s="5" t="s">
        <v>612</v>
      </c>
      <c r="G294" s="5" t="s">
        <v>1013</v>
      </c>
      <c r="H294" s="5" t="s">
        <v>466</v>
      </c>
      <c r="I294" s="5" t="s">
        <v>953</v>
      </c>
      <c r="J294" s="5" t="s">
        <v>1014</v>
      </c>
      <c r="K294" s="7">
        <v>45</v>
      </c>
      <c r="L294" s="5" t="s">
        <v>20</v>
      </c>
      <c r="M294" s="7">
        <v>126</v>
      </c>
      <c r="N294" s="3" t="s">
        <v>1974</v>
      </c>
    </row>
    <row r="295" spans="1:14" ht="16.05" customHeight="1" x14ac:dyDescent="0.3">
      <c r="A295" s="4">
        <v>97498</v>
      </c>
      <c r="B295" s="5" t="s">
        <v>1015</v>
      </c>
      <c r="C295" s="5" t="s">
        <v>12</v>
      </c>
      <c r="D295" s="5" t="s">
        <v>13</v>
      </c>
      <c r="E295" s="5" t="s">
        <v>14</v>
      </c>
      <c r="F295" s="5" t="s">
        <v>612</v>
      </c>
      <c r="G295" s="5" t="s">
        <v>1016</v>
      </c>
      <c r="H295" s="5" t="s">
        <v>243</v>
      </c>
      <c r="I295" s="5" t="s">
        <v>244</v>
      </c>
      <c r="J295" s="5" t="s">
        <v>1017</v>
      </c>
      <c r="K295" s="7">
        <v>45</v>
      </c>
      <c r="L295" s="5" t="s">
        <v>20</v>
      </c>
      <c r="M295" s="7">
        <v>127</v>
      </c>
      <c r="N295" s="3" t="s">
        <v>1974</v>
      </c>
    </row>
    <row r="296" spans="1:14" ht="16.05" customHeight="1" x14ac:dyDescent="0.3">
      <c r="A296" s="4">
        <v>95644</v>
      </c>
      <c r="B296" s="5" t="s">
        <v>1018</v>
      </c>
      <c r="C296" s="5" t="s">
        <v>12</v>
      </c>
      <c r="D296" s="5" t="s">
        <v>13</v>
      </c>
      <c r="E296" s="5" t="s">
        <v>14</v>
      </c>
      <c r="F296" s="5" t="s">
        <v>612</v>
      </c>
      <c r="G296" s="5" t="s">
        <v>1019</v>
      </c>
      <c r="H296" s="5" t="s">
        <v>177</v>
      </c>
      <c r="I296" s="5" t="s">
        <v>62</v>
      </c>
      <c r="J296" s="5" t="s">
        <v>1019</v>
      </c>
      <c r="K296" s="7">
        <v>45</v>
      </c>
      <c r="L296" s="5" t="s">
        <v>20</v>
      </c>
      <c r="M296" s="7">
        <v>128</v>
      </c>
      <c r="N296" s="3" t="s">
        <v>1974</v>
      </c>
    </row>
    <row r="297" spans="1:14" ht="16.05" customHeight="1" x14ac:dyDescent="0.3">
      <c r="A297" s="4">
        <v>65835</v>
      </c>
      <c r="B297" s="5" t="s">
        <v>1020</v>
      </c>
      <c r="C297" s="5" t="s">
        <v>12</v>
      </c>
      <c r="D297" s="5" t="s">
        <v>13</v>
      </c>
      <c r="E297" s="5" t="s">
        <v>14</v>
      </c>
      <c r="F297" s="5" t="s">
        <v>612</v>
      </c>
      <c r="G297" s="5" t="s">
        <v>1021</v>
      </c>
      <c r="H297" s="5" t="s">
        <v>37</v>
      </c>
      <c r="I297" s="5" t="s">
        <v>1022</v>
      </c>
      <c r="J297" s="5" t="s">
        <v>1021</v>
      </c>
      <c r="K297" s="7">
        <v>45</v>
      </c>
      <c r="L297" s="5" t="s">
        <v>20</v>
      </c>
      <c r="M297" s="7">
        <v>129</v>
      </c>
      <c r="N297" s="3" t="s">
        <v>1974</v>
      </c>
    </row>
    <row r="298" spans="1:14" ht="16.05" customHeight="1" x14ac:dyDescent="0.3">
      <c r="A298" s="4">
        <v>73849</v>
      </c>
      <c r="B298" s="5" t="s">
        <v>1023</v>
      </c>
      <c r="C298" s="5" t="s">
        <v>12</v>
      </c>
      <c r="D298" s="5" t="s">
        <v>13</v>
      </c>
      <c r="E298" s="5" t="s">
        <v>14</v>
      </c>
      <c r="F298" s="5" t="s">
        <v>612</v>
      </c>
      <c r="G298" s="5" t="s">
        <v>1024</v>
      </c>
      <c r="H298" s="5" t="s">
        <v>1025</v>
      </c>
      <c r="I298" s="5" t="s">
        <v>230</v>
      </c>
      <c r="J298" s="5" t="s">
        <v>1026</v>
      </c>
      <c r="K298" s="6">
        <v>44.020600000000002</v>
      </c>
      <c r="L298" s="5" t="s">
        <v>20</v>
      </c>
      <c r="M298" s="7">
        <v>130</v>
      </c>
      <c r="N298" s="3" t="s">
        <v>1974</v>
      </c>
    </row>
    <row r="299" spans="1:14" ht="16.05" customHeight="1" x14ac:dyDescent="0.3">
      <c r="A299" s="4">
        <v>93833</v>
      </c>
      <c r="B299" s="5" t="s">
        <v>1027</v>
      </c>
      <c r="C299" s="5" t="s">
        <v>12</v>
      </c>
      <c r="D299" s="5" t="s">
        <v>13</v>
      </c>
      <c r="E299" s="5" t="s">
        <v>14</v>
      </c>
      <c r="F299" s="5" t="s">
        <v>612</v>
      </c>
      <c r="G299" s="5" t="s">
        <v>1028</v>
      </c>
      <c r="H299" s="5" t="s">
        <v>1029</v>
      </c>
      <c r="I299" s="5" t="s">
        <v>1030</v>
      </c>
      <c r="J299" s="5" t="s">
        <v>1031</v>
      </c>
      <c r="K299" s="6">
        <v>44.0105</v>
      </c>
      <c r="L299" s="5" t="s">
        <v>20</v>
      </c>
      <c r="M299" s="7">
        <v>131</v>
      </c>
      <c r="N299" s="3" t="s">
        <v>1974</v>
      </c>
    </row>
    <row r="300" spans="1:14" ht="16.05" customHeight="1" x14ac:dyDescent="0.3">
      <c r="A300" s="4">
        <v>64030</v>
      </c>
      <c r="B300" s="5" t="s">
        <v>1032</v>
      </c>
      <c r="C300" s="5" t="s">
        <v>12</v>
      </c>
      <c r="D300" s="5" t="s">
        <v>13</v>
      </c>
      <c r="E300" s="5" t="s">
        <v>14</v>
      </c>
      <c r="F300" s="5" t="s">
        <v>612</v>
      </c>
      <c r="G300" s="5" t="s">
        <v>1033</v>
      </c>
      <c r="H300" s="5" t="s">
        <v>149</v>
      </c>
      <c r="I300" s="5" t="s">
        <v>70</v>
      </c>
      <c r="J300" s="5" t="s">
        <v>1034</v>
      </c>
      <c r="K300" s="7">
        <v>44</v>
      </c>
      <c r="L300" s="5" t="s">
        <v>20</v>
      </c>
      <c r="M300" s="7">
        <v>132</v>
      </c>
      <c r="N300" s="3" t="s">
        <v>1974</v>
      </c>
    </row>
    <row r="301" spans="1:14" ht="16.05" customHeight="1" x14ac:dyDescent="0.3">
      <c r="A301" s="4">
        <v>95160</v>
      </c>
      <c r="B301" s="5" t="s">
        <v>1035</v>
      </c>
      <c r="C301" s="5" t="s">
        <v>12</v>
      </c>
      <c r="D301" s="5" t="s">
        <v>13</v>
      </c>
      <c r="E301" s="5" t="s">
        <v>14</v>
      </c>
      <c r="F301" s="5" t="s">
        <v>612</v>
      </c>
      <c r="G301" s="5" t="s">
        <v>1036</v>
      </c>
      <c r="H301" s="5" t="s">
        <v>79</v>
      </c>
      <c r="I301" s="5" t="s">
        <v>132</v>
      </c>
      <c r="J301" s="5" t="s">
        <v>1037</v>
      </c>
      <c r="K301" s="7">
        <v>44</v>
      </c>
      <c r="L301" s="5" t="s">
        <v>20</v>
      </c>
      <c r="M301" s="7">
        <v>133</v>
      </c>
      <c r="N301" s="3" t="s">
        <v>1974</v>
      </c>
    </row>
    <row r="302" spans="1:14" ht="16.05" customHeight="1" x14ac:dyDescent="0.3">
      <c r="A302" s="4">
        <v>93669</v>
      </c>
      <c r="B302" s="5" t="s">
        <v>1038</v>
      </c>
      <c r="C302" s="5" t="s">
        <v>12</v>
      </c>
      <c r="D302" s="5" t="s">
        <v>13</v>
      </c>
      <c r="E302" s="5" t="s">
        <v>14</v>
      </c>
      <c r="F302" s="5" t="s">
        <v>612</v>
      </c>
      <c r="G302" s="5" t="s">
        <v>1039</v>
      </c>
      <c r="H302" s="5" t="s">
        <v>1040</v>
      </c>
      <c r="I302" s="5" t="s">
        <v>91</v>
      </c>
      <c r="J302" s="5" t="s">
        <v>1041</v>
      </c>
      <c r="K302" s="7">
        <v>44</v>
      </c>
      <c r="L302" s="5" t="s">
        <v>20</v>
      </c>
      <c r="M302" s="7">
        <v>134</v>
      </c>
      <c r="N302" s="3" t="s">
        <v>1974</v>
      </c>
    </row>
    <row r="303" spans="1:14" ht="16.05" customHeight="1" x14ac:dyDescent="0.3">
      <c r="A303" s="4">
        <v>64024</v>
      </c>
      <c r="B303" s="5" t="s">
        <v>1042</v>
      </c>
      <c r="C303" s="5" t="s">
        <v>12</v>
      </c>
      <c r="D303" s="5" t="s">
        <v>13</v>
      </c>
      <c r="E303" s="5" t="s">
        <v>14</v>
      </c>
      <c r="F303" s="5" t="s">
        <v>612</v>
      </c>
      <c r="G303" s="5" t="s">
        <v>1043</v>
      </c>
      <c r="H303" s="5" t="s">
        <v>149</v>
      </c>
      <c r="I303" s="5" t="s">
        <v>70</v>
      </c>
      <c r="J303" s="5" t="s">
        <v>1044</v>
      </c>
      <c r="K303" s="7">
        <v>44</v>
      </c>
      <c r="L303" s="5" t="s">
        <v>20</v>
      </c>
      <c r="M303" s="7">
        <v>135</v>
      </c>
      <c r="N303" s="3" t="s">
        <v>1974</v>
      </c>
    </row>
    <row r="304" spans="1:14" ht="16.05" customHeight="1" x14ac:dyDescent="0.3">
      <c r="A304" s="4">
        <v>95654</v>
      </c>
      <c r="B304" s="5" t="s">
        <v>1045</v>
      </c>
      <c r="C304" s="5" t="s">
        <v>12</v>
      </c>
      <c r="D304" s="5" t="s">
        <v>13</v>
      </c>
      <c r="E304" s="5" t="s">
        <v>14</v>
      </c>
      <c r="F304" s="5" t="s">
        <v>612</v>
      </c>
      <c r="G304" s="5" t="s">
        <v>1046</v>
      </c>
      <c r="H304" s="5" t="s">
        <v>1047</v>
      </c>
      <c r="I304" s="5" t="s">
        <v>1048</v>
      </c>
      <c r="J304" s="5" t="s">
        <v>1046</v>
      </c>
      <c r="K304" s="7">
        <v>44</v>
      </c>
      <c r="L304" s="5" t="s">
        <v>20</v>
      </c>
      <c r="M304" s="7">
        <v>136</v>
      </c>
      <c r="N304" s="3" t="s">
        <v>1974</v>
      </c>
    </row>
    <row r="305" spans="1:14" ht="16.05" customHeight="1" x14ac:dyDescent="0.3">
      <c r="A305" s="4">
        <v>72566</v>
      </c>
      <c r="B305" s="5" t="s">
        <v>1049</v>
      </c>
      <c r="C305" s="5" t="s">
        <v>12</v>
      </c>
      <c r="D305" s="5" t="s">
        <v>13</v>
      </c>
      <c r="E305" s="5" t="s">
        <v>14</v>
      </c>
      <c r="F305" s="5" t="s">
        <v>612</v>
      </c>
      <c r="G305" s="5" t="s">
        <v>1050</v>
      </c>
      <c r="H305" s="5" t="s">
        <v>115</v>
      </c>
      <c r="I305" s="5" t="s">
        <v>116</v>
      </c>
      <c r="J305" s="5" t="s">
        <v>1051</v>
      </c>
      <c r="K305" s="7">
        <v>44</v>
      </c>
      <c r="L305" s="5" t="s">
        <v>20</v>
      </c>
      <c r="M305" s="7">
        <v>137</v>
      </c>
      <c r="N305" s="3" t="s">
        <v>1974</v>
      </c>
    </row>
    <row r="306" spans="1:14" ht="16.05" customHeight="1" x14ac:dyDescent="0.3">
      <c r="A306" s="4">
        <v>97495</v>
      </c>
      <c r="B306" s="5" t="s">
        <v>1052</v>
      </c>
      <c r="C306" s="5" t="s">
        <v>12</v>
      </c>
      <c r="D306" s="5" t="s">
        <v>13</v>
      </c>
      <c r="E306" s="5" t="s">
        <v>14</v>
      </c>
      <c r="F306" s="5" t="s">
        <v>612</v>
      </c>
      <c r="G306" s="5" t="s">
        <v>1053</v>
      </c>
      <c r="H306" s="5" t="s">
        <v>243</v>
      </c>
      <c r="I306" s="5" t="s">
        <v>244</v>
      </c>
      <c r="J306" s="5" t="s">
        <v>1054</v>
      </c>
      <c r="K306" s="7">
        <v>43</v>
      </c>
      <c r="L306" s="5" t="s">
        <v>20</v>
      </c>
      <c r="M306" s="7">
        <v>138</v>
      </c>
      <c r="N306" s="3" t="s">
        <v>1974</v>
      </c>
    </row>
    <row r="307" spans="1:14" ht="16.05" customHeight="1" x14ac:dyDescent="0.3">
      <c r="A307" s="4">
        <v>94447</v>
      </c>
      <c r="B307" s="5" t="s">
        <v>1055</v>
      </c>
      <c r="C307" s="5" t="s">
        <v>12</v>
      </c>
      <c r="D307" s="5" t="s">
        <v>13</v>
      </c>
      <c r="E307" s="5" t="s">
        <v>14</v>
      </c>
      <c r="F307" s="5" t="s">
        <v>612</v>
      </c>
      <c r="G307" s="5" t="s">
        <v>1056</v>
      </c>
      <c r="H307" s="5" t="s">
        <v>1057</v>
      </c>
      <c r="I307" s="5" t="s">
        <v>517</v>
      </c>
      <c r="J307" s="5" t="s">
        <v>1058</v>
      </c>
      <c r="K307" s="7">
        <v>43</v>
      </c>
      <c r="L307" s="5" t="s">
        <v>20</v>
      </c>
      <c r="M307" s="7">
        <v>139</v>
      </c>
      <c r="N307" s="3" t="s">
        <v>1974</v>
      </c>
    </row>
    <row r="308" spans="1:14" ht="16.05" customHeight="1" x14ac:dyDescent="0.3">
      <c r="A308" s="4">
        <v>73466</v>
      </c>
      <c r="B308" s="5" t="s">
        <v>1059</v>
      </c>
      <c r="C308" s="5" t="s">
        <v>12</v>
      </c>
      <c r="D308" s="5" t="s">
        <v>13</v>
      </c>
      <c r="E308" s="5" t="s">
        <v>14</v>
      </c>
      <c r="F308" s="5" t="s">
        <v>612</v>
      </c>
      <c r="G308" s="5" t="s">
        <v>1060</v>
      </c>
      <c r="H308" s="5" t="s">
        <v>52</v>
      </c>
      <c r="I308" s="5" t="s">
        <v>53</v>
      </c>
      <c r="J308" s="5" t="s">
        <v>1061</v>
      </c>
      <c r="K308" s="7">
        <v>43</v>
      </c>
      <c r="L308" s="5" t="s">
        <v>20</v>
      </c>
      <c r="M308" s="7">
        <v>140</v>
      </c>
      <c r="N308" s="3" t="s">
        <v>1974</v>
      </c>
    </row>
    <row r="309" spans="1:14" ht="16.05" customHeight="1" x14ac:dyDescent="0.3">
      <c r="A309" s="4">
        <v>95418</v>
      </c>
      <c r="B309" s="5" t="s">
        <v>1062</v>
      </c>
      <c r="C309" s="5" t="s">
        <v>12</v>
      </c>
      <c r="D309" s="5" t="s">
        <v>13</v>
      </c>
      <c r="E309" s="5" t="s">
        <v>14</v>
      </c>
      <c r="F309" s="5" t="s">
        <v>612</v>
      </c>
      <c r="G309" s="5" t="s">
        <v>1063</v>
      </c>
      <c r="H309" s="5" t="s">
        <v>1064</v>
      </c>
      <c r="I309" s="5" t="s">
        <v>708</v>
      </c>
      <c r="J309" s="5" t="s">
        <v>1065</v>
      </c>
      <c r="K309" s="6">
        <v>42.020600000000002</v>
      </c>
      <c r="L309" s="5" t="s">
        <v>20</v>
      </c>
      <c r="M309" s="7">
        <v>141</v>
      </c>
      <c r="N309" s="3" t="s">
        <v>1974</v>
      </c>
    </row>
    <row r="310" spans="1:14" ht="16.05" customHeight="1" x14ac:dyDescent="0.3">
      <c r="A310" s="4">
        <v>84966</v>
      </c>
      <c r="B310" s="5" t="s">
        <v>1066</v>
      </c>
      <c r="C310" s="5" t="s">
        <v>12</v>
      </c>
      <c r="D310" s="5" t="s">
        <v>13</v>
      </c>
      <c r="E310" s="5" t="s">
        <v>14</v>
      </c>
      <c r="F310" s="5" t="s">
        <v>612</v>
      </c>
      <c r="G310" s="5" t="s">
        <v>1067</v>
      </c>
      <c r="H310" s="5" t="s">
        <v>155</v>
      </c>
      <c r="I310" s="5" t="s">
        <v>953</v>
      </c>
      <c r="J310" s="5" t="s">
        <v>1068</v>
      </c>
      <c r="K310" s="6">
        <v>42.020600000000002</v>
      </c>
      <c r="L310" s="5" t="s">
        <v>20</v>
      </c>
      <c r="M310" s="7">
        <v>142</v>
      </c>
      <c r="N310" s="3" t="s">
        <v>1974</v>
      </c>
    </row>
    <row r="311" spans="1:14" ht="16.05" customHeight="1" x14ac:dyDescent="0.3">
      <c r="A311" s="4">
        <v>95923</v>
      </c>
      <c r="B311" s="5" t="s">
        <v>1069</v>
      </c>
      <c r="C311" s="5" t="s">
        <v>12</v>
      </c>
      <c r="D311" s="5" t="s">
        <v>13</v>
      </c>
      <c r="E311" s="5" t="s">
        <v>14</v>
      </c>
      <c r="F311" s="5" t="s">
        <v>612</v>
      </c>
      <c r="G311" s="5" t="s">
        <v>1070</v>
      </c>
      <c r="H311" s="5" t="s">
        <v>627</v>
      </c>
      <c r="I311" s="5" t="s">
        <v>628</v>
      </c>
      <c r="J311" s="5" t="s">
        <v>1071</v>
      </c>
      <c r="K311" s="6">
        <v>42.020600000000002</v>
      </c>
      <c r="L311" s="5" t="s">
        <v>20</v>
      </c>
      <c r="M311" s="7">
        <v>143</v>
      </c>
      <c r="N311" s="3" t="s">
        <v>1974</v>
      </c>
    </row>
    <row r="312" spans="1:14" ht="16.05" customHeight="1" x14ac:dyDescent="0.3">
      <c r="A312" s="4">
        <v>93420</v>
      </c>
      <c r="B312" s="5" t="s">
        <v>1072</v>
      </c>
      <c r="C312" s="5" t="s">
        <v>12</v>
      </c>
      <c r="D312" s="5" t="s">
        <v>13</v>
      </c>
      <c r="E312" s="5" t="s">
        <v>14</v>
      </c>
      <c r="F312" s="5" t="s">
        <v>612</v>
      </c>
      <c r="G312" s="5" t="s">
        <v>1073</v>
      </c>
      <c r="H312" s="5" t="s">
        <v>1074</v>
      </c>
      <c r="I312" s="5" t="s">
        <v>1075</v>
      </c>
      <c r="J312" s="5" t="s">
        <v>1076</v>
      </c>
      <c r="K312" s="7">
        <v>42</v>
      </c>
      <c r="L312" s="5" t="s">
        <v>20</v>
      </c>
      <c r="M312" s="7">
        <v>144</v>
      </c>
      <c r="N312" s="3" t="s">
        <v>1974</v>
      </c>
    </row>
    <row r="313" spans="1:14" ht="16.05" customHeight="1" x14ac:dyDescent="0.3">
      <c r="A313" s="4">
        <v>95539</v>
      </c>
      <c r="B313" s="5" t="s">
        <v>1077</v>
      </c>
      <c r="C313" s="5" t="s">
        <v>12</v>
      </c>
      <c r="D313" s="5" t="s">
        <v>13</v>
      </c>
      <c r="E313" s="5" t="s">
        <v>14</v>
      </c>
      <c r="F313" s="5" t="s">
        <v>612</v>
      </c>
      <c r="G313" s="5" t="s">
        <v>1078</v>
      </c>
      <c r="H313" s="5" t="s">
        <v>61</v>
      </c>
      <c r="I313" s="5" t="s">
        <v>62</v>
      </c>
      <c r="J313" s="5" t="s">
        <v>1078</v>
      </c>
      <c r="K313" s="7">
        <v>42</v>
      </c>
      <c r="L313" s="5" t="s">
        <v>20</v>
      </c>
      <c r="M313" s="7">
        <v>145</v>
      </c>
      <c r="N313" s="3" t="s">
        <v>1974</v>
      </c>
    </row>
    <row r="314" spans="1:14" ht="16.05" customHeight="1" x14ac:dyDescent="0.3">
      <c r="A314" s="4">
        <v>76503</v>
      </c>
      <c r="B314" s="5" t="s">
        <v>1079</v>
      </c>
      <c r="C314" s="5" t="s">
        <v>12</v>
      </c>
      <c r="D314" s="5" t="s">
        <v>13</v>
      </c>
      <c r="E314" s="5" t="s">
        <v>14</v>
      </c>
      <c r="F314" s="5" t="s">
        <v>612</v>
      </c>
      <c r="G314" s="5" t="s">
        <v>1080</v>
      </c>
      <c r="H314" s="5" t="s">
        <v>1081</v>
      </c>
      <c r="I314" s="5" t="s">
        <v>230</v>
      </c>
      <c r="J314" s="5" t="s">
        <v>1082</v>
      </c>
      <c r="K314" s="7">
        <v>42</v>
      </c>
      <c r="L314" s="5" t="s">
        <v>20</v>
      </c>
      <c r="M314" s="7">
        <v>146</v>
      </c>
      <c r="N314" s="3" t="s">
        <v>1974</v>
      </c>
    </row>
    <row r="315" spans="1:14" ht="16.05" customHeight="1" x14ac:dyDescent="0.3">
      <c r="A315" s="4">
        <v>61832</v>
      </c>
      <c r="B315" s="5" t="s">
        <v>1083</v>
      </c>
      <c r="C315" s="5" t="s">
        <v>12</v>
      </c>
      <c r="D315" s="5" t="s">
        <v>13</v>
      </c>
      <c r="E315" s="5" t="s">
        <v>14</v>
      </c>
      <c r="F315" s="5" t="s">
        <v>612</v>
      </c>
      <c r="G315" s="5" t="s">
        <v>1084</v>
      </c>
      <c r="H315" s="5" t="s">
        <v>197</v>
      </c>
      <c r="I315" s="5" t="s">
        <v>70</v>
      </c>
      <c r="J315" s="5" t="s">
        <v>1085</v>
      </c>
      <c r="K315" s="7">
        <v>42</v>
      </c>
      <c r="L315" s="5" t="s">
        <v>20</v>
      </c>
      <c r="M315" s="7">
        <v>147</v>
      </c>
      <c r="N315" s="3" t="s">
        <v>1974</v>
      </c>
    </row>
    <row r="316" spans="1:14" ht="16.05" customHeight="1" x14ac:dyDescent="0.3">
      <c r="A316" s="4">
        <v>51302</v>
      </c>
      <c r="B316" s="5" t="s">
        <v>1086</v>
      </c>
      <c r="C316" s="5" t="s">
        <v>12</v>
      </c>
      <c r="D316" s="5" t="s">
        <v>13</v>
      </c>
      <c r="E316" s="5" t="s">
        <v>14</v>
      </c>
      <c r="F316" s="5" t="s">
        <v>612</v>
      </c>
      <c r="G316" s="5" t="s">
        <v>1087</v>
      </c>
      <c r="H316" s="5" t="s">
        <v>115</v>
      </c>
      <c r="I316" s="5" t="s">
        <v>116</v>
      </c>
      <c r="J316" s="5" t="s">
        <v>1088</v>
      </c>
      <c r="K316" s="7">
        <v>42</v>
      </c>
      <c r="L316" s="5" t="s">
        <v>20</v>
      </c>
      <c r="M316" s="7">
        <v>148</v>
      </c>
      <c r="N316" s="3" t="s">
        <v>1974</v>
      </c>
    </row>
    <row r="317" spans="1:14" ht="16.05" customHeight="1" x14ac:dyDescent="0.3">
      <c r="A317" s="4">
        <v>95915</v>
      </c>
      <c r="B317" s="5" t="s">
        <v>1089</v>
      </c>
      <c r="C317" s="5" t="s">
        <v>12</v>
      </c>
      <c r="D317" s="5" t="s">
        <v>13</v>
      </c>
      <c r="E317" s="5" t="s">
        <v>14</v>
      </c>
      <c r="F317" s="5" t="s">
        <v>612</v>
      </c>
      <c r="G317" s="5" t="s">
        <v>1090</v>
      </c>
      <c r="H317" s="5" t="s">
        <v>1091</v>
      </c>
      <c r="I317" s="5" t="s">
        <v>905</v>
      </c>
      <c r="J317" s="5" t="s">
        <v>1092</v>
      </c>
      <c r="K317" s="7">
        <v>42</v>
      </c>
      <c r="L317" s="5" t="s">
        <v>20</v>
      </c>
      <c r="M317" s="7">
        <v>149</v>
      </c>
      <c r="N317" s="3" t="s">
        <v>1974</v>
      </c>
    </row>
    <row r="318" spans="1:14" ht="16.05" customHeight="1" x14ac:dyDescent="0.3">
      <c r="A318" s="4">
        <v>96884</v>
      </c>
      <c r="B318" s="5" t="s">
        <v>1093</v>
      </c>
      <c r="C318" s="5" t="s">
        <v>12</v>
      </c>
      <c r="D318" s="5" t="s">
        <v>13</v>
      </c>
      <c r="E318" s="5" t="s">
        <v>14</v>
      </c>
      <c r="F318" s="5" t="s">
        <v>612</v>
      </c>
      <c r="G318" s="5" t="s">
        <v>1094</v>
      </c>
      <c r="H318" s="5" t="s">
        <v>964</v>
      </c>
      <c r="I318" s="5" t="s">
        <v>70</v>
      </c>
      <c r="J318" s="5" t="s">
        <v>1095</v>
      </c>
      <c r="K318" s="7">
        <v>42</v>
      </c>
      <c r="L318" s="5" t="s">
        <v>20</v>
      </c>
      <c r="M318" s="7">
        <v>150</v>
      </c>
      <c r="N318" s="3" t="s">
        <v>1974</v>
      </c>
    </row>
    <row r="319" spans="1:14" ht="16.05" customHeight="1" x14ac:dyDescent="0.3">
      <c r="A319" s="4">
        <v>95175</v>
      </c>
      <c r="B319" s="5" t="s">
        <v>1096</v>
      </c>
      <c r="C319" s="5" t="s">
        <v>12</v>
      </c>
      <c r="D319" s="5" t="s">
        <v>13</v>
      </c>
      <c r="E319" s="5" t="s">
        <v>14</v>
      </c>
      <c r="F319" s="5" t="s">
        <v>612</v>
      </c>
      <c r="G319" s="5" t="s">
        <v>1097</v>
      </c>
      <c r="H319" s="5" t="s">
        <v>392</v>
      </c>
      <c r="I319" s="5" t="s">
        <v>132</v>
      </c>
      <c r="J319" s="5" t="s">
        <v>1098</v>
      </c>
      <c r="K319" s="7">
        <v>42</v>
      </c>
      <c r="L319" s="5" t="s">
        <v>20</v>
      </c>
      <c r="M319" s="7">
        <v>151</v>
      </c>
      <c r="N319" s="3" t="s">
        <v>1974</v>
      </c>
    </row>
    <row r="320" spans="1:14" ht="16.05" customHeight="1" x14ac:dyDescent="0.3">
      <c r="A320" s="4">
        <v>94532</v>
      </c>
      <c r="B320" s="5" t="s">
        <v>1099</v>
      </c>
      <c r="C320" s="5" t="s">
        <v>12</v>
      </c>
      <c r="D320" s="5" t="s">
        <v>13</v>
      </c>
      <c r="E320" s="5" t="s">
        <v>14</v>
      </c>
      <c r="F320" s="5" t="s">
        <v>612</v>
      </c>
      <c r="G320" s="5" t="s">
        <v>1100</v>
      </c>
      <c r="H320" s="5" t="s">
        <v>1101</v>
      </c>
      <c r="I320" s="5" t="s">
        <v>905</v>
      </c>
      <c r="J320" s="5" t="s">
        <v>1102</v>
      </c>
      <c r="K320" s="6">
        <v>41.01</v>
      </c>
      <c r="L320" s="5" t="s">
        <v>20</v>
      </c>
      <c r="M320" s="7">
        <v>152</v>
      </c>
      <c r="N320" s="3" t="s">
        <v>1974</v>
      </c>
    </row>
    <row r="321" spans="1:14" ht="16.05" customHeight="1" x14ac:dyDescent="0.3">
      <c r="A321" s="4">
        <v>69075</v>
      </c>
      <c r="B321" s="5" t="s">
        <v>1103</v>
      </c>
      <c r="C321" s="5" t="s">
        <v>12</v>
      </c>
      <c r="D321" s="5" t="s">
        <v>13</v>
      </c>
      <c r="E321" s="5" t="s">
        <v>14</v>
      </c>
      <c r="F321" s="5" t="s">
        <v>612</v>
      </c>
      <c r="G321" s="5" t="s">
        <v>1104</v>
      </c>
      <c r="H321" s="5" t="s">
        <v>1105</v>
      </c>
      <c r="I321" s="5" t="s">
        <v>255</v>
      </c>
      <c r="J321" s="5" t="s">
        <v>1106</v>
      </c>
      <c r="K321" s="7">
        <v>41</v>
      </c>
      <c r="L321" s="5" t="s">
        <v>20</v>
      </c>
      <c r="M321" s="7">
        <v>153</v>
      </c>
      <c r="N321" s="3" t="s">
        <v>1974</v>
      </c>
    </row>
    <row r="322" spans="1:14" ht="16.05" customHeight="1" x14ac:dyDescent="0.3">
      <c r="A322" s="4">
        <v>95568</v>
      </c>
      <c r="B322" s="5" t="s">
        <v>1107</v>
      </c>
      <c r="C322" s="5" t="s">
        <v>12</v>
      </c>
      <c r="D322" s="5" t="s">
        <v>13</v>
      </c>
      <c r="E322" s="5" t="s">
        <v>14</v>
      </c>
      <c r="F322" s="5" t="s">
        <v>612</v>
      </c>
      <c r="G322" s="5" t="s">
        <v>1108</v>
      </c>
      <c r="H322" s="5" t="s">
        <v>177</v>
      </c>
      <c r="I322" s="5" t="s">
        <v>62</v>
      </c>
      <c r="J322" s="5" t="s">
        <v>1108</v>
      </c>
      <c r="K322" s="7">
        <v>40</v>
      </c>
      <c r="L322" s="5" t="s">
        <v>20</v>
      </c>
      <c r="M322" s="7">
        <v>154</v>
      </c>
      <c r="N322" s="3" t="s">
        <v>1974</v>
      </c>
    </row>
    <row r="323" spans="1:14" ht="16.05" customHeight="1" x14ac:dyDescent="0.3">
      <c r="A323" s="4">
        <v>95329</v>
      </c>
      <c r="B323" s="5" t="s">
        <v>1109</v>
      </c>
      <c r="C323" s="5" t="s">
        <v>12</v>
      </c>
      <c r="D323" s="5" t="s">
        <v>13</v>
      </c>
      <c r="E323" s="5" t="s">
        <v>14</v>
      </c>
      <c r="F323" s="5" t="s">
        <v>612</v>
      </c>
      <c r="G323" s="5" t="s">
        <v>1110</v>
      </c>
      <c r="H323" s="5" t="s">
        <v>79</v>
      </c>
      <c r="I323" s="5" t="s">
        <v>80</v>
      </c>
      <c r="J323" s="5" t="s">
        <v>1111</v>
      </c>
      <c r="K323" s="7">
        <v>40</v>
      </c>
      <c r="L323" s="5" t="s">
        <v>20</v>
      </c>
      <c r="M323" s="7">
        <v>155</v>
      </c>
      <c r="N323" s="3" t="s">
        <v>1974</v>
      </c>
    </row>
    <row r="324" spans="1:14" ht="16.05" customHeight="1" x14ac:dyDescent="0.3">
      <c r="A324" s="4">
        <v>93654</v>
      </c>
      <c r="B324" s="5" t="s">
        <v>1112</v>
      </c>
      <c r="C324" s="5" t="s">
        <v>12</v>
      </c>
      <c r="D324" s="5" t="s">
        <v>13</v>
      </c>
      <c r="E324" s="5" t="s">
        <v>14</v>
      </c>
      <c r="F324" s="5" t="s">
        <v>612</v>
      </c>
      <c r="G324" s="5" t="s">
        <v>1113</v>
      </c>
      <c r="H324" s="5" t="s">
        <v>1114</v>
      </c>
      <c r="I324" s="5" t="s">
        <v>91</v>
      </c>
      <c r="J324" s="5" t="s">
        <v>1115</v>
      </c>
      <c r="K324" s="7">
        <v>40</v>
      </c>
      <c r="L324" s="5" t="s">
        <v>20</v>
      </c>
      <c r="M324" s="7">
        <v>156</v>
      </c>
      <c r="N324" s="3" t="s">
        <v>1974</v>
      </c>
    </row>
    <row r="325" spans="1:14" ht="16.05" customHeight="1" x14ac:dyDescent="0.3">
      <c r="A325" s="4">
        <v>94534</v>
      </c>
      <c r="B325" s="5" t="s">
        <v>1116</v>
      </c>
      <c r="C325" s="5" t="s">
        <v>12</v>
      </c>
      <c r="D325" s="5" t="s">
        <v>13</v>
      </c>
      <c r="E325" s="5" t="s">
        <v>14</v>
      </c>
      <c r="F325" s="5" t="s">
        <v>612</v>
      </c>
      <c r="G325" s="5" t="s">
        <v>1117</v>
      </c>
      <c r="H325" s="5" t="s">
        <v>1057</v>
      </c>
      <c r="I325" s="5" t="s">
        <v>517</v>
      </c>
      <c r="J325" s="5" t="s">
        <v>1118</v>
      </c>
      <c r="K325" s="7">
        <v>40</v>
      </c>
      <c r="L325" s="5" t="s">
        <v>20</v>
      </c>
      <c r="M325" s="7">
        <v>157</v>
      </c>
      <c r="N325" s="3" t="s">
        <v>1974</v>
      </c>
    </row>
    <row r="326" spans="1:14" ht="16.05" customHeight="1" x14ac:dyDescent="0.3">
      <c r="A326" s="4">
        <v>93834</v>
      </c>
      <c r="B326" s="5" t="s">
        <v>1119</v>
      </c>
      <c r="C326" s="5" t="s">
        <v>12</v>
      </c>
      <c r="D326" s="5" t="s">
        <v>13</v>
      </c>
      <c r="E326" s="5" t="s">
        <v>14</v>
      </c>
      <c r="F326" s="5" t="s">
        <v>612</v>
      </c>
      <c r="G326" s="5" t="s">
        <v>1120</v>
      </c>
      <c r="H326" s="5" t="s">
        <v>1121</v>
      </c>
      <c r="I326" s="5" t="s">
        <v>1030</v>
      </c>
      <c r="J326" s="5" t="s">
        <v>1122</v>
      </c>
      <c r="K326" s="7">
        <v>40</v>
      </c>
      <c r="L326" s="5" t="s">
        <v>20</v>
      </c>
      <c r="M326" s="7">
        <v>158</v>
      </c>
      <c r="N326" s="3" t="s">
        <v>1974</v>
      </c>
    </row>
    <row r="327" spans="1:14" ht="16.05" customHeight="1" x14ac:dyDescent="0.3">
      <c r="A327" s="4">
        <v>60775</v>
      </c>
      <c r="B327" s="5" t="s">
        <v>1123</v>
      </c>
      <c r="C327" s="5" t="s">
        <v>12</v>
      </c>
      <c r="D327" s="5" t="s">
        <v>13</v>
      </c>
      <c r="E327" s="5" t="s">
        <v>14</v>
      </c>
      <c r="F327" s="5" t="s">
        <v>612</v>
      </c>
      <c r="G327" s="5" t="s">
        <v>1124</v>
      </c>
      <c r="H327" s="5" t="s">
        <v>325</v>
      </c>
      <c r="I327" s="5" t="s">
        <v>70</v>
      </c>
      <c r="J327" s="5" t="s">
        <v>1125</v>
      </c>
      <c r="K327" s="6">
        <v>39.020600000000002</v>
      </c>
      <c r="L327" s="5" t="s">
        <v>20</v>
      </c>
      <c r="M327" s="7">
        <v>159</v>
      </c>
      <c r="N327" s="3" t="s">
        <v>1974</v>
      </c>
    </row>
    <row r="328" spans="1:14" ht="16.05" customHeight="1" x14ac:dyDescent="0.3">
      <c r="A328" s="4">
        <v>92127</v>
      </c>
      <c r="B328" s="5" t="s">
        <v>1126</v>
      </c>
      <c r="C328" s="5" t="s">
        <v>12</v>
      </c>
      <c r="D328" s="5" t="s">
        <v>13</v>
      </c>
      <c r="E328" s="5" t="s">
        <v>14</v>
      </c>
      <c r="F328" s="5" t="s">
        <v>612</v>
      </c>
      <c r="G328" s="5" t="s">
        <v>1127</v>
      </c>
      <c r="H328" s="5" t="s">
        <v>42</v>
      </c>
      <c r="I328" s="5" t="s">
        <v>43</v>
      </c>
      <c r="J328" s="5" t="s">
        <v>1128</v>
      </c>
      <c r="K328" s="7">
        <v>39</v>
      </c>
      <c r="L328" s="5" t="s">
        <v>20</v>
      </c>
      <c r="M328" s="7">
        <v>160</v>
      </c>
      <c r="N328" s="3" t="s">
        <v>1974</v>
      </c>
    </row>
    <row r="329" spans="1:14" ht="16.05" customHeight="1" x14ac:dyDescent="0.3">
      <c r="A329" s="4">
        <v>64470</v>
      </c>
      <c r="B329" s="5" t="s">
        <v>1129</v>
      </c>
      <c r="C329" s="5" t="s">
        <v>12</v>
      </c>
      <c r="D329" s="5" t="s">
        <v>13</v>
      </c>
      <c r="E329" s="5" t="s">
        <v>14</v>
      </c>
      <c r="F329" s="5" t="s">
        <v>612</v>
      </c>
      <c r="G329" s="5" t="s">
        <v>1130</v>
      </c>
      <c r="H329" s="5" t="s">
        <v>1131</v>
      </c>
      <c r="I329" s="5" t="s">
        <v>968</v>
      </c>
      <c r="J329" s="5" t="s">
        <v>1130</v>
      </c>
      <c r="K329" s="7">
        <v>39</v>
      </c>
      <c r="L329" s="5" t="s">
        <v>20</v>
      </c>
      <c r="M329" s="7">
        <v>161</v>
      </c>
      <c r="N329" s="3" t="s">
        <v>1974</v>
      </c>
    </row>
    <row r="330" spans="1:14" ht="16.05" customHeight="1" x14ac:dyDescent="0.3">
      <c r="A330" s="4">
        <v>94800</v>
      </c>
      <c r="B330" s="5" t="s">
        <v>1132</v>
      </c>
      <c r="C330" s="5" t="s">
        <v>12</v>
      </c>
      <c r="D330" s="5" t="s">
        <v>13</v>
      </c>
      <c r="E330" s="5" t="s">
        <v>14</v>
      </c>
      <c r="F330" s="5" t="s">
        <v>612</v>
      </c>
      <c r="G330" s="5" t="s">
        <v>1133</v>
      </c>
      <c r="H330" s="5" t="s">
        <v>115</v>
      </c>
      <c r="I330" s="5" t="s">
        <v>116</v>
      </c>
      <c r="J330" s="5" t="s">
        <v>1134</v>
      </c>
      <c r="K330" s="7">
        <v>39</v>
      </c>
      <c r="L330" s="5" t="s">
        <v>20</v>
      </c>
      <c r="M330" s="7">
        <v>162</v>
      </c>
      <c r="N330" s="3" t="s">
        <v>1974</v>
      </c>
    </row>
    <row r="331" spans="1:14" ht="16.05" customHeight="1" x14ac:dyDescent="0.3">
      <c r="A331" s="4">
        <v>93592</v>
      </c>
      <c r="B331" s="5" t="s">
        <v>1135</v>
      </c>
      <c r="C331" s="5" t="s">
        <v>12</v>
      </c>
      <c r="D331" s="5" t="s">
        <v>13</v>
      </c>
      <c r="E331" s="5" t="s">
        <v>14</v>
      </c>
      <c r="F331" s="5" t="s">
        <v>612</v>
      </c>
      <c r="G331" s="5" t="s">
        <v>1136</v>
      </c>
      <c r="H331" s="5" t="s">
        <v>1137</v>
      </c>
      <c r="I331" s="5" t="s">
        <v>388</v>
      </c>
      <c r="J331" s="5" t="s">
        <v>1138</v>
      </c>
      <c r="K331" s="6">
        <v>38.020600000000002</v>
      </c>
      <c r="L331" s="5" t="s">
        <v>20</v>
      </c>
      <c r="M331" s="7">
        <v>163</v>
      </c>
      <c r="N331" s="3" t="s">
        <v>1974</v>
      </c>
    </row>
    <row r="332" spans="1:14" ht="16.05" customHeight="1" x14ac:dyDescent="0.3">
      <c r="A332" s="4">
        <v>77405</v>
      </c>
      <c r="B332" s="5" t="s">
        <v>1139</v>
      </c>
      <c r="C332" s="5" t="s">
        <v>12</v>
      </c>
      <c r="D332" s="5" t="s">
        <v>13</v>
      </c>
      <c r="E332" s="5" t="s">
        <v>14</v>
      </c>
      <c r="F332" s="5" t="s">
        <v>612</v>
      </c>
      <c r="G332" s="5" t="s">
        <v>1140</v>
      </c>
      <c r="H332" s="5" t="s">
        <v>1141</v>
      </c>
      <c r="I332" s="5" t="s">
        <v>101</v>
      </c>
      <c r="J332" s="5" t="s">
        <v>1142</v>
      </c>
      <c r="K332" s="7">
        <v>38</v>
      </c>
      <c r="L332" s="5" t="s">
        <v>20</v>
      </c>
      <c r="M332" s="7">
        <v>164</v>
      </c>
      <c r="N332" s="3" t="s">
        <v>1974</v>
      </c>
    </row>
    <row r="333" spans="1:14" ht="16.05" customHeight="1" x14ac:dyDescent="0.3">
      <c r="A333" s="4">
        <v>84974</v>
      </c>
      <c r="B333" s="5" t="s">
        <v>1143</v>
      </c>
      <c r="C333" s="5" t="s">
        <v>12</v>
      </c>
      <c r="D333" s="5" t="s">
        <v>13</v>
      </c>
      <c r="E333" s="5" t="s">
        <v>14</v>
      </c>
      <c r="F333" s="5" t="s">
        <v>612</v>
      </c>
      <c r="G333" s="5" t="s">
        <v>1144</v>
      </c>
      <c r="H333" s="5" t="s">
        <v>466</v>
      </c>
      <c r="I333" s="5" t="s">
        <v>953</v>
      </c>
      <c r="J333" s="5" t="s">
        <v>1145</v>
      </c>
      <c r="K333" s="7">
        <v>37</v>
      </c>
      <c r="L333" s="5" t="s">
        <v>20</v>
      </c>
      <c r="M333" s="7">
        <v>165</v>
      </c>
      <c r="N333" s="3" t="s">
        <v>1974</v>
      </c>
    </row>
    <row r="334" spans="1:14" ht="16.05" customHeight="1" x14ac:dyDescent="0.3">
      <c r="A334" s="4">
        <v>93664</v>
      </c>
      <c r="B334" s="5" t="s">
        <v>1146</v>
      </c>
      <c r="C334" s="5" t="s">
        <v>12</v>
      </c>
      <c r="D334" s="5" t="s">
        <v>13</v>
      </c>
      <c r="E334" s="5" t="s">
        <v>14</v>
      </c>
      <c r="F334" s="5" t="s">
        <v>612</v>
      </c>
      <c r="G334" s="5" t="s">
        <v>1147</v>
      </c>
      <c r="H334" s="5" t="s">
        <v>1114</v>
      </c>
      <c r="I334" s="5" t="s">
        <v>91</v>
      </c>
      <c r="J334" s="5" t="s">
        <v>1148</v>
      </c>
      <c r="K334" s="7">
        <v>37</v>
      </c>
      <c r="L334" s="5" t="s">
        <v>20</v>
      </c>
      <c r="M334" s="7">
        <v>166</v>
      </c>
      <c r="N334" s="3" t="s">
        <v>1974</v>
      </c>
    </row>
    <row r="335" spans="1:14" ht="16.05" customHeight="1" x14ac:dyDescent="0.3">
      <c r="A335" s="4">
        <v>67018</v>
      </c>
      <c r="B335" s="5" t="s">
        <v>1149</v>
      </c>
      <c r="C335" s="5" t="s">
        <v>12</v>
      </c>
      <c r="D335" s="5" t="s">
        <v>13</v>
      </c>
      <c r="E335" s="5" t="s">
        <v>14</v>
      </c>
      <c r="F335" s="5" t="s">
        <v>612</v>
      </c>
      <c r="G335" s="5" t="s">
        <v>1150</v>
      </c>
      <c r="H335" s="5" t="s">
        <v>115</v>
      </c>
      <c r="I335" s="5" t="s">
        <v>116</v>
      </c>
      <c r="J335" s="5" t="s">
        <v>1151</v>
      </c>
      <c r="K335" s="7">
        <v>37</v>
      </c>
      <c r="L335" s="5" t="s">
        <v>20</v>
      </c>
      <c r="M335" s="7">
        <v>167</v>
      </c>
      <c r="N335" s="3" t="s">
        <v>1974</v>
      </c>
    </row>
    <row r="336" spans="1:14" ht="16.05" customHeight="1" x14ac:dyDescent="0.3">
      <c r="A336" s="4">
        <v>52362</v>
      </c>
      <c r="B336" s="5" t="s">
        <v>1152</v>
      </c>
      <c r="C336" s="5" t="s">
        <v>12</v>
      </c>
      <c r="D336" s="5" t="s">
        <v>13</v>
      </c>
      <c r="E336" s="5" t="s">
        <v>14</v>
      </c>
      <c r="F336" s="5" t="s">
        <v>612</v>
      </c>
      <c r="G336" s="5" t="s">
        <v>1153</v>
      </c>
      <c r="H336" s="5" t="s">
        <v>115</v>
      </c>
      <c r="I336" s="5" t="s">
        <v>116</v>
      </c>
      <c r="J336" s="5" t="s">
        <v>1154</v>
      </c>
      <c r="K336" s="6">
        <v>36.020600000000002</v>
      </c>
      <c r="L336" s="5" t="s">
        <v>20</v>
      </c>
      <c r="M336" s="7">
        <v>168</v>
      </c>
      <c r="N336" s="3" t="s">
        <v>1974</v>
      </c>
    </row>
    <row r="337" spans="1:14" ht="16.05" customHeight="1" x14ac:dyDescent="0.3">
      <c r="A337" s="4">
        <v>97509</v>
      </c>
      <c r="B337" s="5" t="s">
        <v>1155</v>
      </c>
      <c r="C337" s="5" t="s">
        <v>12</v>
      </c>
      <c r="D337" s="5" t="s">
        <v>13</v>
      </c>
      <c r="E337" s="5" t="s">
        <v>14</v>
      </c>
      <c r="F337" s="5" t="s">
        <v>612</v>
      </c>
      <c r="G337" s="5" t="s">
        <v>1156</v>
      </c>
      <c r="H337" s="5" t="s">
        <v>243</v>
      </c>
      <c r="I337" s="5" t="s">
        <v>244</v>
      </c>
      <c r="J337" s="5" t="s">
        <v>1157</v>
      </c>
      <c r="K337" s="7">
        <v>36</v>
      </c>
      <c r="L337" s="5" t="s">
        <v>20</v>
      </c>
      <c r="M337" s="7">
        <v>169</v>
      </c>
      <c r="N337" s="3" t="s">
        <v>1974</v>
      </c>
    </row>
    <row r="338" spans="1:14" ht="16.05" customHeight="1" x14ac:dyDescent="0.3">
      <c r="A338" s="4">
        <v>95719</v>
      </c>
      <c r="B338" s="5" t="s">
        <v>1158</v>
      </c>
      <c r="C338" s="5" t="s">
        <v>12</v>
      </c>
      <c r="D338" s="5" t="s">
        <v>13</v>
      </c>
      <c r="E338" s="5" t="s">
        <v>14</v>
      </c>
      <c r="F338" s="5" t="s">
        <v>612</v>
      </c>
      <c r="G338" s="5" t="s">
        <v>1159</v>
      </c>
      <c r="H338" s="5" t="s">
        <v>1160</v>
      </c>
      <c r="I338" s="5" t="s">
        <v>961</v>
      </c>
      <c r="J338" s="5" t="s">
        <v>1159</v>
      </c>
      <c r="K338" s="7">
        <v>36</v>
      </c>
      <c r="L338" s="5" t="s">
        <v>20</v>
      </c>
      <c r="M338" s="7">
        <v>170</v>
      </c>
      <c r="N338" s="3" t="s">
        <v>1974</v>
      </c>
    </row>
    <row r="339" spans="1:14" ht="16.05" customHeight="1" x14ac:dyDescent="0.3">
      <c r="A339" s="4">
        <v>95331</v>
      </c>
      <c r="B339" s="5" t="s">
        <v>1161</v>
      </c>
      <c r="C339" s="5" t="s">
        <v>12</v>
      </c>
      <c r="D339" s="5" t="s">
        <v>13</v>
      </c>
      <c r="E339" s="5" t="s">
        <v>14</v>
      </c>
      <c r="F339" s="5" t="s">
        <v>612</v>
      </c>
      <c r="G339" s="5" t="s">
        <v>1162</v>
      </c>
      <c r="H339" s="5" t="s">
        <v>392</v>
      </c>
      <c r="I339" s="5" t="s">
        <v>132</v>
      </c>
      <c r="J339" s="5" t="s">
        <v>1163</v>
      </c>
      <c r="K339" s="7">
        <v>36</v>
      </c>
      <c r="L339" s="5" t="s">
        <v>20</v>
      </c>
      <c r="M339" s="7">
        <v>171</v>
      </c>
      <c r="N339" s="3" t="s">
        <v>1974</v>
      </c>
    </row>
    <row r="340" spans="1:14" ht="16.05" customHeight="1" x14ac:dyDescent="0.3">
      <c r="A340" s="4">
        <v>63853</v>
      </c>
      <c r="B340" s="5" t="s">
        <v>1164</v>
      </c>
      <c r="C340" s="5" t="s">
        <v>12</v>
      </c>
      <c r="D340" s="5" t="s">
        <v>13</v>
      </c>
      <c r="E340" s="5" t="s">
        <v>14</v>
      </c>
      <c r="F340" s="5" t="s">
        <v>612</v>
      </c>
      <c r="G340" s="5" t="s">
        <v>1165</v>
      </c>
      <c r="H340" s="5" t="s">
        <v>37</v>
      </c>
      <c r="I340" s="5" t="s">
        <v>974</v>
      </c>
      <c r="J340" s="5" t="s">
        <v>1165</v>
      </c>
      <c r="K340" s="7">
        <v>36</v>
      </c>
      <c r="L340" s="5" t="s">
        <v>20</v>
      </c>
      <c r="M340" s="7">
        <v>172</v>
      </c>
      <c r="N340" s="3" t="s">
        <v>1974</v>
      </c>
    </row>
    <row r="341" spans="1:14" ht="16.05" customHeight="1" x14ac:dyDescent="0.3">
      <c r="A341" s="4">
        <v>63081</v>
      </c>
      <c r="B341" s="5" t="s">
        <v>1166</v>
      </c>
      <c r="C341" s="5" t="s">
        <v>12</v>
      </c>
      <c r="D341" s="5" t="s">
        <v>13</v>
      </c>
      <c r="E341" s="5" t="s">
        <v>14</v>
      </c>
      <c r="F341" s="5" t="s">
        <v>612</v>
      </c>
      <c r="G341" s="5" t="s">
        <v>1167</v>
      </c>
      <c r="H341" s="5" t="s">
        <v>37</v>
      </c>
      <c r="I341" s="5" t="s">
        <v>430</v>
      </c>
      <c r="J341" s="5" t="s">
        <v>1167</v>
      </c>
      <c r="K341" s="6">
        <v>35.020600000000002</v>
      </c>
      <c r="L341" s="5" t="s">
        <v>20</v>
      </c>
      <c r="M341" s="7">
        <v>173</v>
      </c>
      <c r="N341" s="3" t="s">
        <v>1974</v>
      </c>
    </row>
    <row r="342" spans="1:14" ht="16.05" customHeight="1" x14ac:dyDescent="0.3">
      <c r="A342" s="4">
        <v>95153</v>
      </c>
      <c r="B342" s="5" t="s">
        <v>1168</v>
      </c>
      <c r="C342" s="5" t="s">
        <v>12</v>
      </c>
      <c r="D342" s="5" t="s">
        <v>13</v>
      </c>
      <c r="E342" s="5" t="s">
        <v>14</v>
      </c>
      <c r="F342" s="5" t="s">
        <v>612</v>
      </c>
      <c r="G342" s="5" t="s">
        <v>1169</v>
      </c>
      <c r="H342" s="5" t="s">
        <v>392</v>
      </c>
      <c r="I342" s="5" t="s">
        <v>132</v>
      </c>
      <c r="J342" s="5" t="s">
        <v>1170</v>
      </c>
      <c r="K342" s="7">
        <v>35</v>
      </c>
      <c r="L342" s="5" t="s">
        <v>20</v>
      </c>
      <c r="M342" s="7">
        <v>174</v>
      </c>
      <c r="N342" s="3" t="s">
        <v>1974</v>
      </c>
    </row>
    <row r="343" spans="1:14" ht="16.05" customHeight="1" x14ac:dyDescent="0.3">
      <c r="A343" s="4">
        <v>70790</v>
      </c>
      <c r="B343" s="5" t="s">
        <v>1171</v>
      </c>
      <c r="C343" s="5" t="s">
        <v>12</v>
      </c>
      <c r="D343" s="5" t="s">
        <v>13</v>
      </c>
      <c r="E343" s="5" t="s">
        <v>14</v>
      </c>
      <c r="F343" s="5" t="s">
        <v>612</v>
      </c>
      <c r="G343" s="5" t="s">
        <v>1172</v>
      </c>
      <c r="H343" s="5" t="s">
        <v>1173</v>
      </c>
      <c r="I343" s="5" t="s">
        <v>285</v>
      </c>
      <c r="J343" s="5" t="s">
        <v>1172</v>
      </c>
      <c r="K343" s="7">
        <v>35</v>
      </c>
      <c r="L343" s="5" t="s">
        <v>20</v>
      </c>
      <c r="M343" s="7">
        <v>175</v>
      </c>
      <c r="N343" s="3" t="s">
        <v>1974</v>
      </c>
    </row>
    <row r="344" spans="1:14" ht="16.05" customHeight="1" x14ac:dyDescent="0.3">
      <c r="A344" s="4">
        <v>93800</v>
      </c>
      <c r="B344" s="5" t="s">
        <v>1174</v>
      </c>
      <c r="C344" s="5" t="s">
        <v>12</v>
      </c>
      <c r="D344" s="5" t="s">
        <v>13</v>
      </c>
      <c r="E344" s="5" t="s">
        <v>14</v>
      </c>
      <c r="F344" s="5" t="s">
        <v>612</v>
      </c>
      <c r="G344" s="5" t="s">
        <v>1175</v>
      </c>
      <c r="H344" s="5" t="s">
        <v>1176</v>
      </c>
      <c r="I344" s="5" t="s">
        <v>1177</v>
      </c>
      <c r="J344" s="5" t="s">
        <v>1178</v>
      </c>
      <c r="K344" s="7">
        <v>35</v>
      </c>
      <c r="L344" s="5" t="s">
        <v>20</v>
      </c>
      <c r="M344" s="7">
        <v>176</v>
      </c>
      <c r="N344" s="3" t="s">
        <v>1974</v>
      </c>
    </row>
    <row r="345" spans="1:14" ht="16.05" customHeight="1" x14ac:dyDescent="0.3">
      <c r="A345" s="4">
        <v>95743</v>
      </c>
      <c r="B345" s="5" t="s">
        <v>1179</v>
      </c>
      <c r="C345" s="5" t="s">
        <v>12</v>
      </c>
      <c r="D345" s="5" t="s">
        <v>13</v>
      </c>
      <c r="E345" s="5" t="s">
        <v>14</v>
      </c>
      <c r="F345" s="5" t="s">
        <v>612</v>
      </c>
      <c r="G345" s="5" t="s">
        <v>1180</v>
      </c>
      <c r="H345" s="5" t="s">
        <v>1181</v>
      </c>
      <c r="I345" s="5" t="s">
        <v>1182</v>
      </c>
      <c r="J345" s="5" t="s">
        <v>1180</v>
      </c>
      <c r="K345" s="6">
        <v>34.020600000000002</v>
      </c>
      <c r="L345" s="5" t="s">
        <v>20</v>
      </c>
      <c r="M345" s="7">
        <v>177</v>
      </c>
      <c r="N345" s="3" t="s">
        <v>1974</v>
      </c>
    </row>
    <row r="346" spans="1:14" ht="16.05" customHeight="1" x14ac:dyDescent="0.3">
      <c r="A346" s="4">
        <v>84959</v>
      </c>
      <c r="B346" s="5" t="s">
        <v>1183</v>
      </c>
      <c r="C346" s="5" t="s">
        <v>12</v>
      </c>
      <c r="D346" s="5" t="s">
        <v>13</v>
      </c>
      <c r="E346" s="5" t="s">
        <v>14</v>
      </c>
      <c r="F346" s="5" t="s">
        <v>612</v>
      </c>
      <c r="G346" s="5" t="s">
        <v>1184</v>
      </c>
      <c r="H346" s="5" t="s">
        <v>1185</v>
      </c>
      <c r="I346" s="5" t="s">
        <v>953</v>
      </c>
      <c r="J346" s="5" t="s">
        <v>1186</v>
      </c>
      <c r="K346" s="6">
        <v>34.01</v>
      </c>
      <c r="L346" s="5" t="s">
        <v>20</v>
      </c>
      <c r="M346" s="7">
        <v>178</v>
      </c>
      <c r="N346" s="3" t="s">
        <v>1974</v>
      </c>
    </row>
    <row r="347" spans="1:14" ht="16.05" customHeight="1" x14ac:dyDescent="0.3">
      <c r="A347" s="4">
        <v>79700</v>
      </c>
      <c r="B347" s="5" t="s">
        <v>1187</v>
      </c>
      <c r="C347" s="5" t="s">
        <v>12</v>
      </c>
      <c r="D347" s="5" t="s">
        <v>13</v>
      </c>
      <c r="E347" s="5" t="s">
        <v>14</v>
      </c>
      <c r="F347" s="5" t="s">
        <v>612</v>
      </c>
      <c r="G347" s="5" t="s">
        <v>1188</v>
      </c>
      <c r="H347" s="5" t="s">
        <v>1189</v>
      </c>
      <c r="I347" s="5" t="s">
        <v>483</v>
      </c>
      <c r="J347" s="5" t="s">
        <v>1190</v>
      </c>
      <c r="K347" s="7">
        <v>34</v>
      </c>
      <c r="L347" s="5" t="s">
        <v>20</v>
      </c>
      <c r="M347" s="7">
        <v>179</v>
      </c>
      <c r="N347" s="3" t="s">
        <v>1974</v>
      </c>
    </row>
    <row r="348" spans="1:14" ht="16.05" customHeight="1" x14ac:dyDescent="0.3">
      <c r="A348" s="4">
        <v>95524</v>
      </c>
      <c r="B348" s="5" t="s">
        <v>1191</v>
      </c>
      <c r="C348" s="5" t="s">
        <v>12</v>
      </c>
      <c r="D348" s="5" t="s">
        <v>13</v>
      </c>
      <c r="E348" s="5" t="s">
        <v>14</v>
      </c>
      <c r="F348" s="5" t="s">
        <v>612</v>
      </c>
      <c r="G348" s="5" t="s">
        <v>1192</v>
      </c>
      <c r="H348" s="5" t="s">
        <v>1193</v>
      </c>
      <c r="I348" s="5" t="s">
        <v>1194</v>
      </c>
      <c r="J348" s="5" t="s">
        <v>1195</v>
      </c>
      <c r="K348" s="7">
        <v>34</v>
      </c>
      <c r="L348" s="5" t="s">
        <v>20</v>
      </c>
      <c r="M348" s="7">
        <v>180</v>
      </c>
      <c r="N348" s="3" t="s">
        <v>1974</v>
      </c>
    </row>
    <row r="349" spans="1:14" ht="16.05" customHeight="1" x14ac:dyDescent="0.3">
      <c r="A349" s="4">
        <v>93680</v>
      </c>
      <c r="B349" s="5" t="s">
        <v>1196</v>
      </c>
      <c r="C349" s="5" t="s">
        <v>12</v>
      </c>
      <c r="D349" s="5" t="s">
        <v>13</v>
      </c>
      <c r="E349" s="5" t="s">
        <v>14</v>
      </c>
      <c r="F349" s="5" t="s">
        <v>612</v>
      </c>
      <c r="G349" s="5" t="s">
        <v>1197</v>
      </c>
      <c r="H349" s="5" t="s">
        <v>1114</v>
      </c>
      <c r="I349" s="5" t="s">
        <v>91</v>
      </c>
      <c r="J349" s="5" t="s">
        <v>1198</v>
      </c>
      <c r="K349" s="7">
        <v>34</v>
      </c>
      <c r="L349" s="5" t="s">
        <v>20</v>
      </c>
      <c r="M349" s="7">
        <v>181</v>
      </c>
      <c r="N349" s="3" t="s">
        <v>1974</v>
      </c>
    </row>
    <row r="350" spans="1:14" ht="16.05" customHeight="1" x14ac:dyDescent="0.3">
      <c r="A350" s="4">
        <v>94464</v>
      </c>
      <c r="B350" s="5" t="s">
        <v>1199</v>
      </c>
      <c r="C350" s="5" t="s">
        <v>12</v>
      </c>
      <c r="D350" s="5" t="s">
        <v>13</v>
      </c>
      <c r="E350" s="5" t="s">
        <v>14</v>
      </c>
      <c r="F350" s="5" t="s">
        <v>612</v>
      </c>
      <c r="G350" s="5" t="s">
        <v>1200</v>
      </c>
      <c r="H350" s="5" t="s">
        <v>1201</v>
      </c>
      <c r="I350" s="5" t="s">
        <v>905</v>
      </c>
      <c r="J350" s="5" t="s">
        <v>1202</v>
      </c>
      <c r="K350" s="7">
        <v>33</v>
      </c>
      <c r="L350" s="5" t="s">
        <v>20</v>
      </c>
      <c r="M350" s="7">
        <v>182</v>
      </c>
      <c r="N350" s="3" t="s">
        <v>1974</v>
      </c>
    </row>
    <row r="351" spans="1:14" ht="16.05" customHeight="1" x14ac:dyDescent="0.3">
      <c r="A351" s="4">
        <v>74465</v>
      </c>
      <c r="B351" s="5" t="s">
        <v>1203</v>
      </c>
      <c r="C351" s="5" t="s">
        <v>12</v>
      </c>
      <c r="D351" s="5" t="s">
        <v>13</v>
      </c>
      <c r="E351" s="5" t="s">
        <v>14</v>
      </c>
      <c r="F351" s="5" t="s">
        <v>612</v>
      </c>
      <c r="G351" s="5" t="s">
        <v>1204</v>
      </c>
      <c r="H351" s="5" t="s">
        <v>220</v>
      </c>
      <c r="I351" s="5" t="s">
        <v>221</v>
      </c>
      <c r="J351" s="5" t="s">
        <v>1205</v>
      </c>
      <c r="K351" s="7">
        <v>33</v>
      </c>
      <c r="L351" s="5" t="s">
        <v>20</v>
      </c>
      <c r="M351" s="7">
        <v>183</v>
      </c>
      <c r="N351" s="3" t="s">
        <v>1974</v>
      </c>
    </row>
    <row r="352" spans="1:14" ht="16.05" customHeight="1" x14ac:dyDescent="0.3">
      <c r="A352" s="4">
        <v>72384</v>
      </c>
      <c r="B352" s="5" t="s">
        <v>1206</v>
      </c>
      <c r="C352" s="5" t="s">
        <v>12</v>
      </c>
      <c r="D352" s="5" t="s">
        <v>13</v>
      </c>
      <c r="E352" s="5" t="s">
        <v>14</v>
      </c>
      <c r="F352" s="5" t="s">
        <v>612</v>
      </c>
      <c r="G352" s="5" t="s">
        <v>1207</v>
      </c>
      <c r="H352" s="5" t="s">
        <v>37</v>
      </c>
      <c r="I352" s="5" t="s">
        <v>1208</v>
      </c>
      <c r="J352" s="5" t="s">
        <v>1207</v>
      </c>
      <c r="K352" s="7">
        <v>33</v>
      </c>
      <c r="L352" s="5" t="s">
        <v>20</v>
      </c>
      <c r="M352" s="7">
        <v>184</v>
      </c>
      <c r="N352" s="3" t="s">
        <v>1974</v>
      </c>
    </row>
    <row r="353" spans="1:14" ht="16.05" customHeight="1" x14ac:dyDescent="0.3">
      <c r="A353" s="4">
        <v>94533</v>
      </c>
      <c r="B353" s="5" t="s">
        <v>1209</v>
      </c>
      <c r="C353" s="5" t="s">
        <v>12</v>
      </c>
      <c r="D353" s="5" t="s">
        <v>13</v>
      </c>
      <c r="E353" s="5" t="s">
        <v>14</v>
      </c>
      <c r="F353" s="5" t="s">
        <v>612</v>
      </c>
      <c r="G353" s="5" t="s">
        <v>1210</v>
      </c>
      <c r="H353" s="5" t="s">
        <v>1057</v>
      </c>
      <c r="I353" s="5" t="s">
        <v>517</v>
      </c>
      <c r="J353" s="5" t="s">
        <v>1211</v>
      </c>
      <c r="K353" s="7">
        <v>33</v>
      </c>
      <c r="L353" s="5" t="s">
        <v>20</v>
      </c>
      <c r="M353" s="7">
        <v>185</v>
      </c>
      <c r="N353" s="3" t="s">
        <v>1974</v>
      </c>
    </row>
    <row r="354" spans="1:14" ht="16.05" customHeight="1" x14ac:dyDescent="0.3">
      <c r="A354" s="4">
        <v>70104</v>
      </c>
      <c r="B354" s="5" t="s">
        <v>1212</v>
      </c>
      <c r="C354" s="5" t="s">
        <v>12</v>
      </c>
      <c r="D354" s="5" t="s">
        <v>13</v>
      </c>
      <c r="E354" s="5" t="s">
        <v>14</v>
      </c>
      <c r="F354" s="5" t="s">
        <v>612</v>
      </c>
      <c r="G354" s="5" t="s">
        <v>1213</v>
      </c>
      <c r="H354" s="5" t="s">
        <v>110</v>
      </c>
      <c r="I354" s="5" t="s">
        <v>824</v>
      </c>
      <c r="J354" s="5" t="s">
        <v>1214</v>
      </c>
      <c r="K354" s="6">
        <v>32.020600000000002</v>
      </c>
      <c r="L354" s="5" t="s">
        <v>20</v>
      </c>
      <c r="M354" s="7">
        <v>186</v>
      </c>
      <c r="N354" s="3" t="s">
        <v>1974</v>
      </c>
    </row>
    <row r="355" spans="1:14" ht="16.05" customHeight="1" x14ac:dyDescent="0.3">
      <c r="A355" s="4">
        <v>94492</v>
      </c>
      <c r="B355" s="5" t="s">
        <v>1215</v>
      </c>
      <c r="C355" s="5" t="s">
        <v>12</v>
      </c>
      <c r="D355" s="5" t="s">
        <v>13</v>
      </c>
      <c r="E355" s="5" t="s">
        <v>14</v>
      </c>
      <c r="F355" s="5" t="s">
        <v>612</v>
      </c>
      <c r="G355" s="5" t="s">
        <v>1216</v>
      </c>
      <c r="H355" s="5" t="s">
        <v>1217</v>
      </c>
      <c r="I355" s="5" t="s">
        <v>517</v>
      </c>
      <c r="J355" s="5" t="s">
        <v>1218</v>
      </c>
      <c r="K355" s="7">
        <v>32</v>
      </c>
      <c r="L355" s="5" t="s">
        <v>20</v>
      </c>
      <c r="M355" s="7">
        <v>187</v>
      </c>
      <c r="N355" s="3" t="s">
        <v>1974</v>
      </c>
    </row>
    <row r="356" spans="1:14" ht="16.05" customHeight="1" x14ac:dyDescent="0.3">
      <c r="A356" s="4">
        <v>56163</v>
      </c>
      <c r="B356" s="5" t="s">
        <v>1219</v>
      </c>
      <c r="C356" s="5" t="s">
        <v>12</v>
      </c>
      <c r="D356" s="5" t="s">
        <v>13</v>
      </c>
      <c r="E356" s="5" t="s">
        <v>14</v>
      </c>
      <c r="F356" s="5" t="s">
        <v>612</v>
      </c>
      <c r="G356" s="5" t="s">
        <v>1220</v>
      </c>
      <c r="H356" s="5" t="s">
        <v>383</v>
      </c>
      <c r="I356" s="5" t="s">
        <v>70</v>
      </c>
      <c r="J356" s="5" t="s">
        <v>1221</v>
      </c>
      <c r="K356" s="7">
        <v>32</v>
      </c>
      <c r="L356" s="5" t="s">
        <v>20</v>
      </c>
      <c r="M356" s="7">
        <v>188</v>
      </c>
      <c r="N356" s="3" t="s">
        <v>1974</v>
      </c>
    </row>
    <row r="357" spans="1:14" ht="16.05" customHeight="1" x14ac:dyDescent="0.3">
      <c r="A357" s="4">
        <v>95600</v>
      </c>
      <c r="B357" s="5" t="s">
        <v>1222</v>
      </c>
      <c r="C357" s="5" t="s">
        <v>12</v>
      </c>
      <c r="D357" s="5" t="s">
        <v>13</v>
      </c>
      <c r="E357" s="5" t="s">
        <v>14</v>
      </c>
      <c r="F357" s="5" t="s">
        <v>612</v>
      </c>
      <c r="G357" s="5" t="s">
        <v>1223</v>
      </c>
      <c r="H357" s="5" t="s">
        <v>177</v>
      </c>
      <c r="I357" s="5" t="s">
        <v>62</v>
      </c>
      <c r="J357" s="5" t="s">
        <v>1223</v>
      </c>
      <c r="K357" s="7">
        <v>32</v>
      </c>
      <c r="L357" s="5" t="s">
        <v>20</v>
      </c>
      <c r="M357" s="7">
        <v>189</v>
      </c>
      <c r="N357" s="3" t="s">
        <v>1974</v>
      </c>
    </row>
    <row r="358" spans="1:14" ht="16.05" customHeight="1" x14ac:dyDescent="0.3">
      <c r="A358" s="4">
        <v>95494</v>
      </c>
      <c r="B358" s="5" t="s">
        <v>1224</v>
      </c>
      <c r="C358" s="5" t="s">
        <v>12</v>
      </c>
      <c r="D358" s="5" t="s">
        <v>13</v>
      </c>
      <c r="E358" s="5" t="s">
        <v>14</v>
      </c>
      <c r="F358" s="5" t="s">
        <v>612</v>
      </c>
      <c r="G358" s="5" t="s">
        <v>1225</v>
      </c>
      <c r="H358" s="5" t="s">
        <v>177</v>
      </c>
      <c r="I358" s="5" t="s">
        <v>62</v>
      </c>
      <c r="J358" s="5" t="s">
        <v>1225</v>
      </c>
      <c r="K358" s="7">
        <v>32</v>
      </c>
      <c r="L358" s="5" t="s">
        <v>20</v>
      </c>
      <c r="M358" s="7">
        <v>190</v>
      </c>
      <c r="N358" s="3" t="s">
        <v>1974</v>
      </c>
    </row>
    <row r="359" spans="1:14" ht="16.05" customHeight="1" x14ac:dyDescent="0.3">
      <c r="A359" s="4">
        <v>95534</v>
      </c>
      <c r="B359" s="5" t="s">
        <v>1226</v>
      </c>
      <c r="C359" s="5" t="s">
        <v>12</v>
      </c>
      <c r="D359" s="5" t="s">
        <v>13</v>
      </c>
      <c r="E359" s="5" t="s">
        <v>14</v>
      </c>
      <c r="F359" s="5" t="s">
        <v>612</v>
      </c>
      <c r="G359" s="5" t="s">
        <v>1227</v>
      </c>
      <c r="H359" s="5" t="s">
        <v>1228</v>
      </c>
      <c r="I359" s="5" t="s">
        <v>1229</v>
      </c>
      <c r="J359" s="5" t="s">
        <v>1227</v>
      </c>
      <c r="K359" s="6">
        <v>31.0105</v>
      </c>
      <c r="L359" s="5" t="s">
        <v>20</v>
      </c>
      <c r="M359" s="7">
        <v>191</v>
      </c>
      <c r="N359" s="3" t="s">
        <v>1974</v>
      </c>
    </row>
    <row r="360" spans="1:14" ht="16.05" customHeight="1" x14ac:dyDescent="0.3">
      <c r="A360" s="4">
        <v>49492</v>
      </c>
      <c r="B360" s="5" t="s">
        <v>1230</v>
      </c>
      <c r="C360" s="5" t="s">
        <v>12</v>
      </c>
      <c r="D360" s="5" t="s">
        <v>13</v>
      </c>
      <c r="E360" s="5" t="s">
        <v>14</v>
      </c>
      <c r="F360" s="5" t="s">
        <v>612</v>
      </c>
      <c r="G360" s="5" t="s">
        <v>1231</v>
      </c>
      <c r="H360" s="5" t="s">
        <v>115</v>
      </c>
      <c r="I360" s="5" t="s">
        <v>116</v>
      </c>
      <c r="J360" s="5" t="s">
        <v>1232</v>
      </c>
      <c r="K360" s="7">
        <v>31</v>
      </c>
      <c r="L360" s="5" t="s">
        <v>20</v>
      </c>
      <c r="M360" s="7">
        <v>192</v>
      </c>
      <c r="N360" s="3" t="s">
        <v>1974</v>
      </c>
    </row>
    <row r="361" spans="1:14" ht="16.05" customHeight="1" x14ac:dyDescent="0.3">
      <c r="A361" s="4">
        <v>93646</v>
      </c>
      <c r="B361" s="5" t="s">
        <v>1233</v>
      </c>
      <c r="C361" s="5" t="s">
        <v>12</v>
      </c>
      <c r="D361" s="5" t="s">
        <v>13</v>
      </c>
      <c r="E361" s="5" t="s">
        <v>14</v>
      </c>
      <c r="F361" s="5" t="s">
        <v>612</v>
      </c>
      <c r="G361" s="5" t="s">
        <v>1234</v>
      </c>
      <c r="H361" s="5" t="s">
        <v>1235</v>
      </c>
      <c r="I361" s="5" t="s">
        <v>91</v>
      </c>
      <c r="J361" s="5" t="s">
        <v>1236</v>
      </c>
      <c r="K361" s="7">
        <v>31</v>
      </c>
      <c r="L361" s="5" t="s">
        <v>20</v>
      </c>
      <c r="M361" s="7">
        <v>193</v>
      </c>
      <c r="N361" s="3" t="s">
        <v>1974</v>
      </c>
    </row>
    <row r="362" spans="1:14" ht="16.05" customHeight="1" x14ac:dyDescent="0.3">
      <c r="A362" s="4">
        <v>65581</v>
      </c>
      <c r="B362" s="5" t="s">
        <v>1237</v>
      </c>
      <c r="C362" s="5" t="s">
        <v>12</v>
      </c>
      <c r="D362" s="5" t="s">
        <v>13</v>
      </c>
      <c r="E362" s="5" t="s">
        <v>14</v>
      </c>
      <c r="F362" s="5" t="s">
        <v>612</v>
      </c>
      <c r="G362" s="5" t="s">
        <v>1238</v>
      </c>
      <c r="H362" s="5" t="s">
        <v>37</v>
      </c>
      <c r="I362" s="5" t="s">
        <v>974</v>
      </c>
      <c r="J362" s="5" t="s">
        <v>1238</v>
      </c>
      <c r="K362" s="7">
        <v>31</v>
      </c>
      <c r="L362" s="5" t="s">
        <v>20</v>
      </c>
      <c r="M362" s="7">
        <v>194</v>
      </c>
      <c r="N362" s="3" t="s">
        <v>1974</v>
      </c>
    </row>
    <row r="363" spans="1:14" ht="16.05" customHeight="1" x14ac:dyDescent="0.3">
      <c r="A363" s="4">
        <v>95931</v>
      </c>
      <c r="B363" s="5" t="s">
        <v>1239</v>
      </c>
      <c r="C363" s="5" t="s">
        <v>12</v>
      </c>
      <c r="D363" s="5" t="s">
        <v>13</v>
      </c>
      <c r="E363" s="5" t="s">
        <v>14</v>
      </c>
      <c r="F363" s="5" t="s">
        <v>612</v>
      </c>
      <c r="G363" s="5" t="s">
        <v>1240</v>
      </c>
      <c r="H363" s="5" t="s">
        <v>627</v>
      </c>
      <c r="I363" s="5" t="s">
        <v>628</v>
      </c>
      <c r="J363" s="5" t="s">
        <v>1241</v>
      </c>
      <c r="K363" s="6">
        <v>29.020600000000002</v>
      </c>
      <c r="L363" s="5" t="s">
        <v>20</v>
      </c>
      <c r="M363" s="7">
        <v>195</v>
      </c>
      <c r="N363" s="3" t="s">
        <v>1974</v>
      </c>
    </row>
    <row r="364" spans="1:14" ht="16.05" customHeight="1" x14ac:dyDescent="0.3">
      <c r="A364" s="4">
        <v>95562</v>
      </c>
      <c r="B364" s="5" t="s">
        <v>1242</v>
      </c>
      <c r="C364" s="5" t="s">
        <v>12</v>
      </c>
      <c r="D364" s="5" t="s">
        <v>13</v>
      </c>
      <c r="E364" s="5" t="s">
        <v>14</v>
      </c>
      <c r="F364" s="5" t="s">
        <v>612</v>
      </c>
      <c r="G364" s="5" t="s">
        <v>1243</v>
      </c>
      <c r="H364" s="5" t="s">
        <v>1244</v>
      </c>
      <c r="I364" s="5" t="s">
        <v>1194</v>
      </c>
      <c r="J364" s="5" t="s">
        <v>1245</v>
      </c>
      <c r="K364" s="7">
        <v>25</v>
      </c>
      <c r="L364" s="5" t="s">
        <v>20</v>
      </c>
      <c r="M364" s="7">
        <v>196</v>
      </c>
      <c r="N364" s="3" t="s">
        <v>1974</v>
      </c>
    </row>
    <row r="365" spans="1:14" ht="16.05" customHeight="1" x14ac:dyDescent="0.3">
      <c r="A365" s="4">
        <v>46236</v>
      </c>
      <c r="B365" s="5" t="s">
        <v>1246</v>
      </c>
      <c r="C365" s="5" t="s">
        <v>12</v>
      </c>
      <c r="D365" s="5" t="s">
        <v>13</v>
      </c>
      <c r="E365" s="5" t="s">
        <v>14</v>
      </c>
      <c r="F365" s="5" t="s">
        <v>612</v>
      </c>
      <c r="G365" s="5" t="s">
        <v>1247</v>
      </c>
      <c r="H365" s="5" t="s">
        <v>115</v>
      </c>
      <c r="I365" s="5" t="s">
        <v>116</v>
      </c>
      <c r="J365" s="5" t="s">
        <v>1248</v>
      </c>
      <c r="K365" s="7">
        <v>23</v>
      </c>
      <c r="L365" s="5" t="s">
        <v>20</v>
      </c>
      <c r="M365" s="7">
        <v>197</v>
      </c>
      <c r="N365" s="3" t="s">
        <v>1974</v>
      </c>
    </row>
    <row r="366" spans="1:14" ht="16.05" customHeight="1" x14ac:dyDescent="0.3">
      <c r="A366" s="4">
        <v>92132</v>
      </c>
      <c r="B366" s="5" t="s">
        <v>1249</v>
      </c>
      <c r="C366" s="5" t="s">
        <v>12</v>
      </c>
      <c r="D366" s="5" t="s">
        <v>13</v>
      </c>
      <c r="E366" s="5" t="s">
        <v>14</v>
      </c>
      <c r="F366" s="5" t="s">
        <v>612</v>
      </c>
      <c r="G366" s="5" t="s">
        <v>1250</v>
      </c>
      <c r="H366" s="5" t="s">
        <v>42</v>
      </c>
      <c r="I366" s="5" t="s">
        <v>43</v>
      </c>
      <c r="J366" s="5" t="s">
        <v>1251</v>
      </c>
      <c r="K366" s="7">
        <v>17</v>
      </c>
      <c r="L366" s="5" t="s">
        <v>20</v>
      </c>
      <c r="M366" s="7">
        <v>198</v>
      </c>
      <c r="N366" s="3" t="s">
        <v>1974</v>
      </c>
    </row>
    <row r="367" spans="1:14" ht="16.05" customHeight="1" x14ac:dyDescent="0.3">
      <c r="A367" s="4">
        <v>97516</v>
      </c>
      <c r="B367" s="5" t="s">
        <v>1252</v>
      </c>
      <c r="C367" s="5" t="s">
        <v>12</v>
      </c>
      <c r="D367" s="5" t="s">
        <v>13</v>
      </c>
      <c r="E367" s="5" t="s">
        <v>14</v>
      </c>
      <c r="F367" s="5" t="s">
        <v>612</v>
      </c>
      <c r="G367" s="5" t="s">
        <v>1253</v>
      </c>
      <c r="H367" s="5" t="s">
        <v>243</v>
      </c>
      <c r="I367" s="5" t="s">
        <v>244</v>
      </c>
      <c r="J367" s="5" t="s">
        <v>1254</v>
      </c>
      <c r="K367" s="7">
        <v>11</v>
      </c>
      <c r="L367" s="5" t="s">
        <v>20</v>
      </c>
      <c r="M367" s="7">
        <v>199</v>
      </c>
      <c r="N367" s="3" t="s">
        <v>1974</v>
      </c>
    </row>
    <row r="368" spans="1:14" ht="16.05" customHeight="1" x14ac:dyDescent="0.3">
      <c r="A368" s="4">
        <v>97583</v>
      </c>
      <c r="B368" s="5" t="s">
        <v>1255</v>
      </c>
      <c r="C368" s="5" t="s">
        <v>12</v>
      </c>
      <c r="D368" s="5" t="s">
        <v>13</v>
      </c>
      <c r="E368" s="5" t="s">
        <v>14</v>
      </c>
      <c r="F368" s="5" t="s">
        <v>612</v>
      </c>
      <c r="G368" s="5" t="s">
        <v>1256</v>
      </c>
      <c r="H368" s="5" t="s">
        <v>1257</v>
      </c>
      <c r="I368" s="5" t="s">
        <v>1258</v>
      </c>
      <c r="J368" s="5" t="s">
        <v>1259</v>
      </c>
      <c r="K368" s="7">
        <v>11</v>
      </c>
      <c r="L368" s="5" t="s">
        <v>20</v>
      </c>
      <c r="M368" s="7">
        <v>200</v>
      </c>
      <c r="N368" s="3" t="s">
        <v>1974</v>
      </c>
    </row>
    <row r="369" spans="1:14" ht="16.05" customHeight="1" x14ac:dyDescent="0.3">
      <c r="A369" s="4">
        <v>97627</v>
      </c>
      <c r="B369" s="5" t="s">
        <v>1260</v>
      </c>
      <c r="C369" s="5" t="s">
        <v>12</v>
      </c>
      <c r="D369" s="5" t="s">
        <v>13</v>
      </c>
      <c r="E369" s="5" t="s">
        <v>14</v>
      </c>
      <c r="F369" s="5" t="s">
        <v>612</v>
      </c>
      <c r="G369" s="5" t="s">
        <v>1261</v>
      </c>
      <c r="H369" s="5" t="s">
        <v>550</v>
      </c>
      <c r="I369" s="5" t="s">
        <v>551</v>
      </c>
      <c r="J369" s="5" t="s">
        <v>1262</v>
      </c>
      <c r="K369" s="7">
        <v>11</v>
      </c>
      <c r="L369" s="5" t="s">
        <v>20</v>
      </c>
      <c r="M369" s="7">
        <v>201</v>
      </c>
      <c r="N369" s="3" t="s">
        <v>1974</v>
      </c>
    </row>
    <row r="370" spans="1:14" ht="16.05" customHeight="1" x14ac:dyDescent="0.3">
      <c r="A370" s="4">
        <v>97570</v>
      </c>
      <c r="B370" s="5" t="s">
        <v>1263</v>
      </c>
      <c r="C370" s="5" t="s">
        <v>12</v>
      </c>
      <c r="D370" s="5" t="s">
        <v>13</v>
      </c>
      <c r="E370" s="5" t="s">
        <v>14</v>
      </c>
      <c r="F370" s="5" t="s">
        <v>612</v>
      </c>
      <c r="G370" s="5" t="s">
        <v>1264</v>
      </c>
      <c r="H370" s="5" t="s">
        <v>1257</v>
      </c>
      <c r="I370" s="5" t="s">
        <v>1258</v>
      </c>
      <c r="J370" s="5" t="s">
        <v>1265</v>
      </c>
      <c r="K370" s="7">
        <v>6</v>
      </c>
      <c r="L370" s="5" t="s">
        <v>20</v>
      </c>
      <c r="M370" s="7">
        <v>202</v>
      </c>
      <c r="N370" s="3" t="s">
        <v>1974</v>
      </c>
    </row>
    <row r="371" spans="1:14" ht="16.05" customHeight="1" x14ac:dyDescent="0.3">
      <c r="A371" s="4">
        <v>97576</v>
      </c>
      <c r="B371" s="5" t="s">
        <v>1266</v>
      </c>
      <c r="C371" s="5" t="s">
        <v>12</v>
      </c>
      <c r="D371" s="5" t="s">
        <v>13</v>
      </c>
      <c r="E371" s="5" t="s">
        <v>14</v>
      </c>
      <c r="F371" s="5" t="s">
        <v>612</v>
      </c>
      <c r="G371" s="5" t="s">
        <v>1267</v>
      </c>
      <c r="H371" s="5" t="s">
        <v>1257</v>
      </c>
      <c r="I371" s="5" t="s">
        <v>1258</v>
      </c>
      <c r="J371" s="5" t="s">
        <v>1268</v>
      </c>
      <c r="K371" s="7">
        <v>6</v>
      </c>
      <c r="L371" s="5" t="s">
        <v>20</v>
      </c>
      <c r="M371" s="7">
        <v>203</v>
      </c>
      <c r="N371" s="3" t="s">
        <v>1974</v>
      </c>
    </row>
    <row r="372" spans="1:14" ht="16.05" customHeight="1" x14ac:dyDescent="0.3">
      <c r="A372" s="4">
        <v>97624</v>
      </c>
      <c r="B372" s="5" t="s">
        <v>1269</v>
      </c>
      <c r="C372" s="5" t="s">
        <v>12</v>
      </c>
      <c r="D372" s="5" t="s">
        <v>13</v>
      </c>
      <c r="E372" s="5" t="s">
        <v>14</v>
      </c>
      <c r="F372" s="5" t="s">
        <v>612</v>
      </c>
      <c r="G372" s="5" t="s">
        <v>1270</v>
      </c>
      <c r="H372" s="5" t="s">
        <v>550</v>
      </c>
      <c r="I372" s="5" t="s">
        <v>551</v>
      </c>
      <c r="J372" s="5" t="s">
        <v>1271</v>
      </c>
      <c r="K372" s="7">
        <v>6</v>
      </c>
      <c r="L372" s="5" t="s">
        <v>20</v>
      </c>
      <c r="M372" s="7">
        <v>204</v>
      </c>
      <c r="N372" s="3" t="s">
        <v>1974</v>
      </c>
    </row>
    <row r="373" spans="1:14" ht="16.05" customHeight="1" x14ac:dyDescent="0.3">
      <c r="A373" s="4">
        <v>97625</v>
      </c>
      <c r="B373" s="5" t="s">
        <v>1272</v>
      </c>
      <c r="C373" s="5" t="s">
        <v>12</v>
      </c>
      <c r="D373" s="5" t="s">
        <v>13</v>
      </c>
      <c r="E373" s="5" t="s">
        <v>14</v>
      </c>
      <c r="F373" s="5" t="s">
        <v>612</v>
      </c>
      <c r="G373" s="5" t="s">
        <v>1273</v>
      </c>
      <c r="H373" s="5" t="s">
        <v>550</v>
      </c>
      <c r="I373" s="5" t="s">
        <v>551</v>
      </c>
      <c r="J373" s="5" t="s">
        <v>1274</v>
      </c>
      <c r="K373" s="7">
        <v>5</v>
      </c>
      <c r="L373" s="5" t="s">
        <v>20</v>
      </c>
      <c r="M373" s="7">
        <v>205</v>
      </c>
      <c r="N373" s="3" t="s">
        <v>1974</v>
      </c>
    </row>
    <row r="374" spans="1:14" ht="16.05" customHeight="1" x14ac:dyDescent="0.3">
      <c r="A374" s="4">
        <v>97580</v>
      </c>
      <c r="B374" s="5" t="s">
        <v>1275</v>
      </c>
      <c r="C374" s="5" t="s">
        <v>12</v>
      </c>
      <c r="D374" s="5" t="s">
        <v>13</v>
      </c>
      <c r="E374" s="5" t="s">
        <v>14</v>
      </c>
      <c r="F374" s="5" t="s">
        <v>612</v>
      </c>
      <c r="G374" s="5" t="s">
        <v>1276</v>
      </c>
      <c r="H374" s="5" t="s">
        <v>1257</v>
      </c>
      <c r="I374" s="5" t="s">
        <v>1258</v>
      </c>
      <c r="J374" s="5" t="s">
        <v>1277</v>
      </c>
      <c r="K374" s="7">
        <v>3</v>
      </c>
      <c r="L374" s="5" t="s">
        <v>20</v>
      </c>
      <c r="M374" s="7">
        <v>206</v>
      </c>
      <c r="N374" s="3" t="s">
        <v>1974</v>
      </c>
    </row>
    <row r="375" spans="1:14" ht="16.05" customHeight="1" x14ac:dyDescent="0.3">
      <c r="A375" s="4"/>
      <c r="B375" s="5"/>
      <c r="C375" s="5"/>
      <c r="D375" s="5"/>
      <c r="E375" s="5"/>
      <c r="F375" s="5"/>
      <c r="G375" s="5"/>
      <c r="H375" s="5"/>
      <c r="I375" s="5"/>
      <c r="J375" s="5"/>
      <c r="K375" s="7"/>
      <c r="L375" s="5"/>
      <c r="M375" s="7"/>
      <c r="N375" s="3"/>
    </row>
    <row r="376" spans="1:14" ht="16.05" customHeight="1" x14ac:dyDescent="0.3">
      <c r="A376" s="4">
        <v>63033</v>
      </c>
      <c r="B376" s="5" t="s">
        <v>1278</v>
      </c>
      <c r="C376" s="5" t="s">
        <v>12</v>
      </c>
      <c r="D376" s="5" t="s">
        <v>1279</v>
      </c>
      <c r="E376" s="5" t="s">
        <v>14</v>
      </c>
      <c r="F376" s="5" t="s">
        <v>15</v>
      </c>
      <c r="G376" s="5" t="s">
        <v>1280</v>
      </c>
      <c r="H376" s="5" t="s">
        <v>1281</v>
      </c>
      <c r="I376" s="5" t="s">
        <v>1282</v>
      </c>
      <c r="J376" s="5" t="s">
        <v>1283</v>
      </c>
      <c r="K376" s="6">
        <v>88.101600000000005</v>
      </c>
      <c r="L376" s="5" t="s">
        <v>20</v>
      </c>
      <c r="M376" s="7">
        <v>1</v>
      </c>
      <c r="N376" s="8" t="s">
        <v>1970</v>
      </c>
    </row>
    <row r="377" spans="1:14" ht="16.05" customHeight="1" x14ac:dyDescent="0.3">
      <c r="A377" s="4">
        <v>61460</v>
      </c>
      <c r="B377" s="5" t="s">
        <v>1284</v>
      </c>
      <c r="C377" s="5" t="s">
        <v>12</v>
      </c>
      <c r="D377" s="5" t="s">
        <v>1279</v>
      </c>
      <c r="E377" s="5" t="s">
        <v>14</v>
      </c>
      <c r="F377" s="5" t="s">
        <v>15</v>
      </c>
      <c r="G377" s="5" t="s">
        <v>1285</v>
      </c>
      <c r="H377" s="5" t="s">
        <v>1286</v>
      </c>
      <c r="I377" s="5" t="s">
        <v>70</v>
      </c>
      <c r="J377" s="5" t="s">
        <v>1287</v>
      </c>
      <c r="K377" s="6">
        <v>80.061599999999999</v>
      </c>
      <c r="L377" s="5" t="s">
        <v>20</v>
      </c>
      <c r="M377" s="7">
        <v>2</v>
      </c>
      <c r="N377" s="8" t="s">
        <v>1971</v>
      </c>
    </row>
    <row r="378" spans="1:14" ht="16.05" customHeight="1" x14ac:dyDescent="0.3">
      <c r="A378" s="4">
        <v>91975</v>
      </c>
      <c r="B378" s="5" t="s">
        <v>1288</v>
      </c>
      <c r="C378" s="5" t="s">
        <v>12</v>
      </c>
      <c r="D378" s="5" t="s">
        <v>1279</v>
      </c>
      <c r="E378" s="5" t="s">
        <v>14</v>
      </c>
      <c r="F378" s="5" t="s">
        <v>15</v>
      </c>
      <c r="G378" s="5" t="s">
        <v>1289</v>
      </c>
      <c r="H378" s="5" t="s">
        <v>105</v>
      </c>
      <c r="I378" s="5" t="s">
        <v>106</v>
      </c>
      <c r="J378" s="5" t="s">
        <v>1290</v>
      </c>
      <c r="K378" s="6">
        <v>79.171999999999997</v>
      </c>
      <c r="L378" s="5" t="s">
        <v>20</v>
      </c>
      <c r="M378" s="7">
        <v>3</v>
      </c>
      <c r="N378" s="8" t="s">
        <v>1972</v>
      </c>
    </row>
    <row r="379" spans="1:14" ht="16.05" customHeight="1" x14ac:dyDescent="0.3">
      <c r="A379" s="4">
        <v>63172</v>
      </c>
      <c r="B379" s="5" t="s">
        <v>1291</v>
      </c>
      <c r="C379" s="5" t="s">
        <v>12</v>
      </c>
      <c r="D379" s="5" t="s">
        <v>1279</v>
      </c>
      <c r="E379" s="5" t="s">
        <v>14</v>
      </c>
      <c r="F379" s="5" t="s">
        <v>15</v>
      </c>
      <c r="G379" s="5" t="s">
        <v>1292</v>
      </c>
      <c r="H379" s="5" t="s">
        <v>110</v>
      </c>
      <c r="I379" s="5" t="s">
        <v>1177</v>
      </c>
      <c r="J379" s="5" t="s">
        <v>1293</v>
      </c>
      <c r="K379" s="6">
        <v>74.031899999999993</v>
      </c>
      <c r="L379" s="5" t="s">
        <v>20</v>
      </c>
      <c r="M379" s="7">
        <v>4</v>
      </c>
      <c r="N379" s="3" t="s">
        <v>1969</v>
      </c>
    </row>
    <row r="380" spans="1:14" ht="16.05" customHeight="1" x14ac:dyDescent="0.3">
      <c r="A380" s="4">
        <v>68566</v>
      </c>
      <c r="B380" s="5" t="s">
        <v>1294</v>
      </c>
      <c r="C380" s="5" t="s">
        <v>12</v>
      </c>
      <c r="D380" s="5" t="s">
        <v>1279</v>
      </c>
      <c r="E380" s="5" t="s">
        <v>14</v>
      </c>
      <c r="F380" s="5" t="s">
        <v>15</v>
      </c>
      <c r="G380" s="5" t="s">
        <v>1295</v>
      </c>
      <c r="H380" s="5" t="s">
        <v>1296</v>
      </c>
      <c r="I380" s="5" t="s">
        <v>1297</v>
      </c>
      <c r="J380" s="5" t="s">
        <v>1298</v>
      </c>
      <c r="K380" s="6">
        <v>72.021600000000007</v>
      </c>
      <c r="L380" s="5" t="s">
        <v>20</v>
      </c>
      <c r="M380" s="7">
        <v>5</v>
      </c>
      <c r="N380" s="3" t="s">
        <v>1969</v>
      </c>
    </row>
    <row r="381" spans="1:14" ht="16.05" customHeight="1" x14ac:dyDescent="0.3">
      <c r="A381" s="4">
        <v>64387</v>
      </c>
      <c r="B381" s="5" t="s">
        <v>1299</v>
      </c>
      <c r="C381" s="5" t="s">
        <v>12</v>
      </c>
      <c r="D381" s="5" t="s">
        <v>1279</v>
      </c>
      <c r="E381" s="5" t="s">
        <v>14</v>
      </c>
      <c r="F381" s="5" t="s">
        <v>15</v>
      </c>
      <c r="G381" s="5" t="s">
        <v>1300</v>
      </c>
      <c r="H381" s="5" t="s">
        <v>37</v>
      </c>
      <c r="I381" s="5" t="s">
        <v>890</v>
      </c>
      <c r="J381" s="5" t="s">
        <v>1300</v>
      </c>
      <c r="K381" s="6">
        <v>71.060100000000006</v>
      </c>
      <c r="L381" s="5" t="s">
        <v>20</v>
      </c>
      <c r="M381" s="7">
        <v>6</v>
      </c>
      <c r="N381" s="3" t="s">
        <v>1969</v>
      </c>
    </row>
    <row r="382" spans="1:14" ht="16.05" customHeight="1" x14ac:dyDescent="0.3">
      <c r="A382" s="4">
        <v>67300</v>
      </c>
      <c r="B382" s="5" t="s">
        <v>1301</v>
      </c>
      <c r="C382" s="5" t="s">
        <v>12</v>
      </c>
      <c r="D382" s="5" t="s">
        <v>1279</v>
      </c>
      <c r="E382" s="5" t="s">
        <v>14</v>
      </c>
      <c r="F382" s="5" t="s">
        <v>15</v>
      </c>
      <c r="G382" s="5" t="s">
        <v>1302</v>
      </c>
      <c r="H382" s="5" t="s">
        <v>1303</v>
      </c>
      <c r="I382" s="5" t="s">
        <v>532</v>
      </c>
      <c r="J382" s="5" t="s">
        <v>1304</v>
      </c>
      <c r="K382" s="6">
        <v>71.021600000000007</v>
      </c>
      <c r="L382" s="5" t="s">
        <v>20</v>
      </c>
      <c r="M382" s="7">
        <v>7</v>
      </c>
      <c r="N382" s="3" t="s">
        <v>1969</v>
      </c>
    </row>
    <row r="383" spans="1:14" ht="16.05" customHeight="1" x14ac:dyDescent="0.3">
      <c r="A383" s="4">
        <v>68671</v>
      </c>
      <c r="B383" s="5" t="s">
        <v>1305</v>
      </c>
      <c r="C383" s="5" t="s">
        <v>12</v>
      </c>
      <c r="D383" s="5" t="s">
        <v>1279</v>
      </c>
      <c r="E383" s="5" t="s">
        <v>14</v>
      </c>
      <c r="F383" s="5" t="s">
        <v>15</v>
      </c>
      <c r="G383" s="5" t="s">
        <v>1306</v>
      </c>
      <c r="H383" s="5" t="s">
        <v>936</v>
      </c>
      <c r="I383" s="5" t="s">
        <v>406</v>
      </c>
      <c r="J383" s="5" t="s">
        <v>1306</v>
      </c>
      <c r="K383" s="6">
        <v>70.101799999999997</v>
      </c>
      <c r="L383" s="5" t="s">
        <v>20</v>
      </c>
      <c r="M383" s="7">
        <v>8</v>
      </c>
      <c r="N383" s="3" t="s">
        <v>1969</v>
      </c>
    </row>
    <row r="384" spans="1:14" ht="16.05" customHeight="1" x14ac:dyDescent="0.3">
      <c r="A384" s="4">
        <v>95581</v>
      </c>
      <c r="B384" s="5" t="s">
        <v>1307</v>
      </c>
      <c r="C384" s="5" t="s">
        <v>12</v>
      </c>
      <c r="D384" s="5" t="s">
        <v>1279</v>
      </c>
      <c r="E384" s="5" t="s">
        <v>14</v>
      </c>
      <c r="F384" s="5" t="s">
        <v>15</v>
      </c>
      <c r="G384" s="5" t="s">
        <v>1308</v>
      </c>
      <c r="H384" s="5" t="s">
        <v>1309</v>
      </c>
      <c r="I384" s="5" t="s">
        <v>164</v>
      </c>
      <c r="J384" s="5" t="s">
        <v>1308</v>
      </c>
      <c r="K384" s="6">
        <v>69.021600000000007</v>
      </c>
      <c r="L384" s="5" t="s">
        <v>20</v>
      </c>
      <c r="M384" s="7">
        <v>9</v>
      </c>
      <c r="N384" s="3" t="s">
        <v>1969</v>
      </c>
    </row>
    <row r="385" spans="1:14" ht="16.05" customHeight="1" x14ac:dyDescent="0.3">
      <c r="A385" s="4">
        <v>70706</v>
      </c>
      <c r="B385" s="5" t="s">
        <v>1310</v>
      </c>
      <c r="C385" s="5" t="s">
        <v>12</v>
      </c>
      <c r="D385" s="5" t="s">
        <v>1279</v>
      </c>
      <c r="E385" s="5" t="s">
        <v>14</v>
      </c>
      <c r="F385" s="5" t="s">
        <v>15</v>
      </c>
      <c r="G385" s="5" t="s">
        <v>1311</v>
      </c>
      <c r="H385" s="5" t="s">
        <v>110</v>
      </c>
      <c r="I385" s="5" t="s">
        <v>1177</v>
      </c>
      <c r="J385" s="5" t="s">
        <v>1312</v>
      </c>
      <c r="K385" s="6">
        <v>68.02</v>
      </c>
      <c r="L385" s="5" t="s">
        <v>20</v>
      </c>
      <c r="M385" s="7">
        <v>10</v>
      </c>
      <c r="N385" s="3" t="s">
        <v>1969</v>
      </c>
    </row>
    <row r="386" spans="1:14" ht="16.05" customHeight="1" x14ac:dyDescent="0.3">
      <c r="A386" s="4">
        <v>93488</v>
      </c>
      <c r="B386" s="5" t="s">
        <v>1313</v>
      </c>
      <c r="C386" s="5" t="s">
        <v>12</v>
      </c>
      <c r="D386" s="5" t="s">
        <v>1279</v>
      </c>
      <c r="E386" s="5" t="s">
        <v>14</v>
      </c>
      <c r="F386" s="5" t="s">
        <v>15</v>
      </c>
      <c r="G386" s="5" t="s">
        <v>1314</v>
      </c>
      <c r="H386" s="5" t="s">
        <v>1315</v>
      </c>
      <c r="I386" s="5" t="s">
        <v>91</v>
      </c>
      <c r="J386" s="5" t="s">
        <v>1316</v>
      </c>
      <c r="K386" s="7">
        <v>68</v>
      </c>
      <c r="L386" s="5" t="s">
        <v>20</v>
      </c>
      <c r="M386" s="7">
        <v>11</v>
      </c>
      <c r="N386" s="3" t="s">
        <v>1969</v>
      </c>
    </row>
    <row r="387" spans="1:14" ht="16.05" customHeight="1" x14ac:dyDescent="0.3">
      <c r="A387" s="4">
        <v>94869</v>
      </c>
      <c r="B387" s="5" t="s">
        <v>1317</v>
      </c>
      <c r="C387" s="5" t="s">
        <v>12</v>
      </c>
      <c r="D387" s="5" t="s">
        <v>1279</v>
      </c>
      <c r="E387" s="5" t="s">
        <v>14</v>
      </c>
      <c r="F387" s="5" t="s">
        <v>15</v>
      </c>
      <c r="G387" s="5" t="s">
        <v>1318</v>
      </c>
      <c r="H387" s="5" t="s">
        <v>131</v>
      </c>
      <c r="I387" s="5" t="s">
        <v>24</v>
      </c>
      <c r="J387" s="5" t="s">
        <v>423</v>
      </c>
      <c r="K387" s="6">
        <v>66.02</v>
      </c>
      <c r="L387" s="5" t="s">
        <v>20</v>
      </c>
      <c r="M387" s="7">
        <v>12</v>
      </c>
      <c r="N387" s="3" t="s">
        <v>1969</v>
      </c>
    </row>
    <row r="388" spans="1:14" ht="16.05" customHeight="1" x14ac:dyDescent="0.3">
      <c r="A388" s="4">
        <v>91934</v>
      </c>
      <c r="B388" s="5" t="s">
        <v>1319</v>
      </c>
      <c r="C388" s="5" t="s">
        <v>12</v>
      </c>
      <c r="D388" s="5" t="s">
        <v>1279</v>
      </c>
      <c r="E388" s="5" t="s">
        <v>14</v>
      </c>
      <c r="F388" s="5" t="s">
        <v>15</v>
      </c>
      <c r="G388" s="5" t="s">
        <v>1320</v>
      </c>
      <c r="H388" s="5" t="s">
        <v>1321</v>
      </c>
      <c r="I388" s="5" t="s">
        <v>106</v>
      </c>
      <c r="J388" s="5" t="s">
        <v>1322</v>
      </c>
      <c r="K388" s="6">
        <v>64.091700000000003</v>
      </c>
      <c r="L388" s="5" t="s">
        <v>20</v>
      </c>
      <c r="M388" s="7">
        <v>13</v>
      </c>
      <c r="N388" s="3" t="s">
        <v>1969</v>
      </c>
    </row>
    <row r="389" spans="1:14" ht="16.05" customHeight="1" x14ac:dyDescent="0.3">
      <c r="A389" s="4">
        <v>94835</v>
      </c>
      <c r="B389" s="5" t="s">
        <v>1323</v>
      </c>
      <c r="C389" s="5" t="s">
        <v>12</v>
      </c>
      <c r="D389" s="5" t="s">
        <v>1279</v>
      </c>
      <c r="E389" s="5" t="s">
        <v>14</v>
      </c>
      <c r="F389" s="5" t="s">
        <v>15</v>
      </c>
      <c r="G389" s="5" t="s">
        <v>1324</v>
      </c>
      <c r="H389" s="5" t="s">
        <v>1325</v>
      </c>
      <c r="I389" s="5" t="s">
        <v>202</v>
      </c>
      <c r="J389" s="5" t="s">
        <v>1326</v>
      </c>
      <c r="K389" s="6">
        <v>64.05</v>
      </c>
      <c r="L389" s="5" t="s">
        <v>20</v>
      </c>
      <c r="M389" s="7">
        <v>14</v>
      </c>
      <c r="N389" s="3" t="s">
        <v>1973</v>
      </c>
    </row>
    <row r="390" spans="1:14" ht="16.05" customHeight="1" x14ac:dyDescent="0.3">
      <c r="A390" s="4">
        <v>94883</v>
      </c>
      <c r="B390" s="5" t="s">
        <v>1327</v>
      </c>
      <c r="C390" s="5" t="s">
        <v>12</v>
      </c>
      <c r="D390" s="5" t="s">
        <v>1279</v>
      </c>
      <c r="E390" s="5" t="s">
        <v>14</v>
      </c>
      <c r="F390" s="5" t="s">
        <v>15</v>
      </c>
      <c r="G390" s="5" t="s">
        <v>1328</v>
      </c>
      <c r="H390" s="5" t="s">
        <v>52</v>
      </c>
      <c r="I390" s="5" t="s">
        <v>24</v>
      </c>
      <c r="J390" s="5" t="s">
        <v>1329</v>
      </c>
      <c r="K390" s="6">
        <v>64.02</v>
      </c>
      <c r="L390" s="5" t="s">
        <v>20</v>
      </c>
      <c r="M390" s="7">
        <v>15</v>
      </c>
      <c r="N390" s="3" t="s">
        <v>1973</v>
      </c>
    </row>
    <row r="391" spans="1:14" ht="16.05" customHeight="1" x14ac:dyDescent="0.3">
      <c r="A391" s="4">
        <v>46847</v>
      </c>
      <c r="B391" s="5" t="s">
        <v>1330</v>
      </c>
      <c r="C391" s="5" t="s">
        <v>12</v>
      </c>
      <c r="D391" s="5" t="s">
        <v>1279</v>
      </c>
      <c r="E391" s="5" t="s">
        <v>14</v>
      </c>
      <c r="F391" s="5" t="s">
        <v>15</v>
      </c>
      <c r="G391" s="5" t="s">
        <v>1331</v>
      </c>
      <c r="H391" s="5" t="s">
        <v>115</v>
      </c>
      <c r="I391" s="5" t="s">
        <v>116</v>
      </c>
      <c r="J391" s="5" t="s">
        <v>1332</v>
      </c>
      <c r="K391" s="6">
        <v>62.021599999999999</v>
      </c>
      <c r="L391" s="5" t="s">
        <v>20</v>
      </c>
      <c r="M391" s="7">
        <v>16</v>
      </c>
      <c r="N391" s="3" t="s">
        <v>1973</v>
      </c>
    </row>
    <row r="392" spans="1:14" ht="16.05" customHeight="1" x14ac:dyDescent="0.3">
      <c r="A392" s="4">
        <v>94874</v>
      </c>
      <c r="B392" s="5" t="s">
        <v>1333</v>
      </c>
      <c r="C392" s="5" t="s">
        <v>12</v>
      </c>
      <c r="D392" s="5" t="s">
        <v>1279</v>
      </c>
      <c r="E392" s="5" t="s">
        <v>14</v>
      </c>
      <c r="F392" s="5" t="s">
        <v>15</v>
      </c>
      <c r="G392" s="5" t="s">
        <v>1334</v>
      </c>
      <c r="H392" s="5" t="s">
        <v>1335</v>
      </c>
      <c r="I392" s="5" t="s">
        <v>24</v>
      </c>
      <c r="J392" s="5" t="s">
        <v>1336</v>
      </c>
      <c r="K392" s="6">
        <v>62.021599999999999</v>
      </c>
      <c r="L392" s="5" t="s">
        <v>20</v>
      </c>
      <c r="M392" s="7">
        <v>17</v>
      </c>
      <c r="N392" s="3" t="s">
        <v>1973</v>
      </c>
    </row>
    <row r="393" spans="1:14" ht="16.05" customHeight="1" x14ac:dyDescent="0.3">
      <c r="A393" s="4">
        <v>78106</v>
      </c>
      <c r="B393" s="5" t="s">
        <v>1337</v>
      </c>
      <c r="C393" s="5" t="s">
        <v>12</v>
      </c>
      <c r="D393" s="5" t="s">
        <v>1279</v>
      </c>
      <c r="E393" s="5" t="s">
        <v>14</v>
      </c>
      <c r="F393" s="5" t="s">
        <v>15</v>
      </c>
      <c r="G393" s="5" t="s">
        <v>1338</v>
      </c>
      <c r="H393" s="5" t="s">
        <v>110</v>
      </c>
      <c r="I393" s="5" t="s">
        <v>111</v>
      </c>
      <c r="J393" s="5" t="s">
        <v>1339</v>
      </c>
      <c r="K393" s="6">
        <v>62.02</v>
      </c>
      <c r="L393" s="5" t="s">
        <v>20</v>
      </c>
      <c r="M393" s="7">
        <v>18</v>
      </c>
      <c r="N393" s="3" t="s">
        <v>1973</v>
      </c>
    </row>
    <row r="394" spans="1:14" ht="16.05" customHeight="1" x14ac:dyDescent="0.3">
      <c r="A394" s="4">
        <v>93526</v>
      </c>
      <c r="B394" s="5" t="s">
        <v>1340</v>
      </c>
      <c r="C394" s="5" t="s">
        <v>12</v>
      </c>
      <c r="D394" s="5" t="s">
        <v>1279</v>
      </c>
      <c r="E394" s="5" t="s">
        <v>14</v>
      </c>
      <c r="F394" s="5" t="s">
        <v>15</v>
      </c>
      <c r="G394" s="5" t="s">
        <v>1341</v>
      </c>
      <c r="H394" s="5" t="s">
        <v>1342</v>
      </c>
      <c r="I394" s="5" t="s">
        <v>91</v>
      </c>
      <c r="J394" s="5" t="s">
        <v>1343</v>
      </c>
      <c r="K394" s="6">
        <v>60.1325</v>
      </c>
      <c r="L394" s="5" t="s">
        <v>20</v>
      </c>
      <c r="M394" s="7">
        <v>19</v>
      </c>
      <c r="N394" s="3" t="s">
        <v>1973</v>
      </c>
    </row>
    <row r="395" spans="1:14" ht="16.05" customHeight="1" x14ac:dyDescent="0.3">
      <c r="A395" s="4">
        <v>95141</v>
      </c>
      <c r="B395" s="5" t="s">
        <v>1344</v>
      </c>
      <c r="C395" s="5" t="s">
        <v>12</v>
      </c>
      <c r="D395" s="5" t="s">
        <v>1279</v>
      </c>
      <c r="E395" s="5" t="s">
        <v>14</v>
      </c>
      <c r="F395" s="5" t="s">
        <v>15</v>
      </c>
      <c r="G395" s="5" t="s">
        <v>1345</v>
      </c>
      <c r="H395" s="5" t="s">
        <v>79</v>
      </c>
      <c r="I395" s="5" t="s">
        <v>80</v>
      </c>
      <c r="J395" s="5" t="s">
        <v>1346</v>
      </c>
      <c r="K395" s="6">
        <v>60.021599999999999</v>
      </c>
      <c r="L395" s="5" t="s">
        <v>20</v>
      </c>
      <c r="M395" s="7">
        <v>20</v>
      </c>
      <c r="N395" s="3" t="s">
        <v>1973</v>
      </c>
    </row>
    <row r="396" spans="1:14" ht="16.05" customHeight="1" x14ac:dyDescent="0.3">
      <c r="A396" s="4">
        <v>65738</v>
      </c>
      <c r="B396" s="5" t="s">
        <v>1347</v>
      </c>
      <c r="C396" s="5" t="s">
        <v>12</v>
      </c>
      <c r="D396" s="5" t="s">
        <v>1279</v>
      </c>
      <c r="E396" s="5" t="s">
        <v>14</v>
      </c>
      <c r="F396" s="5" t="s">
        <v>15</v>
      </c>
      <c r="G396" s="5" t="s">
        <v>1348</v>
      </c>
      <c r="H396" s="5" t="s">
        <v>936</v>
      </c>
      <c r="I396" s="5" t="s">
        <v>406</v>
      </c>
      <c r="J396" s="5" t="s">
        <v>1348</v>
      </c>
      <c r="K396" s="6">
        <v>59.071599999999997</v>
      </c>
      <c r="L396" s="5" t="s">
        <v>20</v>
      </c>
      <c r="M396" s="7">
        <v>21</v>
      </c>
      <c r="N396" s="3" t="s">
        <v>1973</v>
      </c>
    </row>
    <row r="397" spans="1:14" ht="16.05" customHeight="1" x14ac:dyDescent="0.3">
      <c r="A397" s="4">
        <v>68647</v>
      </c>
      <c r="B397" s="5" t="s">
        <v>1349</v>
      </c>
      <c r="C397" s="5" t="s">
        <v>12</v>
      </c>
      <c r="D397" s="5" t="s">
        <v>1279</v>
      </c>
      <c r="E397" s="5" t="s">
        <v>14</v>
      </c>
      <c r="F397" s="5" t="s">
        <v>15</v>
      </c>
      <c r="G397" s="5" t="s">
        <v>1350</v>
      </c>
      <c r="H397" s="5" t="s">
        <v>1351</v>
      </c>
      <c r="I397" s="5" t="s">
        <v>406</v>
      </c>
      <c r="J397" s="5" t="s">
        <v>1350</v>
      </c>
      <c r="K397" s="6">
        <v>59.0715</v>
      </c>
      <c r="L397" s="5" t="s">
        <v>20</v>
      </c>
      <c r="M397" s="7">
        <v>22</v>
      </c>
      <c r="N397" s="3" t="s">
        <v>1973</v>
      </c>
    </row>
    <row r="398" spans="1:14" ht="16.05" customHeight="1" x14ac:dyDescent="0.3">
      <c r="A398" s="4">
        <v>65546</v>
      </c>
      <c r="B398" s="5" t="s">
        <v>1352</v>
      </c>
      <c r="C398" s="5" t="s">
        <v>12</v>
      </c>
      <c r="D398" s="5" t="s">
        <v>1279</v>
      </c>
      <c r="E398" s="5" t="s">
        <v>14</v>
      </c>
      <c r="F398" s="5" t="s">
        <v>15</v>
      </c>
      <c r="G398" s="5" t="s">
        <v>1353</v>
      </c>
      <c r="H398" s="5" t="s">
        <v>1354</v>
      </c>
      <c r="I398" s="5" t="s">
        <v>610</v>
      </c>
      <c r="J398" s="5" t="s">
        <v>1355</v>
      </c>
      <c r="K398" s="6">
        <v>58.021599999999999</v>
      </c>
      <c r="L398" s="5" t="s">
        <v>20</v>
      </c>
      <c r="M398" s="7">
        <v>23</v>
      </c>
      <c r="N398" s="3" t="s">
        <v>1973</v>
      </c>
    </row>
    <row r="399" spans="1:14" ht="16.05" customHeight="1" x14ac:dyDescent="0.3">
      <c r="A399" s="4">
        <v>93818</v>
      </c>
      <c r="B399" s="5" t="s">
        <v>1356</v>
      </c>
      <c r="C399" s="5" t="s">
        <v>12</v>
      </c>
      <c r="D399" s="5" t="s">
        <v>1279</v>
      </c>
      <c r="E399" s="5" t="s">
        <v>14</v>
      </c>
      <c r="F399" s="5" t="s">
        <v>15</v>
      </c>
      <c r="G399" s="5" t="s">
        <v>1357</v>
      </c>
      <c r="H399" s="5" t="s">
        <v>1358</v>
      </c>
      <c r="I399" s="5" t="s">
        <v>1359</v>
      </c>
      <c r="J399" s="5" t="s">
        <v>1360</v>
      </c>
      <c r="K399" s="6">
        <v>58.02</v>
      </c>
      <c r="L399" s="5" t="s">
        <v>20</v>
      </c>
      <c r="M399" s="7">
        <v>24</v>
      </c>
      <c r="N399" s="3" t="s">
        <v>1973</v>
      </c>
    </row>
    <row r="400" spans="1:14" ht="16.05" customHeight="1" x14ac:dyDescent="0.3">
      <c r="A400" s="4">
        <v>59625</v>
      </c>
      <c r="B400" s="5" t="s">
        <v>1361</v>
      </c>
      <c r="C400" s="5" t="s">
        <v>12</v>
      </c>
      <c r="D400" s="5" t="s">
        <v>1279</v>
      </c>
      <c r="E400" s="5" t="s">
        <v>14</v>
      </c>
      <c r="F400" s="5" t="s">
        <v>15</v>
      </c>
      <c r="G400" s="5" t="s">
        <v>1362</v>
      </c>
      <c r="H400" s="5" t="s">
        <v>115</v>
      </c>
      <c r="I400" s="5" t="s">
        <v>116</v>
      </c>
      <c r="J400" s="5" t="s">
        <v>1363</v>
      </c>
      <c r="K400" s="6">
        <v>57.021599999999999</v>
      </c>
      <c r="L400" s="5" t="s">
        <v>20</v>
      </c>
      <c r="M400" s="7">
        <v>25</v>
      </c>
      <c r="N400" s="3" t="s">
        <v>1973</v>
      </c>
    </row>
    <row r="401" spans="1:14" ht="16.05" customHeight="1" x14ac:dyDescent="0.3">
      <c r="A401" s="4">
        <v>55582</v>
      </c>
      <c r="B401" s="5" t="s">
        <v>1364</v>
      </c>
      <c r="C401" s="5" t="s">
        <v>12</v>
      </c>
      <c r="D401" s="5" t="s">
        <v>1279</v>
      </c>
      <c r="E401" s="5" t="s">
        <v>14</v>
      </c>
      <c r="F401" s="5" t="s">
        <v>15</v>
      </c>
      <c r="G401" s="5" t="s">
        <v>1365</v>
      </c>
      <c r="H401" s="5" t="s">
        <v>1366</v>
      </c>
      <c r="I401" s="5" t="s">
        <v>1367</v>
      </c>
      <c r="J401" s="5" t="s">
        <v>1368</v>
      </c>
      <c r="K401" s="7">
        <v>57</v>
      </c>
      <c r="L401" s="5" t="s">
        <v>20</v>
      </c>
      <c r="M401" s="7">
        <v>26</v>
      </c>
      <c r="N401" s="3" t="s">
        <v>1973</v>
      </c>
    </row>
    <row r="402" spans="1:14" ht="16.05" customHeight="1" x14ac:dyDescent="0.3">
      <c r="A402" s="4">
        <v>95577</v>
      </c>
      <c r="B402" s="5" t="s">
        <v>1369</v>
      </c>
      <c r="C402" s="5" t="s">
        <v>12</v>
      </c>
      <c r="D402" s="5" t="s">
        <v>1279</v>
      </c>
      <c r="E402" s="5" t="s">
        <v>14</v>
      </c>
      <c r="F402" s="5" t="s">
        <v>15</v>
      </c>
      <c r="G402" s="5" t="s">
        <v>1370</v>
      </c>
      <c r="H402" s="5" t="s">
        <v>177</v>
      </c>
      <c r="I402" s="5" t="s">
        <v>62</v>
      </c>
      <c r="J402" s="5" t="s">
        <v>1370</v>
      </c>
      <c r="K402" s="6">
        <v>53.02</v>
      </c>
      <c r="L402" s="5" t="s">
        <v>20</v>
      </c>
      <c r="M402" s="7">
        <v>27</v>
      </c>
      <c r="N402" s="3" t="s">
        <v>1973</v>
      </c>
    </row>
    <row r="403" spans="1:14" ht="16.05" customHeight="1" x14ac:dyDescent="0.3">
      <c r="A403" s="4">
        <v>56677</v>
      </c>
      <c r="B403" s="5" t="s">
        <v>1371</v>
      </c>
      <c r="C403" s="5" t="s">
        <v>12</v>
      </c>
      <c r="D403" s="5" t="s">
        <v>1279</v>
      </c>
      <c r="E403" s="5" t="s">
        <v>14</v>
      </c>
      <c r="F403" s="5" t="s">
        <v>15</v>
      </c>
      <c r="G403" s="5" t="s">
        <v>1372</v>
      </c>
      <c r="H403" s="5" t="s">
        <v>1373</v>
      </c>
      <c r="I403" s="5" t="s">
        <v>1367</v>
      </c>
      <c r="J403" s="5" t="s">
        <v>1374</v>
      </c>
      <c r="K403" s="6">
        <v>53.02</v>
      </c>
      <c r="L403" s="5" t="s">
        <v>20</v>
      </c>
      <c r="M403" s="7">
        <v>28</v>
      </c>
      <c r="N403" s="3" t="s">
        <v>1973</v>
      </c>
    </row>
    <row r="404" spans="1:14" ht="16.05" customHeight="1" x14ac:dyDescent="0.3">
      <c r="A404" s="4">
        <v>68632</v>
      </c>
      <c r="B404" s="5" t="s">
        <v>1375</v>
      </c>
      <c r="C404" s="5" t="s">
        <v>12</v>
      </c>
      <c r="D404" s="5" t="s">
        <v>1279</v>
      </c>
      <c r="E404" s="5" t="s">
        <v>14</v>
      </c>
      <c r="F404" s="5" t="s">
        <v>15</v>
      </c>
      <c r="G404" s="5" t="s">
        <v>1376</v>
      </c>
      <c r="H404" s="5" t="s">
        <v>1377</v>
      </c>
      <c r="I404" s="5" t="s">
        <v>406</v>
      </c>
      <c r="J404" s="5" t="s">
        <v>1376</v>
      </c>
      <c r="K404" s="6">
        <v>53.02</v>
      </c>
      <c r="L404" s="5" t="s">
        <v>20</v>
      </c>
      <c r="M404" s="7">
        <v>29</v>
      </c>
      <c r="N404" s="3" t="s">
        <v>1973</v>
      </c>
    </row>
    <row r="405" spans="1:14" ht="16.05" customHeight="1" x14ac:dyDescent="0.3">
      <c r="A405" s="4">
        <v>93831</v>
      </c>
      <c r="B405" s="5" t="s">
        <v>1378</v>
      </c>
      <c r="C405" s="5" t="s">
        <v>12</v>
      </c>
      <c r="D405" s="5" t="s">
        <v>1279</v>
      </c>
      <c r="E405" s="5" t="s">
        <v>14</v>
      </c>
      <c r="F405" s="5" t="s">
        <v>15</v>
      </c>
      <c r="G405" s="5" t="s">
        <v>1379</v>
      </c>
      <c r="H405" s="5" t="s">
        <v>1380</v>
      </c>
      <c r="I405" s="5" t="s">
        <v>1030</v>
      </c>
      <c r="J405" s="5" t="s">
        <v>1381</v>
      </c>
      <c r="K405" s="6">
        <v>52.021599999999999</v>
      </c>
      <c r="L405" s="5" t="s">
        <v>20</v>
      </c>
      <c r="M405" s="7">
        <v>30</v>
      </c>
      <c r="N405" s="3" t="s">
        <v>1973</v>
      </c>
    </row>
    <row r="406" spans="1:14" ht="16.05" customHeight="1" x14ac:dyDescent="0.3">
      <c r="A406" s="4">
        <v>78081</v>
      </c>
      <c r="B406" s="5" t="s">
        <v>1382</v>
      </c>
      <c r="C406" s="5" t="s">
        <v>12</v>
      </c>
      <c r="D406" s="5" t="s">
        <v>1279</v>
      </c>
      <c r="E406" s="5" t="s">
        <v>14</v>
      </c>
      <c r="F406" s="5" t="s">
        <v>15</v>
      </c>
      <c r="G406" s="5" t="s">
        <v>1383</v>
      </c>
      <c r="H406" s="5" t="s">
        <v>110</v>
      </c>
      <c r="I406" s="5" t="s">
        <v>111</v>
      </c>
      <c r="J406" s="5" t="s">
        <v>1384</v>
      </c>
      <c r="K406" s="6">
        <v>52.021599999999999</v>
      </c>
      <c r="L406" s="5" t="s">
        <v>20</v>
      </c>
      <c r="M406" s="7">
        <v>31</v>
      </c>
      <c r="N406" s="3" t="s">
        <v>1973</v>
      </c>
    </row>
    <row r="407" spans="1:14" ht="16.05" customHeight="1" x14ac:dyDescent="0.3">
      <c r="A407" s="4">
        <v>95571</v>
      </c>
      <c r="B407" s="5" t="s">
        <v>1385</v>
      </c>
      <c r="C407" s="5" t="s">
        <v>12</v>
      </c>
      <c r="D407" s="5" t="s">
        <v>1279</v>
      </c>
      <c r="E407" s="5" t="s">
        <v>14</v>
      </c>
      <c r="F407" s="5" t="s">
        <v>15</v>
      </c>
      <c r="G407" s="5" t="s">
        <v>1386</v>
      </c>
      <c r="H407" s="5" t="s">
        <v>177</v>
      </c>
      <c r="I407" s="5" t="s">
        <v>62</v>
      </c>
      <c r="J407" s="5" t="s">
        <v>1386</v>
      </c>
      <c r="K407" s="6">
        <v>52.02</v>
      </c>
      <c r="L407" s="5" t="s">
        <v>20</v>
      </c>
      <c r="M407" s="7">
        <v>32</v>
      </c>
      <c r="N407" s="3" t="s">
        <v>1973</v>
      </c>
    </row>
    <row r="408" spans="1:14" ht="16.05" customHeight="1" x14ac:dyDescent="0.3">
      <c r="A408" s="4">
        <v>64379</v>
      </c>
      <c r="B408" s="5" t="s">
        <v>1387</v>
      </c>
      <c r="C408" s="5" t="s">
        <v>12</v>
      </c>
      <c r="D408" s="5" t="s">
        <v>1279</v>
      </c>
      <c r="E408" s="5" t="s">
        <v>14</v>
      </c>
      <c r="F408" s="5" t="s">
        <v>15</v>
      </c>
      <c r="G408" s="5" t="s">
        <v>1388</v>
      </c>
      <c r="H408" s="5" t="s">
        <v>37</v>
      </c>
      <c r="I408" s="5" t="s">
        <v>890</v>
      </c>
      <c r="J408" s="5" t="s">
        <v>1388</v>
      </c>
      <c r="K408" s="6">
        <v>52.02</v>
      </c>
      <c r="L408" s="5" t="s">
        <v>20</v>
      </c>
      <c r="M408" s="7">
        <v>33</v>
      </c>
      <c r="N408" s="3" t="s">
        <v>1973</v>
      </c>
    </row>
    <row r="409" spans="1:14" ht="16.05" customHeight="1" x14ac:dyDescent="0.3">
      <c r="A409" s="4">
        <v>68664</v>
      </c>
      <c r="B409" s="5" t="s">
        <v>1389</v>
      </c>
      <c r="C409" s="5" t="s">
        <v>12</v>
      </c>
      <c r="D409" s="5" t="s">
        <v>1279</v>
      </c>
      <c r="E409" s="5" t="s">
        <v>14</v>
      </c>
      <c r="F409" s="5" t="s">
        <v>15</v>
      </c>
      <c r="G409" s="5" t="s">
        <v>1390</v>
      </c>
      <c r="H409" s="5" t="s">
        <v>936</v>
      </c>
      <c r="I409" s="5" t="s">
        <v>406</v>
      </c>
      <c r="J409" s="5" t="s">
        <v>1390</v>
      </c>
      <c r="K409" s="6">
        <v>51.06</v>
      </c>
      <c r="L409" s="5" t="s">
        <v>20</v>
      </c>
      <c r="M409" s="7">
        <v>34</v>
      </c>
      <c r="N409" s="3" t="s">
        <v>1973</v>
      </c>
    </row>
    <row r="410" spans="1:14" ht="16.05" customHeight="1" x14ac:dyDescent="0.3">
      <c r="A410" s="4">
        <v>73678</v>
      </c>
      <c r="B410" s="5" t="s">
        <v>1391</v>
      </c>
      <c r="C410" s="5" t="s">
        <v>12</v>
      </c>
      <c r="D410" s="5" t="s">
        <v>1279</v>
      </c>
      <c r="E410" s="5" t="s">
        <v>14</v>
      </c>
      <c r="F410" s="5" t="s">
        <v>15</v>
      </c>
      <c r="G410" s="5" t="s">
        <v>1392</v>
      </c>
      <c r="H410" s="5" t="s">
        <v>980</v>
      </c>
      <c r="I410" s="5" t="s">
        <v>1393</v>
      </c>
      <c r="J410" s="5" t="s">
        <v>1394</v>
      </c>
      <c r="K410" s="6">
        <v>51.021599999999999</v>
      </c>
      <c r="L410" s="5" t="s">
        <v>20</v>
      </c>
      <c r="M410" s="7">
        <v>35</v>
      </c>
      <c r="N410" s="3" t="s">
        <v>1973</v>
      </c>
    </row>
    <row r="411" spans="1:14" ht="16.05" customHeight="1" x14ac:dyDescent="0.3">
      <c r="A411" s="4">
        <v>77368</v>
      </c>
      <c r="B411" s="5" t="s">
        <v>1395</v>
      </c>
      <c r="C411" s="5" t="s">
        <v>12</v>
      </c>
      <c r="D411" s="5" t="s">
        <v>1279</v>
      </c>
      <c r="E411" s="5" t="s">
        <v>14</v>
      </c>
      <c r="F411" s="5" t="s">
        <v>15</v>
      </c>
      <c r="G411" s="5" t="s">
        <v>1396</v>
      </c>
      <c r="H411" s="5" t="s">
        <v>1397</v>
      </c>
      <c r="I411" s="5" t="s">
        <v>1398</v>
      </c>
      <c r="J411" s="5" t="s">
        <v>1396</v>
      </c>
      <c r="K411" s="7">
        <v>51</v>
      </c>
      <c r="L411" s="5" t="s">
        <v>20</v>
      </c>
      <c r="M411" s="7">
        <v>36</v>
      </c>
      <c r="N411" s="3" t="s">
        <v>1973</v>
      </c>
    </row>
    <row r="412" spans="1:14" ht="16.05" customHeight="1" x14ac:dyDescent="0.3">
      <c r="A412" s="4">
        <v>94823</v>
      </c>
      <c r="B412" s="5" t="s">
        <v>1399</v>
      </c>
      <c r="C412" s="5" t="s">
        <v>12</v>
      </c>
      <c r="D412" s="5" t="s">
        <v>1279</v>
      </c>
      <c r="E412" s="5" t="s">
        <v>14</v>
      </c>
      <c r="F412" s="5" t="s">
        <v>15</v>
      </c>
      <c r="G412" s="5" t="s">
        <v>1400</v>
      </c>
      <c r="H412" s="5" t="s">
        <v>656</v>
      </c>
      <c r="I412" s="5" t="s">
        <v>202</v>
      </c>
      <c r="J412" s="5" t="s">
        <v>1401</v>
      </c>
      <c r="K412" s="6">
        <v>48.02</v>
      </c>
      <c r="L412" s="5" t="s">
        <v>20</v>
      </c>
      <c r="M412" s="7">
        <v>37</v>
      </c>
      <c r="N412" s="3" t="s">
        <v>1973</v>
      </c>
    </row>
    <row r="413" spans="1:14" ht="16.05" customHeight="1" x14ac:dyDescent="0.3">
      <c r="A413" s="4">
        <v>93828</v>
      </c>
      <c r="B413" s="5" t="s">
        <v>1402</v>
      </c>
      <c r="C413" s="5" t="s">
        <v>12</v>
      </c>
      <c r="D413" s="5" t="s">
        <v>1279</v>
      </c>
      <c r="E413" s="5" t="s">
        <v>14</v>
      </c>
      <c r="F413" s="5" t="s">
        <v>15</v>
      </c>
      <c r="G413" s="5" t="s">
        <v>1403</v>
      </c>
      <c r="H413" s="5" t="s">
        <v>1404</v>
      </c>
      <c r="I413" s="5" t="s">
        <v>1405</v>
      </c>
      <c r="J413" s="5" t="s">
        <v>1406</v>
      </c>
      <c r="K413" s="6">
        <v>46.02</v>
      </c>
      <c r="L413" s="5" t="s">
        <v>20</v>
      </c>
      <c r="M413" s="7">
        <v>38</v>
      </c>
      <c r="N413" s="3" t="s">
        <v>1973</v>
      </c>
    </row>
    <row r="414" spans="1:14" ht="16.05" customHeight="1" x14ac:dyDescent="0.3">
      <c r="A414" s="4">
        <v>64271</v>
      </c>
      <c r="B414" s="5" t="s">
        <v>1407</v>
      </c>
      <c r="C414" s="5" t="s">
        <v>12</v>
      </c>
      <c r="D414" s="5" t="s">
        <v>1279</v>
      </c>
      <c r="E414" s="5" t="s">
        <v>14</v>
      </c>
      <c r="F414" s="5" t="s">
        <v>15</v>
      </c>
      <c r="G414" s="5" t="s">
        <v>1408</v>
      </c>
      <c r="H414" s="5" t="s">
        <v>37</v>
      </c>
      <c r="I414" s="5" t="s">
        <v>1409</v>
      </c>
      <c r="J414" s="5" t="s">
        <v>1408</v>
      </c>
      <c r="K414" s="6">
        <v>44.02</v>
      </c>
      <c r="L414" s="5" t="s">
        <v>20</v>
      </c>
      <c r="M414" s="7">
        <v>39</v>
      </c>
      <c r="N414" s="3" t="s">
        <v>1973</v>
      </c>
    </row>
    <row r="415" spans="1:14" ht="16.05" customHeight="1" x14ac:dyDescent="0.3">
      <c r="A415" s="4">
        <v>94886</v>
      </c>
      <c r="B415" s="5" t="s">
        <v>1410</v>
      </c>
      <c r="C415" s="5" t="s">
        <v>12</v>
      </c>
      <c r="D415" s="5" t="s">
        <v>1279</v>
      </c>
      <c r="E415" s="5" t="s">
        <v>14</v>
      </c>
      <c r="F415" s="5" t="s">
        <v>15</v>
      </c>
      <c r="G415" s="5" t="s">
        <v>1411</v>
      </c>
      <c r="H415" s="5" t="s">
        <v>79</v>
      </c>
      <c r="I415" s="5" t="s">
        <v>24</v>
      </c>
      <c r="J415" s="5" t="s">
        <v>1412</v>
      </c>
      <c r="K415" s="6">
        <v>44.02</v>
      </c>
      <c r="L415" s="5" t="s">
        <v>20</v>
      </c>
      <c r="M415" s="7">
        <v>40</v>
      </c>
      <c r="N415" s="3" t="s">
        <v>1973</v>
      </c>
    </row>
    <row r="416" spans="1:14" ht="16.05" customHeight="1" x14ac:dyDescent="0.3">
      <c r="A416" s="4">
        <v>70767</v>
      </c>
      <c r="B416" s="5" t="s">
        <v>1413</v>
      </c>
      <c r="C416" s="5" t="s">
        <v>12</v>
      </c>
      <c r="D416" s="5" t="s">
        <v>1279</v>
      </c>
      <c r="E416" s="5" t="s">
        <v>14</v>
      </c>
      <c r="F416" s="5" t="s">
        <v>15</v>
      </c>
      <c r="G416" s="5" t="s">
        <v>1414</v>
      </c>
      <c r="H416" s="5" t="s">
        <v>1173</v>
      </c>
      <c r="I416" s="5" t="s">
        <v>170</v>
      </c>
      <c r="J416" s="5" t="s">
        <v>54</v>
      </c>
      <c r="K416" s="6">
        <v>43.03</v>
      </c>
      <c r="L416" s="5" t="s">
        <v>20</v>
      </c>
      <c r="M416" s="7">
        <v>41</v>
      </c>
      <c r="N416" s="3" t="s">
        <v>1973</v>
      </c>
    </row>
    <row r="417" spans="1:14" ht="16.05" customHeight="1" x14ac:dyDescent="0.3">
      <c r="A417" s="4">
        <v>64962</v>
      </c>
      <c r="B417" s="5" t="s">
        <v>1415</v>
      </c>
      <c r="C417" s="5" t="s">
        <v>12</v>
      </c>
      <c r="D417" s="5" t="s">
        <v>1279</v>
      </c>
      <c r="E417" s="5" t="s">
        <v>14</v>
      </c>
      <c r="F417" s="5" t="s">
        <v>15</v>
      </c>
      <c r="G417" s="5" t="s">
        <v>1416</v>
      </c>
      <c r="H417" s="5" t="s">
        <v>37</v>
      </c>
      <c r="I417" s="5" t="s">
        <v>1409</v>
      </c>
      <c r="J417" s="5" t="s">
        <v>1416</v>
      </c>
      <c r="K417" s="6">
        <v>43.02</v>
      </c>
      <c r="L417" s="5" t="s">
        <v>20</v>
      </c>
      <c r="M417" s="7">
        <v>42</v>
      </c>
      <c r="N417" s="3" t="s">
        <v>1973</v>
      </c>
    </row>
    <row r="418" spans="1:14" ht="16.05" customHeight="1" x14ac:dyDescent="0.3">
      <c r="A418" s="4">
        <v>93827</v>
      </c>
      <c r="B418" s="5" t="s">
        <v>1417</v>
      </c>
      <c r="C418" s="5" t="s">
        <v>12</v>
      </c>
      <c r="D418" s="5" t="s">
        <v>1279</v>
      </c>
      <c r="E418" s="5" t="s">
        <v>14</v>
      </c>
      <c r="F418" s="5" t="s">
        <v>15</v>
      </c>
      <c r="G418" s="5" t="s">
        <v>1418</v>
      </c>
      <c r="H418" s="5" t="s">
        <v>1419</v>
      </c>
      <c r="I418" s="5" t="s">
        <v>1405</v>
      </c>
      <c r="J418" s="5" t="s">
        <v>1420</v>
      </c>
      <c r="K418" s="6">
        <v>43.02</v>
      </c>
      <c r="L418" s="5" t="s">
        <v>20</v>
      </c>
      <c r="M418" s="7">
        <v>43</v>
      </c>
      <c r="N418" s="3" t="s">
        <v>1974</v>
      </c>
    </row>
    <row r="419" spans="1:14" ht="16.05" customHeight="1" x14ac:dyDescent="0.3">
      <c r="A419" s="4">
        <v>94841</v>
      </c>
      <c r="B419" s="5" t="s">
        <v>1421</v>
      </c>
      <c r="C419" s="5" t="s">
        <v>12</v>
      </c>
      <c r="D419" s="5" t="s">
        <v>1279</v>
      </c>
      <c r="E419" s="5" t="s">
        <v>14</v>
      </c>
      <c r="F419" s="5" t="s">
        <v>15</v>
      </c>
      <c r="G419" s="5" t="s">
        <v>1422</v>
      </c>
      <c r="H419" s="5" t="s">
        <v>1423</v>
      </c>
      <c r="I419" s="5" t="s">
        <v>202</v>
      </c>
      <c r="J419" s="5" t="s">
        <v>1424</v>
      </c>
      <c r="K419" s="6">
        <v>42.03</v>
      </c>
      <c r="L419" s="5" t="s">
        <v>20</v>
      </c>
      <c r="M419" s="7">
        <v>44</v>
      </c>
      <c r="N419" s="3" t="s">
        <v>1974</v>
      </c>
    </row>
    <row r="420" spans="1:14" ht="16.05" customHeight="1" x14ac:dyDescent="0.3">
      <c r="A420" s="4">
        <v>46840</v>
      </c>
      <c r="B420" s="5" t="s">
        <v>1425</v>
      </c>
      <c r="C420" s="5" t="s">
        <v>12</v>
      </c>
      <c r="D420" s="5" t="s">
        <v>1279</v>
      </c>
      <c r="E420" s="5" t="s">
        <v>14</v>
      </c>
      <c r="F420" s="5" t="s">
        <v>15</v>
      </c>
      <c r="G420" s="5" t="s">
        <v>1426</v>
      </c>
      <c r="H420" s="5" t="s">
        <v>115</v>
      </c>
      <c r="I420" s="5" t="s">
        <v>116</v>
      </c>
      <c r="J420" s="5" t="s">
        <v>1427</v>
      </c>
      <c r="K420" s="7">
        <v>42</v>
      </c>
      <c r="L420" s="5" t="s">
        <v>20</v>
      </c>
      <c r="M420" s="7">
        <v>45</v>
      </c>
      <c r="N420" s="3" t="s">
        <v>1974</v>
      </c>
    </row>
    <row r="421" spans="1:14" ht="16.05" customHeight="1" x14ac:dyDescent="0.3">
      <c r="A421" s="4">
        <v>64762</v>
      </c>
      <c r="B421" s="5" t="s">
        <v>1428</v>
      </c>
      <c r="C421" s="5" t="s">
        <v>12</v>
      </c>
      <c r="D421" s="5" t="s">
        <v>1279</v>
      </c>
      <c r="E421" s="5" t="s">
        <v>14</v>
      </c>
      <c r="F421" s="5" t="s">
        <v>15</v>
      </c>
      <c r="G421" s="5" t="s">
        <v>1429</v>
      </c>
      <c r="H421" s="5" t="s">
        <v>1430</v>
      </c>
      <c r="I421" s="5" t="s">
        <v>1431</v>
      </c>
      <c r="J421" s="5" t="s">
        <v>1432</v>
      </c>
      <c r="K421" s="7">
        <v>41</v>
      </c>
      <c r="L421" s="5" t="s">
        <v>20</v>
      </c>
      <c r="M421" s="7">
        <v>46</v>
      </c>
      <c r="N421" s="3" t="s">
        <v>1974</v>
      </c>
    </row>
    <row r="422" spans="1:14" ht="16.05" customHeight="1" x14ac:dyDescent="0.3">
      <c r="A422" s="4">
        <v>64320</v>
      </c>
      <c r="B422" s="5" t="s">
        <v>1433</v>
      </c>
      <c r="C422" s="5" t="s">
        <v>12</v>
      </c>
      <c r="D422" s="5" t="s">
        <v>1279</v>
      </c>
      <c r="E422" s="5" t="s">
        <v>14</v>
      </c>
      <c r="F422" s="5" t="s">
        <v>15</v>
      </c>
      <c r="G422" s="5" t="s">
        <v>1434</v>
      </c>
      <c r="H422" s="5" t="s">
        <v>37</v>
      </c>
      <c r="I422" s="5" t="s">
        <v>1409</v>
      </c>
      <c r="J422" s="5" t="s">
        <v>1434</v>
      </c>
      <c r="K422" s="7">
        <v>41</v>
      </c>
      <c r="L422" s="5" t="s">
        <v>20</v>
      </c>
      <c r="M422" s="7">
        <v>47</v>
      </c>
      <c r="N422" s="3" t="s">
        <v>1974</v>
      </c>
    </row>
    <row r="423" spans="1:14" ht="16.05" customHeight="1" x14ac:dyDescent="0.3">
      <c r="A423" s="4">
        <v>55448</v>
      </c>
      <c r="B423" s="5" t="s">
        <v>1435</v>
      </c>
      <c r="C423" s="5" t="s">
        <v>12</v>
      </c>
      <c r="D423" s="5" t="s">
        <v>1279</v>
      </c>
      <c r="E423" s="5" t="s">
        <v>14</v>
      </c>
      <c r="F423" s="5" t="s">
        <v>15</v>
      </c>
      <c r="G423" s="5" t="s">
        <v>1436</v>
      </c>
      <c r="H423" s="5" t="s">
        <v>450</v>
      </c>
      <c r="I423" s="5" t="s">
        <v>1367</v>
      </c>
      <c r="J423" s="5" t="s">
        <v>1437</v>
      </c>
      <c r="K423" s="7">
        <v>41</v>
      </c>
      <c r="L423" s="5" t="s">
        <v>20</v>
      </c>
      <c r="M423" s="7">
        <v>48</v>
      </c>
      <c r="N423" s="3" t="s">
        <v>1974</v>
      </c>
    </row>
    <row r="424" spans="1:14" ht="16.05" customHeight="1" x14ac:dyDescent="0.3">
      <c r="A424" s="4">
        <v>95546</v>
      </c>
      <c r="B424" s="5" t="s">
        <v>1438</v>
      </c>
      <c r="C424" s="5" t="s">
        <v>12</v>
      </c>
      <c r="D424" s="5" t="s">
        <v>1279</v>
      </c>
      <c r="E424" s="5" t="s">
        <v>14</v>
      </c>
      <c r="F424" s="5" t="s">
        <v>15</v>
      </c>
      <c r="G424" s="5" t="s">
        <v>1439</v>
      </c>
      <c r="H424" s="5" t="s">
        <v>163</v>
      </c>
      <c r="I424" s="5" t="s">
        <v>164</v>
      </c>
      <c r="J424" s="5" t="s">
        <v>1439</v>
      </c>
      <c r="K424" s="7">
        <v>40</v>
      </c>
      <c r="L424" s="5" t="s">
        <v>20</v>
      </c>
      <c r="M424" s="7">
        <v>49</v>
      </c>
      <c r="N424" s="3" t="s">
        <v>1974</v>
      </c>
    </row>
    <row r="425" spans="1:14" ht="16.05" customHeight="1" x14ac:dyDescent="0.3">
      <c r="A425" s="4">
        <v>64330</v>
      </c>
      <c r="B425" s="5" t="s">
        <v>1440</v>
      </c>
      <c r="C425" s="5" t="s">
        <v>12</v>
      </c>
      <c r="D425" s="5" t="s">
        <v>1279</v>
      </c>
      <c r="E425" s="5" t="s">
        <v>14</v>
      </c>
      <c r="F425" s="5" t="s">
        <v>15</v>
      </c>
      <c r="G425" s="5" t="s">
        <v>1441</v>
      </c>
      <c r="H425" s="5" t="s">
        <v>37</v>
      </c>
      <c r="I425" s="5" t="s">
        <v>1442</v>
      </c>
      <c r="J425" s="5" t="s">
        <v>1441</v>
      </c>
      <c r="K425" s="6">
        <v>39.020000000000003</v>
      </c>
      <c r="L425" s="5" t="s">
        <v>20</v>
      </c>
      <c r="M425" s="7">
        <v>50</v>
      </c>
      <c r="N425" s="3" t="s">
        <v>1974</v>
      </c>
    </row>
    <row r="426" spans="1:14" ht="16.05" customHeight="1" x14ac:dyDescent="0.3">
      <c r="A426" s="4">
        <v>96830</v>
      </c>
      <c r="B426" s="5" t="s">
        <v>1443</v>
      </c>
      <c r="C426" s="5" t="s">
        <v>12</v>
      </c>
      <c r="D426" s="5" t="s">
        <v>1279</v>
      </c>
      <c r="E426" s="5" t="s">
        <v>14</v>
      </c>
      <c r="F426" s="5" t="s">
        <v>15</v>
      </c>
      <c r="G426" s="5" t="s">
        <v>1444</v>
      </c>
      <c r="H426" s="5" t="s">
        <v>177</v>
      </c>
      <c r="I426" s="5" t="s">
        <v>62</v>
      </c>
      <c r="J426" s="5" t="s">
        <v>1444</v>
      </c>
      <c r="K426" s="6">
        <v>39.020000000000003</v>
      </c>
      <c r="L426" s="5" t="s">
        <v>20</v>
      </c>
      <c r="M426" s="7">
        <v>51</v>
      </c>
      <c r="N426" s="3" t="s">
        <v>1974</v>
      </c>
    </row>
    <row r="427" spans="1:14" ht="16.05" customHeight="1" x14ac:dyDescent="0.3">
      <c r="A427" s="4">
        <v>95326</v>
      </c>
      <c r="B427" s="5" t="s">
        <v>1445</v>
      </c>
      <c r="C427" s="5" t="s">
        <v>12</v>
      </c>
      <c r="D427" s="5" t="s">
        <v>1279</v>
      </c>
      <c r="E427" s="5" t="s">
        <v>14</v>
      </c>
      <c r="F427" s="5" t="s">
        <v>15</v>
      </c>
      <c r="G427" s="5" t="s">
        <v>1446</v>
      </c>
      <c r="H427" s="5" t="s">
        <v>79</v>
      </c>
      <c r="I427" s="5" t="s">
        <v>24</v>
      </c>
      <c r="J427" s="5" t="s">
        <v>1447</v>
      </c>
      <c r="K427" s="6">
        <v>39.010100000000001</v>
      </c>
      <c r="L427" s="5" t="s">
        <v>20</v>
      </c>
      <c r="M427" s="7">
        <v>52</v>
      </c>
      <c r="N427" s="3" t="s">
        <v>1974</v>
      </c>
    </row>
    <row r="428" spans="1:14" ht="16.05" customHeight="1" x14ac:dyDescent="0.3">
      <c r="A428" s="4">
        <v>68862</v>
      </c>
      <c r="B428" s="5" t="s">
        <v>1448</v>
      </c>
      <c r="C428" s="5" t="s">
        <v>12</v>
      </c>
      <c r="D428" s="5" t="s">
        <v>1279</v>
      </c>
      <c r="E428" s="5" t="s">
        <v>14</v>
      </c>
      <c r="F428" s="5" t="s">
        <v>15</v>
      </c>
      <c r="G428" s="5" t="s">
        <v>1449</v>
      </c>
      <c r="H428" s="5" t="s">
        <v>1450</v>
      </c>
      <c r="I428" s="5" t="s">
        <v>406</v>
      </c>
      <c r="J428" s="5" t="s">
        <v>1449</v>
      </c>
      <c r="K428" s="6">
        <v>39.01</v>
      </c>
      <c r="L428" s="5" t="s">
        <v>20</v>
      </c>
      <c r="M428" s="7">
        <v>53</v>
      </c>
      <c r="N428" s="3" t="s">
        <v>1974</v>
      </c>
    </row>
    <row r="429" spans="1:14" ht="16.05" customHeight="1" x14ac:dyDescent="0.3">
      <c r="A429" s="4">
        <v>72032</v>
      </c>
      <c r="B429" s="5" t="s">
        <v>1451</v>
      </c>
      <c r="C429" s="5" t="s">
        <v>12</v>
      </c>
      <c r="D429" s="5" t="s">
        <v>1279</v>
      </c>
      <c r="E429" s="5" t="s">
        <v>14</v>
      </c>
      <c r="F429" s="5" t="s">
        <v>15</v>
      </c>
      <c r="G429" s="5" t="s">
        <v>1452</v>
      </c>
      <c r="H429" s="5" t="s">
        <v>1453</v>
      </c>
      <c r="I429" s="5" t="s">
        <v>1454</v>
      </c>
      <c r="J429" s="5" t="s">
        <v>1455</v>
      </c>
      <c r="K429" s="7">
        <v>39</v>
      </c>
      <c r="L429" s="5" t="s">
        <v>20</v>
      </c>
      <c r="M429" s="7">
        <v>54</v>
      </c>
      <c r="N429" s="3" t="s">
        <v>1974</v>
      </c>
    </row>
    <row r="430" spans="1:14" ht="16.05" customHeight="1" x14ac:dyDescent="0.3">
      <c r="A430" s="4">
        <v>75378</v>
      </c>
      <c r="B430" s="5" t="s">
        <v>1456</v>
      </c>
      <c r="C430" s="5" t="s">
        <v>12</v>
      </c>
      <c r="D430" s="5" t="s">
        <v>1279</v>
      </c>
      <c r="E430" s="5" t="s">
        <v>14</v>
      </c>
      <c r="F430" s="5" t="s">
        <v>15</v>
      </c>
      <c r="G430" s="5" t="s">
        <v>1457</v>
      </c>
      <c r="H430" s="5" t="s">
        <v>1458</v>
      </c>
      <c r="I430" s="5" t="s">
        <v>1459</v>
      </c>
      <c r="J430" s="5" t="s">
        <v>1457</v>
      </c>
      <c r="K430" s="7">
        <v>38</v>
      </c>
      <c r="L430" s="5" t="s">
        <v>20</v>
      </c>
      <c r="M430" s="7">
        <v>55</v>
      </c>
      <c r="N430" s="3" t="s">
        <v>1974</v>
      </c>
    </row>
    <row r="431" spans="1:14" ht="16.05" customHeight="1" x14ac:dyDescent="0.3">
      <c r="A431" s="4">
        <v>65826</v>
      </c>
      <c r="B431" s="5" t="s">
        <v>1460</v>
      </c>
      <c r="C431" s="5" t="s">
        <v>12</v>
      </c>
      <c r="D431" s="5" t="s">
        <v>1279</v>
      </c>
      <c r="E431" s="5" t="s">
        <v>14</v>
      </c>
      <c r="F431" s="5" t="s">
        <v>15</v>
      </c>
      <c r="G431" s="5" t="s">
        <v>1461</v>
      </c>
      <c r="H431" s="5" t="s">
        <v>37</v>
      </c>
      <c r="I431" s="5" t="s">
        <v>1442</v>
      </c>
      <c r="J431" s="5" t="s">
        <v>1461</v>
      </c>
      <c r="K431" s="6">
        <v>37.010100000000001</v>
      </c>
      <c r="L431" s="5" t="s">
        <v>20</v>
      </c>
      <c r="M431" s="7">
        <v>56</v>
      </c>
      <c r="N431" s="3" t="s">
        <v>1974</v>
      </c>
    </row>
    <row r="432" spans="1:14" ht="16.05" customHeight="1" x14ac:dyDescent="0.3">
      <c r="A432" s="4">
        <v>64287</v>
      </c>
      <c r="B432" s="5" t="s">
        <v>1462</v>
      </c>
      <c r="C432" s="5" t="s">
        <v>12</v>
      </c>
      <c r="D432" s="5" t="s">
        <v>1279</v>
      </c>
      <c r="E432" s="5" t="s">
        <v>14</v>
      </c>
      <c r="F432" s="5" t="s">
        <v>15</v>
      </c>
      <c r="G432" s="5" t="s">
        <v>1463</v>
      </c>
      <c r="H432" s="5" t="s">
        <v>37</v>
      </c>
      <c r="I432" s="5" t="s">
        <v>1442</v>
      </c>
      <c r="J432" s="5" t="s">
        <v>1463</v>
      </c>
      <c r="K432" s="7">
        <v>37</v>
      </c>
      <c r="L432" s="5" t="s">
        <v>20</v>
      </c>
      <c r="M432" s="7">
        <v>57</v>
      </c>
      <c r="N432" s="3" t="s">
        <v>1974</v>
      </c>
    </row>
    <row r="433" spans="1:14" ht="16.05" customHeight="1" x14ac:dyDescent="0.3">
      <c r="A433" s="4">
        <v>85084</v>
      </c>
      <c r="B433" s="5" t="s">
        <v>1464</v>
      </c>
      <c r="C433" s="5" t="s">
        <v>12</v>
      </c>
      <c r="D433" s="5" t="s">
        <v>1279</v>
      </c>
      <c r="E433" s="5" t="s">
        <v>14</v>
      </c>
      <c r="F433" s="5" t="s">
        <v>15</v>
      </c>
      <c r="G433" s="5" t="s">
        <v>1465</v>
      </c>
      <c r="H433" s="5" t="s">
        <v>466</v>
      </c>
      <c r="I433" s="5" t="s">
        <v>1466</v>
      </c>
      <c r="J433" s="5" t="s">
        <v>1467</v>
      </c>
      <c r="K433" s="6">
        <v>36.020000000000003</v>
      </c>
      <c r="L433" s="5" t="s">
        <v>20</v>
      </c>
      <c r="M433" s="7">
        <v>58</v>
      </c>
      <c r="N433" s="3" t="s">
        <v>1974</v>
      </c>
    </row>
    <row r="434" spans="1:14" ht="16.05" customHeight="1" x14ac:dyDescent="0.3">
      <c r="A434" s="4">
        <v>55596</v>
      </c>
      <c r="B434" s="5" t="s">
        <v>1468</v>
      </c>
      <c r="C434" s="5" t="s">
        <v>12</v>
      </c>
      <c r="D434" s="5" t="s">
        <v>1279</v>
      </c>
      <c r="E434" s="5" t="s">
        <v>14</v>
      </c>
      <c r="F434" s="5" t="s">
        <v>15</v>
      </c>
      <c r="G434" s="5" t="s">
        <v>1469</v>
      </c>
      <c r="H434" s="5" t="s">
        <v>1470</v>
      </c>
      <c r="I434" s="5" t="s">
        <v>1367</v>
      </c>
      <c r="J434" s="5" t="s">
        <v>1471</v>
      </c>
      <c r="K434" s="6">
        <v>35.020000000000003</v>
      </c>
      <c r="L434" s="5" t="s">
        <v>20</v>
      </c>
      <c r="M434" s="7">
        <v>59</v>
      </c>
      <c r="N434" s="3" t="s">
        <v>1974</v>
      </c>
    </row>
    <row r="435" spans="1:14" ht="16.05" customHeight="1" x14ac:dyDescent="0.3">
      <c r="A435" s="4">
        <v>85066</v>
      </c>
      <c r="B435" s="5" t="s">
        <v>1472</v>
      </c>
      <c r="C435" s="5" t="s">
        <v>12</v>
      </c>
      <c r="D435" s="5" t="s">
        <v>1279</v>
      </c>
      <c r="E435" s="5" t="s">
        <v>14</v>
      </c>
      <c r="F435" s="5" t="s">
        <v>15</v>
      </c>
      <c r="G435" s="5" t="s">
        <v>1473</v>
      </c>
      <c r="H435" s="5" t="s">
        <v>1474</v>
      </c>
      <c r="I435" s="5" t="s">
        <v>1466</v>
      </c>
      <c r="J435" s="5" t="s">
        <v>1475</v>
      </c>
      <c r="K435" s="6">
        <v>35.020000000000003</v>
      </c>
      <c r="L435" s="5" t="s">
        <v>20</v>
      </c>
      <c r="M435" s="7">
        <v>60</v>
      </c>
      <c r="N435" s="3" t="s">
        <v>1974</v>
      </c>
    </row>
    <row r="436" spans="1:14" ht="16.05" customHeight="1" x14ac:dyDescent="0.3">
      <c r="A436" s="4">
        <v>57539</v>
      </c>
      <c r="B436" s="5" t="s">
        <v>1476</v>
      </c>
      <c r="C436" s="5" t="s">
        <v>12</v>
      </c>
      <c r="D436" s="5" t="s">
        <v>1279</v>
      </c>
      <c r="E436" s="5" t="s">
        <v>14</v>
      </c>
      <c r="F436" s="5" t="s">
        <v>15</v>
      </c>
      <c r="G436" s="5" t="s">
        <v>1477</v>
      </c>
      <c r="H436" s="5" t="s">
        <v>1478</v>
      </c>
      <c r="I436" s="5" t="s">
        <v>1479</v>
      </c>
      <c r="J436" s="5" t="s">
        <v>1480</v>
      </c>
      <c r="K436" s="7">
        <v>35</v>
      </c>
      <c r="L436" s="5" t="s">
        <v>20</v>
      </c>
      <c r="M436" s="7">
        <v>61</v>
      </c>
      <c r="N436" s="3" t="s">
        <v>1974</v>
      </c>
    </row>
    <row r="437" spans="1:14" ht="16.05" customHeight="1" x14ac:dyDescent="0.3">
      <c r="A437" s="4">
        <v>64393</v>
      </c>
      <c r="B437" s="5" t="s">
        <v>1481</v>
      </c>
      <c r="C437" s="5" t="s">
        <v>12</v>
      </c>
      <c r="D437" s="5" t="s">
        <v>1279</v>
      </c>
      <c r="E437" s="5" t="s">
        <v>14</v>
      </c>
      <c r="F437" s="5" t="s">
        <v>15</v>
      </c>
      <c r="G437" s="5" t="s">
        <v>1482</v>
      </c>
      <c r="H437" s="5" t="s">
        <v>37</v>
      </c>
      <c r="I437" s="5" t="s">
        <v>890</v>
      </c>
      <c r="J437" s="5" t="s">
        <v>1482</v>
      </c>
      <c r="K437" s="7">
        <v>35</v>
      </c>
      <c r="L437" s="5" t="s">
        <v>20</v>
      </c>
      <c r="M437" s="7">
        <v>62</v>
      </c>
      <c r="N437" s="3" t="s">
        <v>1974</v>
      </c>
    </row>
    <row r="438" spans="1:14" ht="16.05" customHeight="1" x14ac:dyDescent="0.3">
      <c r="A438" s="4">
        <v>93552</v>
      </c>
      <c r="B438" s="5" t="s">
        <v>1483</v>
      </c>
      <c r="C438" s="5" t="s">
        <v>12</v>
      </c>
      <c r="D438" s="5" t="s">
        <v>1279</v>
      </c>
      <c r="E438" s="5" t="s">
        <v>14</v>
      </c>
      <c r="F438" s="5" t="s">
        <v>15</v>
      </c>
      <c r="G438" s="5" t="s">
        <v>1484</v>
      </c>
      <c r="H438" s="5" t="s">
        <v>1485</v>
      </c>
      <c r="I438" s="5" t="s">
        <v>255</v>
      </c>
      <c r="J438" s="5" t="s">
        <v>1486</v>
      </c>
      <c r="K438" s="7">
        <v>35</v>
      </c>
      <c r="L438" s="5" t="s">
        <v>20</v>
      </c>
      <c r="M438" s="7">
        <v>63</v>
      </c>
      <c r="N438" s="3" t="s">
        <v>1974</v>
      </c>
    </row>
    <row r="439" spans="1:14" ht="16.05" customHeight="1" x14ac:dyDescent="0.3">
      <c r="A439" s="4">
        <v>52274</v>
      </c>
      <c r="B439" s="5" t="s">
        <v>1487</v>
      </c>
      <c r="C439" s="5" t="s">
        <v>12</v>
      </c>
      <c r="D439" s="5" t="s">
        <v>1279</v>
      </c>
      <c r="E439" s="5" t="s">
        <v>14</v>
      </c>
      <c r="F439" s="5" t="s">
        <v>15</v>
      </c>
      <c r="G439" s="5" t="s">
        <v>1488</v>
      </c>
      <c r="H439" s="5" t="s">
        <v>115</v>
      </c>
      <c r="I439" s="5" t="s">
        <v>116</v>
      </c>
      <c r="J439" s="5" t="s">
        <v>1489</v>
      </c>
      <c r="K439" s="7">
        <v>35</v>
      </c>
      <c r="L439" s="5" t="s">
        <v>20</v>
      </c>
      <c r="M439" s="7">
        <v>64</v>
      </c>
      <c r="N439" s="3" t="s">
        <v>1974</v>
      </c>
    </row>
    <row r="440" spans="1:14" ht="16.05" customHeight="1" x14ac:dyDescent="0.3">
      <c r="A440" s="4">
        <v>78436</v>
      </c>
      <c r="B440" s="5" t="s">
        <v>1490</v>
      </c>
      <c r="C440" s="5" t="s">
        <v>12</v>
      </c>
      <c r="D440" s="5" t="s">
        <v>1279</v>
      </c>
      <c r="E440" s="5" t="s">
        <v>14</v>
      </c>
      <c r="F440" s="5" t="s">
        <v>15</v>
      </c>
      <c r="G440" s="5" t="s">
        <v>1491</v>
      </c>
      <c r="H440" s="5" t="s">
        <v>1492</v>
      </c>
      <c r="I440" s="5" t="s">
        <v>1398</v>
      </c>
      <c r="J440" s="5" t="s">
        <v>1491</v>
      </c>
      <c r="K440" s="7">
        <v>33</v>
      </c>
      <c r="L440" s="5" t="s">
        <v>20</v>
      </c>
      <c r="M440" s="7">
        <v>65</v>
      </c>
      <c r="N440" s="3" t="s">
        <v>1974</v>
      </c>
    </row>
    <row r="441" spans="1:14" ht="16.05" customHeight="1" x14ac:dyDescent="0.3">
      <c r="A441" s="4">
        <v>54810</v>
      </c>
      <c r="B441" s="5" t="s">
        <v>1493</v>
      </c>
      <c r="C441" s="5" t="s">
        <v>12</v>
      </c>
      <c r="D441" s="5" t="s">
        <v>1279</v>
      </c>
      <c r="E441" s="5" t="s">
        <v>14</v>
      </c>
      <c r="F441" s="5" t="s">
        <v>15</v>
      </c>
      <c r="G441" s="5" t="s">
        <v>1494</v>
      </c>
      <c r="H441" s="5" t="s">
        <v>115</v>
      </c>
      <c r="I441" s="5" t="s">
        <v>116</v>
      </c>
      <c r="J441" s="5" t="s">
        <v>1495</v>
      </c>
      <c r="K441" s="6">
        <v>32.020000000000003</v>
      </c>
      <c r="L441" s="5" t="s">
        <v>20</v>
      </c>
      <c r="M441" s="7">
        <v>66</v>
      </c>
      <c r="N441" s="3" t="s">
        <v>1974</v>
      </c>
    </row>
    <row r="442" spans="1:14" ht="16.05" customHeight="1" x14ac:dyDescent="0.3">
      <c r="A442" s="4">
        <v>85095</v>
      </c>
      <c r="B442" s="5" t="s">
        <v>1496</v>
      </c>
      <c r="C442" s="5" t="s">
        <v>12</v>
      </c>
      <c r="D442" s="5" t="s">
        <v>1279</v>
      </c>
      <c r="E442" s="5" t="s">
        <v>14</v>
      </c>
      <c r="F442" s="5" t="s">
        <v>15</v>
      </c>
      <c r="G442" s="5" t="s">
        <v>1497</v>
      </c>
      <c r="H442" s="5" t="s">
        <v>466</v>
      </c>
      <c r="I442" s="5" t="s">
        <v>1466</v>
      </c>
      <c r="J442" s="5" t="s">
        <v>1498</v>
      </c>
      <c r="K442" s="6">
        <v>32.020000000000003</v>
      </c>
      <c r="L442" s="5" t="s">
        <v>20</v>
      </c>
      <c r="M442" s="7">
        <v>67</v>
      </c>
      <c r="N442" s="3" t="s">
        <v>1974</v>
      </c>
    </row>
    <row r="443" spans="1:14" ht="16.05" customHeight="1" x14ac:dyDescent="0.3">
      <c r="A443" s="4">
        <v>77330</v>
      </c>
      <c r="B443" s="5" t="s">
        <v>1499</v>
      </c>
      <c r="C443" s="5" t="s">
        <v>12</v>
      </c>
      <c r="D443" s="5" t="s">
        <v>1279</v>
      </c>
      <c r="E443" s="5" t="s">
        <v>14</v>
      </c>
      <c r="F443" s="5" t="s">
        <v>15</v>
      </c>
      <c r="G443" s="5" t="s">
        <v>1500</v>
      </c>
      <c r="H443" s="5" t="s">
        <v>1501</v>
      </c>
      <c r="I443" s="5" t="s">
        <v>1398</v>
      </c>
      <c r="J443" s="5" t="s">
        <v>1500</v>
      </c>
      <c r="K443" s="7">
        <v>32</v>
      </c>
      <c r="L443" s="5" t="s">
        <v>20</v>
      </c>
      <c r="M443" s="7">
        <v>68</v>
      </c>
      <c r="N443" s="3" t="s">
        <v>1974</v>
      </c>
    </row>
    <row r="444" spans="1:14" ht="16.05" customHeight="1" x14ac:dyDescent="0.3">
      <c r="A444" s="4">
        <v>72134</v>
      </c>
      <c r="B444" s="5" t="s">
        <v>1502</v>
      </c>
      <c r="C444" s="5" t="s">
        <v>12</v>
      </c>
      <c r="D444" s="5" t="s">
        <v>1279</v>
      </c>
      <c r="E444" s="5" t="s">
        <v>14</v>
      </c>
      <c r="F444" s="5" t="s">
        <v>15</v>
      </c>
      <c r="G444" s="5" t="s">
        <v>1503</v>
      </c>
      <c r="H444" s="5" t="s">
        <v>1504</v>
      </c>
      <c r="I444" s="5" t="s">
        <v>255</v>
      </c>
      <c r="J444" s="5" t="s">
        <v>1505</v>
      </c>
      <c r="K444" s="6">
        <v>29.01</v>
      </c>
      <c r="L444" s="5" t="s">
        <v>20</v>
      </c>
      <c r="M444" s="7">
        <v>69</v>
      </c>
      <c r="N444" s="3" t="s">
        <v>1974</v>
      </c>
    </row>
    <row r="445" spans="1:14" ht="16.05" customHeight="1" x14ac:dyDescent="0.3">
      <c r="A445" s="4">
        <v>97701</v>
      </c>
      <c r="B445" s="5" t="s">
        <v>1506</v>
      </c>
      <c r="C445" s="5" t="s">
        <v>12</v>
      </c>
      <c r="D445" s="5" t="s">
        <v>1279</v>
      </c>
      <c r="E445" s="5" t="s">
        <v>14</v>
      </c>
      <c r="F445" s="5" t="s">
        <v>15</v>
      </c>
      <c r="G445" s="5" t="s">
        <v>1507</v>
      </c>
      <c r="H445" s="5" t="s">
        <v>1508</v>
      </c>
      <c r="I445" s="5" t="s">
        <v>1509</v>
      </c>
      <c r="J445" s="5" t="s">
        <v>1510</v>
      </c>
      <c r="K445" s="7">
        <v>6</v>
      </c>
      <c r="L445" s="5" t="s">
        <v>20</v>
      </c>
      <c r="M445" s="7">
        <v>70</v>
      </c>
      <c r="N445" s="3" t="s">
        <v>1974</v>
      </c>
    </row>
    <row r="446" spans="1:14" ht="16.05" customHeight="1" x14ac:dyDescent="0.3">
      <c r="A446" s="4">
        <v>97705</v>
      </c>
      <c r="B446" s="5" t="s">
        <v>1511</v>
      </c>
      <c r="C446" s="5" t="s">
        <v>12</v>
      </c>
      <c r="D446" s="5" t="s">
        <v>1279</v>
      </c>
      <c r="E446" s="5" t="s">
        <v>14</v>
      </c>
      <c r="F446" s="5" t="s">
        <v>15</v>
      </c>
      <c r="G446" s="5" t="s">
        <v>1512</v>
      </c>
      <c r="H446" s="5" t="s">
        <v>1508</v>
      </c>
      <c r="I446" s="5" t="s">
        <v>1509</v>
      </c>
      <c r="J446" s="5" t="s">
        <v>1513</v>
      </c>
      <c r="K446" s="7">
        <v>6</v>
      </c>
      <c r="L446" s="5" t="s">
        <v>20</v>
      </c>
      <c r="M446" s="7">
        <v>71</v>
      </c>
      <c r="N446" s="3" t="s">
        <v>1974</v>
      </c>
    </row>
    <row r="447" spans="1:14" ht="16.05" customHeight="1" x14ac:dyDescent="0.3">
      <c r="A447" s="4">
        <v>97706</v>
      </c>
      <c r="B447" s="5" t="s">
        <v>1514</v>
      </c>
      <c r="C447" s="5" t="s">
        <v>12</v>
      </c>
      <c r="D447" s="5" t="s">
        <v>1279</v>
      </c>
      <c r="E447" s="5" t="s">
        <v>14</v>
      </c>
      <c r="F447" s="5" t="s">
        <v>15</v>
      </c>
      <c r="G447" s="5" t="s">
        <v>1515</v>
      </c>
      <c r="H447" s="5" t="s">
        <v>1508</v>
      </c>
      <c r="I447" s="5" t="s">
        <v>1509</v>
      </c>
      <c r="J447" s="5" t="s">
        <v>1516</v>
      </c>
      <c r="K447" s="7">
        <v>5</v>
      </c>
      <c r="L447" s="5" t="s">
        <v>20</v>
      </c>
      <c r="M447" s="7">
        <v>72</v>
      </c>
      <c r="N447" s="3" t="s">
        <v>1974</v>
      </c>
    </row>
    <row r="448" spans="1:14" ht="16.05" customHeight="1" x14ac:dyDescent="0.3">
      <c r="A448" s="4">
        <v>97689</v>
      </c>
      <c r="B448" s="5" t="s">
        <v>1517</v>
      </c>
      <c r="C448" s="5" t="s">
        <v>12</v>
      </c>
      <c r="D448" s="5" t="s">
        <v>1279</v>
      </c>
      <c r="E448" s="5" t="s">
        <v>14</v>
      </c>
      <c r="F448" s="5" t="s">
        <v>15</v>
      </c>
      <c r="G448" s="5" t="s">
        <v>1518</v>
      </c>
      <c r="H448" s="5" t="s">
        <v>1519</v>
      </c>
      <c r="I448" s="5" t="s">
        <v>1520</v>
      </c>
      <c r="J448" s="5" t="s">
        <v>1510</v>
      </c>
      <c r="K448" s="7">
        <v>5</v>
      </c>
      <c r="L448" s="5" t="s">
        <v>20</v>
      </c>
      <c r="M448" s="7">
        <v>73</v>
      </c>
      <c r="N448" s="3" t="s">
        <v>1974</v>
      </c>
    </row>
    <row r="449" spans="1:14" ht="16.05" customHeight="1" x14ac:dyDescent="0.3">
      <c r="A449" s="4">
        <v>97713</v>
      </c>
      <c r="B449" s="5" t="s">
        <v>1521</v>
      </c>
      <c r="C449" s="5" t="s">
        <v>12</v>
      </c>
      <c r="D449" s="5" t="s">
        <v>1279</v>
      </c>
      <c r="E449" s="5" t="s">
        <v>14</v>
      </c>
      <c r="F449" s="5" t="s">
        <v>15</v>
      </c>
      <c r="G449" s="5" t="s">
        <v>1522</v>
      </c>
      <c r="H449" s="5" t="s">
        <v>1508</v>
      </c>
      <c r="I449" s="5" t="s">
        <v>1509</v>
      </c>
      <c r="J449" s="5" t="s">
        <v>1523</v>
      </c>
      <c r="K449" s="7">
        <v>5</v>
      </c>
      <c r="L449" s="5" t="s">
        <v>20</v>
      </c>
      <c r="M449" s="7">
        <v>74</v>
      </c>
      <c r="N449" s="3" t="s">
        <v>1974</v>
      </c>
    </row>
    <row r="450" spans="1:14" ht="16.05" customHeight="1" x14ac:dyDescent="0.3">
      <c r="A450" s="4">
        <v>97605</v>
      </c>
      <c r="B450" s="5" t="s">
        <v>1524</v>
      </c>
      <c r="C450" s="5" t="s">
        <v>12</v>
      </c>
      <c r="D450" s="5" t="s">
        <v>1279</v>
      </c>
      <c r="E450" s="5" t="s">
        <v>14</v>
      </c>
      <c r="F450" s="5" t="s">
        <v>15</v>
      </c>
      <c r="G450" s="5" t="s">
        <v>1525</v>
      </c>
      <c r="H450" s="5" t="s">
        <v>1526</v>
      </c>
      <c r="I450" s="5" t="s">
        <v>1527</v>
      </c>
      <c r="J450" s="5" t="s">
        <v>1528</v>
      </c>
      <c r="K450" s="7">
        <v>2</v>
      </c>
      <c r="L450" s="5" t="s">
        <v>20</v>
      </c>
      <c r="M450" s="7">
        <v>75</v>
      </c>
      <c r="N450" s="3" t="s">
        <v>1974</v>
      </c>
    </row>
    <row r="451" spans="1:14" ht="16.05" customHeight="1" x14ac:dyDescent="0.3">
      <c r="A451" s="4">
        <v>97711</v>
      </c>
      <c r="B451" s="5" t="s">
        <v>1529</v>
      </c>
      <c r="C451" s="5" t="s">
        <v>12</v>
      </c>
      <c r="D451" s="5" t="s">
        <v>1279</v>
      </c>
      <c r="E451" s="5" t="s">
        <v>14</v>
      </c>
      <c r="F451" s="5" t="s">
        <v>15</v>
      </c>
      <c r="G451" s="5" t="s">
        <v>1530</v>
      </c>
      <c r="H451" s="5" t="s">
        <v>1508</v>
      </c>
      <c r="I451" s="5" t="s">
        <v>1509</v>
      </c>
      <c r="J451" s="5" t="s">
        <v>1531</v>
      </c>
      <c r="K451" s="7">
        <v>2</v>
      </c>
      <c r="L451" s="5" t="s">
        <v>20</v>
      </c>
      <c r="M451" s="7">
        <v>76</v>
      </c>
      <c r="N451" s="3" t="s">
        <v>1974</v>
      </c>
    </row>
    <row r="452" spans="1:14" ht="16.05" customHeight="1" x14ac:dyDescent="0.3">
      <c r="A452" s="4">
        <v>97628</v>
      </c>
      <c r="B452" s="5" t="s">
        <v>1532</v>
      </c>
      <c r="C452" s="5" t="s">
        <v>12</v>
      </c>
      <c r="D452" s="5" t="s">
        <v>1279</v>
      </c>
      <c r="E452" s="5" t="s">
        <v>14</v>
      </c>
      <c r="F452" s="5" t="s">
        <v>15</v>
      </c>
      <c r="G452" s="5" t="s">
        <v>1533</v>
      </c>
      <c r="H452" s="5" t="s">
        <v>1526</v>
      </c>
      <c r="I452" s="5" t="s">
        <v>1527</v>
      </c>
      <c r="J452" s="5" t="s">
        <v>1534</v>
      </c>
      <c r="K452" s="7">
        <v>2</v>
      </c>
      <c r="L452" s="5" t="s">
        <v>20</v>
      </c>
      <c r="M452" s="7">
        <v>77</v>
      </c>
      <c r="N452" s="3" t="s">
        <v>1974</v>
      </c>
    </row>
    <row r="453" spans="1:14" ht="16.05" customHeight="1" x14ac:dyDescent="0.3">
      <c r="A453" s="4">
        <v>97643</v>
      </c>
      <c r="B453" s="5" t="s">
        <v>1535</v>
      </c>
      <c r="C453" s="5" t="s">
        <v>12</v>
      </c>
      <c r="D453" s="5" t="s">
        <v>1279</v>
      </c>
      <c r="E453" s="5" t="s">
        <v>14</v>
      </c>
      <c r="F453" s="5" t="s">
        <v>15</v>
      </c>
      <c r="G453" s="5" t="s">
        <v>1536</v>
      </c>
      <c r="H453" s="5" t="s">
        <v>1526</v>
      </c>
      <c r="I453" s="5" t="s">
        <v>1527</v>
      </c>
      <c r="J453" s="5" t="s">
        <v>182</v>
      </c>
      <c r="K453" s="7">
        <v>2</v>
      </c>
      <c r="L453" s="5" t="s">
        <v>20</v>
      </c>
      <c r="M453" s="7">
        <v>78</v>
      </c>
      <c r="N453" s="3" t="s">
        <v>1974</v>
      </c>
    </row>
    <row r="454" spans="1:14" ht="16.05" customHeight="1" x14ac:dyDescent="0.3">
      <c r="A454" s="4">
        <v>97682</v>
      </c>
      <c r="B454" s="5" t="s">
        <v>1537</v>
      </c>
      <c r="C454" s="5" t="s">
        <v>12</v>
      </c>
      <c r="D454" s="5" t="s">
        <v>1279</v>
      </c>
      <c r="E454" s="5" t="s">
        <v>14</v>
      </c>
      <c r="F454" s="5" t="s">
        <v>15</v>
      </c>
      <c r="G454" s="5" t="s">
        <v>1538</v>
      </c>
      <c r="H454" s="5" t="s">
        <v>1519</v>
      </c>
      <c r="I454" s="5" t="s">
        <v>1520</v>
      </c>
      <c r="J454" s="5" t="s">
        <v>1539</v>
      </c>
      <c r="K454" s="7">
        <v>2</v>
      </c>
      <c r="L454" s="5" t="s">
        <v>20</v>
      </c>
      <c r="M454" s="7">
        <v>79</v>
      </c>
      <c r="N454" s="3" t="s">
        <v>1974</v>
      </c>
    </row>
    <row r="455" spans="1:14" ht="16.05" customHeight="1" x14ac:dyDescent="0.3">
      <c r="A455" s="4">
        <v>97653</v>
      </c>
      <c r="B455" s="5" t="s">
        <v>1540</v>
      </c>
      <c r="C455" s="5" t="s">
        <v>12</v>
      </c>
      <c r="D455" s="5" t="s">
        <v>1279</v>
      </c>
      <c r="E455" s="5" t="s">
        <v>14</v>
      </c>
      <c r="F455" s="5" t="s">
        <v>15</v>
      </c>
      <c r="G455" s="5" t="s">
        <v>1541</v>
      </c>
      <c r="H455" s="5" t="s">
        <v>1526</v>
      </c>
      <c r="I455" s="5" t="s">
        <v>1527</v>
      </c>
      <c r="J455" s="5" t="s">
        <v>1542</v>
      </c>
      <c r="K455" s="7">
        <v>2</v>
      </c>
      <c r="L455" s="5" t="s">
        <v>20</v>
      </c>
      <c r="M455" s="7">
        <v>80</v>
      </c>
      <c r="N455" s="3" t="s">
        <v>1974</v>
      </c>
    </row>
    <row r="456" spans="1:14" ht="16.05" customHeight="1" x14ac:dyDescent="0.3">
      <c r="A456" s="4">
        <v>97684</v>
      </c>
      <c r="B456" s="5" t="s">
        <v>1543</v>
      </c>
      <c r="C456" s="5" t="s">
        <v>12</v>
      </c>
      <c r="D456" s="5" t="s">
        <v>1279</v>
      </c>
      <c r="E456" s="5" t="s">
        <v>14</v>
      </c>
      <c r="F456" s="5" t="s">
        <v>15</v>
      </c>
      <c r="G456" s="5" t="s">
        <v>1544</v>
      </c>
      <c r="H456" s="5" t="s">
        <v>1519</v>
      </c>
      <c r="I456" s="5" t="s">
        <v>1520</v>
      </c>
      <c r="J456" s="5" t="s">
        <v>1545</v>
      </c>
      <c r="K456" s="7">
        <v>2</v>
      </c>
      <c r="L456" s="5" t="s">
        <v>20</v>
      </c>
      <c r="M456" s="7">
        <v>81</v>
      </c>
      <c r="N456" s="3" t="s">
        <v>1974</v>
      </c>
    </row>
    <row r="457" spans="1:14" ht="16.05" customHeight="1" x14ac:dyDescent="0.3">
      <c r="A457" s="4">
        <v>97660</v>
      </c>
      <c r="B457" s="5" t="s">
        <v>1546</v>
      </c>
      <c r="C457" s="5" t="s">
        <v>12</v>
      </c>
      <c r="D457" s="5" t="s">
        <v>1279</v>
      </c>
      <c r="E457" s="5" t="s">
        <v>14</v>
      </c>
      <c r="F457" s="5" t="s">
        <v>15</v>
      </c>
      <c r="G457" s="5" t="s">
        <v>1547</v>
      </c>
      <c r="H457" s="5" t="s">
        <v>1526</v>
      </c>
      <c r="I457" s="5" t="s">
        <v>1527</v>
      </c>
      <c r="J457" s="5" t="s">
        <v>1548</v>
      </c>
      <c r="K457" s="7">
        <v>2</v>
      </c>
      <c r="L457" s="5" t="s">
        <v>20</v>
      </c>
      <c r="M457" s="7">
        <v>82</v>
      </c>
      <c r="N457" s="3" t="s">
        <v>1974</v>
      </c>
    </row>
    <row r="458" spans="1:14" ht="16.05" customHeight="1" x14ac:dyDescent="0.3">
      <c r="A458" s="4">
        <v>97669</v>
      </c>
      <c r="B458" s="5" t="s">
        <v>1549</v>
      </c>
      <c r="C458" s="5" t="s">
        <v>12</v>
      </c>
      <c r="D458" s="5" t="s">
        <v>1279</v>
      </c>
      <c r="E458" s="5" t="s">
        <v>14</v>
      </c>
      <c r="F458" s="5" t="s">
        <v>15</v>
      </c>
      <c r="G458" s="5" t="s">
        <v>1550</v>
      </c>
      <c r="H458" s="5" t="s">
        <v>1519</v>
      </c>
      <c r="I458" s="5" t="s">
        <v>1520</v>
      </c>
      <c r="J458" s="5" t="s">
        <v>1551</v>
      </c>
      <c r="K458" s="7">
        <v>2</v>
      </c>
      <c r="L458" s="5" t="s">
        <v>20</v>
      </c>
      <c r="M458" s="7">
        <v>83</v>
      </c>
      <c r="N458" s="3" t="s">
        <v>1974</v>
      </c>
    </row>
    <row r="459" spans="1:14" ht="16.05" customHeight="1" x14ac:dyDescent="0.3">
      <c r="A459" s="4">
        <v>97679</v>
      </c>
      <c r="B459" s="5" t="s">
        <v>1552</v>
      </c>
      <c r="C459" s="5" t="s">
        <v>12</v>
      </c>
      <c r="D459" s="5" t="s">
        <v>1279</v>
      </c>
      <c r="E459" s="5" t="s">
        <v>14</v>
      </c>
      <c r="F459" s="5" t="s">
        <v>15</v>
      </c>
      <c r="G459" s="5" t="s">
        <v>1553</v>
      </c>
      <c r="H459" s="5" t="s">
        <v>1519</v>
      </c>
      <c r="I459" s="5" t="s">
        <v>1520</v>
      </c>
      <c r="J459" s="5" t="s">
        <v>1554</v>
      </c>
      <c r="K459" s="7">
        <v>1</v>
      </c>
      <c r="L459" s="5" t="s">
        <v>20</v>
      </c>
      <c r="M459" s="7">
        <v>84</v>
      </c>
      <c r="N459" s="3" t="s">
        <v>1974</v>
      </c>
    </row>
    <row r="460" spans="1:14" ht="16.05" customHeight="1" x14ac:dyDescent="0.3">
      <c r="A460" s="4"/>
      <c r="B460" s="5"/>
      <c r="C460" s="5"/>
      <c r="D460" s="5"/>
      <c r="E460" s="5"/>
      <c r="F460" s="5"/>
      <c r="G460" s="5"/>
      <c r="H460" s="5"/>
      <c r="I460" s="5"/>
      <c r="J460" s="5"/>
      <c r="K460" s="7"/>
      <c r="L460" s="5"/>
      <c r="M460" s="7"/>
      <c r="N460" s="3"/>
    </row>
    <row r="461" spans="1:14" ht="16.05" customHeight="1" x14ac:dyDescent="0.3">
      <c r="A461" s="4">
        <v>97279</v>
      </c>
      <c r="B461" s="5" t="s">
        <v>1555</v>
      </c>
      <c r="C461" s="5" t="s">
        <v>12</v>
      </c>
      <c r="D461" s="5" t="s">
        <v>1279</v>
      </c>
      <c r="E461" s="5" t="s">
        <v>14</v>
      </c>
      <c r="F461" s="5" t="s">
        <v>1556</v>
      </c>
      <c r="G461" s="5" t="s">
        <v>1557</v>
      </c>
      <c r="H461" s="5" t="s">
        <v>1558</v>
      </c>
      <c r="I461" s="5" t="s">
        <v>106</v>
      </c>
      <c r="J461" s="5" t="s">
        <v>1559</v>
      </c>
      <c r="K461" s="6">
        <v>90.462000000000003</v>
      </c>
      <c r="L461" s="5" t="s">
        <v>20</v>
      </c>
      <c r="M461" s="7">
        <v>1</v>
      </c>
      <c r="N461" s="8" t="s">
        <v>1970</v>
      </c>
    </row>
    <row r="462" spans="1:14" ht="16.05" customHeight="1" x14ac:dyDescent="0.3">
      <c r="A462" s="4">
        <v>90222</v>
      </c>
      <c r="B462" s="5" t="s">
        <v>1560</v>
      </c>
      <c r="C462" s="5" t="s">
        <v>12</v>
      </c>
      <c r="D462" s="5" t="s">
        <v>1279</v>
      </c>
      <c r="E462" s="5" t="s">
        <v>14</v>
      </c>
      <c r="F462" s="5" t="s">
        <v>1556</v>
      </c>
      <c r="G462" s="5" t="s">
        <v>1561</v>
      </c>
      <c r="H462" s="5" t="s">
        <v>1562</v>
      </c>
      <c r="I462" s="5" t="s">
        <v>1563</v>
      </c>
      <c r="J462" s="5" t="s">
        <v>1561</v>
      </c>
      <c r="K462" s="6">
        <v>90.342100000000002</v>
      </c>
      <c r="L462" s="5" t="s">
        <v>20</v>
      </c>
      <c r="M462" s="7">
        <v>2</v>
      </c>
      <c r="N462" s="8" t="s">
        <v>1971</v>
      </c>
    </row>
    <row r="463" spans="1:14" ht="16.05" customHeight="1" x14ac:dyDescent="0.3">
      <c r="A463" s="4">
        <v>95101</v>
      </c>
      <c r="B463" s="5" t="s">
        <v>1564</v>
      </c>
      <c r="C463" s="5" t="s">
        <v>12</v>
      </c>
      <c r="D463" s="5" t="s">
        <v>1279</v>
      </c>
      <c r="E463" s="5" t="s">
        <v>14</v>
      </c>
      <c r="F463" s="5" t="s">
        <v>1556</v>
      </c>
      <c r="G463" s="5" t="s">
        <v>1565</v>
      </c>
      <c r="H463" s="5" t="s">
        <v>1566</v>
      </c>
      <c r="I463" s="5" t="s">
        <v>828</v>
      </c>
      <c r="J463" s="5" t="s">
        <v>1565</v>
      </c>
      <c r="K463" s="6">
        <v>90.183800000000005</v>
      </c>
      <c r="L463" s="5" t="s">
        <v>20</v>
      </c>
      <c r="M463" s="7">
        <v>3</v>
      </c>
      <c r="N463" s="8" t="s">
        <v>1972</v>
      </c>
    </row>
    <row r="464" spans="1:14" ht="16.05" customHeight="1" x14ac:dyDescent="0.3">
      <c r="A464" s="4">
        <v>71867</v>
      </c>
      <c r="B464" s="5" t="s">
        <v>1567</v>
      </c>
      <c r="C464" s="5" t="s">
        <v>12</v>
      </c>
      <c r="D464" s="5" t="s">
        <v>1279</v>
      </c>
      <c r="E464" s="5" t="s">
        <v>14</v>
      </c>
      <c r="F464" s="5" t="s">
        <v>1556</v>
      </c>
      <c r="G464" s="5" t="s">
        <v>1568</v>
      </c>
      <c r="H464" s="5" t="s">
        <v>1569</v>
      </c>
      <c r="I464" s="5" t="s">
        <v>1563</v>
      </c>
      <c r="J464" s="5" t="s">
        <v>1568</v>
      </c>
      <c r="K464" s="6">
        <v>90.160300000000007</v>
      </c>
      <c r="L464" s="5" t="s">
        <v>20</v>
      </c>
      <c r="M464" s="7">
        <v>4</v>
      </c>
      <c r="N464" s="3" t="s">
        <v>1969</v>
      </c>
    </row>
    <row r="465" spans="1:14" ht="16.05" customHeight="1" x14ac:dyDescent="0.3">
      <c r="A465" s="4">
        <v>55561</v>
      </c>
      <c r="B465" s="5" t="s">
        <v>1570</v>
      </c>
      <c r="C465" s="5" t="s">
        <v>12</v>
      </c>
      <c r="D465" s="5" t="s">
        <v>1279</v>
      </c>
      <c r="E465" s="5" t="s">
        <v>14</v>
      </c>
      <c r="F465" s="5" t="s">
        <v>1556</v>
      </c>
      <c r="G465" s="5" t="s">
        <v>1571</v>
      </c>
      <c r="H465" s="5" t="s">
        <v>1572</v>
      </c>
      <c r="I465" s="5" t="s">
        <v>1367</v>
      </c>
      <c r="J465" s="5" t="s">
        <v>1573</v>
      </c>
      <c r="K465" s="6">
        <v>90.1203</v>
      </c>
      <c r="L465" s="5" t="s">
        <v>20</v>
      </c>
      <c r="M465" s="7">
        <v>5</v>
      </c>
      <c r="N465" s="3" t="s">
        <v>1969</v>
      </c>
    </row>
    <row r="466" spans="1:14" ht="16.05" customHeight="1" x14ac:dyDescent="0.3">
      <c r="A466" s="4">
        <v>71858</v>
      </c>
      <c r="B466" s="5" t="s">
        <v>1574</v>
      </c>
      <c r="C466" s="5" t="s">
        <v>12</v>
      </c>
      <c r="D466" s="5" t="s">
        <v>1279</v>
      </c>
      <c r="E466" s="5" t="s">
        <v>14</v>
      </c>
      <c r="F466" s="5" t="s">
        <v>1556</v>
      </c>
      <c r="G466" s="5" t="s">
        <v>1575</v>
      </c>
      <c r="H466" s="5" t="s">
        <v>1576</v>
      </c>
      <c r="I466" s="5" t="s">
        <v>1563</v>
      </c>
      <c r="J466" s="5" t="s">
        <v>1575</v>
      </c>
      <c r="K466" s="6">
        <v>90.080299999999994</v>
      </c>
      <c r="L466" s="5" t="s">
        <v>20</v>
      </c>
      <c r="M466" s="7">
        <v>6</v>
      </c>
      <c r="N466" s="3" t="s">
        <v>1969</v>
      </c>
    </row>
    <row r="467" spans="1:14" ht="16.05" customHeight="1" x14ac:dyDescent="0.3">
      <c r="A467" s="4">
        <v>78842</v>
      </c>
      <c r="B467" s="5" t="s">
        <v>1577</v>
      </c>
      <c r="C467" s="5" t="s">
        <v>12</v>
      </c>
      <c r="D467" s="5" t="s">
        <v>1279</v>
      </c>
      <c r="E467" s="5" t="s">
        <v>14</v>
      </c>
      <c r="F467" s="5" t="s">
        <v>1556</v>
      </c>
      <c r="G467" s="5" t="s">
        <v>1578</v>
      </c>
      <c r="H467" s="5" t="s">
        <v>1579</v>
      </c>
      <c r="I467" s="5" t="s">
        <v>1580</v>
      </c>
      <c r="J467" s="5" t="s">
        <v>1581</v>
      </c>
      <c r="K467" s="6">
        <v>87.584400000000002</v>
      </c>
      <c r="L467" s="5" t="s">
        <v>20</v>
      </c>
      <c r="M467" s="7">
        <v>7</v>
      </c>
      <c r="N467" s="3" t="s">
        <v>1969</v>
      </c>
    </row>
    <row r="468" spans="1:14" ht="16.05" customHeight="1" x14ac:dyDescent="0.3">
      <c r="A468" s="4">
        <v>68635</v>
      </c>
      <c r="B468" s="5" t="s">
        <v>1582</v>
      </c>
      <c r="C468" s="5" t="s">
        <v>12</v>
      </c>
      <c r="D468" s="5" t="s">
        <v>1279</v>
      </c>
      <c r="E468" s="5" t="s">
        <v>14</v>
      </c>
      <c r="F468" s="5" t="s">
        <v>1556</v>
      </c>
      <c r="G468" s="5" t="s">
        <v>1583</v>
      </c>
      <c r="H468" s="5" t="s">
        <v>1584</v>
      </c>
      <c r="I468" s="5" t="s">
        <v>58</v>
      </c>
      <c r="J468" s="5" t="s">
        <v>1583</v>
      </c>
      <c r="K468" s="6">
        <v>87.110399999999998</v>
      </c>
      <c r="L468" s="5" t="s">
        <v>20</v>
      </c>
      <c r="M468" s="7">
        <v>8</v>
      </c>
      <c r="N468" s="3" t="s">
        <v>1969</v>
      </c>
    </row>
    <row r="469" spans="1:14" ht="16.05" customHeight="1" x14ac:dyDescent="0.3">
      <c r="A469" s="4">
        <v>90214</v>
      </c>
      <c r="B469" s="5" t="s">
        <v>1585</v>
      </c>
      <c r="C469" s="5" t="s">
        <v>12</v>
      </c>
      <c r="D469" s="5" t="s">
        <v>1279</v>
      </c>
      <c r="E469" s="5" t="s">
        <v>14</v>
      </c>
      <c r="F469" s="5" t="s">
        <v>1556</v>
      </c>
      <c r="G469" s="5" t="s">
        <v>1586</v>
      </c>
      <c r="H469" s="5" t="s">
        <v>1562</v>
      </c>
      <c r="I469" s="5" t="s">
        <v>1563</v>
      </c>
      <c r="J469" s="5" t="s">
        <v>1586</v>
      </c>
      <c r="K469" s="6">
        <v>87.060299999999998</v>
      </c>
      <c r="L469" s="5" t="s">
        <v>20</v>
      </c>
      <c r="M469" s="7">
        <v>9</v>
      </c>
      <c r="N469" s="3" t="s">
        <v>1969</v>
      </c>
    </row>
    <row r="470" spans="1:14" ht="16.05" customHeight="1" x14ac:dyDescent="0.3">
      <c r="A470" s="4">
        <v>61379</v>
      </c>
      <c r="B470" s="5" t="s">
        <v>1587</v>
      </c>
      <c r="C470" s="5" t="s">
        <v>12</v>
      </c>
      <c r="D470" s="5" t="s">
        <v>1279</v>
      </c>
      <c r="E470" s="5" t="s">
        <v>14</v>
      </c>
      <c r="F470" s="5" t="s">
        <v>1556</v>
      </c>
      <c r="G470" s="5" t="s">
        <v>1588</v>
      </c>
      <c r="H470" s="5" t="s">
        <v>1589</v>
      </c>
      <c r="I470" s="5" t="s">
        <v>70</v>
      </c>
      <c r="J470" s="5" t="s">
        <v>1590</v>
      </c>
      <c r="K470" s="6">
        <v>86.07</v>
      </c>
      <c r="L470" s="5" t="s">
        <v>20</v>
      </c>
      <c r="M470" s="7">
        <v>10</v>
      </c>
      <c r="N470" s="3" t="s">
        <v>1969</v>
      </c>
    </row>
    <row r="471" spans="1:14" ht="16.05" customHeight="1" x14ac:dyDescent="0.3">
      <c r="A471" s="4">
        <v>92167</v>
      </c>
      <c r="B471" s="5" t="s">
        <v>1591</v>
      </c>
      <c r="C471" s="5" t="s">
        <v>12</v>
      </c>
      <c r="D471" s="5" t="s">
        <v>1279</v>
      </c>
      <c r="E471" s="5" t="s">
        <v>14</v>
      </c>
      <c r="F471" s="5" t="s">
        <v>1556</v>
      </c>
      <c r="G471" s="5" t="s">
        <v>1592</v>
      </c>
      <c r="H471" s="5" t="s">
        <v>1593</v>
      </c>
      <c r="I471" s="5" t="s">
        <v>1594</v>
      </c>
      <c r="J471" s="5" t="s">
        <v>1595</v>
      </c>
      <c r="K471" s="6">
        <v>84.362499999999997</v>
      </c>
      <c r="L471" s="5" t="s">
        <v>20</v>
      </c>
      <c r="M471" s="7">
        <v>11</v>
      </c>
      <c r="N471" s="3" t="s">
        <v>1969</v>
      </c>
    </row>
    <row r="472" spans="1:14" ht="16.05" customHeight="1" x14ac:dyDescent="0.3">
      <c r="A472" s="4">
        <v>94767</v>
      </c>
      <c r="B472" s="5" t="s">
        <v>1596</v>
      </c>
      <c r="C472" s="5" t="s">
        <v>12</v>
      </c>
      <c r="D472" s="5" t="s">
        <v>1279</v>
      </c>
      <c r="E472" s="5" t="s">
        <v>14</v>
      </c>
      <c r="F472" s="5" t="s">
        <v>1556</v>
      </c>
      <c r="G472" s="5" t="s">
        <v>1597</v>
      </c>
      <c r="H472" s="5" t="s">
        <v>243</v>
      </c>
      <c r="I472" s="5" t="s">
        <v>244</v>
      </c>
      <c r="J472" s="5" t="s">
        <v>1598</v>
      </c>
      <c r="K472" s="6">
        <v>84.070300000000003</v>
      </c>
      <c r="L472" s="5" t="s">
        <v>20</v>
      </c>
      <c r="M472" s="7">
        <v>12</v>
      </c>
      <c r="N472" s="3" t="s">
        <v>1969</v>
      </c>
    </row>
    <row r="473" spans="1:14" ht="16.05" customHeight="1" x14ac:dyDescent="0.3">
      <c r="A473" s="4">
        <v>60829</v>
      </c>
      <c r="B473" s="5" t="s">
        <v>1599</v>
      </c>
      <c r="C473" s="5" t="s">
        <v>12</v>
      </c>
      <c r="D473" s="5" t="s">
        <v>1279</v>
      </c>
      <c r="E473" s="5" t="s">
        <v>14</v>
      </c>
      <c r="F473" s="5" t="s">
        <v>1556</v>
      </c>
      <c r="G473" s="5" t="s">
        <v>1600</v>
      </c>
      <c r="H473" s="5" t="s">
        <v>1601</v>
      </c>
      <c r="I473" s="5" t="s">
        <v>48</v>
      </c>
      <c r="J473" s="5" t="s">
        <v>1602</v>
      </c>
      <c r="K473" s="6">
        <v>83.071200000000005</v>
      </c>
      <c r="L473" s="5" t="s">
        <v>20</v>
      </c>
      <c r="M473" s="7">
        <v>13</v>
      </c>
      <c r="N473" s="3" t="s">
        <v>1973</v>
      </c>
    </row>
    <row r="474" spans="1:14" ht="16.05" customHeight="1" x14ac:dyDescent="0.3">
      <c r="A474" s="4">
        <v>93508</v>
      </c>
      <c r="B474" s="5" t="s">
        <v>1603</v>
      </c>
      <c r="C474" s="5" t="s">
        <v>12</v>
      </c>
      <c r="D474" s="5" t="s">
        <v>1279</v>
      </c>
      <c r="E474" s="5" t="s">
        <v>14</v>
      </c>
      <c r="F474" s="5" t="s">
        <v>1556</v>
      </c>
      <c r="G474" s="5" t="s">
        <v>1604</v>
      </c>
      <c r="H474" s="5" t="s">
        <v>1605</v>
      </c>
      <c r="I474" s="5" t="s">
        <v>91</v>
      </c>
      <c r="J474" s="5" t="s">
        <v>1606</v>
      </c>
      <c r="K474" s="6">
        <v>83.020300000000006</v>
      </c>
      <c r="L474" s="5" t="s">
        <v>20</v>
      </c>
      <c r="M474" s="7">
        <v>14</v>
      </c>
      <c r="N474" s="3" t="s">
        <v>1973</v>
      </c>
    </row>
    <row r="475" spans="1:14" ht="16.05" customHeight="1" x14ac:dyDescent="0.3">
      <c r="A475" s="4">
        <v>97488</v>
      </c>
      <c r="B475" s="5" t="s">
        <v>1607</v>
      </c>
      <c r="C475" s="5" t="s">
        <v>12</v>
      </c>
      <c r="D475" s="5" t="s">
        <v>1279</v>
      </c>
      <c r="E475" s="5" t="s">
        <v>14</v>
      </c>
      <c r="F475" s="5" t="s">
        <v>1556</v>
      </c>
      <c r="G475" s="5" t="s">
        <v>1608</v>
      </c>
      <c r="H475" s="5" t="s">
        <v>243</v>
      </c>
      <c r="I475" s="5" t="s">
        <v>244</v>
      </c>
      <c r="J475" s="5" t="s">
        <v>1609</v>
      </c>
      <c r="K475" s="6">
        <v>81.110200000000006</v>
      </c>
      <c r="L475" s="5" t="s">
        <v>20</v>
      </c>
      <c r="M475" s="7">
        <v>15</v>
      </c>
      <c r="N475" s="3" t="s">
        <v>1973</v>
      </c>
    </row>
    <row r="476" spans="1:14" ht="16.05" customHeight="1" x14ac:dyDescent="0.3">
      <c r="A476" s="4">
        <v>60851</v>
      </c>
      <c r="B476" s="5" t="s">
        <v>1610</v>
      </c>
      <c r="C476" s="5" t="s">
        <v>12</v>
      </c>
      <c r="D476" s="5" t="s">
        <v>1279</v>
      </c>
      <c r="E476" s="5" t="s">
        <v>14</v>
      </c>
      <c r="F476" s="5" t="s">
        <v>1556</v>
      </c>
      <c r="G476" s="5" t="s">
        <v>1611</v>
      </c>
      <c r="H476" s="5" t="s">
        <v>1589</v>
      </c>
      <c r="I476" s="5" t="s">
        <v>70</v>
      </c>
      <c r="J476" s="5" t="s">
        <v>1612</v>
      </c>
      <c r="K476" s="6">
        <v>79.030299999999997</v>
      </c>
      <c r="L476" s="5" t="s">
        <v>20</v>
      </c>
      <c r="M476" s="7">
        <v>16</v>
      </c>
      <c r="N476" s="3" t="s">
        <v>1973</v>
      </c>
    </row>
    <row r="477" spans="1:14" ht="16.05" customHeight="1" x14ac:dyDescent="0.3">
      <c r="A477" s="4">
        <v>94773</v>
      </c>
      <c r="B477" s="5" t="s">
        <v>1613</v>
      </c>
      <c r="C477" s="5" t="s">
        <v>12</v>
      </c>
      <c r="D477" s="5" t="s">
        <v>1279</v>
      </c>
      <c r="E477" s="5" t="s">
        <v>14</v>
      </c>
      <c r="F477" s="5" t="s">
        <v>1556</v>
      </c>
      <c r="G477" s="5" t="s">
        <v>1614</v>
      </c>
      <c r="H477" s="5" t="s">
        <v>243</v>
      </c>
      <c r="I477" s="5" t="s">
        <v>244</v>
      </c>
      <c r="J477" s="5" t="s">
        <v>1615</v>
      </c>
      <c r="K477" s="6">
        <v>78.070300000000003</v>
      </c>
      <c r="L477" s="5" t="s">
        <v>20</v>
      </c>
      <c r="M477" s="7">
        <v>17</v>
      </c>
      <c r="N477" s="3" t="s">
        <v>1973</v>
      </c>
    </row>
    <row r="478" spans="1:14" ht="16.05" customHeight="1" x14ac:dyDescent="0.3">
      <c r="A478" s="4">
        <v>90923</v>
      </c>
      <c r="B478" s="5" t="s">
        <v>1616</v>
      </c>
      <c r="C478" s="5" t="s">
        <v>12</v>
      </c>
      <c r="D478" s="5" t="s">
        <v>1279</v>
      </c>
      <c r="E478" s="5" t="s">
        <v>14</v>
      </c>
      <c r="F478" s="5" t="s">
        <v>1556</v>
      </c>
      <c r="G478" s="5" t="s">
        <v>1617</v>
      </c>
      <c r="H478" s="5" t="s">
        <v>1618</v>
      </c>
      <c r="I478" s="5" t="s">
        <v>1619</v>
      </c>
      <c r="J478" s="5" t="s">
        <v>1620</v>
      </c>
      <c r="K478" s="6">
        <v>77.341899999999995</v>
      </c>
      <c r="L478" s="5" t="s">
        <v>20</v>
      </c>
      <c r="M478" s="7">
        <v>18</v>
      </c>
      <c r="N478" s="3" t="s">
        <v>1973</v>
      </c>
    </row>
    <row r="479" spans="1:14" ht="16.05" customHeight="1" x14ac:dyDescent="0.3">
      <c r="A479" s="4">
        <v>92126</v>
      </c>
      <c r="B479" s="5" t="s">
        <v>1621</v>
      </c>
      <c r="C479" s="5" t="s">
        <v>12</v>
      </c>
      <c r="D479" s="5" t="s">
        <v>1279</v>
      </c>
      <c r="E479" s="5" t="s">
        <v>14</v>
      </c>
      <c r="F479" s="5" t="s">
        <v>1556</v>
      </c>
      <c r="G479" s="5" t="s">
        <v>1622</v>
      </c>
      <c r="H479" s="5" t="s">
        <v>1623</v>
      </c>
      <c r="I479" s="5" t="s">
        <v>1624</v>
      </c>
      <c r="J479" s="5" t="s">
        <v>1625</v>
      </c>
      <c r="K479" s="6">
        <v>76.300899999999999</v>
      </c>
      <c r="L479" s="5" t="s">
        <v>20</v>
      </c>
      <c r="M479" s="7">
        <v>19</v>
      </c>
      <c r="N479" s="3" t="s">
        <v>1973</v>
      </c>
    </row>
    <row r="480" spans="1:14" ht="16.05" customHeight="1" x14ac:dyDescent="0.3">
      <c r="A480" s="4">
        <v>95325</v>
      </c>
      <c r="B480" s="5" t="s">
        <v>1626</v>
      </c>
      <c r="C480" s="5" t="s">
        <v>12</v>
      </c>
      <c r="D480" s="5" t="s">
        <v>1279</v>
      </c>
      <c r="E480" s="5" t="s">
        <v>14</v>
      </c>
      <c r="F480" s="5" t="s">
        <v>1556</v>
      </c>
      <c r="G480" s="5" t="s">
        <v>1627</v>
      </c>
      <c r="H480" s="5" t="s">
        <v>105</v>
      </c>
      <c r="I480" s="5" t="s">
        <v>24</v>
      </c>
      <c r="J480" s="5" t="s">
        <v>1628</v>
      </c>
      <c r="K480" s="6">
        <v>75.010300000000001</v>
      </c>
      <c r="L480" s="5" t="s">
        <v>20</v>
      </c>
      <c r="M480" s="7">
        <v>20</v>
      </c>
      <c r="N480" s="3" t="s">
        <v>1973</v>
      </c>
    </row>
    <row r="481" spans="1:14" ht="16.05" customHeight="1" x14ac:dyDescent="0.3">
      <c r="A481" s="4">
        <v>94758</v>
      </c>
      <c r="B481" s="5" t="s">
        <v>1629</v>
      </c>
      <c r="C481" s="5" t="s">
        <v>12</v>
      </c>
      <c r="D481" s="5" t="s">
        <v>1279</v>
      </c>
      <c r="E481" s="5" t="s">
        <v>14</v>
      </c>
      <c r="F481" s="5" t="s">
        <v>1556</v>
      </c>
      <c r="G481" s="5" t="s">
        <v>1630</v>
      </c>
      <c r="H481" s="5" t="s">
        <v>243</v>
      </c>
      <c r="I481" s="5" t="s">
        <v>244</v>
      </c>
      <c r="J481" s="5" t="s">
        <v>1631</v>
      </c>
      <c r="K481" s="6">
        <v>73.070300000000003</v>
      </c>
      <c r="L481" s="5" t="s">
        <v>20</v>
      </c>
      <c r="M481" s="7">
        <v>21</v>
      </c>
      <c r="N481" s="3" t="s">
        <v>1973</v>
      </c>
    </row>
    <row r="482" spans="1:14" ht="16.05" customHeight="1" x14ac:dyDescent="0.3">
      <c r="A482" s="4">
        <v>62957</v>
      </c>
      <c r="B482" s="5" t="s">
        <v>1632</v>
      </c>
      <c r="C482" s="5" t="s">
        <v>12</v>
      </c>
      <c r="D482" s="5" t="s">
        <v>1279</v>
      </c>
      <c r="E482" s="5" t="s">
        <v>14</v>
      </c>
      <c r="F482" s="5" t="s">
        <v>1556</v>
      </c>
      <c r="G482" s="5" t="s">
        <v>1633</v>
      </c>
      <c r="H482" s="5" t="s">
        <v>1634</v>
      </c>
      <c r="I482" s="5" t="s">
        <v>70</v>
      </c>
      <c r="J482" s="5" t="s">
        <v>1635</v>
      </c>
      <c r="K482" s="6">
        <v>73.040300000000002</v>
      </c>
      <c r="L482" s="5" t="s">
        <v>20</v>
      </c>
      <c r="M482" s="7">
        <v>22</v>
      </c>
      <c r="N482" s="3" t="s">
        <v>1973</v>
      </c>
    </row>
    <row r="483" spans="1:14" ht="16.05" customHeight="1" x14ac:dyDescent="0.3">
      <c r="A483" s="4">
        <v>62903</v>
      </c>
      <c r="B483" s="5" t="s">
        <v>1636</v>
      </c>
      <c r="C483" s="5" t="s">
        <v>12</v>
      </c>
      <c r="D483" s="5" t="s">
        <v>1279</v>
      </c>
      <c r="E483" s="5" t="s">
        <v>14</v>
      </c>
      <c r="F483" s="5" t="s">
        <v>1556</v>
      </c>
      <c r="G483" s="5" t="s">
        <v>1637</v>
      </c>
      <c r="H483" s="5" t="s">
        <v>1638</v>
      </c>
      <c r="I483" s="5" t="s">
        <v>48</v>
      </c>
      <c r="J483" s="5" t="s">
        <v>1639</v>
      </c>
      <c r="K483" s="6">
        <v>73.020099999999999</v>
      </c>
      <c r="L483" s="5" t="s">
        <v>20</v>
      </c>
      <c r="M483" s="7">
        <v>23</v>
      </c>
      <c r="N483" s="3" t="s">
        <v>1973</v>
      </c>
    </row>
    <row r="484" spans="1:14" ht="16.05" customHeight="1" x14ac:dyDescent="0.3">
      <c r="A484" s="4">
        <v>68624</v>
      </c>
      <c r="B484" s="5" t="s">
        <v>1640</v>
      </c>
      <c r="C484" s="5" t="s">
        <v>12</v>
      </c>
      <c r="D484" s="5" t="s">
        <v>1279</v>
      </c>
      <c r="E484" s="5" t="s">
        <v>14</v>
      </c>
      <c r="F484" s="5" t="s">
        <v>1556</v>
      </c>
      <c r="G484" s="5" t="s">
        <v>1641</v>
      </c>
      <c r="H484" s="5" t="s">
        <v>1642</v>
      </c>
      <c r="I484" s="5" t="s">
        <v>58</v>
      </c>
      <c r="J484" s="5" t="s">
        <v>1641</v>
      </c>
      <c r="K484" s="6">
        <v>72.070300000000003</v>
      </c>
      <c r="L484" s="5" t="s">
        <v>20</v>
      </c>
      <c r="M484" s="7">
        <v>24</v>
      </c>
      <c r="N484" s="3" t="s">
        <v>1973</v>
      </c>
    </row>
    <row r="485" spans="1:14" ht="16.05" customHeight="1" x14ac:dyDescent="0.3">
      <c r="A485" s="4">
        <v>92146</v>
      </c>
      <c r="B485" s="5" t="s">
        <v>1643</v>
      </c>
      <c r="C485" s="5" t="s">
        <v>12</v>
      </c>
      <c r="D485" s="5" t="s">
        <v>1279</v>
      </c>
      <c r="E485" s="5" t="s">
        <v>14</v>
      </c>
      <c r="F485" s="5" t="s">
        <v>1556</v>
      </c>
      <c r="G485" s="5" t="s">
        <v>1644</v>
      </c>
      <c r="H485" s="5" t="s">
        <v>1593</v>
      </c>
      <c r="I485" s="5" t="s">
        <v>1594</v>
      </c>
      <c r="J485" s="5" t="s">
        <v>1645</v>
      </c>
      <c r="K485" s="6">
        <v>71.200699999999998</v>
      </c>
      <c r="L485" s="5" t="s">
        <v>20</v>
      </c>
      <c r="M485" s="7">
        <v>25</v>
      </c>
      <c r="N485" s="3" t="s">
        <v>1973</v>
      </c>
    </row>
    <row r="486" spans="1:14" ht="16.05" customHeight="1" x14ac:dyDescent="0.3">
      <c r="A486" s="4">
        <v>94772</v>
      </c>
      <c r="B486" s="5" t="s">
        <v>1646</v>
      </c>
      <c r="C486" s="5" t="s">
        <v>12</v>
      </c>
      <c r="D486" s="5" t="s">
        <v>1279</v>
      </c>
      <c r="E486" s="5" t="s">
        <v>14</v>
      </c>
      <c r="F486" s="5" t="s">
        <v>1556</v>
      </c>
      <c r="G486" s="5" t="s">
        <v>1647</v>
      </c>
      <c r="H486" s="5" t="s">
        <v>243</v>
      </c>
      <c r="I486" s="5" t="s">
        <v>244</v>
      </c>
      <c r="J486" s="5" t="s">
        <v>1648</v>
      </c>
      <c r="K486" s="6">
        <v>71.010300000000001</v>
      </c>
      <c r="L486" s="5" t="s">
        <v>20</v>
      </c>
      <c r="M486" s="7">
        <v>26</v>
      </c>
      <c r="N486" s="3" t="s">
        <v>1973</v>
      </c>
    </row>
    <row r="487" spans="1:14" ht="16.05" customHeight="1" x14ac:dyDescent="0.3">
      <c r="A487" s="4">
        <v>72623</v>
      </c>
      <c r="B487" s="5" t="s">
        <v>1649</v>
      </c>
      <c r="C487" s="5" t="s">
        <v>12</v>
      </c>
      <c r="D487" s="5" t="s">
        <v>1279</v>
      </c>
      <c r="E487" s="5" t="s">
        <v>14</v>
      </c>
      <c r="F487" s="5" t="s">
        <v>1556</v>
      </c>
      <c r="G487" s="5" t="s">
        <v>1650</v>
      </c>
      <c r="H487" s="5" t="s">
        <v>1651</v>
      </c>
      <c r="I487" s="5" t="s">
        <v>1393</v>
      </c>
      <c r="J487" s="5" t="s">
        <v>1652</v>
      </c>
      <c r="K487" s="6">
        <v>70.070300000000003</v>
      </c>
      <c r="L487" s="5" t="s">
        <v>20</v>
      </c>
      <c r="M487" s="7">
        <v>27</v>
      </c>
      <c r="N487" s="3" t="s">
        <v>1973</v>
      </c>
    </row>
    <row r="488" spans="1:14" ht="16.05" customHeight="1" x14ac:dyDescent="0.3">
      <c r="A488" s="4">
        <v>72584</v>
      </c>
      <c r="B488" s="5" t="s">
        <v>1653</v>
      </c>
      <c r="C488" s="5" t="s">
        <v>12</v>
      </c>
      <c r="D488" s="5" t="s">
        <v>1279</v>
      </c>
      <c r="E488" s="5" t="s">
        <v>14</v>
      </c>
      <c r="F488" s="5" t="s">
        <v>1556</v>
      </c>
      <c r="G488" s="5" t="s">
        <v>1654</v>
      </c>
      <c r="H488" s="5" t="s">
        <v>115</v>
      </c>
      <c r="I488" s="5" t="s">
        <v>116</v>
      </c>
      <c r="J488" s="5" t="s">
        <v>1655</v>
      </c>
      <c r="K488" s="6">
        <v>70.060100000000006</v>
      </c>
      <c r="L488" s="5" t="s">
        <v>20</v>
      </c>
      <c r="M488" s="7">
        <v>28</v>
      </c>
      <c r="N488" s="3" t="s">
        <v>1973</v>
      </c>
    </row>
    <row r="489" spans="1:14" ht="16.05" customHeight="1" x14ac:dyDescent="0.3">
      <c r="A489" s="4">
        <v>60552</v>
      </c>
      <c r="B489" s="5" t="s">
        <v>1656</v>
      </c>
      <c r="C489" s="5" t="s">
        <v>12</v>
      </c>
      <c r="D489" s="5" t="s">
        <v>1279</v>
      </c>
      <c r="E489" s="5" t="s">
        <v>14</v>
      </c>
      <c r="F489" s="5" t="s">
        <v>1556</v>
      </c>
      <c r="G489" s="5" t="s">
        <v>1657</v>
      </c>
      <c r="H489" s="5" t="s">
        <v>1658</v>
      </c>
      <c r="I489" s="5" t="s">
        <v>48</v>
      </c>
      <c r="J489" s="5" t="s">
        <v>1659</v>
      </c>
      <c r="K489" s="6">
        <v>69.090299999999999</v>
      </c>
      <c r="L489" s="5" t="s">
        <v>20</v>
      </c>
      <c r="M489" s="7">
        <v>29</v>
      </c>
      <c r="N489" s="3" t="s">
        <v>1973</v>
      </c>
    </row>
    <row r="490" spans="1:14" ht="16.05" customHeight="1" x14ac:dyDescent="0.3">
      <c r="A490" s="4">
        <v>94852</v>
      </c>
      <c r="B490" s="5" t="s">
        <v>1660</v>
      </c>
      <c r="C490" s="5" t="s">
        <v>12</v>
      </c>
      <c r="D490" s="5" t="s">
        <v>1279</v>
      </c>
      <c r="E490" s="5" t="s">
        <v>14</v>
      </c>
      <c r="F490" s="5" t="s">
        <v>1556</v>
      </c>
      <c r="G490" s="5" t="s">
        <v>1661</v>
      </c>
      <c r="H490" s="5" t="s">
        <v>392</v>
      </c>
      <c r="I490" s="5" t="s">
        <v>24</v>
      </c>
      <c r="J490" s="5" t="s">
        <v>1662</v>
      </c>
      <c r="K490" s="7">
        <v>69</v>
      </c>
      <c r="L490" s="5" t="s">
        <v>20</v>
      </c>
      <c r="M490" s="7">
        <v>30</v>
      </c>
      <c r="N490" s="3" t="s">
        <v>1973</v>
      </c>
    </row>
    <row r="491" spans="1:14" ht="16.05" customHeight="1" x14ac:dyDescent="0.3">
      <c r="A491" s="4">
        <v>94770</v>
      </c>
      <c r="B491" s="5" t="s">
        <v>1663</v>
      </c>
      <c r="C491" s="5" t="s">
        <v>12</v>
      </c>
      <c r="D491" s="5" t="s">
        <v>1279</v>
      </c>
      <c r="E491" s="5" t="s">
        <v>14</v>
      </c>
      <c r="F491" s="5" t="s">
        <v>1556</v>
      </c>
      <c r="G491" s="5" t="s">
        <v>1664</v>
      </c>
      <c r="H491" s="5" t="s">
        <v>243</v>
      </c>
      <c r="I491" s="5" t="s">
        <v>244</v>
      </c>
      <c r="J491" s="5" t="s">
        <v>1665</v>
      </c>
      <c r="K491" s="6">
        <v>68.070300000000003</v>
      </c>
      <c r="L491" s="5" t="s">
        <v>20</v>
      </c>
      <c r="M491" s="7">
        <v>31</v>
      </c>
      <c r="N491" s="3" t="s">
        <v>1973</v>
      </c>
    </row>
    <row r="492" spans="1:14" ht="16.05" customHeight="1" x14ac:dyDescent="0.3">
      <c r="A492" s="4">
        <v>94860</v>
      </c>
      <c r="B492" s="5" t="s">
        <v>1666</v>
      </c>
      <c r="C492" s="5" t="s">
        <v>12</v>
      </c>
      <c r="D492" s="5" t="s">
        <v>1279</v>
      </c>
      <c r="E492" s="5" t="s">
        <v>14</v>
      </c>
      <c r="F492" s="5" t="s">
        <v>1556</v>
      </c>
      <c r="G492" s="5" t="s">
        <v>1667</v>
      </c>
      <c r="H492" s="5" t="s">
        <v>1668</v>
      </c>
      <c r="I492" s="5" t="s">
        <v>24</v>
      </c>
      <c r="J492" s="5" t="s">
        <v>1669</v>
      </c>
      <c r="K492" s="7">
        <v>68</v>
      </c>
      <c r="L492" s="5" t="s">
        <v>20</v>
      </c>
      <c r="M492" s="7">
        <v>32</v>
      </c>
      <c r="N492" s="3" t="s">
        <v>1973</v>
      </c>
    </row>
    <row r="493" spans="1:14" ht="16.05" customHeight="1" x14ac:dyDescent="0.3">
      <c r="A493" s="4">
        <v>46228</v>
      </c>
      <c r="B493" s="5" t="s">
        <v>1670</v>
      </c>
      <c r="C493" s="5" t="s">
        <v>12</v>
      </c>
      <c r="D493" s="5" t="s">
        <v>1279</v>
      </c>
      <c r="E493" s="5" t="s">
        <v>14</v>
      </c>
      <c r="F493" s="5" t="s">
        <v>1556</v>
      </c>
      <c r="G493" s="5" t="s">
        <v>1671</v>
      </c>
      <c r="H493" s="5" t="s">
        <v>115</v>
      </c>
      <c r="I493" s="5" t="s">
        <v>116</v>
      </c>
      <c r="J493" s="5" t="s">
        <v>1672</v>
      </c>
      <c r="K493" s="6">
        <v>67.030100000000004</v>
      </c>
      <c r="L493" s="5" t="s">
        <v>20</v>
      </c>
      <c r="M493" s="7">
        <v>33</v>
      </c>
      <c r="N493" s="3" t="s">
        <v>1973</v>
      </c>
    </row>
    <row r="494" spans="1:14" ht="16.05" customHeight="1" x14ac:dyDescent="0.3">
      <c r="A494" s="4">
        <v>93529</v>
      </c>
      <c r="B494" s="5" t="s">
        <v>1673</v>
      </c>
      <c r="C494" s="5" t="s">
        <v>12</v>
      </c>
      <c r="D494" s="5" t="s">
        <v>1279</v>
      </c>
      <c r="E494" s="5" t="s">
        <v>14</v>
      </c>
      <c r="F494" s="5" t="s">
        <v>1556</v>
      </c>
      <c r="G494" s="5" t="s">
        <v>1674</v>
      </c>
      <c r="H494" s="5" t="s">
        <v>1675</v>
      </c>
      <c r="I494" s="5" t="s">
        <v>91</v>
      </c>
      <c r="J494" s="5" t="s">
        <v>1676</v>
      </c>
      <c r="K494" s="6">
        <v>65.070300000000003</v>
      </c>
      <c r="L494" s="5" t="s">
        <v>20</v>
      </c>
      <c r="M494" s="7">
        <v>34</v>
      </c>
      <c r="N494" s="3" t="s">
        <v>1973</v>
      </c>
    </row>
    <row r="495" spans="1:14" ht="16.05" customHeight="1" x14ac:dyDescent="0.3">
      <c r="A495" s="4">
        <v>68641</v>
      </c>
      <c r="B495" s="5" t="s">
        <v>1677</v>
      </c>
      <c r="C495" s="5" t="s">
        <v>12</v>
      </c>
      <c r="D495" s="5" t="s">
        <v>1279</v>
      </c>
      <c r="E495" s="5" t="s">
        <v>14</v>
      </c>
      <c r="F495" s="5" t="s">
        <v>1556</v>
      </c>
      <c r="G495" s="5" t="s">
        <v>1678</v>
      </c>
      <c r="H495" s="5" t="s">
        <v>1679</v>
      </c>
      <c r="I495" s="5" t="s">
        <v>58</v>
      </c>
      <c r="J495" s="5" t="s">
        <v>1678</v>
      </c>
      <c r="K495" s="6">
        <v>65.070300000000003</v>
      </c>
      <c r="L495" s="5" t="s">
        <v>20</v>
      </c>
      <c r="M495" s="7">
        <v>35</v>
      </c>
      <c r="N495" s="3" t="s">
        <v>1973</v>
      </c>
    </row>
    <row r="496" spans="1:14" ht="16.05" customHeight="1" x14ac:dyDescent="0.3">
      <c r="A496" s="4">
        <v>49674</v>
      </c>
      <c r="B496" s="5" t="s">
        <v>1680</v>
      </c>
      <c r="C496" s="5" t="s">
        <v>12</v>
      </c>
      <c r="D496" s="5" t="s">
        <v>1279</v>
      </c>
      <c r="E496" s="5" t="s">
        <v>14</v>
      </c>
      <c r="F496" s="5" t="s">
        <v>1556</v>
      </c>
      <c r="G496" s="5" t="s">
        <v>1681</v>
      </c>
      <c r="H496" s="5" t="s">
        <v>1682</v>
      </c>
      <c r="I496" s="5" t="s">
        <v>1683</v>
      </c>
      <c r="J496" s="5" t="s">
        <v>1684</v>
      </c>
      <c r="K496" s="6">
        <v>61.0503</v>
      </c>
      <c r="L496" s="5" t="s">
        <v>20</v>
      </c>
      <c r="M496" s="7">
        <v>36</v>
      </c>
      <c r="N496" s="3" t="s">
        <v>1973</v>
      </c>
    </row>
    <row r="497" spans="1:14" ht="16.05" customHeight="1" x14ac:dyDescent="0.3">
      <c r="A497" s="4">
        <v>95530</v>
      </c>
      <c r="B497" s="5" t="s">
        <v>1685</v>
      </c>
      <c r="C497" s="5" t="s">
        <v>12</v>
      </c>
      <c r="D497" s="5" t="s">
        <v>1279</v>
      </c>
      <c r="E497" s="5" t="s">
        <v>14</v>
      </c>
      <c r="F497" s="5" t="s">
        <v>1556</v>
      </c>
      <c r="G497" s="5" t="s">
        <v>1686</v>
      </c>
      <c r="H497" s="5" t="s">
        <v>1687</v>
      </c>
      <c r="I497" s="5" t="s">
        <v>202</v>
      </c>
      <c r="J497" s="5" t="s">
        <v>1688</v>
      </c>
      <c r="K497" s="6">
        <v>61.01</v>
      </c>
      <c r="L497" s="5" t="s">
        <v>20</v>
      </c>
      <c r="M497" s="7">
        <v>37</v>
      </c>
      <c r="N497" s="3" t="s">
        <v>1973</v>
      </c>
    </row>
    <row r="498" spans="1:14" ht="16.05" customHeight="1" x14ac:dyDescent="0.3">
      <c r="A498" s="4">
        <v>68684</v>
      </c>
      <c r="B498" s="5" t="s">
        <v>1689</v>
      </c>
      <c r="C498" s="5" t="s">
        <v>12</v>
      </c>
      <c r="D498" s="5" t="s">
        <v>1279</v>
      </c>
      <c r="E498" s="5" t="s">
        <v>14</v>
      </c>
      <c r="F498" s="5" t="s">
        <v>1556</v>
      </c>
      <c r="G498" s="5" t="s">
        <v>1690</v>
      </c>
      <c r="H498" s="5" t="s">
        <v>1691</v>
      </c>
      <c r="I498" s="5" t="s">
        <v>58</v>
      </c>
      <c r="J498" s="5" t="s">
        <v>1690</v>
      </c>
      <c r="K498" s="6">
        <v>60.02</v>
      </c>
      <c r="L498" s="5" t="s">
        <v>20</v>
      </c>
      <c r="M498" s="7">
        <v>38</v>
      </c>
      <c r="N498" s="3" t="s">
        <v>1973</v>
      </c>
    </row>
    <row r="499" spans="1:14" ht="16.05" customHeight="1" x14ac:dyDescent="0.3">
      <c r="A499" s="4">
        <v>93510</v>
      </c>
      <c r="B499" s="5" t="s">
        <v>1692</v>
      </c>
      <c r="C499" s="5" t="s">
        <v>12</v>
      </c>
      <c r="D499" s="5" t="s">
        <v>1279</v>
      </c>
      <c r="E499" s="5" t="s">
        <v>14</v>
      </c>
      <c r="F499" s="5" t="s">
        <v>1556</v>
      </c>
      <c r="G499" s="5" t="s">
        <v>1693</v>
      </c>
      <c r="H499" s="5" t="s">
        <v>1694</v>
      </c>
      <c r="I499" s="5" t="s">
        <v>91</v>
      </c>
      <c r="J499" s="5" t="s">
        <v>1695</v>
      </c>
      <c r="K499" s="6">
        <v>59.080100000000002</v>
      </c>
      <c r="L499" s="5" t="s">
        <v>20</v>
      </c>
      <c r="M499" s="7">
        <v>39</v>
      </c>
      <c r="N499" s="3" t="s">
        <v>1973</v>
      </c>
    </row>
    <row r="500" spans="1:14" ht="16.05" customHeight="1" x14ac:dyDescent="0.3">
      <c r="A500" s="4">
        <v>94863</v>
      </c>
      <c r="B500" s="5" t="s">
        <v>1696</v>
      </c>
      <c r="C500" s="5" t="s">
        <v>12</v>
      </c>
      <c r="D500" s="5" t="s">
        <v>1279</v>
      </c>
      <c r="E500" s="5" t="s">
        <v>14</v>
      </c>
      <c r="F500" s="5" t="s">
        <v>1556</v>
      </c>
      <c r="G500" s="5" t="s">
        <v>1697</v>
      </c>
      <c r="H500" s="5" t="s">
        <v>1698</v>
      </c>
      <c r="I500" s="5" t="s">
        <v>24</v>
      </c>
      <c r="J500" s="5" t="s">
        <v>1699</v>
      </c>
      <c r="K500" s="6">
        <v>59.010300000000001</v>
      </c>
      <c r="L500" s="5" t="s">
        <v>20</v>
      </c>
      <c r="M500" s="7">
        <v>40</v>
      </c>
      <c r="N500" s="3" t="s">
        <v>1973</v>
      </c>
    </row>
    <row r="501" spans="1:14" ht="16.05" customHeight="1" x14ac:dyDescent="0.3">
      <c r="A501" s="4">
        <v>66519</v>
      </c>
      <c r="B501" s="5" t="s">
        <v>1700</v>
      </c>
      <c r="C501" s="5" t="s">
        <v>12</v>
      </c>
      <c r="D501" s="5" t="s">
        <v>1279</v>
      </c>
      <c r="E501" s="5" t="s">
        <v>14</v>
      </c>
      <c r="F501" s="5" t="s">
        <v>1556</v>
      </c>
      <c r="G501" s="5" t="s">
        <v>1701</v>
      </c>
      <c r="H501" s="5" t="s">
        <v>1702</v>
      </c>
      <c r="I501" s="5" t="s">
        <v>58</v>
      </c>
      <c r="J501" s="5" t="s">
        <v>1701</v>
      </c>
      <c r="K501" s="6">
        <v>58.070300000000003</v>
      </c>
      <c r="L501" s="5" t="s">
        <v>20</v>
      </c>
      <c r="M501" s="7">
        <v>41</v>
      </c>
      <c r="N501" s="3" t="s">
        <v>1974</v>
      </c>
    </row>
    <row r="502" spans="1:14" ht="16.05" customHeight="1" x14ac:dyDescent="0.3">
      <c r="A502" s="4">
        <v>66515</v>
      </c>
      <c r="B502" s="5" t="s">
        <v>1703</v>
      </c>
      <c r="C502" s="5" t="s">
        <v>12</v>
      </c>
      <c r="D502" s="5" t="s">
        <v>1279</v>
      </c>
      <c r="E502" s="5" t="s">
        <v>14</v>
      </c>
      <c r="F502" s="5" t="s">
        <v>1556</v>
      </c>
      <c r="G502" s="5" t="s">
        <v>1704</v>
      </c>
      <c r="H502" s="5" t="s">
        <v>1705</v>
      </c>
      <c r="I502" s="5" t="s">
        <v>58</v>
      </c>
      <c r="J502" s="5" t="s">
        <v>1704</v>
      </c>
      <c r="K502" s="6">
        <v>58.020099999999999</v>
      </c>
      <c r="L502" s="5" t="s">
        <v>20</v>
      </c>
      <c r="M502" s="7">
        <v>42</v>
      </c>
      <c r="N502" s="3" t="s">
        <v>1974</v>
      </c>
    </row>
    <row r="503" spans="1:14" ht="16.05" customHeight="1" x14ac:dyDescent="0.3">
      <c r="A503" s="4">
        <v>65913</v>
      </c>
      <c r="B503" s="5" t="s">
        <v>1706</v>
      </c>
      <c r="C503" s="5" t="s">
        <v>12</v>
      </c>
      <c r="D503" s="5" t="s">
        <v>1279</v>
      </c>
      <c r="E503" s="5" t="s">
        <v>14</v>
      </c>
      <c r="F503" s="5" t="s">
        <v>1556</v>
      </c>
      <c r="G503" s="5" t="s">
        <v>1707</v>
      </c>
      <c r="H503" s="5" t="s">
        <v>37</v>
      </c>
      <c r="I503" s="5" t="s">
        <v>1208</v>
      </c>
      <c r="J503" s="5" t="s">
        <v>1707</v>
      </c>
      <c r="K503" s="6">
        <v>58.010300000000001</v>
      </c>
      <c r="L503" s="5" t="s">
        <v>20</v>
      </c>
      <c r="M503" s="7">
        <v>43</v>
      </c>
      <c r="N503" s="3" t="s">
        <v>1974</v>
      </c>
    </row>
    <row r="504" spans="1:14" ht="16.05" customHeight="1" x14ac:dyDescent="0.3">
      <c r="A504" s="4">
        <v>93497</v>
      </c>
      <c r="B504" s="5" t="s">
        <v>1708</v>
      </c>
      <c r="C504" s="5" t="s">
        <v>12</v>
      </c>
      <c r="D504" s="5" t="s">
        <v>1279</v>
      </c>
      <c r="E504" s="5" t="s">
        <v>14</v>
      </c>
      <c r="F504" s="5" t="s">
        <v>1556</v>
      </c>
      <c r="G504" s="5" t="s">
        <v>1709</v>
      </c>
      <c r="H504" s="5" t="s">
        <v>1710</v>
      </c>
      <c r="I504" s="5" t="s">
        <v>91</v>
      </c>
      <c r="J504" s="5" t="s">
        <v>1711</v>
      </c>
      <c r="K504" s="6">
        <v>57.080100000000002</v>
      </c>
      <c r="L504" s="5" t="s">
        <v>20</v>
      </c>
      <c r="M504" s="7">
        <v>44</v>
      </c>
      <c r="N504" s="3" t="s">
        <v>1974</v>
      </c>
    </row>
    <row r="505" spans="1:14" ht="16.05" customHeight="1" x14ac:dyDescent="0.3">
      <c r="A505" s="4">
        <v>93028</v>
      </c>
      <c r="B505" s="5" t="s">
        <v>1712</v>
      </c>
      <c r="C505" s="5" t="s">
        <v>12</v>
      </c>
      <c r="D505" s="5" t="s">
        <v>1279</v>
      </c>
      <c r="E505" s="5" t="s">
        <v>14</v>
      </c>
      <c r="F505" s="5" t="s">
        <v>1556</v>
      </c>
      <c r="G505" s="5" t="s">
        <v>1713</v>
      </c>
      <c r="H505" s="5" t="s">
        <v>1714</v>
      </c>
      <c r="I505" s="5" t="s">
        <v>43</v>
      </c>
      <c r="J505" s="5" t="s">
        <v>1715</v>
      </c>
      <c r="K505" s="6">
        <v>57.020299999999999</v>
      </c>
      <c r="L505" s="5" t="s">
        <v>20</v>
      </c>
      <c r="M505" s="7">
        <v>45</v>
      </c>
      <c r="N505" s="3" t="s">
        <v>1974</v>
      </c>
    </row>
    <row r="506" spans="1:14" ht="16.05" customHeight="1" x14ac:dyDescent="0.3">
      <c r="A506" s="4">
        <v>93864</v>
      </c>
      <c r="B506" s="5" t="s">
        <v>1716</v>
      </c>
      <c r="C506" s="5" t="s">
        <v>12</v>
      </c>
      <c r="D506" s="5" t="s">
        <v>1279</v>
      </c>
      <c r="E506" s="5" t="s">
        <v>14</v>
      </c>
      <c r="F506" s="5" t="s">
        <v>1556</v>
      </c>
      <c r="G506" s="5" t="s">
        <v>1717</v>
      </c>
      <c r="H506" s="5" t="s">
        <v>1718</v>
      </c>
      <c r="I506" s="5" t="s">
        <v>1719</v>
      </c>
      <c r="J506" s="5" t="s">
        <v>1720</v>
      </c>
      <c r="K506" s="6">
        <v>56.040300000000002</v>
      </c>
      <c r="L506" s="5" t="s">
        <v>20</v>
      </c>
      <c r="M506" s="7">
        <v>46</v>
      </c>
      <c r="N506" s="3" t="s">
        <v>1974</v>
      </c>
    </row>
    <row r="507" spans="1:14" ht="16.05" customHeight="1" x14ac:dyDescent="0.3">
      <c r="A507" s="4">
        <v>62947</v>
      </c>
      <c r="B507" s="5" t="s">
        <v>1721</v>
      </c>
      <c r="C507" s="5" t="s">
        <v>12</v>
      </c>
      <c r="D507" s="5" t="s">
        <v>1279</v>
      </c>
      <c r="E507" s="5" t="s">
        <v>14</v>
      </c>
      <c r="F507" s="5" t="s">
        <v>1556</v>
      </c>
      <c r="G507" s="5" t="s">
        <v>1722</v>
      </c>
      <c r="H507" s="5" t="s">
        <v>1723</v>
      </c>
      <c r="I507" s="5" t="s">
        <v>70</v>
      </c>
      <c r="J507" s="5" t="s">
        <v>1724</v>
      </c>
      <c r="K507" s="6">
        <v>55.010300000000001</v>
      </c>
      <c r="L507" s="5" t="s">
        <v>20</v>
      </c>
      <c r="M507" s="7">
        <v>47</v>
      </c>
      <c r="N507" s="3" t="s">
        <v>1974</v>
      </c>
    </row>
    <row r="508" spans="1:14" ht="16.05" customHeight="1" x14ac:dyDescent="0.3">
      <c r="A508" s="4">
        <v>68614</v>
      </c>
      <c r="B508" s="5" t="s">
        <v>1725</v>
      </c>
      <c r="C508" s="5" t="s">
        <v>12</v>
      </c>
      <c r="D508" s="5" t="s">
        <v>1279</v>
      </c>
      <c r="E508" s="5" t="s">
        <v>14</v>
      </c>
      <c r="F508" s="5" t="s">
        <v>1556</v>
      </c>
      <c r="G508" s="5" t="s">
        <v>1726</v>
      </c>
      <c r="H508" s="5" t="s">
        <v>1705</v>
      </c>
      <c r="I508" s="5" t="s">
        <v>58</v>
      </c>
      <c r="J508" s="5" t="s">
        <v>1726</v>
      </c>
      <c r="K508" s="6">
        <v>55.010300000000001</v>
      </c>
      <c r="L508" s="5" t="s">
        <v>20</v>
      </c>
      <c r="M508" s="7">
        <v>48</v>
      </c>
      <c r="N508" s="3" t="s">
        <v>1974</v>
      </c>
    </row>
    <row r="509" spans="1:14" ht="16.05" customHeight="1" x14ac:dyDescent="0.3">
      <c r="A509" s="4">
        <v>68605</v>
      </c>
      <c r="B509" s="5" t="s">
        <v>1727</v>
      </c>
      <c r="C509" s="5" t="s">
        <v>12</v>
      </c>
      <c r="D509" s="5" t="s">
        <v>1279</v>
      </c>
      <c r="E509" s="5" t="s">
        <v>14</v>
      </c>
      <c r="F509" s="5" t="s">
        <v>1556</v>
      </c>
      <c r="G509" s="5" t="s">
        <v>1728</v>
      </c>
      <c r="H509" s="5" t="s">
        <v>1729</v>
      </c>
      <c r="I509" s="5" t="s">
        <v>58</v>
      </c>
      <c r="J509" s="5" t="s">
        <v>1728</v>
      </c>
      <c r="K509" s="6">
        <v>54.070300000000003</v>
      </c>
      <c r="L509" s="5" t="s">
        <v>20</v>
      </c>
      <c r="M509" s="7">
        <v>49</v>
      </c>
      <c r="N509" s="3" t="s">
        <v>1974</v>
      </c>
    </row>
    <row r="510" spans="1:14" ht="16.05" customHeight="1" x14ac:dyDescent="0.3">
      <c r="A510" s="4">
        <v>94335</v>
      </c>
      <c r="B510" s="5" t="s">
        <v>1730</v>
      </c>
      <c r="C510" s="5" t="s">
        <v>12</v>
      </c>
      <c r="D510" s="5" t="s">
        <v>1279</v>
      </c>
      <c r="E510" s="5" t="s">
        <v>14</v>
      </c>
      <c r="F510" s="5" t="s">
        <v>1556</v>
      </c>
      <c r="G510" s="5" t="s">
        <v>1731</v>
      </c>
      <c r="H510" s="5" t="s">
        <v>1732</v>
      </c>
      <c r="I510" s="5" t="s">
        <v>1359</v>
      </c>
      <c r="J510" s="5" t="s">
        <v>1733</v>
      </c>
      <c r="K510" s="6">
        <v>54.020099999999999</v>
      </c>
      <c r="L510" s="5" t="s">
        <v>20</v>
      </c>
      <c r="M510" s="7">
        <v>50</v>
      </c>
      <c r="N510" s="3" t="s">
        <v>1974</v>
      </c>
    </row>
    <row r="511" spans="1:14" ht="16.05" customHeight="1" x14ac:dyDescent="0.3">
      <c r="A511" s="4">
        <v>94674</v>
      </c>
      <c r="B511" s="5" t="s">
        <v>1734</v>
      </c>
      <c r="C511" s="5" t="s">
        <v>12</v>
      </c>
      <c r="D511" s="5" t="s">
        <v>1279</v>
      </c>
      <c r="E511" s="5" t="s">
        <v>14</v>
      </c>
      <c r="F511" s="5" t="s">
        <v>1556</v>
      </c>
      <c r="G511" s="5" t="s">
        <v>1735</v>
      </c>
      <c r="H511" s="5" t="s">
        <v>392</v>
      </c>
      <c r="I511" s="5" t="s">
        <v>24</v>
      </c>
      <c r="J511" s="5" t="s">
        <v>1736</v>
      </c>
      <c r="K511" s="6">
        <v>54.02</v>
      </c>
      <c r="L511" s="5" t="s">
        <v>20</v>
      </c>
      <c r="M511" s="7">
        <v>51</v>
      </c>
      <c r="N511" s="3" t="s">
        <v>1974</v>
      </c>
    </row>
    <row r="512" spans="1:14" ht="16.05" customHeight="1" x14ac:dyDescent="0.3">
      <c r="A512" s="4">
        <v>68832</v>
      </c>
      <c r="B512" s="5" t="s">
        <v>1737</v>
      </c>
      <c r="C512" s="5" t="s">
        <v>12</v>
      </c>
      <c r="D512" s="5" t="s">
        <v>1279</v>
      </c>
      <c r="E512" s="5" t="s">
        <v>14</v>
      </c>
      <c r="F512" s="5" t="s">
        <v>1556</v>
      </c>
      <c r="G512" s="5" t="s">
        <v>1738</v>
      </c>
      <c r="H512" s="5" t="s">
        <v>1739</v>
      </c>
      <c r="I512" s="5" t="s">
        <v>1740</v>
      </c>
      <c r="J512" s="5" t="s">
        <v>1738</v>
      </c>
      <c r="K512" s="7">
        <v>53</v>
      </c>
      <c r="L512" s="5" t="s">
        <v>20</v>
      </c>
      <c r="M512" s="7">
        <v>52</v>
      </c>
      <c r="N512" s="3" t="s">
        <v>1974</v>
      </c>
    </row>
    <row r="513" spans="1:14" ht="16.05" customHeight="1" x14ac:dyDescent="0.3">
      <c r="A513" s="4">
        <v>94337</v>
      </c>
      <c r="B513" s="5" t="s">
        <v>1741</v>
      </c>
      <c r="C513" s="5" t="s">
        <v>12</v>
      </c>
      <c r="D513" s="5" t="s">
        <v>1279</v>
      </c>
      <c r="E513" s="5" t="s">
        <v>14</v>
      </c>
      <c r="F513" s="5" t="s">
        <v>1556</v>
      </c>
      <c r="G513" s="5" t="s">
        <v>1742</v>
      </c>
      <c r="H513" s="5" t="s">
        <v>1743</v>
      </c>
      <c r="I513" s="5" t="s">
        <v>1030</v>
      </c>
      <c r="J513" s="5" t="s">
        <v>1744</v>
      </c>
      <c r="K513" s="6">
        <v>51.06</v>
      </c>
      <c r="L513" s="5" t="s">
        <v>20</v>
      </c>
      <c r="M513" s="7">
        <v>53</v>
      </c>
      <c r="N513" s="3" t="s">
        <v>1974</v>
      </c>
    </row>
    <row r="514" spans="1:14" ht="16.05" customHeight="1" x14ac:dyDescent="0.3">
      <c r="A514" s="4">
        <v>62907</v>
      </c>
      <c r="B514" s="5" t="s">
        <v>1745</v>
      </c>
      <c r="C514" s="5" t="s">
        <v>12</v>
      </c>
      <c r="D514" s="5" t="s">
        <v>1279</v>
      </c>
      <c r="E514" s="5" t="s">
        <v>14</v>
      </c>
      <c r="F514" s="5" t="s">
        <v>1556</v>
      </c>
      <c r="G514" s="5" t="s">
        <v>1746</v>
      </c>
      <c r="H514" s="5" t="s">
        <v>1747</v>
      </c>
      <c r="I514" s="5" t="s">
        <v>48</v>
      </c>
      <c r="J514" s="5" t="s">
        <v>1748</v>
      </c>
      <c r="K514" s="6">
        <v>51.010300000000001</v>
      </c>
      <c r="L514" s="5" t="s">
        <v>20</v>
      </c>
      <c r="M514" s="7">
        <v>54</v>
      </c>
      <c r="N514" s="3" t="s">
        <v>1974</v>
      </c>
    </row>
    <row r="515" spans="1:14" ht="16.05" customHeight="1" x14ac:dyDescent="0.3">
      <c r="A515" s="4">
        <v>66646</v>
      </c>
      <c r="B515" s="5" t="s">
        <v>1749</v>
      </c>
      <c r="C515" s="5" t="s">
        <v>12</v>
      </c>
      <c r="D515" s="5" t="s">
        <v>1279</v>
      </c>
      <c r="E515" s="5" t="s">
        <v>14</v>
      </c>
      <c r="F515" s="5" t="s">
        <v>1556</v>
      </c>
      <c r="G515" s="5" t="s">
        <v>1750</v>
      </c>
      <c r="H515" s="5" t="s">
        <v>1705</v>
      </c>
      <c r="I515" s="5" t="s">
        <v>58</v>
      </c>
      <c r="J515" s="5" t="s">
        <v>1750</v>
      </c>
      <c r="K515" s="6">
        <v>48.06</v>
      </c>
      <c r="L515" s="5" t="s">
        <v>20</v>
      </c>
      <c r="M515" s="7">
        <v>55</v>
      </c>
      <c r="N515" s="3" t="s">
        <v>1974</v>
      </c>
    </row>
    <row r="516" spans="1:14" ht="16.05" customHeight="1" x14ac:dyDescent="0.3">
      <c r="A516" s="4">
        <v>93845</v>
      </c>
      <c r="B516" s="5" t="s">
        <v>1751</v>
      </c>
      <c r="C516" s="5" t="s">
        <v>12</v>
      </c>
      <c r="D516" s="5" t="s">
        <v>1279</v>
      </c>
      <c r="E516" s="5" t="s">
        <v>14</v>
      </c>
      <c r="F516" s="5" t="s">
        <v>1556</v>
      </c>
      <c r="G516" s="5" t="s">
        <v>1752</v>
      </c>
      <c r="H516" s="5" t="s">
        <v>1753</v>
      </c>
      <c r="I516" s="5" t="s">
        <v>1719</v>
      </c>
      <c r="J516" s="5" t="s">
        <v>1754</v>
      </c>
      <c r="K516" s="6">
        <v>48.020299999999999</v>
      </c>
      <c r="L516" s="5" t="s">
        <v>20</v>
      </c>
      <c r="M516" s="7">
        <v>56</v>
      </c>
      <c r="N516" s="3" t="s">
        <v>1974</v>
      </c>
    </row>
    <row r="517" spans="1:14" ht="16.05" customHeight="1" x14ac:dyDescent="0.3">
      <c r="A517" s="4">
        <v>56659</v>
      </c>
      <c r="B517" s="5" t="s">
        <v>1755</v>
      </c>
      <c r="C517" s="5" t="s">
        <v>12</v>
      </c>
      <c r="D517" s="5" t="s">
        <v>1279</v>
      </c>
      <c r="E517" s="5" t="s">
        <v>14</v>
      </c>
      <c r="F517" s="5" t="s">
        <v>1556</v>
      </c>
      <c r="G517" s="5" t="s">
        <v>1756</v>
      </c>
      <c r="H517" s="5" t="s">
        <v>1757</v>
      </c>
      <c r="I517" s="5" t="s">
        <v>1367</v>
      </c>
      <c r="J517" s="5" t="s">
        <v>1758</v>
      </c>
      <c r="K517" s="6">
        <v>48.010300000000001</v>
      </c>
      <c r="L517" s="5" t="s">
        <v>20</v>
      </c>
      <c r="M517" s="7">
        <v>57</v>
      </c>
      <c r="N517" s="3" t="s">
        <v>1974</v>
      </c>
    </row>
    <row r="518" spans="1:14" ht="16.05" customHeight="1" x14ac:dyDescent="0.3">
      <c r="A518" s="4">
        <v>94003</v>
      </c>
      <c r="B518" s="5" t="s">
        <v>1759</v>
      </c>
      <c r="C518" s="5" t="s">
        <v>12</v>
      </c>
      <c r="D518" s="5" t="s">
        <v>1279</v>
      </c>
      <c r="E518" s="5" t="s">
        <v>14</v>
      </c>
      <c r="F518" s="5" t="s">
        <v>1556</v>
      </c>
      <c r="G518" s="5" t="s">
        <v>1760</v>
      </c>
      <c r="H518" s="5" t="s">
        <v>1753</v>
      </c>
      <c r="I518" s="5" t="s">
        <v>1719</v>
      </c>
      <c r="J518" s="5" t="s">
        <v>1761</v>
      </c>
      <c r="K518" s="6">
        <v>43.010300000000001</v>
      </c>
      <c r="L518" s="5" t="s">
        <v>20</v>
      </c>
      <c r="M518" s="7">
        <v>58</v>
      </c>
      <c r="N518" s="3" t="s">
        <v>1974</v>
      </c>
    </row>
    <row r="519" spans="1:14" ht="16.05" customHeight="1" x14ac:dyDescent="0.3">
      <c r="A519" s="4">
        <v>68653</v>
      </c>
      <c r="B519" s="5" t="s">
        <v>1762</v>
      </c>
      <c r="C519" s="5" t="s">
        <v>12</v>
      </c>
      <c r="D519" s="5" t="s">
        <v>1279</v>
      </c>
      <c r="E519" s="5" t="s">
        <v>14</v>
      </c>
      <c r="F519" s="5" t="s">
        <v>1556</v>
      </c>
      <c r="G519" s="5" t="s">
        <v>1763</v>
      </c>
      <c r="H519" s="5" t="s">
        <v>1764</v>
      </c>
      <c r="I519" s="5" t="s">
        <v>58</v>
      </c>
      <c r="J519" s="5" t="s">
        <v>1763</v>
      </c>
      <c r="K519" s="6">
        <v>41.010300000000001</v>
      </c>
      <c r="L519" s="5" t="s">
        <v>20</v>
      </c>
      <c r="M519" s="7">
        <v>59</v>
      </c>
      <c r="N519" s="3" t="s">
        <v>1974</v>
      </c>
    </row>
    <row r="520" spans="1:14" ht="16.05" customHeight="1" x14ac:dyDescent="0.3">
      <c r="A520" s="4">
        <v>94810</v>
      </c>
      <c r="B520" s="5" t="s">
        <v>1765</v>
      </c>
      <c r="C520" s="5" t="s">
        <v>12</v>
      </c>
      <c r="D520" s="5" t="s">
        <v>1279</v>
      </c>
      <c r="E520" s="5" t="s">
        <v>14</v>
      </c>
      <c r="F520" s="5" t="s">
        <v>1556</v>
      </c>
      <c r="G520" s="5" t="s">
        <v>1766</v>
      </c>
      <c r="H520" s="5" t="s">
        <v>1767</v>
      </c>
      <c r="I520" s="5" t="s">
        <v>269</v>
      </c>
      <c r="J520" s="5" t="s">
        <v>1768</v>
      </c>
      <c r="K520" s="6">
        <v>41.010300000000001</v>
      </c>
      <c r="L520" s="5" t="s">
        <v>20</v>
      </c>
      <c r="M520" s="7">
        <v>60</v>
      </c>
      <c r="N520" s="3" t="s">
        <v>1974</v>
      </c>
    </row>
    <row r="521" spans="1:14" ht="16.05" customHeight="1" x14ac:dyDescent="0.3">
      <c r="A521" s="4">
        <v>54570</v>
      </c>
      <c r="B521" s="5" t="s">
        <v>1769</v>
      </c>
      <c r="C521" s="5" t="s">
        <v>12</v>
      </c>
      <c r="D521" s="5" t="s">
        <v>1279</v>
      </c>
      <c r="E521" s="5" t="s">
        <v>14</v>
      </c>
      <c r="F521" s="5" t="s">
        <v>1556</v>
      </c>
      <c r="G521" s="5" t="s">
        <v>1770</v>
      </c>
      <c r="H521" s="5" t="s">
        <v>115</v>
      </c>
      <c r="I521" s="5" t="s">
        <v>116</v>
      </c>
      <c r="J521" s="5" t="s">
        <v>1771</v>
      </c>
      <c r="K521" s="7">
        <v>40</v>
      </c>
      <c r="L521" s="5" t="s">
        <v>20</v>
      </c>
      <c r="M521" s="7">
        <v>61</v>
      </c>
      <c r="N521" s="3" t="s">
        <v>1974</v>
      </c>
    </row>
    <row r="522" spans="1:14" ht="16.05" customHeight="1" x14ac:dyDescent="0.3">
      <c r="A522" s="4">
        <v>63514</v>
      </c>
      <c r="B522" s="5" t="s">
        <v>1772</v>
      </c>
      <c r="C522" s="5" t="s">
        <v>12</v>
      </c>
      <c r="D522" s="5" t="s">
        <v>1279</v>
      </c>
      <c r="E522" s="5" t="s">
        <v>14</v>
      </c>
      <c r="F522" s="5" t="s">
        <v>1556</v>
      </c>
      <c r="G522" s="5" t="s">
        <v>1773</v>
      </c>
      <c r="H522" s="5" t="s">
        <v>115</v>
      </c>
      <c r="I522" s="5" t="s">
        <v>116</v>
      </c>
      <c r="J522" s="5" t="s">
        <v>1774</v>
      </c>
      <c r="K522" s="7">
        <v>37</v>
      </c>
      <c r="L522" s="5" t="s">
        <v>20</v>
      </c>
      <c r="M522" s="7">
        <v>62</v>
      </c>
      <c r="N522" s="3" t="s">
        <v>1974</v>
      </c>
    </row>
    <row r="523" spans="1:14" ht="16.05" customHeight="1" x14ac:dyDescent="0.3">
      <c r="A523" s="4">
        <v>94814</v>
      </c>
      <c r="B523" s="5" t="s">
        <v>1775</v>
      </c>
      <c r="C523" s="5" t="s">
        <v>12</v>
      </c>
      <c r="D523" s="5" t="s">
        <v>1279</v>
      </c>
      <c r="E523" s="5" t="s">
        <v>14</v>
      </c>
      <c r="F523" s="5" t="s">
        <v>1556</v>
      </c>
      <c r="G523" s="5" t="s">
        <v>1776</v>
      </c>
      <c r="H523" s="5" t="s">
        <v>268</v>
      </c>
      <c r="I523" s="5" t="s">
        <v>269</v>
      </c>
      <c r="J523" s="5" t="s">
        <v>1777</v>
      </c>
      <c r="K523" s="7">
        <v>36</v>
      </c>
      <c r="L523" s="5" t="s">
        <v>20</v>
      </c>
      <c r="M523" s="7">
        <v>63</v>
      </c>
      <c r="N523" s="3" t="s">
        <v>1974</v>
      </c>
    </row>
    <row r="524" spans="1:14" ht="16.05" customHeight="1" x14ac:dyDescent="0.3">
      <c r="A524" s="4">
        <v>73253</v>
      </c>
      <c r="B524" s="5" t="s">
        <v>1778</v>
      </c>
      <c r="C524" s="5" t="s">
        <v>12</v>
      </c>
      <c r="D524" s="5" t="s">
        <v>1279</v>
      </c>
      <c r="E524" s="5" t="s">
        <v>14</v>
      </c>
      <c r="F524" s="5" t="s">
        <v>1556</v>
      </c>
      <c r="G524" s="5" t="s">
        <v>1779</v>
      </c>
      <c r="H524" s="5" t="s">
        <v>110</v>
      </c>
      <c r="I524" s="5" t="s">
        <v>111</v>
      </c>
      <c r="J524" s="5" t="s">
        <v>1780</v>
      </c>
      <c r="K524" s="6">
        <v>34.020099999999999</v>
      </c>
      <c r="L524" s="5" t="s">
        <v>20</v>
      </c>
      <c r="M524" s="7">
        <v>64</v>
      </c>
      <c r="N524" s="3" t="s">
        <v>1974</v>
      </c>
    </row>
    <row r="525" spans="1:14" ht="16.05" customHeight="1" x14ac:dyDescent="0.3">
      <c r="A525" s="4">
        <v>85103</v>
      </c>
      <c r="B525" s="5" t="s">
        <v>1781</v>
      </c>
      <c r="C525" s="5" t="s">
        <v>12</v>
      </c>
      <c r="D525" s="5" t="s">
        <v>1279</v>
      </c>
      <c r="E525" s="5" t="s">
        <v>14</v>
      </c>
      <c r="F525" s="5" t="s">
        <v>1556</v>
      </c>
      <c r="G525" s="5" t="s">
        <v>1782</v>
      </c>
      <c r="H525" s="5" t="s">
        <v>1783</v>
      </c>
      <c r="I525" s="5" t="s">
        <v>1466</v>
      </c>
      <c r="J525" s="5" t="s">
        <v>1784</v>
      </c>
      <c r="K525" s="7">
        <v>34</v>
      </c>
      <c r="L525" s="5" t="s">
        <v>20</v>
      </c>
      <c r="M525" s="7">
        <v>65</v>
      </c>
      <c r="N525" s="3" t="s">
        <v>1974</v>
      </c>
    </row>
    <row r="526" spans="1:14" ht="16.05" customHeight="1" x14ac:dyDescent="0.3">
      <c r="A526" s="4">
        <v>68643</v>
      </c>
      <c r="B526" s="5" t="s">
        <v>1785</v>
      </c>
      <c r="C526" s="5" t="s">
        <v>12</v>
      </c>
      <c r="D526" s="5" t="s">
        <v>1279</v>
      </c>
      <c r="E526" s="5" t="s">
        <v>14</v>
      </c>
      <c r="F526" s="5" t="s">
        <v>1556</v>
      </c>
      <c r="G526" s="5" t="s">
        <v>1786</v>
      </c>
      <c r="H526" s="5" t="s">
        <v>1787</v>
      </c>
      <c r="I526" s="5" t="s">
        <v>58</v>
      </c>
      <c r="J526" s="5" t="s">
        <v>1786</v>
      </c>
      <c r="K526" s="7">
        <v>31</v>
      </c>
      <c r="L526" s="5" t="s">
        <v>20</v>
      </c>
      <c r="M526" s="7">
        <v>66</v>
      </c>
      <c r="N526" s="3" t="s">
        <v>1974</v>
      </c>
    </row>
    <row r="527" spans="1:14" ht="16.05" customHeight="1" x14ac:dyDescent="0.3">
      <c r="A527" s="4">
        <v>49701</v>
      </c>
      <c r="B527" s="5" t="s">
        <v>1788</v>
      </c>
      <c r="C527" s="5" t="s">
        <v>12</v>
      </c>
      <c r="D527" s="5" t="s">
        <v>1279</v>
      </c>
      <c r="E527" s="5" t="s">
        <v>14</v>
      </c>
      <c r="F527" s="5" t="s">
        <v>1556</v>
      </c>
      <c r="G527" s="5" t="s">
        <v>1789</v>
      </c>
      <c r="H527" s="5" t="s">
        <v>1682</v>
      </c>
      <c r="I527" s="5" t="s">
        <v>1683</v>
      </c>
      <c r="J527" s="5" t="s">
        <v>1790</v>
      </c>
      <c r="K527" s="7">
        <v>28</v>
      </c>
      <c r="L527" s="5" t="s">
        <v>20</v>
      </c>
      <c r="M527" s="7">
        <v>67</v>
      </c>
      <c r="N527" s="3" t="s">
        <v>1974</v>
      </c>
    </row>
    <row r="528" spans="1:14" ht="16.05" customHeight="1" x14ac:dyDescent="0.3">
      <c r="A528" s="4">
        <v>67164</v>
      </c>
      <c r="B528" s="5" t="s">
        <v>1791</v>
      </c>
      <c r="C528" s="5" t="s">
        <v>12</v>
      </c>
      <c r="D528" s="5" t="s">
        <v>1279</v>
      </c>
      <c r="E528" s="5" t="s">
        <v>14</v>
      </c>
      <c r="F528" s="5" t="s">
        <v>1556</v>
      </c>
      <c r="G528" s="5" t="s">
        <v>1792</v>
      </c>
      <c r="H528" s="5" t="s">
        <v>1783</v>
      </c>
      <c r="I528" s="5" t="s">
        <v>1793</v>
      </c>
      <c r="J528" s="5" t="s">
        <v>1794</v>
      </c>
      <c r="K528" s="6">
        <v>27.010300000000001</v>
      </c>
      <c r="L528" s="5" t="s">
        <v>20</v>
      </c>
      <c r="M528" s="7">
        <v>68</v>
      </c>
      <c r="N528" s="3" t="s">
        <v>1974</v>
      </c>
    </row>
    <row r="529" spans="1:14" ht="16.05" customHeight="1" x14ac:dyDescent="0.3">
      <c r="A529" s="4">
        <v>97668</v>
      </c>
      <c r="B529" s="5" t="s">
        <v>1795</v>
      </c>
      <c r="C529" s="5" t="s">
        <v>12</v>
      </c>
      <c r="D529" s="5" t="s">
        <v>1279</v>
      </c>
      <c r="E529" s="5" t="s">
        <v>14</v>
      </c>
      <c r="F529" s="5" t="s">
        <v>1556</v>
      </c>
      <c r="G529" s="5" t="s">
        <v>1796</v>
      </c>
      <c r="H529" s="5" t="s">
        <v>1797</v>
      </c>
      <c r="I529" s="5" t="s">
        <v>1798</v>
      </c>
      <c r="J529" s="5" t="s">
        <v>1799</v>
      </c>
      <c r="K529" s="7">
        <v>5</v>
      </c>
      <c r="L529" s="5" t="s">
        <v>20</v>
      </c>
      <c r="M529" s="7">
        <v>69</v>
      </c>
      <c r="N529" s="3" t="s">
        <v>1974</v>
      </c>
    </row>
    <row r="530" spans="1:14" ht="16.05" customHeight="1" x14ac:dyDescent="0.3">
      <c r="A530" s="4">
        <v>97461</v>
      </c>
      <c r="B530" s="5" t="s">
        <v>1800</v>
      </c>
      <c r="C530" s="5" t="s">
        <v>12</v>
      </c>
      <c r="D530" s="5" t="s">
        <v>1279</v>
      </c>
      <c r="E530" s="5" t="s">
        <v>14</v>
      </c>
      <c r="F530" s="5" t="s">
        <v>1556</v>
      </c>
      <c r="G530" s="5" t="s">
        <v>1801</v>
      </c>
      <c r="H530" s="5" t="s">
        <v>1802</v>
      </c>
      <c r="I530" s="5" t="s">
        <v>1803</v>
      </c>
      <c r="J530" s="5" t="s">
        <v>1804</v>
      </c>
      <c r="K530" s="7">
        <v>3</v>
      </c>
      <c r="L530" s="5" t="s">
        <v>20</v>
      </c>
      <c r="M530" s="7">
        <v>70</v>
      </c>
      <c r="N530" s="3" t="s">
        <v>1974</v>
      </c>
    </row>
    <row r="531" spans="1:14" ht="16.05" customHeight="1" x14ac:dyDescent="0.3">
      <c r="A531" s="4">
        <v>97467</v>
      </c>
      <c r="B531" s="5" t="s">
        <v>1805</v>
      </c>
      <c r="C531" s="5" t="s">
        <v>12</v>
      </c>
      <c r="D531" s="5" t="s">
        <v>1279</v>
      </c>
      <c r="E531" s="5" t="s">
        <v>14</v>
      </c>
      <c r="F531" s="5" t="s">
        <v>1556</v>
      </c>
      <c r="G531" s="5" t="s">
        <v>1806</v>
      </c>
      <c r="H531" s="5" t="s">
        <v>1802</v>
      </c>
      <c r="I531" s="5" t="s">
        <v>1803</v>
      </c>
      <c r="J531" s="5" t="s">
        <v>1807</v>
      </c>
      <c r="K531" s="7">
        <v>3</v>
      </c>
      <c r="L531" s="5" t="s">
        <v>20</v>
      </c>
      <c r="M531" s="7">
        <v>71</v>
      </c>
      <c r="N531" s="3" t="s">
        <v>1974</v>
      </c>
    </row>
    <row r="532" spans="1:14" ht="16.05" customHeight="1" x14ac:dyDescent="0.3">
      <c r="A532" s="4">
        <v>97470</v>
      </c>
      <c r="B532" s="5" t="s">
        <v>1808</v>
      </c>
      <c r="C532" s="5" t="s">
        <v>12</v>
      </c>
      <c r="D532" s="5" t="s">
        <v>1279</v>
      </c>
      <c r="E532" s="5" t="s">
        <v>14</v>
      </c>
      <c r="F532" s="5" t="s">
        <v>1556</v>
      </c>
      <c r="G532" s="5" t="s">
        <v>1809</v>
      </c>
      <c r="H532" s="5" t="s">
        <v>1802</v>
      </c>
      <c r="I532" s="5" t="s">
        <v>1803</v>
      </c>
      <c r="J532" s="5" t="s">
        <v>1810</v>
      </c>
      <c r="K532" s="7">
        <v>3</v>
      </c>
      <c r="L532" s="5" t="s">
        <v>20</v>
      </c>
      <c r="M532" s="7">
        <v>72</v>
      </c>
      <c r="N532" s="3" t="s">
        <v>1974</v>
      </c>
    </row>
    <row r="533" spans="1:14" ht="16.05" customHeight="1" x14ac:dyDescent="0.3">
      <c r="A533" s="4">
        <v>97475</v>
      </c>
      <c r="B533" s="5" t="s">
        <v>1811</v>
      </c>
      <c r="C533" s="5" t="s">
        <v>12</v>
      </c>
      <c r="D533" s="5" t="s">
        <v>1279</v>
      </c>
      <c r="E533" s="5" t="s">
        <v>14</v>
      </c>
      <c r="F533" s="5" t="s">
        <v>1556</v>
      </c>
      <c r="G533" s="5" t="s">
        <v>1812</v>
      </c>
      <c r="H533" s="5" t="s">
        <v>1802</v>
      </c>
      <c r="I533" s="5" t="s">
        <v>1803</v>
      </c>
      <c r="J533" s="5" t="s">
        <v>1813</v>
      </c>
      <c r="K533" s="7">
        <v>3</v>
      </c>
      <c r="L533" s="5" t="s">
        <v>20</v>
      </c>
      <c r="M533" s="7">
        <v>73</v>
      </c>
      <c r="N533" s="3" t="s">
        <v>1974</v>
      </c>
    </row>
    <row r="534" spans="1:14" ht="16.05" customHeight="1" x14ac:dyDescent="0.3">
      <c r="A534" s="4">
        <v>97481</v>
      </c>
      <c r="B534" s="5" t="s">
        <v>1814</v>
      </c>
      <c r="C534" s="5" t="s">
        <v>12</v>
      </c>
      <c r="D534" s="5" t="s">
        <v>1279</v>
      </c>
      <c r="E534" s="5" t="s">
        <v>14</v>
      </c>
      <c r="F534" s="5" t="s">
        <v>1556</v>
      </c>
      <c r="G534" s="5" t="s">
        <v>1815</v>
      </c>
      <c r="H534" s="5" t="s">
        <v>1802</v>
      </c>
      <c r="I534" s="5" t="s">
        <v>1803</v>
      </c>
      <c r="J534" s="5" t="s">
        <v>1816</v>
      </c>
      <c r="K534" s="7">
        <v>3</v>
      </c>
      <c r="L534" s="5" t="s">
        <v>20</v>
      </c>
      <c r="M534" s="7">
        <v>74</v>
      </c>
      <c r="N534" s="3" t="s">
        <v>1974</v>
      </c>
    </row>
    <row r="535" spans="1:14" ht="16.05" customHeight="1" x14ac:dyDescent="0.3">
      <c r="A535" s="4">
        <v>97574</v>
      </c>
      <c r="B535" s="5" t="s">
        <v>1817</v>
      </c>
      <c r="C535" s="5" t="s">
        <v>12</v>
      </c>
      <c r="D535" s="5" t="s">
        <v>1279</v>
      </c>
      <c r="E535" s="5" t="s">
        <v>14</v>
      </c>
      <c r="F535" s="5" t="s">
        <v>1556</v>
      </c>
      <c r="G535" s="5" t="s">
        <v>1818</v>
      </c>
      <c r="H535" s="5" t="s">
        <v>1819</v>
      </c>
      <c r="I535" s="5" t="s">
        <v>1798</v>
      </c>
      <c r="J535" s="5" t="s">
        <v>1819</v>
      </c>
      <c r="K535" s="7">
        <v>3</v>
      </c>
      <c r="L535" s="5" t="s">
        <v>20</v>
      </c>
      <c r="M535" s="7">
        <v>75</v>
      </c>
      <c r="N535" s="3" t="s">
        <v>1974</v>
      </c>
    </row>
    <row r="536" spans="1:14" ht="16.05" customHeight="1" x14ac:dyDescent="0.3">
      <c r="A536" s="4">
        <v>97648</v>
      </c>
      <c r="B536" s="5" t="s">
        <v>1820</v>
      </c>
      <c r="C536" s="5" t="s">
        <v>12</v>
      </c>
      <c r="D536" s="5" t="s">
        <v>1279</v>
      </c>
      <c r="E536" s="5" t="s">
        <v>14</v>
      </c>
      <c r="F536" s="5" t="s">
        <v>1556</v>
      </c>
      <c r="G536" s="5" t="s">
        <v>1821</v>
      </c>
      <c r="H536" s="5" t="s">
        <v>1819</v>
      </c>
      <c r="I536" s="5" t="s">
        <v>1798</v>
      </c>
      <c r="J536" s="5" t="s">
        <v>1822</v>
      </c>
      <c r="K536" s="7">
        <v>3</v>
      </c>
      <c r="L536" s="5" t="s">
        <v>20</v>
      </c>
      <c r="M536" s="7">
        <v>76</v>
      </c>
      <c r="N536" s="3" t="s">
        <v>1974</v>
      </c>
    </row>
    <row r="537" spans="1:14" ht="16.05" customHeight="1" x14ac:dyDescent="0.3">
      <c r="A537" s="4">
        <v>97662</v>
      </c>
      <c r="B537" s="5" t="s">
        <v>1823</v>
      </c>
      <c r="C537" s="5" t="s">
        <v>12</v>
      </c>
      <c r="D537" s="5" t="s">
        <v>1279</v>
      </c>
      <c r="E537" s="5" t="s">
        <v>14</v>
      </c>
      <c r="F537" s="5" t="s">
        <v>1556</v>
      </c>
      <c r="G537" s="5" t="s">
        <v>1824</v>
      </c>
      <c r="H537" s="5" t="s">
        <v>1819</v>
      </c>
      <c r="I537" s="5" t="s">
        <v>1798</v>
      </c>
      <c r="J537" s="5" t="s">
        <v>1825</v>
      </c>
      <c r="K537" s="7">
        <v>3</v>
      </c>
      <c r="L537" s="5" t="s">
        <v>20</v>
      </c>
      <c r="M537" s="7">
        <v>77</v>
      </c>
      <c r="N537" s="3" t="s">
        <v>1974</v>
      </c>
    </row>
    <row r="538" spans="1:14" ht="16.05" customHeight="1" x14ac:dyDescent="0.3">
      <c r="A538" s="4">
        <v>97665</v>
      </c>
      <c r="B538" s="5" t="s">
        <v>1826</v>
      </c>
      <c r="C538" s="5" t="s">
        <v>12</v>
      </c>
      <c r="D538" s="5" t="s">
        <v>1279</v>
      </c>
      <c r="E538" s="5" t="s">
        <v>14</v>
      </c>
      <c r="F538" s="5" t="s">
        <v>1556</v>
      </c>
      <c r="G538" s="5" t="s">
        <v>1827</v>
      </c>
      <c r="H538" s="5" t="s">
        <v>1797</v>
      </c>
      <c r="I538" s="5" t="s">
        <v>1798</v>
      </c>
      <c r="J538" s="5" t="s">
        <v>1828</v>
      </c>
      <c r="K538" s="7">
        <v>3</v>
      </c>
      <c r="L538" s="5" t="s">
        <v>20</v>
      </c>
      <c r="M538" s="7">
        <v>78</v>
      </c>
      <c r="N538" s="3" t="s">
        <v>1974</v>
      </c>
    </row>
    <row r="539" spans="1:14" ht="16.05" customHeight="1" x14ac:dyDescent="0.3">
      <c r="A539" s="4">
        <v>97652</v>
      </c>
      <c r="B539" s="5" t="s">
        <v>1829</v>
      </c>
      <c r="C539" s="5" t="s">
        <v>12</v>
      </c>
      <c r="D539" s="5" t="s">
        <v>1279</v>
      </c>
      <c r="E539" s="5" t="s">
        <v>14</v>
      </c>
      <c r="F539" s="5" t="s">
        <v>1556</v>
      </c>
      <c r="G539" s="5" t="s">
        <v>1830</v>
      </c>
      <c r="H539" s="5" t="s">
        <v>1819</v>
      </c>
      <c r="I539" s="5" t="s">
        <v>1798</v>
      </c>
      <c r="J539" s="5" t="s">
        <v>1831</v>
      </c>
      <c r="K539" s="7">
        <v>2</v>
      </c>
      <c r="L539" s="5" t="s">
        <v>20</v>
      </c>
      <c r="M539" s="7">
        <v>79</v>
      </c>
      <c r="N539" s="3" t="s">
        <v>1974</v>
      </c>
    </row>
    <row r="540" spans="1:14" ht="16.05" customHeight="1" x14ac:dyDescent="0.3">
      <c r="A540" s="4">
        <v>97656</v>
      </c>
      <c r="B540" s="5" t="s">
        <v>1832</v>
      </c>
      <c r="C540" s="5" t="s">
        <v>12</v>
      </c>
      <c r="D540" s="5" t="s">
        <v>1279</v>
      </c>
      <c r="E540" s="5" t="s">
        <v>14</v>
      </c>
      <c r="F540" s="5" t="s">
        <v>1556</v>
      </c>
      <c r="G540" s="5" t="s">
        <v>1833</v>
      </c>
      <c r="H540" s="5" t="s">
        <v>1819</v>
      </c>
      <c r="I540" s="5" t="s">
        <v>1798</v>
      </c>
      <c r="J540" s="5" t="s">
        <v>1834</v>
      </c>
      <c r="K540" s="7">
        <v>1</v>
      </c>
      <c r="L540" s="5" t="s">
        <v>20</v>
      </c>
      <c r="M540" s="7">
        <v>80</v>
      </c>
      <c r="N540" s="3" t="s">
        <v>1974</v>
      </c>
    </row>
    <row r="541" spans="1:14" ht="16.05" customHeight="1" x14ac:dyDescent="0.3">
      <c r="A541" s="4"/>
      <c r="B541" s="5"/>
      <c r="C541" s="5"/>
      <c r="D541" s="5"/>
      <c r="E541" s="5"/>
      <c r="F541" s="5"/>
      <c r="G541" s="5"/>
      <c r="H541" s="5"/>
      <c r="I541" s="5"/>
      <c r="J541" s="5"/>
      <c r="K541" s="7"/>
      <c r="L541" s="5"/>
      <c r="M541" s="7"/>
      <c r="N541" s="3"/>
    </row>
    <row r="542" spans="1:14" ht="16.05" customHeight="1" x14ac:dyDescent="0.3">
      <c r="A542" s="4">
        <v>93007</v>
      </c>
      <c r="B542" s="5" t="s">
        <v>1835</v>
      </c>
      <c r="C542" s="5" t="s">
        <v>12</v>
      </c>
      <c r="D542" s="5" t="s">
        <v>1966</v>
      </c>
      <c r="E542" s="5" t="s">
        <v>1836</v>
      </c>
      <c r="F542" s="5" t="s">
        <v>1837</v>
      </c>
      <c r="G542" s="5" t="s">
        <v>1838</v>
      </c>
      <c r="H542" s="5" t="s">
        <v>1839</v>
      </c>
      <c r="I542" s="5" t="s">
        <v>91</v>
      </c>
      <c r="J542" s="5" t="s">
        <v>1840</v>
      </c>
      <c r="K542" s="6">
        <v>89.510499999999993</v>
      </c>
      <c r="L542" s="5" t="s">
        <v>20</v>
      </c>
      <c r="M542" s="7">
        <v>1</v>
      </c>
      <c r="N542" s="8" t="s">
        <v>1970</v>
      </c>
    </row>
    <row r="543" spans="1:14" ht="16.05" customHeight="1" x14ac:dyDescent="0.3">
      <c r="A543" s="4">
        <v>52224</v>
      </c>
      <c r="B543" s="5" t="s">
        <v>1841</v>
      </c>
      <c r="C543" s="5" t="s">
        <v>12</v>
      </c>
      <c r="D543" s="5" t="s">
        <v>1966</v>
      </c>
      <c r="E543" s="5" t="s">
        <v>1836</v>
      </c>
      <c r="F543" s="5" t="s">
        <v>1837</v>
      </c>
      <c r="G543" s="5" t="s">
        <v>1842</v>
      </c>
      <c r="H543" s="5" t="s">
        <v>115</v>
      </c>
      <c r="I543" s="5" t="s">
        <v>116</v>
      </c>
      <c r="J543" s="5" t="s">
        <v>1843</v>
      </c>
      <c r="K543" s="6">
        <v>88.06</v>
      </c>
      <c r="L543" s="5" t="s">
        <v>20</v>
      </c>
      <c r="M543" s="7">
        <v>2</v>
      </c>
      <c r="N543" s="8" t="s">
        <v>1971</v>
      </c>
    </row>
    <row r="544" spans="1:14" ht="16.05" customHeight="1" x14ac:dyDescent="0.3">
      <c r="A544" s="4">
        <v>95942</v>
      </c>
      <c r="B544" s="5" t="s">
        <v>1844</v>
      </c>
      <c r="C544" s="5" t="s">
        <v>12</v>
      </c>
      <c r="D544" s="5" t="s">
        <v>1966</v>
      </c>
      <c r="E544" s="5" t="s">
        <v>1836</v>
      </c>
      <c r="F544" s="5" t="s">
        <v>1837</v>
      </c>
      <c r="G544" s="5" t="s">
        <v>1845</v>
      </c>
      <c r="H544" s="5" t="s">
        <v>1846</v>
      </c>
      <c r="I544" s="5" t="s">
        <v>628</v>
      </c>
      <c r="J544" s="5" t="s">
        <v>1847</v>
      </c>
      <c r="K544" s="6">
        <v>75.02</v>
      </c>
      <c r="L544" s="5" t="s">
        <v>20</v>
      </c>
      <c r="M544" s="7">
        <v>3</v>
      </c>
      <c r="N544" s="8" t="s">
        <v>1972</v>
      </c>
    </row>
    <row r="545" spans="1:14" ht="16.05" customHeight="1" x14ac:dyDescent="0.3">
      <c r="A545" s="4">
        <v>46253</v>
      </c>
      <c r="B545" s="5" t="s">
        <v>1848</v>
      </c>
      <c r="C545" s="5" t="s">
        <v>12</v>
      </c>
      <c r="D545" s="5" t="s">
        <v>1966</v>
      </c>
      <c r="E545" s="5" t="s">
        <v>1836</v>
      </c>
      <c r="F545" s="5" t="s">
        <v>1837</v>
      </c>
      <c r="G545" s="5" t="s">
        <v>1849</v>
      </c>
      <c r="H545" s="5" t="s">
        <v>115</v>
      </c>
      <c r="I545" s="5" t="s">
        <v>116</v>
      </c>
      <c r="J545" s="5" t="s">
        <v>1850</v>
      </c>
      <c r="K545" s="6">
        <v>71.110100000000003</v>
      </c>
      <c r="L545" s="5" t="s">
        <v>20</v>
      </c>
      <c r="M545" s="7">
        <v>4</v>
      </c>
      <c r="N545" s="3" t="s">
        <v>1969</v>
      </c>
    </row>
    <row r="546" spans="1:14" ht="16.05" customHeight="1" x14ac:dyDescent="0.3">
      <c r="A546" s="4">
        <v>95943</v>
      </c>
      <c r="B546" s="5" t="s">
        <v>1851</v>
      </c>
      <c r="C546" s="5" t="s">
        <v>12</v>
      </c>
      <c r="D546" s="5" t="s">
        <v>1966</v>
      </c>
      <c r="E546" s="5" t="s">
        <v>1836</v>
      </c>
      <c r="F546" s="5" t="s">
        <v>1837</v>
      </c>
      <c r="G546" s="5" t="s">
        <v>1852</v>
      </c>
      <c r="H546" s="5" t="s">
        <v>747</v>
      </c>
      <c r="I546" s="5" t="s">
        <v>628</v>
      </c>
      <c r="J546" s="5" t="s">
        <v>1853</v>
      </c>
      <c r="K546" s="6">
        <v>70.09</v>
      </c>
      <c r="L546" s="5" t="s">
        <v>20</v>
      </c>
      <c r="M546" s="7">
        <v>5</v>
      </c>
      <c r="N546" s="3" t="s">
        <v>1969</v>
      </c>
    </row>
    <row r="547" spans="1:14" ht="16.05" customHeight="1" x14ac:dyDescent="0.3">
      <c r="A547" s="4">
        <v>95950</v>
      </c>
      <c r="B547" s="5" t="s">
        <v>1854</v>
      </c>
      <c r="C547" s="5" t="s">
        <v>12</v>
      </c>
      <c r="D547" s="5" t="s">
        <v>1966</v>
      </c>
      <c r="E547" s="5" t="s">
        <v>1836</v>
      </c>
      <c r="F547" s="5" t="s">
        <v>1837</v>
      </c>
      <c r="G547" s="5" t="s">
        <v>1855</v>
      </c>
      <c r="H547" s="5" t="s">
        <v>1856</v>
      </c>
      <c r="I547" s="5" t="s">
        <v>628</v>
      </c>
      <c r="J547" s="5" t="s">
        <v>1857</v>
      </c>
      <c r="K547" s="6">
        <v>68.0501</v>
      </c>
      <c r="L547" s="5" t="s">
        <v>20</v>
      </c>
      <c r="M547" s="7">
        <v>6</v>
      </c>
      <c r="N547" s="3" t="s">
        <v>1969</v>
      </c>
    </row>
    <row r="548" spans="1:14" ht="16.05" customHeight="1" x14ac:dyDescent="0.3">
      <c r="A548" s="4">
        <v>93823</v>
      </c>
      <c r="B548" s="5" t="s">
        <v>1858</v>
      </c>
      <c r="C548" s="5" t="s">
        <v>12</v>
      </c>
      <c r="D548" s="5" t="s">
        <v>1966</v>
      </c>
      <c r="E548" s="5" t="s">
        <v>1836</v>
      </c>
      <c r="F548" s="5" t="s">
        <v>1837</v>
      </c>
      <c r="G548" s="5" t="s">
        <v>1859</v>
      </c>
      <c r="H548" s="5" t="s">
        <v>1860</v>
      </c>
      <c r="I548" s="5" t="s">
        <v>1861</v>
      </c>
      <c r="J548" s="5" t="s">
        <v>1862</v>
      </c>
      <c r="K548" s="7">
        <v>55.000500000000002</v>
      </c>
      <c r="L548" s="5" t="s">
        <v>20</v>
      </c>
      <c r="M548" s="7">
        <v>7</v>
      </c>
      <c r="N548" s="3" t="s">
        <v>1973</v>
      </c>
    </row>
    <row r="549" spans="1:14" ht="16.05" customHeight="1" x14ac:dyDescent="0.3">
      <c r="A549" s="4">
        <v>90924</v>
      </c>
      <c r="B549" s="5" t="s">
        <v>1863</v>
      </c>
      <c r="C549" s="5" t="s">
        <v>12</v>
      </c>
      <c r="D549" s="5" t="s">
        <v>1966</v>
      </c>
      <c r="E549" s="5" t="s">
        <v>1836</v>
      </c>
      <c r="F549" s="5" t="s">
        <v>1837</v>
      </c>
      <c r="G549" s="5" t="s">
        <v>1864</v>
      </c>
      <c r="H549" s="5" t="s">
        <v>1865</v>
      </c>
      <c r="I549" s="5" t="s">
        <v>1866</v>
      </c>
      <c r="J549" s="5" t="s">
        <v>1867</v>
      </c>
      <c r="K549" s="6">
        <v>54.02</v>
      </c>
      <c r="L549" s="5" t="s">
        <v>20</v>
      </c>
      <c r="M549" s="7">
        <v>8</v>
      </c>
      <c r="N549" s="3" t="s">
        <v>1973</v>
      </c>
    </row>
    <row r="550" spans="1:14" ht="16.05" customHeight="1" x14ac:dyDescent="0.3">
      <c r="A550" s="4">
        <v>64452</v>
      </c>
      <c r="B550" s="5" t="s">
        <v>1868</v>
      </c>
      <c r="C550" s="5" t="s">
        <v>12</v>
      </c>
      <c r="D550" s="5" t="s">
        <v>1966</v>
      </c>
      <c r="E550" s="5" t="s">
        <v>1836</v>
      </c>
      <c r="F550" s="5" t="s">
        <v>1837</v>
      </c>
      <c r="G550" s="5" t="s">
        <v>1869</v>
      </c>
      <c r="H550" s="5" t="s">
        <v>1000</v>
      </c>
      <c r="I550" s="5" t="s">
        <v>1870</v>
      </c>
      <c r="J550" s="5" t="s">
        <v>1869</v>
      </c>
      <c r="K550" s="6">
        <v>52.04</v>
      </c>
      <c r="L550" s="5" t="s">
        <v>20</v>
      </c>
      <c r="M550" s="7">
        <v>9</v>
      </c>
      <c r="N550" s="3" t="s">
        <v>1973</v>
      </c>
    </row>
    <row r="551" spans="1:14" ht="16.05" customHeight="1" x14ac:dyDescent="0.3">
      <c r="A551" s="4">
        <v>90935</v>
      </c>
      <c r="B551" s="5" t="s">
        <v>1871</v>
      </c>
      <c r="C551" s="5" t="s">
        <v>12</v>
      </c>
      <c r="D551" s="5" t="s">
        <v>1966</v>
      </c>
      <c r="E551" s="5" t="s">
        <v>1836</v>
      </c>
      <c r="F551" s="5" t="s">
        <v>1837</v>
      </c>
      <c r="G551" s="5" t="s">
        <v>1872</v>
      </c>
      <c r="H551" s="5" t="s">
        <v>1865</v>
      </c>
      <c r="I551" s="5" t="s">
        <v>1866</v>
      </c>
      <c r="J551" s="5" t="s">
        <v>1873</v>
      </c>
      <c r="K551" s="7">
        <v>51</v>
      </c>
      <c r="L551" s="5" t="s">
        <v>20</v>
      </c>
      <c r="M551" s="7">
        <v>10</v>
      </c>
      <c r="N551" s="3" t="s">
        <v>1973</v>
      </c>
    </row>
    <row r="552" spans="1:14" ht="16.05" customHeight="1" x14ac:dyDescent="0.3">
      <c r="A552" s="4">
        <v>95948</v>
      </c>
      <c r="B552" s="5" t="s">
        <v>1874</v>
      </c>
      <c r="C552" s="5" t="s">
        <v>12</v>
      </c>
      <c r="D552" s="5" t="s">
        <v>1966</v>
      </c>
      <c r="E552" s="5" t="s">
        <v>1836</v>
      </c>
      <c r="F552" s="5" t="s">
        <v>1837</v>
      </c>
      <c r="G552" s="5" t="s">
        <v>1875</v>
      </c>
      <c r="H552" s="5" t="s">
        <v>1876</v>
      </c>
      <c r="I552" s="5" t="s">
        <v>628</v>
      </c>
      <c r="J552" s="5" t="s">
        <v>1877</v>
      </c>
      <c r="K552" s="6">
        <v>50.01</v>
      </c>
      <c r="L552" s="5" t="s">
        <v>20</v>
      </c>
      <c r="M552" s="7">
        <v>11</v>
      </c>
      <c r="N552" s="3" t="s">
        <v>1973</v>
      </c>
    </row>
    <row r="553" spans="1:14" ht="16.05" customHeight="1" x14ac:dyDescent="0.3">
      <c r="A553" s="4">
        <v>49467</v>
      </c>
      <c r="B553" s="5" t="s">
        <v>1878</v>
      </c>
      <c r="C553" s="5" t="s">
        <v>12</v>
      </c>
      <c r="D553" s="5" t="s">
        <v>1966</v>
      </c>
      <c r="E553" s="5" t="s">
        <v>1836</v>
      </c>
      <c r="F553" s="5" t="s">
        <v>1837</v>
      </c>
      <c r="G553" s="5" t="s">
        <v>1879</v>
      </c>
      <c r="H553" s="5" t="s">
        <v>115</v>
      </c>
      <c r="I553" s="5" t="s">
        <v>116</v>
      </c>
      <c r="J553" s="5" t="s">
        <v>1880</v>
      </c>
      <c r="K553" s="7">
        <v>49</v>
      </c>
      <c r="L553" s="5" t="s">
        <v>20</v>
      </c>
      <c r="M553" s="7">
        <v>12</v>
      </c>
      <c r="N553" s="3" t="s">
        <v>1973</v>
      </c>
    </row>
    <row r="554" spans="1:14" ht="16.05" customHeight="1" x14ac:dyDescent="0.3">
      <c r="A554" s="4">
        <v>90946</v>
      </c>
      <c r="B554" s="5" t="s">
        <v>1881</v>
      </c>
      <c r="C554" s="5" t="s">
        <v>12</v>
      </c>
      <c r="D554" s="5" t="s">
        <v>1966</v>
      </c>
      <c r="E554" s="5" t="s">
        <v>1836</v>
      </c>
      <c r="F554" s="5" t="s">
        <v>1837</v>
      </c>
      <c r="G554" s="5" t="s">
        <v>1882</v>
      </c>
      <c r="H554" s="5" t="s">
        <v>1865</v>
      </c>
      <c r="I554" s="5" t="s">
        <v>1866</v>
      </c>
      <c r="J554" s="5" t="s">
        <v>1883</v>
      </c>
      <c r="K554" s="7">
        <v>47</v>
      </c>
      <c r="L554" s="5" t="s">
        <v>20</v>
      </c>
      <c r="M554" s="7">
        <v>13</v>
      </c>
      <c r="N554" s="3" t="s">
        <v>1973</v>
      </c>
    </row>
    <row r="555" spans="1:14" ht="16.05" customHeight="1" x14ac:dyDescent="0.3">
      <c r="A555" s="4">
        <v>90915</v>
      </c>
      <c r="B555" s="5" t="s">
        <v>1884</v>
      </c>
      <c r="C555" s="5" t="s">
        <v>12</v>
      </c>
      <c r="D555" s="5" t="s">
        <v>1966</v>
      </c>
      <c r="E555" s="5" t="s">
        <v>1836</v>
      </c>
      <c r="F555" s="5" t="s">
        <v>1837</v>
      </c>
      <c r="G555" s="5" t="s">
        <v>1885</v>
      </c>
      <c r="H555" s="5" t="s">
        <v>1865</v>
      </c>
      <c r="I555" s="5" t="s">
        <v>1866</v>
      </c>
      <c r="J555" s="5" t="s">
        <v>1886</v>
      </c>
      <c r="K555" s="7">
        <v>42</v>
      </c>
      <c r="L555" s="5" t="s">
        <v>20</v>
      </c>
      <c r="M555" s="7">
        <v>14</v>
      </c>
      <c r="N555" s="3" t="s">
        <v>1973</v>
      </c>
    </row>
    <row r="556" spans="1:14" ht="16.05" customHeight="1" x14ac:dyDescent="0.3">
      <c r="A556" s="4">
        <v>90876</v>
      </c>
      <c r="B556" s="5" t="s">
        <v>1887</v>
      </c>
      <c r="C556" s="5" t="s">
        <v>12</v>
      </c>
      <c r="D556" s="5" t="s">
        <v>1966</v>
      </c>
      <c r="E556" s="5" t="s">
        <v>1836</v>
      </c>
      <c r="F556" s="5" t="s">
        <v>1837</v>
      </c>
      <c r="G556" s="5" t="s">
        <v>1888</v>
      </c>
      <c r="H556" s="5" t="s">
        <v>1889</v>
      </c>
      <c r="I556" s="5" t="s">
        <v>1890</v>
      </c>
      <c r="J556" s="5" t="s">
        <v>1891</v>
      </c>
      <c r="K556" s="7">
        <v>38</v>
      </c>
      <c r="L556" s="5" t="s">
        <v>20</v>
      </c>
      <c r="M556" s="7">
        <v>15</v>
      </c>
      <c r="N556" s="3" t="s">
        <v>1973</v>
      </c>
    </row>
    <row r="557" spans="1:14" ht="16.05" customHeight="1" x14ac:dyDescent="0.3">
      <c r="A557" s="4">
        <v>93825</v>
      </c>
      <c r="B557" s="5" t="s">
        <v>1892</v>
      </c>
      <c r="C557" s="5" t="s">
        <v>12</v>
      </c>
      <c r="D557" s="5" t="s">
        <v>1966</v>
      </c>
      <c r="E557" s="5" t="s">
        <v>1836</v>
      </c>
      <c r="F557" s="5" t="s">
        <v>1837</v>
      </c>
      <c r="G557" s="5" t="s">
        <v>1893</v>
      </c>
      <c r="H557" s="5" t="s">
        <v>1894</v>
      </c>
      <c r="I557" s="5" t="s">
        <v>1861</v>
      </c>
      <c r="J557" s="5" t="s">
        <v>1895</v>
      </c>
      <c r="K557" s="7">
        <v>34</v>
      </c>
      <c r="L557" s="5" t="s">
        <v>20</v>
      </c>
      <c r="M557" s="7">
        <v>16</v>
      </c>
      <c r="N557" s="3" t="s">
        <v>1973</v>
      </c>
    </row>
    <row r="558" spans="1:14" ht="16.05" customHeight="1" x14ac:dyDescent="0.3">
      <c r="A558" s="4">
        <v>63524</v>
      </c>
      <c r="B558" s="5" t="s">
        <v>1896</v>
      </c>
      <c r="C558" s="5" t="s">
        <v>12</v>
      </c>
      <c r="D558" s="5" t="s">
        <v>1966</v>
      </c>
      <c r="E558" s="5" t="s">
        <v>1836</v>
      </c>
      <c r="F558" s="5" t="s">
        <v>1837</v>
      </c>
      <c r="G558" s="5" t="s">
        <v>1897</v>
      </c>
      <c r="H558" s="5" t="s">
        <v>115</v>
      </c>
      <c r="I558" s="5" t="s">
        <v>116</v>
      </c>
      <c r="J558" s="5" t="s">
        <v>1898</v>
      </c>
      <c r="K558" s="7">
        <v>29</v>
      </c>
      <c r="L558" s="5" t="s">
        <v>20</v>
      </c>
      <c r="M558" s="7">
        <v>17</v>
      </c>
      <c r="N558" s="3" t="s">
        <v>1973</v>
      </c>
    </row>
    <row r="559" spans="1:14" ht="16.05" customHeight="1" x14ac:dyDescent="0.3">
      <c r="A559" s="4">
        <v>54636</v>
      </c>
      <c r="B559" s="5" t="s">
        <v>1899</v>
      </c>
      <c r="C559" s="5" t="s">
        <v>12</v>
      </c>
      <c r="D559" s="5" t="s">
        <v>1966</v>
      </c>
      <c r="E559" s="5" t="s">
        <v>1836</v>
      </c>
      <c r="F559" s="5" t="s">
        <v>1837</v>
      </c>
      <c r="G559" s="5" t="s">
        <v>1900</v>
      </c>
      <c r="H559" s="5" t="s">
        <v>115</v>
      </c>
      <c r="I559" s="5" t="s">
        <v>116</v>
      </c>
      <c r="J559" s="5" t="s">
        <v>1901</v>
      </c>
      <c r="K559" s="7">
        <v>25</v>
      </c>
      <c r="L559" s="5" t="s">
        <v>20</v>
      </c>
      <c r="M559" s="7">
        <v>18</v>
      </c>
      <c r="N559" s="3" t="s">
        <v>1973</v>
      </c>
    </row>
    <row r="560" spans="1:14" ht="16.05" customHeight="1" x14ac:dyDescent="0.3">
      <c r="A560" s="4">
        <v>97676</v>
      </c>
      <c r="B560" s="5" t="s">
        <v>1902</v>
      </c>
      <c r="C560" s="5" t="s">
        <v>12</v>
      </c>
      <c r="D560" s="5" t="s">
        <v>1966</v>
      </c>
      <c r="E560" s="5" t="s">
        <v>1836</v>
      </c>
      <c r="F560" s="5" t="s">
        <v>1837</v>
      </c>
      <c r="G560" s="5" t="s">
        <v>1903</v>
      </c>
      <c r="H560" s="5" t="s">
        <v>1797</v>
      </c>
      <c r="I560" s="5" t="s">
        <v>1798</v>
      </c>
      <c r="J560" s="5" t="s">
        <v>1904</v>
      </c>
      <c r="K560" s="7">
        <v>9</v>
      </c>
      <c r="L560" s="5" t="s">
        <v>20</v>
      </c>
      <c r="M560" s="7">
        <v>19</v>
      </c>
      <c r="N560" s="3" t="s">
        <v>1973</v>
      </c>
    </row>
    <row r="561" spans="1:14" ht="16.05" customHeight="1" x14ac:dyDescent="0.3">
      <c r="A561" s="4">
        <v>97678</v>
      </c>
      <c r="B561" s="5" t="s">
        <v>1905</v>
      </c>
      <c r="C561" s="5" t="s">
        <v>12</v>
      </c>
      <c r="D561" s="5" t="s">
        <v>1966</v>
      </c>
      <c r="E561" s="5" t="s">
        <v>1836</v>
      </c>
      <c r="F561" s="5" t="s">
        <v>1837</v>
      </c>
      <c r="G561" s="5" t="s">
        <v>1906</v>
      </c>
      <c r="H561" s="5" t="s">
        <v>1907</v>
      </c>
      <c r="I561" s="5" t="s">
        <v>1908</v>
      </c>
      <c r="J561" s="5" t="s">
        <v>1909</v>
      </c>
      <c r="K561" s="7">
        <v>8</v>
      </c>
      <c r="L561" s="5" t="s">
        <v>20</v>
      </c>
      <c r="M561" s="7">
        <v>20</v>
      </c>
      <c r="N561" s="3" t="s">
        <v>1973</v>
      </c>
    </row>
    <row r="562" spans="1:14" ht="16.05" customHeight="1" x14ac:dyDescent="0.3">
      <c r="A562" s="4">
        <v>97646</v>
      </c>
      <c r="B562" s="5" t="s">
        <v>1910</v>
      </c>
      <c r="C562" s="5" t="s">
        <v>12</v>
      </c>
      <c r="D562" s="5" t="s">
        <v>1966</v>
      </c>
      <c r="E562" s="5" t="s">
        <v>1836</v>
      </c>
      <c r="F562" s="5" t="s">
        <v>1837</v>
      </c>
      <c r="G562" s="5" t="s">
        <v>1911</v>
      </c>
      <c r="H562" s="5" t="s">
        <v>1907</v>
      </c>
      <c r="I562" s="5" t="s">
        <v>1908</v>
      </c>
      <c r="J562" s="5" t="s">
        <v>1912</v>
      </c>
      <c r="K562" s="7">
        <v>7</v>
      </c>
      <c r="L562" s="5" t="s">
        <v>20</v>
      </c>
      <c r="M562" s="7">
        <v>21</v>
      </c>
      <c r="N562" s="3" t="s">
        <v>1973</v>
      </c>
    </row>
    <row r="563" spans="1:14" ht="16.05" customHeight="1" x14ac:dyDescent="0.3">
      <c r="A563" s="4">
        <v>97460</v>
      </c>
      <c r="B563" s="5" t="s">
        <v>1913</v>
      </c>
      <c r="C563" s="5" t="s">
        <v>12</v>
      </c>
      <c r="D563" s="5" t="s">
        <v>1966</v>
      </c>
      <c r="E563" s="5" t="s">
        <v>1836</v>
      </c>
      <c r="F563" s="5" t="s">
        <v>1837</v>
      </c>
      <c r="G563" s="5" t="s">
        <v>1914</v>
      </c>
      <c r="H563" s="5" t="s">
        <v>1915</v>
      </c>
      <c r="I563" s="5" t="s">
        <v>1916</v>
      </c>
      <c r="J563" s="5" t="s">
        <v>1914</v>
      </c>
      <c r="K563" s="7">
        <v>6</v>
      </c>
      <c r="L563" s="5" t="s">
        <v>20</v>
      </c>
      <c r="M563" s="7">
        <v>22</v>
      </c>
      <c r="N563" s="3" t="s">
        <v>1974</v>
      </c>
    </row>
    <row r="564" spans="1:14" ht="16.05" customHeight="1" x14ac:dyDescent="0.3">
      <c r="A564" s="4">
        <v>97472</v>
      </c>
      <c r="B564" s="5" t="s">
        <v>1917</v>
      </c>
      <c r="C564" s="5" t="s">
        <v>12</v>
      </c>
      <c r="D564" s="5" t="s">
        <v>1966</v>
      </c>
      <c r="E564" s="5" t="s">
        <v>1836</v>
      </c>
      <c r="F564" s="5" t="s">
        <v>1837</v>
      </c>
      <c r="G564" s="5" t="s">
        <v>1918</v>
      </c>
      <c r="H564" s="5" t="s">
        <v>1915</v>
      </c>
      <c r="I564" s="5" t="s">
        <v>1916</v>
      </c>
      <c r="J564" s="5" t="s">
        <v>1918</v>
      </c>
      <c r="K564" s="7">
        <v>6</v>
      </c>
      <c r="L564" s="5" t="s">
        <v>20</v>
      </c>
      <c r="M564" s="7">
        <v>23</v>
      </c>
      <c r="N564" s="3" t="s">
        <v>1974</v>
      </c>
    </row>
    <row r="565" spans="1:14" ht="16.05" customHeight="1" x14ac:dyDescent="0.3">
      <c r="A565" s="4">
        <v>97483</v>
      </c>
      <c r="B565" s="5" t="s">
        <v>1919</v>
      </c>
      <c r="C565" s="5" t="s">
        <v>12</v>
      </c>
      <c r="D565" s="5" t="s">
        <v>1966</v>
      </c>
      <c r="E565" s="5" t="s">
        <v>1836</v>
      </c>
      <c r="F565" s="5" t="s">
        <v>1837</v>
      </c>
      <c r="G565" s="5" t="s">
        <v>1920</v>
      </c>
      <c r="H565" s="5" t="s">
        <v>1915</v>
      </c>
      <c r="I565" s="5" t="s">
        <v>1916</v>
      </c>
      <c r="J565" s="5" t="s">
        <v>1920</v>
      </c>
      <c r="K565" s="7">
        <v>6</v>
      </c>
      <c r="L565" s="5" t="s">
        <v>20</v>
      </c>
      <c r="M565" s="7">
        <v>24</v>
      </c>
      <c r="N565" s="3" t="s">
        <v>1974</v>
      </c>
    </row>
    <row r="566" spans="1:14" ht="16.05" customHeight="1" x14ac:dyDescent="0.3">
      <c r="A566" s="4">
        <v>97493</v>
      </c>
      <c r="B566" s="5" t="s">
        <v>1921</v>
      </c>
      <c r="C566" s="5" t="s">
        <v>12</v>
      </c>
      <c r="D566" s="5" t="s">
        <v>1966</v>
      </c>
      <c r="E566" s="5" t="s">
        <v>1836</v>
      </c>
      <c r="F566" s="5" t="s">
        <v>1837</v>
      </c>
      <c r="G566" s="5" t="s">
        <v>1922</v>
      </c>
      <c r="H566" s="5" t="s">
        <v>1915</v>
      </c>
      <c r="I566" s="5" t="s">
        <v>1916</v>
      </c>
      <c r="J566" s="5" t="s">
        <v>1922</v>
      </c>
      <c r="K566" s="7">
        <v>6</v>
      </c>
      <c r="L566" s="5" t="s">
        <v>20</v>
      </c>
      <c r="M566" s="7">
        <v>25</v>
      </c>
      <c r="N566" s="3" t="s">
        <v>1974</v>
      </c>
    </row>
    <row r="567" spans="1:14" ht="16.05" customHeight="1" x14ac:dyDescent="0.3">
      <c r="A567" s="4">
        <v>97505</v>
      </c>
      <c r="B567" s="5" t="s">
        <v>1923</v>
      </c>
      <c r="C567" s="5" t="s">
        <v>12</v>
      </c>
      <c r="D567" s="5" t="s">
        <v>1966</v>
      </c>
      <c r="E567" s="5" t="s">
        <v>1836</v>
      </c>
      <c r="F567" s="5" t="s">
        <v>1837</v>
      </c>
      <c r="G567" s="5" t="s">
        <v>1924</v>
      </c>
      <c r="H567" s="5" t="s">
        <v>1915</v>
      </c>
      <c r="I567" s="5" t="s">
        <v>1916</v>
      </c>
      <c r="J567" s="5" t="s">
        <v>1924</v>
      </c>
      <c r="K567" s="7">
        <v>6</v>
      </c>
      <c r="L567" s="5" t="s">
        <v>20</v>
      </c>
      <c r="M567" s="7">
        <v>26</v>
      </c>
      <c r="N567" s="3" t="s">
        <v>1974</v>
      </c>
    </row>
    <row r="568" spans="1:14" ht="16.05" customHeight="1" x14ac:dyDescent="0.3">
      <c r="A568" s="4">
        <v>97524</v>
      </c>
      <c r="B568" s="5" t="s">
        <v>1925</v>
      </c>
      <c r="C568" s="5" t="s">
        <v>12</v>
      </c>
      <c r="D568" s="5" t="s">
        <v>1966</v>
      </c>
      <c r="E568" s="5" t="s">
        <v>1836</v>
      </c>
      <c r="F568" s="5" t="s">
        <v>1837</v>
      </c>
      <c r="G568" s="5" t="s">
        <v>1926</v>
      </c>
      <c r="H568" s="5" t="s">
        <v>1915</v>
      </c>
      <c r="I568" s="5" t="s">
        <v>1916</v>
      </c>
      <c r="J568" s="5" t="s">
        <v>1926</v>
      </c>
      <c r="K568" s="7">
        <v>6</v>
      </c>
      <c r="L568" s="5" t="s">
        <v>20</v>
      </c>
      <c r="M568" s="7">
        <v>27</v>
      </c>
      <c r="N568" s="3" t="s">
        <v>1974</v>
      </c>
    </row>
    <row r="569" spans="1:14" ht="16.05" customHeight="1" x14ac:dyDescent="0.3">
      <c r="A569" s="4">
        <v>97530</v>
      </c>
      <c r="B569" s="5" t="s">
        <v>1927</v>
      </c>
      <c r="C569" s="5" t="s">
        <v>12</v>
      </c>
      <c r="D569" s="5" t="s">
        <v>1966</v>
      </c>
      <c r="E569" s="5" t="s">
        <v>1836</v>
      </c>
      <c r="F569" s="5" t="s">
        <v>1837</v>
      </c>
      <c r="G569" s="5" t="s">
        <v>1928</v>
      </c>
      <c r="H569" s="5" t="s">
        <v>1915</v>
      </c>
      <c r="I569" s="5" t="s">
        <v>1916</v>
      </c>
      <c r="J569" s="5" t="s">
        <v>1928</v>
      </c>
      <c r="K569" s="7">
        <v>6</v>
      </c>
      <c r="L569" s="5" t="s">
        <v>20</v>
      </c>
      <c r="M569" s="7">
        <v>28</v>
      </c>
      <c r="N569" s="3" t="s">
        <v>1974</v>
      </c>
    </row>
    <row r="570" spans="1:14" ht="16.05" customHeight="1" x14ac:dyDescent="0.3">
      <c r="A570" s="4">
        <v>97542</v>
      </c>
      <c r="B570" s="5" t="s">
        <v>1929</v>
      </c>
      <c r="C570" s="5" t="s">
        <v>12</v>
      </c>
      <c r="D570" s="5" t="s">
        <v>1966</v>
      </c>
      <c r="E570" s="5" t="s">
        <v>1836</v>
      </c>
      <c r="F570" s="5" t="s">
        <v>1837</v>
      </c>
      <c r="G570" s="5" t="s">
        <v>1930</v>
      </c>
      <c r="H570" s="5" t="s">
        <v>1915</v>
      </c>
      <c r="I570" s="5" t="s">
        <v>1916</v>
      </c>
      <c r="J570" s="5" t="s">
        <v>1930</v>
      </c>
      <c r="K570" s="7">
        <v>6</v>
      </c>
      <c r="L570" s="5" t="s">
        <v>20</v>
      </c>
      <c r="M570" s="7">
        <v>29</v>
      </c>
      <c r="N570" s="3" t="s">
        <v>1974</v>
      </c>
    </row>
    <row r="571" spans="1:14" ht="16.05" customHeight="1" x14ac:dyDescent="0.3">
      <c r="A571" s="4">
        <v>97655</v>
      </c>
      <c r="B571" s="5" t="s">
        <v>1931</v>
      </c>
      <c r="C571" s="5" t="s">
        <v>12</v>
      </c>
      <c r="D571" s="5" t="s">
        <v>1966</v>
      </c>
      <c r="E571" s="5" t="s">
        <v>1836</v>
      </c>
      <c r="F571" s="5" t="s">
        <v>1837</v>
      </c>
      <c r="G571" s="5" t="s">
        <v>1932</v>
      </c>
      <c r="H571" s="5" t="s">
        <v>1907</v>
      </c>
      <c r="I571" s="5" t="s">
        <v>1908</v>
      </c>
      <c r="J571" s="5" t="s">
        <v>1933</v>
      </c>
      <c r="K571" s="7">
        <v>6</v>
      </c>
      <c r="L571" s="5" t="s">
        <v>20</v>
      </c>
      <c r="M571" s="7">
        <v>30</v>
      </c>
      <c r="N571" s="3" t="s">
        <v>1974</v>
      </c>
    </row>
    <row r="572" spans="1:14" ht="16.05" customHeight="1" x14ac:dyDescent="0.3">
      <c r="A572" s="4">
        <v>97663</v>
      </c>
      <c r="B572" s="5" t="s">
        <v>1934</v>
      </c>
      <c r="C572" s="5" t="s">
        <v>12</v>
      </c>
      <c r="D572" s="5" t="s">
        <v>1966</v>
      </c>
      <c r="E572" s="5" t="s">
        <v>1836</v>
      </c>
      <c r="F572" s="5" t="s">
        <v>1837</v>
      </c>
      <c r="G572" s="5" t="s">
        <v>1935</v>
      </c>
      <c r="H572" s="5" t="s">
        <v>1907</v>
      </c>
      <c r="I572" s="5" t="s">
        <v>1908</v>
      </c>
      <c r="J572" s="5" t="s">
        <v>1936</v>
      </c>
      <c r="K572" s="7">
        <v>6</v>
      </c>
      <c r="L572" s="5" t="s">
        <v>20</v>
      </c>
      <c r="M572" s="7">
        <v>31</v>
      </c>
      <c r="N572" s="3" t="s">
        <v>1974</v>
      </c>
    </row>
    <row r="573" spans="1:14" ht="16.05" customHeight="1" x14ac:dyDescent="0.3">
      <c r="A573" s="4">
        <v>97670</v>
      </c>
      <c r="B573" s="5" t="s">
        <v>1937</v>
      </c>
      <c r="C573" s="5" t="s">
        <v>12</v>
      </c>
      <c r="D573" s="5" t="s">
        <v>1966</v>
      </c>
      <c r="E573" s="5" t="s">
        <v>1836</v>
      </c>
      <c r="F573" s="5" t="s">
        <v>1837</v>
      </c>
      <c r="G573" s="5" t="s">
        <v>1938</v>
      </c>
      <c r="H573" s="5" t="s">
        <v>1907</v>
      </c>
      <c r="I573" s="5" t="s">
        <v>1908</v>
      </c>
      <c r="J573" s="5" t="s">
        <v>1939</v>
      </c>
      <c r="K573" s="7">
        <v>6</v>
      </c>
      <c r="L573" s="5" t="s">
        <v>20</v>
      </c>
      <c r="M573" s="7">
        <v>32</v>
      </c>
      <c r="N573" s="3" t="s">
        <v>1974</v>
      </c>
    </row>
    <row r="574" spans="1:14" ht="16.05" customHeight="1" x14ac:dyDescent="0.3">
      <c r="A574" s="4">
        <v>97683</v>
      </c>
      <c r="B574" s="5" t="s">
        <v>1940</v>
      </c>
      <c r="C574" s="5" t="s">
        <v>12</v>
      </c>
      <c r="D574" s="5" t="s">
        <v>1966</v>
      </c>
      <c r="E574" s="5" t="s">
        <v>1836</v>
      </c>
      <c r="F574" s="5" t="s">
        <v>1837</v>
      </c>
      <c r="G574" s="5" t="s">
        <v>1941</v>
      </c>
      <c r="H574" s="5" t="s">
        <v>1907</v>
      </c>
      <c r="I574" s="5" t="s">
        <v>1908</v>
      </c>
      <c r="J574" s="5" t="s">
        <v>1942</v>
      </c>
      <c r="K574" s="7">
        <v>6</v>
      </c>
      <c r="L574" s="5" t="s">
        <v>20</v>
      </c>
      <c r="M574" s="7">
        <v>33</v>
      </c>
      <c r="N574" s="3" t="s">
        <v>1974</v>
      </c>
    </row>
    <row r="575" spans="1:14" ht="16.05" customHeight="1" x14ac:dyDescent="0.3">
      <c r="A575" s="4">
        <v>97686</v>
      </c>
      <c r="B575" s="5" t="s">
        <v>1943</v>
      </c>
      <c r="C575" s="5" t="s">
        <v>12</v>
      </c>
      <c r="D575" s="5" t="s">
        <v>1966</v>
      </c>
      <c r="E575" s="5" t="s">
        <v>1836</v>
      </c>
      <c r="F575" s="5" t="s">
        <v>1837</v>
      </c>
      <c r="G575" s="5" t="s">
        <v>1944</v>
      </c>
      <c r="H575" s="5" t="s">
        <v>1907</v>
      </c>
      <c r="I575" s="5" t="s">
        <v>1908</v>
      </c>
      <c r="J575" s="5" t="s">
        <v>1945</v>
      </c>
      <c r="K575" s="7">
        <v>6</v>
      </c>
      <c r="L575" s="5" t="s">
        <v>20</v>
      </c>
      <c r="M575" s="7">
        <v>34</v>
      </c>
      <c r="N575" s="3" t="s">
        <v>1974</v>
      </c>
    </row>
    <row r="576" spans="1:14" ht="16.05" customHeight="1" x14ac:dyDescent="0.3">
      <c r="A576" s="4">
        <v>97688</v>
      </c>
      <c r="B576" s="5" t="s">
        <v>1946</v>
      </c>
      <c r="C576" s="5" t="s">
        <v>12</v>
      </c>
      <c r="D576" s="5" t="s">
        <v>1966</v>
      </c>
      <c r="E576" s="5" t="s">
        <v>1836</v>
      </c>
      <c r="F576" s="5" t="s">
        <v>1837</v>
      </c>
      <c r="G576" s="5" t="s">
        <v>1947</v>
      </c>
      <c r="H576" s="5" t="s">
        <v>1907</v>
      </c>
      <c r="I576" s="5" t="s">
        <v>1908</v>
      </c>
      <c r="J576" s="5" t="s">
        <v>1948</v>
      </c>
      <c r="K576" s="7">
        <v>6</v>
      </c>
      <c r="L576" s="5" t="s">
        <v>20</v>
      </c>
      <c r="M576" s="7">
        <v>35</v>
      </c>
      <c r="N576" s="3" t="s">
        <v>1974</v>
      </c>
    </row>
    <row r="577" spans="1:14" ht="16.05" customHeight="1" x14ac:dyDescent="0.3">
      <c r="A577" s="4">
        <v>97716</v>
      </c>
      <c r="B577" s="5" t="s">
        <v>1949</v>
      </c>
      <c r="C577" s="5" t="s">
        <v>12</v>
      </c>
      <c r="D577" s="5" t="s">
        <v>1966</v>
      </c>
      <c r="E577" s="5" t="s">
        <v>1836</v>
      </c>
      <c r="F577" s="5" t="s">
        <v>1837</v>
      </c>
      <c r="G577" s="5" t="s">
        <v>1950</v>
      </c>
      <c r="H577" s="5" t="s">
        <v>1951</v>
      </c>
      <c r="I577" s="5" t="s">
        <v>1952</v>
      </c>
      <c r="J577" s="5" t="s">
        <v>1950</v>
      </c>
      <c r="K577" s="7">
        <v>6</v>
      </c>
      <c r="L577" s="5" t="s">
        <v>20</v>
      </c>
      <c r="M577" s="7">
        <v>36</v>
      </c>
      <c r="N577" s="3" t="s">
        <v>1974</v>
      </c>
    </row>
    <row r="578" spans="1:14" ht="16.05" customHeight="1" x14ac:dyDescent="0.3">
      <c r="A578" s="4">
        <v>97717</v>
      </c>
      <c r="B578" s="5" t="s">
        <v>1953</v>
      </c>
      <c r="C578" s="5" t="s">
        <v>12</v>
      </c>
      <c r="D578" s="5" t="s">
        <v>1966</v>
      </c>
      <c r="E578" s="5" t="s">
        <v>1836</v>
      </c>
      <c r="F578" s="5" t="s">
        <v>1837</v>
      </c>
      <c r="G578" s="5" t="s">
        <v>1954</v>
      </c>
      <c r="H578" s="5" t="s">
        <v>1951</v>
      </c>
      <c r="I578" s="5" t="s">
        <v>1952</v>
      </c>
      <c r="J578" s="5" t="s">
        <v>1954</v>
      </c>
      <c r="K578" s="7">
        <v>6</v>
      </c>
      <c r="L578" s="5" t="s">
        <v>20</v>
      </c>
      <c r="M578" s="7">
        <v>37</v>
      </c>
      <c r="N578" s="3" t="s">
        <v>1974</v>
      </c>
    </row>
    <row r="579" spans="1:14" ht="16.05" customHeight="1" x14ac:dyDescent="0.3">
      <c r="A579" s="4">
        <v>97718</v>
      </c>
      <c r="B579" s="5" t="s">
        <v>1955</v>
      </c>
      <c r="C579" s="5" t="s">
        <v>12</v>
      </c>
      <c r="D579" s="5" t="s">
        <v>1966</v>
      </c>
      <c r="E579" s="5" t="s">
        <v>1836</v>
      </c>
      <c r="F579" s="5" t="s">
        <v>1837</v>
      </c>
      <c r="G579" s="5" t="s">
        <v>1956</v>
      </c>
      <c r="H579" s="5" t="s">
        <v>1951</v>
      </c>
      <c r="I579" s="5" t="s">
        <v>1952</v>
      </c>
      <c r="J579" s="5" t="s">
        <v>1957</v>
      </c>
      <c r="K579" s="7">
        <v>6</v>
      </c>
      <c r="L579" s="5" t="s">
        <v>20</v>
      </c>
      <c r="M579" s="7">
        <v>38</v>
      </c>
      <c r="N579" s="3" t="s">
        <v>1974</v>
      </c>
    </row>
    <row r="580" spans="1:14" ht="16.05" customHeight="1" x14ac:dyDescent="0.3">
      <c r="A580" s="4">
        <v>97719</v>
      </c>
      <c r="B580" s="5" t="s">
        <v>1958</v>
      </c>
      <c r="C580" s="5" t="s">
        <v>12</v>
      </c>
      <c r="D580" s="5" t="s">
        <v>1966</v>
      </c>
      <c r="E580" s="5" t="s">
        <v>1836</v>
      </c>
      <c r="F580" s="5" t="s">
        <v>1837</v>
      </c>
      <c r="G580" s="5" t="s">
        <v>1959</v>
      </c>
      <c r="H580" s="5" t="s">
        <v>1951</v>
      </c>
      <c r="I580" s="5" t="s">
        <v>1952</v>
      </c>
      <c r="J580" s="5" t="s">
        <v>1959</v>
      </c>
      <c r="K580" s="7">
        <v>6</v>
      </c>
      <c r="L580" s="5" t="s">
        <v>20</v>
      </c>
      <c r="M580" s="7">
        <v>39</v>
      </c>
      <c r="N580" s="3" t="s">
        <v>1974</v>
      </c>
    </row>
    <row r="581" spans="1:14" ht="16.05" customHeight="1" x14ac:dyDescent="0.3">
      <c r="A581" s="4">
        <v>97721</v>
      </c>
      <c r="B581" s="5" t="s">
        <v>1960</v>
      </c>
      <c r="C581" s="5" t="s">
        <v>12</v>
      </c>
      <c r="D581" s="5" t="s">
        <v>1966</v>
      </c>
      <c r="E581" s="5" t="s">
        <v>1836</v>
      </c>
      <c r="F581" s="5" t="s">
        <v>1837</v>
      </c>
      <c r="G581" s="5" t="s">
        <v>1961</v>
      </c>
      <c r="H581" s="5" t="s">
        <v>1951</v>
      </c>
      <c r="I581" s="5" t="s">
        <v>1952</v>
      </c>
      <c r="J581" s="5" t="s">
        <v>1961</v>
      </c>
      <c r="K581" s="7">
        <v>6</v>
      </c>
      <c r="L581" s="5" t="s">
        <v>20</v>
      </c>
      <c r="M581" s="7">
        <v>40</v>
      </c>
      <c r="N581" s="3" t="s">
        <v>1974</v>
      </c>
    </row>
    <row r="582" spans="1:14" ht="16.05" customHeight="1" x14ac:dyDescent="0.3">
      <c r="A582" s="4">
        <v>97722</v>
      </c>
      <c r="B582" s="5" t="s">
        <v>1962</v>
      </c>
      <c r="C582" s="5" t="s">
        <v>12</v>
      </c>
      <c r="D582" s="5" t="s">
        <v>1966</v>
      </c>
      <c r="E582" s="5" t="s">
        <v>1836</v>
      </c>
      <c r="F582" s="5" t="s">
        <v>1837</v>
      </c>
      <c r="G582" s="5" t="s">
        <v>1963</v>
      </c>
      <c r="H582" s="5" t="s">
        <v>1951</v>
      </c>
      <c r="I582" s="5" t="s">
        <v>1952</v>
      </c>
      <c r="J582" s="5" t="s">
        <v>1963</v>
      </c>
      <c r="K582" s="7">
        <v>6</v>
      </c>
      <c r="L582" s="5" t="s">
        <v>20</v>
      </c>
      <c r="M582" s="7">
        <v>41</v>
      </c>
      <c r="N582" s="3" t="s">
        <v>1974</v>
      </c>
    </row>
  </sheetData>
  <mergeCells count="1">
    <mergeCell ref="A1:N1"/>
  </mergeCells>
  <phoneticPr fontId="1" type="noConversion"/>
  <conditionalFormatting sqref="B2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ICode太空探险挑战赛项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灵 胡</cp:lastModifiedBy>
  <dcterms:created xsi:type="dcterms:W3CDTF">2025-09-02T06:03:25Z</dcterms:created>
  <dcterms:modified xsi:type="dcterms:W3CDTF">2025-09-03T05:34:45Z</dcterms:modified>
</cp:coreProperties>
</file>