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ustomStorage/customStorage.xml" ContentType="application/vnd.wps-officedocument.customStorag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/>
  <mc:AlternateContent xmlns:mc="http://schemas.openxmlformats.org/markup-compatibility/2006">
    <mc:Choice Requires="x15">
      <x15ac:absPath xmlns:x15ac="http://schemas.microsoft.com/office/spreadsheetml/2010/11/ac" url="D:\阿贵工作对接\2025\成绩\"/>
    </mc:Choice>
  </mc:AlternateContent>
  <xr:revisionPtr revIDLastSave="0" documentId="13_ncr:1_{7E02FB68-B71B-4FB6-9996-92BF0B71ACCC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ROBOG系列挑战赛项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<sst xmlns="http://schemas.openxmlformats.org/spreadsheetml/2006/main" count="1983" uniqueCount="693">
  <si>
    <t>报名编号</t>
  </si>
  <si>
    <t>激活码</t>
  </si>
  <si>
    <t>赛道</t>
  </si>
  <si>
    <t>赛项</t>
  </si>
  <si>
    <t>组别</t>
  </si>
  <si>
    <t>队伍名称</t>
  </si>
  <si>
    <t>参赛单位</t>
  </si>
  <si>
    <t>教练信息</t>
  </si>
  <si>
    <t>学生信息</t>
  </si>
  <si>
    <t>2B8h6eZp-169-008-Yu-002-q2D-048-1-eLc-01-rRA</t>
  </si>
  <si>
    <t>ROBOG系列挑战赛项</t>
  </si>
  <si>
    <t>挑战类</t>
  </si>
  <si>
    <t>超燃行动</t>
  </si>
  <si>
    <t>小学组</t>
  </si>
  <si>
    <t>超能AI战队</t>
  </si>
  <si>
    <t>北京师范大学沈阳附属学校</t>
  </si>
  <si>
    <t>赵景龙|闫姝</t>
  </si>
  <si>
    <t>孙靖翔|李紫萱</t>
  </si>
  <si>
    <t>2B8h6eAq-169-008-ll-002-Ie2-048-1-1G2-01-GP7</t>
  </si>
  <si>
    <t>79超燃3队</t>
  </si>
  <si>
    <t>大连市第79中学</t>
  </si>
  <si>
    <t>卢晓欧|王英桓</t>
  </si>
  <si>
    <t>刘茂臻|张宗琦</t>
  </si>
  <si>
    <t>2B8h6eL1-169-008-Ni-002-oEr-048-1-a4W-01-NXM</t>
  </si>
  <si>
    <t>格致超燃6队</t>
  </si>
  <si>
    <t>大连格致中学</t>
  </si>
  <si>
    <t>孙榕</t>
  </si>
  <si>
    <t>马禹忱|范炳震</t>
  </si>
  <si>
    <t>2B8h6ezZ-169-008-lg-002-qlS-048-1-n5v-01-GXe</t>
  </si>
  <si>
    <t>珠江五校超燃15队</t>
  </si>
  <si>
    <t>沈阳市皇姑区珠江街第五小学</t>
  </si>
  <si>
    <t>李承刚</t>
  </si>
  <si>
    <t>2B8h6eZ4-169-008-0h-002-sCd-048-1-U4W-01-6Sd</t>
  </si>
  <si>
    <t>浑南一校1队</t>
  </si>
  <si>
    <t>沈阳市浑南区第一小学</t>
  </si>
  <si>
    <t>原志强</t>
  </si>
  <si>
    <t>陈潇锐|佟昊叡</t>
  </si>
  <si>
    <t>2B8h6eyW-169-008-4X-002-84U-048-1-9eG-01-lEh</t>
  </si>
  <si>
    <t>超燃雄鹰战队</t>
  </si>
  <si>
    <t>大连高新技术产业园区普罗旺斯学校</t>
  </si>
  <si>
    <t>许思琪</t>
  </si>
  <si>
    <t>刘艾妮|张羿赞</t>
  </si>
  <si>
    <t>2B8h6eya-169-008-VP-002-2G0-048-1-WrQ-01-zAL</t>
  </si>
  <si>
    <t>超燃先锋战队</t>
  </si>
  <si>
    <t>李知厚|张申琪</t>
  </si>
  <si>
    <t>2B8h6eZ8-169-008-pU-002-bZR-048-1-NWv-01-YmT</t>
  </si>
  <si>
    <t>铁西勋望超燃1队</t>
  </si>
  <si>
    <t>沈阳市铁西区勋望小学</t>
  </si>
  <si>
    <t>高铭宏</t>
  </si>
  <si>
    <t>邵彦博|郭頔康</t>
  </si>
  <si>
    <t>2B8h6e2J-169-008-Is-002-4bf-048-1-vfE-01-V4w</t>
  </si>
  <si>
    <t>光年拍档</t>
  </si>
  <si>
    <t>大连市中山区东港小学教育集团</t>
  </si>
  <si>
    <t>叶鹏</t>
  </si>
  <si>
    <t>宋沛真|孙泳琳</t>
  </si>
  <si>
    <t>2B8h6eyC-169-008-M2-002-lBP-048-1-S8F-01-h5e</t>
  </si>
  <si>
    <t>超燃铁甲战队</t>
  </si>
  <si>
    <t>宇野良辰|尹浩宇</t>
  </si>
  <si>
    <t>2B8h6e2Y-169-008-d3-002-Pjk-048-1-Grh-01-ZdC</t>
  </si>
  <si>
    <t>妮陌行动队</t>
  </si>
  <si>
    <t>王颂陌|赵一鸿</t>
  </si>
  <si>
    <t>2B8h6e7M-169-008-DY-002-93Z-048-1-H7k-01-eyF</t>
  </si>
  <si>
    <t>乘风破浪队</t>
  </si>
  <si>
    <t>赵君赫|梁子姜</t>
  </si>
  <si>
    <t>2B8h6eyo-169-008-No-002-H3w-048-1-w5k-01-Rcp</t>
  </si>
  <si>
    <t>超燃飞虎战队</t>
  </si>
  <si>
    <t>张彬蔚|高恩泽</t>
  </si>
  <si>
    <t>2B8h6e2m-169-008-Tr-002-vch-048-1-OQd-01-3HE</t>
  </si>
  <si>
    <t>拾柒号行动队</t>
  </si>
  <si>
    <t>佟尚林|石景源</t>
  </si>
  <si>
    <t>2B8h6e2u-169-008-MX-002-oVs-048-1-QUK-01-orE</t>
  </si>
  <si>
    <t>拾捌号行动队</t>
  </si>
  <si>
    <t>韩昊洋|薛德胤</t>
  </si>
  <si>
    <t>2B8h6eLv-169-008-mU-002-w25-048-1-N2m-01-KCT</t>
  </si>
  <si>
    <t>王中王</t>
  </si>
  <si>
    <t>王一茗|王浚铭</t>
  </si>
  <si>
    <t>2B8h6eAt-169-008-4A-002-aaV-048-1-OOV-01-Egm</t>
  </si>
  <si>
    <t>79超燃5队</t>
  </si>
  <si>
    <t>邹瑞武|王英桓</t>
  </si>
  <si>
    <t>杜润泽|赵翔宇</t>
  </si>
  <si>
    <t>2B8h6ezC-169-008-Q8-002-m56-048-1-zvW-01-g1y</t>
  </si>
  <si>
    <t>浑八7队</t>
  </si>
  <si>
    <t>沈阳市浑南区第八小学</t>
  </si>
  <si>
    <t>袁子钧|张芷晴</t>
  </si>
  <si>
    <t>李沐桐|杨舒伦</t>
  </si>
  <si>
    <t>2B8h6eA8-169-008-cv-002-XOL-048-1-ONf-01-MAP</t>
  </si>
  <si>
    <t>79超燃16队</t>
  </si>
  <si>
    <t>丛滋承|刘奕廷</t>
  </si>
  <si>
    <t>2B8h6eAd-169-008-Dt-002-O6W-048-1-YQG-01-HDt</t>
  </si>
  <si>
    <t>79超燃19队</t>
  </si>
  <si>
    <t>邹瑞武|卢晓欧</t>
  </si>
  <si>
    <t>孙柏海|魏天识</t>
  </si>
  <si>
    <t>2B8h6e2V-169-008-dw-002-ZDq-048-1-wJi-01-qD6</t>
  </si>
  <si>
    <t>伍号行动队</t>
  </si>
  <si>
    <t>高启然|王紫洲</t>
  </si>
  <si>
    <t>2B8h6eyu-169-008-PB-002-2w4-048-1-x5M-01-M68</t>
  </si>
  <si>
    <t>周水子小学三队</t>
  </si>
  <si>
    <t>大连市甘井子区周水子小学</t>
  </si>
  <si>
    <t>赵嘉栋</t>
  </si>
  <si>
    <t>张育豪|王明己</t>
  </si>
  <si>
    <t>2B8h6ezy-169-008-9y-002-xYV-048-1-jWy-01-jT3</t>
  </si>
  <si>
    <t>浑八一队</t>
  </si>
  <si>
    <t>张芷晴|袁子钧</t>
  </si>
  <si>
    <t>王秋阳|隋沐含</t>
  </si>
  <si>
    <t>2B8h6eyL-169-008-mJ-002-Igy-048-1-uCZ-01-tr5</t>
  </si>
  <si>
    <t>颢远战队</t>
  </si>
  <si>
    <t>大连市沙河口区东北路小学</t>
  </si>
  <si>
    <t>刘文洁</t>
  </si>
  <si>
    <t>戚修远|吴颢雨</t>
  </si>
  <si>
    <t>2B8h6e76-169-008-Rw-002-E5i-048-1-9GJ-01-Xpn</t>
  </si>
  <si>
    <t>珠江五校超燃1队</t>
  </si>
  <si>
    <t>吴传承君|胡宸语</t>
  </si>
  <si>
    <t>2B8h6eyZ-169-008-k2-002-Pp5-048-1-OM3-01-Vvj</t>
  </si>
  <si>
    <t>格致超燃三队</t>
  </si>
  <si>
    <t>毛翔睿|柳源</t>
  </si>
  <si>
    <t>2B8h6e28-169-008-DA-002-UOo-048-1-z9S-01-gOv</t>
  </si>
  <si>
    <t>拾伍号行动队</t>
  </si>
  <si>
    <t>阴冠廷|朱允承</t>
  </si>
  <si>
    <t>2B8h6e2p-169-008-mV-002-47A-048-1-tIj-01-MvS</t>
  </si>
  <si>
    <t>拾贰号行动队</t>
  </si>
  <si>
    <t>单一凡|孙启喆</t>
  </si>
  <si>
    <t>2B8h6ewO-169-008-Qz-002-QdF-048-1-IBe-01-0zz</t>
  </si>
  <si>
    <t>和平铁五2队</t>
  </si>
  <si>
    <t>沈阳铁路第五小学</t>
  </si>
  <si>
    <t>周丽侠|张景涵</t>
  </si>
  <si>
    <t>卢奕彤|王锦誉</t>
  </si>
  <si>
    <t>2B8h6ezq-169-008-gL-002-U9F-048-1-tpg-01-c5T</t>
  </si>
  <si>
    <t>浑八二队</t>
  </si>
  <si>
    <t>张芷晴|李博森</t>
  </si>
  <si>
    <t>刘子墨|王兆恩宇</t>
  </si>
  <si>
    <t>2B8h6eLe-169-008-EB-002-ZfS-048-1-355-01-Dm8</t>
  </si>
  <si>
    <t>格致超燃7队</t>
  </si>
  <si>
    <t>陈诗远|田佳耕</t>
  </si>
  <si>
    <t>2B8h6eZX-169-008-OU-002-XJO-048-1-lNO-01-bUs</t>
  </si>
  <si>
    <t>浑南一校7队</t>
  </si>
  <si>
    <t>张羽</t>
  </si>
  <si>
    <t>黄浩诚|李秋极</t>
  </si>
  <si>
    <t>2B8h6eAH-169-008-qF-002-NXj-048-1-gH4-01-lAL</t>
  </si>
  <si>
    <t>79超燃15队</t>
  </si>
  <si>
    <t>王一诺|项品喆</t>
  </si>
  <si>
    <t>2B8h6ewW-169-008-3N-002-hMy-048-1-NnB-01-73n</t>
  </si>
  <si>
    <t>和平铁五3队</t>
  </si>
  <si>
    <t>陈昱博|孟子鉴</t>
  </si>
  <si>
    <t>2B8h6ewR-169-008-nM-002-TjQ-048-1-Dcw-01-d7h</t>
  </si>
  <si>
    <t>和平铁五5队</t>
  </si>
  <si>
    <t>于乃槐|王子宁</t>
  </si>
  <si>
    <t>2B8h6eyD-169-008-2P-002-msS-048-1-PHr-01-8lc</t>
  </si>
  <si>
    <t>桃源超燃三队</t>
  </si>
  <si>
    <t>大连市中山区桃源小学</t>
  </si>
  <si>
    <t>汤梅</t>
  </si>
  <si>
    <t>王骏荣|都勃语</t>
  </si>
  <si>
    <t>2B8h6eZr-169-008-EK-002-vlC-048-1-ZNX-01-P1D</t>
  </si>
  <si>
    <t>浑五1队</t>
  </si>
  <si>
    <t>沈阳市浑南区第五小学</t>
  </si>
  <si>
    <t>邵永春</t>
  </si>
  <si>
    <t>朴逸宸|秦家浩</t>
  </si>
  <si>
    <t>2B8h6eAK-169-008-E8-002-5gG-048-1-XXx-01-j08</t>
  </si>
  <si>
    <t>79超燃10队</t>
  </si>
  <si>
    <t>张樱译|苗译文</t>
  </si>
  <si>
    <t>2B8h6eZb-169-008-FB-002-6jc-048-1-VUO-01-BWb</t>
  </si>
  <si>
    <t>浑南一校2队</t>
  </si>
  <si>
    <t>梁一洺|张芃霖</t>
  </si>
  <si>
    <t>2B8h6e7D-169-008-vg-002-n1X-048-1-Nwr-01-SOY</t>
  </si>
  <si>
    <t>珠江五校超燃12队</t>
  </si>
  <si>
    <t>陈道平|曹涵博</t>
  </si>
  <si>
    <t>2B8h6e2o-169-008-Si-002-5OJ-048-1-SNE-01-mtP</t>
  </si>
  <si>
    <t>拾壹号行动队</t>
  </si>
  <si>
    <t>杨东北|王主廷</t>
  </si>
  <si>
    <t>2B8h6eZ3-169-008-oO-002-CZZ-048-1-deX-01-gbp</t>
  </si>
  <si>
    <t>太阳小学超燃队</t>
  </si>
  <si>
    <t>沈阳市铁西区太阳小学</t>
  </si>
  <si>
    <t>亢嘉琳</t>
  </si>
  <si>
    <t>吴逸宣|杨晋逸</t>
  </si>
  <si>
    <t>2B8h6ew1-169-008-3k-002-mls-048-1-ujx-01-ZI6</t>
  </si>
  <si>
    <t>长白铁五2队</t>
  </si>
  <si>
    <t>卢思雨|李想</t>
  </si>
  <si>
    <t>左见贤|左思齐</t>
  </si>
  <si>
    <t>2B8h6ezV-169-008-FB-002-jJN-048-1-HTm-01-uDW</t>
  </si>
  <si>
    <t>浑八三队</t>
  </si>
  <si>
    <t>李欣泽|裴允诺</t>
  </si>
  <si>
    <t>2B8h6eyJ-169-008-kf-002-uG5-048-1-ysg-01-Fmp</t>
  </si>
  <si>
    <t>禹皓星辰战队</t>
  </si>
  <si>
    <t>吴禹辰|关皓元</t>
  </si>
  <si>
    <t>2B8h6e2d-169-008-fZ-002-uMb-048-1-070-01-jgn</t>
  </si>
  <si>
    <t>拾玖号行动队</t>
  </si>
  <si>
    <t>张耀天|孙术珩</t>
  </si>
  <si>
    <t>2B8h6eZk-169-008-4M-002-yLm-048-1-iBS-01-o9A</t>
  </si>
  <si>
    <t>浑五2队</t>
  </si>
  <si>
    <t>崔濋鸣|王樱翰</t>
  </si>
  <si>
    <t>2B8h6eLN-169-008-9h-002-jpE-048-1-Yir-01-qnD</t>
  </si>
  <si>
    <t>逆鳞狂澜队</t>
  </si>
  <si>
    <t>大连市中山区中心小学</t>
  </si>
  <si>
    <t>严雪松</t>
  </si>
  <si>
    <t>于舒赫|吕奕霖</t>
  </si>
  <si>
    <t>2B8h6eAz-169-008-oP-002-hL1-048-1-4jT-01-E56</t>
  </si>
  <si>
    <t>长白铁五8队</t>
  </si>
  <si>
    <t>吴佳宇|汪书瑞</t>
  </si>
  <si>
    <t>2B8h6e7F-169-008-Ig-002-D9S-048-1-zvb-01-OtD</t>
  </si>
  <si>
    <t>珠江五校超燃13队</t>
  </si>
  <si>
    <t>雷彭安|李峰旭</t>
  </si>
  <si>
    <t>2B8h6ewm-169-008-1w-002-pf2-048-1-91F-01-KNU</t>
  </si>
  <si>
    <t>铁五6队</t>
  </si>
  <si>
    <t>赵逸安|郭泽惠</t>
  </si>
  <si>
    <t>2B8h6eyB-169-008-BL-002-mCR-048-1-KbL-01-AW6</t>
  </si>
  <si>
    <t>桃源超燃一队</t>
  </si>
  <si>
    <t>张诗雨|戴子涵</t>
  </si>
  <si>
    <t>2B8h6e2k-169-008-DA-002-lnb-048-1-CSZ-01-Ami</t>
  </si>
  <si>
    <t>贰拾号行动队</t>
  </si>
  <si>
    <t>仇千予|孙启诚</t>
  </si>
  <si>
    <t>2B8h6eZJ-169-008-Za-002-hmO-048-1-09a-01-AZ0</t>
  </si>
  <si>
    <t>浑南一校5队</t>
  </si>
  <si>
    <t>张耘硕|魏一哲</t>
  </si>
  <si>
    <t>2B8h6e7j-169-008-iH-002-NXv-048-1-14X-01-6Gz</t>
  </si>
  <si>
    <t>珠江五校超燃6队</t>
  </si>
  <si>
    <t>庞优然|周润喆</t>
  </si>
  <si>
    <t>2B8h6ezu-169-008-ZU-002-fsC-048-1-JMp-01-yIT</t>
  </si>
  <si>
    <t>浑南白塔1队</t>
  </si>
  <si>
    <t>沈阳市浑南区白塔小学</t>
  </si>
  <si>
    <t>张献元</t>
  </si>
  <si>
    <t>徐嵩乔|霍天骐</t>
  </si>
  <si>
    <t>2B8h6ewo-169-008-7U-002-7zd-048-1-sFt-01-EJS</t>
  </si>
  <si>
    <t>沈河区莲花街小学7队</t>
  </si>
  <si>
    <t>沈阳市沈河区莲花街小学</t>
  </si>
  <si>
    <t>李佳堃</t>
  </si>
  <si>
    <t>张知睿|苏俊宇</t>
  </si>
  <si>
    <t>2B8h6eA4-169-008-Jf-002-hpf-048-1-rMA-01-kPW</t>
  </si>
  <si>
    <t>79超燃2队</t>
  </si>
  <si>
    <t>孔令儒|孙嘉禾</t>
  </si>
  <si>
    <t>2B8h6e2Z-169-008-QX-002-QCm-048-1-xKi-01-u4p</t>
  </si>
  <si>
    <t>79超燃7队</t>
  </si>
  <si>
    <t>李翊丞|曹家鋆</t>
  </si>
  <si>
    <t>2B8h6e2f-169-008-pU-002-5Ll-048-1-jxS-01-qO1</t>
  </si>
  <si>
    <t>陆号行动队</t>
  </si>
  <si>
    <t>尹武睿|王梓瀚</t>
  </si>
  <si>
    <t>2B8h6ewb-169-008-MC-002-Ez7-048-1-UDy-01-4Td</t>
  </si>
  <si>
    <t>沈河区莲花街小学1队</t>
  </si>
  <si>
    <t>孟鑫</t>
  </si>
  <si>
    <t>周敬益|何睿泽</t>
  </si>
  <si>
    <t>2B8h6ewx-169-008-AZ-002-8vS-048-1-pzd-01-jv1</t>
  </si>
  <si>
    <t>沈河区莲花街小学5队</t>
  </si>
  <si>
    <t>宁俊程|朱梓毅</t>
  </si>
  <si>
    <t>2B8h6ewu-169-008-B5-002-usb-048-1-m37-01-OgL</t>
  </si>
  <si>
    <t>长白铁五1队</t>
  </si>
  <si>
    <t>李想|卢思雨</t>
  </si>
  <si>
    <t>王乂晙|王凯迪</t>
  </si>
  <si>
    <t>2B8h6eLx-169-008-Ip-002-htp-048-1-kGe-01-veg</t>
  </si>
  <si>
    <t>铁血战魂队</t>
  </si>
  <si>
    <t>汤译为|王睿希</t>
  </si>
  <si>
    <t>2B8h6e2s-169-008-MR-002-aq6-048-1-I03-01-bGG</t>
  </si>
  <si>
    <t>平步青云</t>
  </si>
  <si>
    <t>柴牧云|黄垂平</t>
  </si>
  <si>
    <t>2B8h6ewF-169-008-Ts-002-ir1-048-1-Xyq-01-OCO</t>
  </si>
  <si>
    <t>长白铁五5队</t>
  </si>
  <si>
    <t>张佳欣|崔诗狄</t>
  </si>
  <si>
    <t>2B8h6e2X-169-008-Nk-002-AKc-048-1-6Ow-01-SAp</t>
  </si>
  <si>
    <t>拾号行动队</t>
  </si>
  <si>
    <t>李鑫晨|姜沁甫</t>
  </si>
  <si>
    <t>2B8h6ezH-169-008-Cj-002-s1V-048-1-aHA-01-qPV</t>
  </si>
  <si>
    <t>浑八十队</t>
  </si>
  <si>
    <t>李博森|张芷晴</t>
  </si>
  <si>
    <t>李建勋|李祉勋</t>
  </si>
  <si>
    <t>2B8h6e7a-169-008-5q-002-Djj-048-1-Eth-01-Oxd</t>
  </si>
  <si>
    <t>珠江五校超燃3队</t>
  </si>
  <si>
    <t>安俊诚伦|金若霖</t>
  </si>
  <si>
    <t>2B8h6eLL-169-008-vX-002-Tfg-048-1-Mfm-01-6rh</t>
  </si>
  <si>
    <t>疾风迅影队</t>
  </si>
  <si>
    <t>韩一荣|刘子熙</t>
  </si>
  <si>
    <t>2B8h6ewv-169-008-Qa-002-e9n-048-1-QvD-01-Gna</t>
  </si>
  <si>
    <t>浑五5队</t>
  </si>
  <si>
    <t>胡奕琛|吴昊阳</t>
  </si>
  <si>
    <t>2B8h6e79-169-008-B4-002-UzD-048-1-GJB-01-6j6</t>
  </si>
  <si>
    <t>珠江五校超燃4队</t>
  </si>
  <si>
    <t>马颢伦|李赫</t>
  </si>
  <si>
    <t>2B8h6eZP-169-008-iw-002-izT-048-1-bpS-01-akV</t>
  </si>
  <si>
    <t>浑南白塔5队</t>
  </si>
  <si>
    <t>蔡一阳|黄匀策</t>
  </si>
  <si>
    <t>2B8h6eLY-169-008-gl-002-akb-048-1-u9J-01-S0L</t>
  </si>
  <si>
    <t>巅峰之师队</t>
  </si>
  <si>
    <t>大连市中山区解放小学</t>
  </si>
  <si>
    <t>张东</t>
  </si>
  <si>
    <t>鞠一鸣|范宸嘉</t>
  </si>
  <si>
    <t>2B8h6eUb-169-008-2Q-002-kOr-048-1-sPR-01-RcO</t>
  </si>
  <si>
    <t>高新中心一队</t>
  </si>
  <si>
    <t>大连高新技术产业园区中心小学</t>
  </si>
  <si>
    <t>程勐</t>
  </si>
  <si>
    <t>金进亨|孙浚哲</t>
  </si>
  <si>
    <t>2B8h6eAO-169-008-iI-002-yTl-048-1-8xl-01-LBB</t>
  </si>
  <si>
    <t>79超燃12队</t>
  </si>
  <si>
    <t>刘奕麟|陈宗逸</t>
  </si>
  <si>
    <t>2B8h6ezW-169-008-zc-002-8uX-048-1-WqB-01-nJa</t>
  </si>
  <si>
    <t>浑八8队</t>
  </si>
  <si>
    <t>李博森|袁子钧</t>
  </si>
  <si>
    <t>杜明禹|王祉尧</t>
  </si>
  <si>
    <t>2B8h6e2q-169-008-zv-002-Tk2-048-1-FbN-01-B2x</t>
  </si>
  <si>
    <t>肆号行动队</t>
  </si>
  <si>
    <t>孙海轩|萧羽轩</t>
  </si>
  <si>
    <t>2B8h6ewr-169-008-6F-002-KCI-048-1-vrI-01-bQo</t>
  </si>
  <si>
    <t>长白铁五3队</t>
  </si>
  <si>
    <t>孙浩淞|那桉然</t>
  </si>
  <si>
    <t>2B8h6eZo-169-008-l9-002-MEv-048-1-0yR-01-a0S</t>
  </si>
  <si>
    <t>浑南一校8队</t>
  </si>
  <si>
    <t>李怡乐|于皓名</t>
  </si>
  <si>
    <t>2B8h6e2b-169-008-5c-002-NrE-048-1-pQv-01-4xR</t>
  </si>
  <si>
    <t>双星闪耀</t>
  </si>
  <si>
    <t>刘梓辰|迟梓一</t>
  </si>
  <si>
    <t>2B8h6ewz-169-008-ao-002-4cv-048-1-1QS-01-agp</t>
  </si>
  <si>
    <t>浑五6队</t>
  </si>
  <si>
    <t>王梓淳|王嘉树</t>
  </si>
  <si>
    <t>2B8h6eym-169-008-1V-002-uHr-048-1-dfL-01-xsa</t>
  </si>
  <si>
    <t>周水子小学二队</t>
  </si>
  <si>
    <t>刘佳鹭|赵伊洁</t>
  </si>
  <si>
    <t>2B8h6eUh-169-008-yo-002-Pky-048-1-nbv-01-wMN</t>
  </si>
  <si>
    <t>高新二校超燃2队</t>
  </si>
  <si>
    <t>大连高新技术产业园区第二学校</t>
  </si>
  <si>
    <t>孙杰|宋文慧</t>
  </si>
  <si>
    <t>修旻宸|魏子昊</t>
  </si>
  <si>
    <t>2B8h6e2E-169-008-DX-002-uYG-048-1-dO7-01-ZEa</t>
  </si>
  <si>
    <t>拾陆号行动队</t>
  </si>
  <si>
    <t>姜依欣|孙卿洋</t>
  </si>
  <si>
    <t>2B8h6eZw-169-008-IQ-002-OxJ-048-1-s5q-01-Ymj</t>
  </si>
  <si>
    <t>浑南白塔6队</t>
  </si>
  <si>
    <t>史欣然|张一言</t>
  </si>
  <si>
    <t>2B8h6eZF-169-008-6I-002-sJY-048-1-cMc-01-sz1</t>
  </si>
  <si>
    <t>浑五3队</t>
  </si>
  <si>
    <t>张子涵|张凯涵</t>
  </si>
  <si>
    <t>2B8h6eA6-169-008-O6-002-UVO-048-1-NGm-01-lvg</t>
  </si>
  <si>
    <t>79超燃9队</t>
  </si>
  <si>
    <t>赫梓含|周守衡</t>
  </si>
  <si>
    <t>2B8h6e20-169-008-Hn-002-3s2-048-1-q0k-01-Roa</t>
  </si>
  <si>
    <t>雷霆万峻</t>
  </si>
  <si>
    <t>孙霆隽|付峻熙</t>
  </si>
  <si>
    <t>2B8h6eLl-169-008-4v-002-GQj-048-1-NGx-01-X1F</t>
  </si>
  <si>
    <t>不灭战歌队</t>
  </si>
  <si>
    <t>桑泽悠|吴家宝</t>
  </si>
  <si>
    <t>2B8h6eUc-169-008-2z-002-fz8-048-1-1kB-01-vsw</t>
  </si>
  <si>
    <t>高新中心二队</t>
  </si>
  <si>
    <t>阎昕瑶|关铭浩</t>
  </si>
  <si>
    <t>2B8h6eU6-169-008-B6-002-krx-048-1-Jt7-01-7vU</t>
  </si>
  <si>
    <t>格致超燃十队</t>
  </si>
  <si>
    <t>华城浩|荆郑源</t>
  </si>
  <si>
    <t>2B8h6eZB-169-008-Qh-002-eM1-048-1-yvy-01-Du4</t>
  </si>
  <si>
    <t>兴工一校超然队</t>
  </si>
  <si>
    <t>铁西区兴工街第一小学</t>
  </si>
  <si>
    <t>曹雪</t>
  </si>
  <si>
    <t>高健诚|李昶谊</t>
  </si>
  <si>
    <t>2B8h6eZc-169-008-O5-002-u29-048-1-MoL-01-Iqx</t>
  </si>
  <si>
    <t>浑南一校3队</t>
  </si>
  <si>
    <t>邓裕怀|刘津侨</t>
  </si>
  <si>
    <t>2B8h6eLP-169-008-b0-002-DUE-048-1-myo-01-jLZ</t>
  </si>
  <si>
    <t>柒号行动队</t>
  </si>
  <si>
    <t>姜子沐|刘映萱</t>
  </si>
  <si>
    <t>2B8h6eLw-169-008-l2-002-qKW-048-1-mZa-01-Qpc</t>
  </si>
  <si>
    <t>破阵之锋队</t>
  </si>
  <si>
    <t>曲成硕|欧冠杰</t>
  </si>
  <si>
    <t>2B8h6e70-169-008-lP-002-iSq-048-1-O05-01-Fch</t>
  </si>
  <si>
    <t>珠江五校超燃5队</t>
  </si>
  <si>
    <t>岳朗|于帏嘉</t>
  </si>
  <si>
    <t>2B8h6ews-169-008-XA-002-QJ7-048-1-DCl-01-Alm</t>
  </si>
  <si>
    <t>长白铁五6队</t>
  </si>
  <si>
    <t>王艾桐|高靖凯</t>
  </si>
  <si>
    <t>2B8h6eZ0-169-008-bO-002-ALB-048-1-GP9-01-sSW</t>
  </si>
  <si>
    <t>应昌雷霆战队</t>
  </si>
  <si>
    <t>沈阳市铁西区应昌小学大明湖分校</t>
  </si>
  <si>
    <t>刘禹彤</t>
  </si>
  <si>
    <t>王相麒|隋宇辰</t>
  </si>
  <si>
    <t>2B8h6ewH-169-008-pF-002-uF3-048-1-Tnr-01-eP8</t>
  </si>
  <si>
    <t>和平铁五4队</t>
  </si>
  <si>
    <t>梁鹤轩|张中曦</t>
  </si>
  <si>
    <t>2B8h6eLz-169-008-TM-002-43M-048-1-ETL-01-pfv</t>
  </si>
  <si>
    <t>雷霆万钧队</t>
  </si>
  <si>
    <t>李雨柯|冯允直</t>
  </si>
  <si>
    <t>2B8h6e2I-169-008-XC-002-MYu-048-1-yLX-01-NZ1</t>
  </si>
  <si>
    <t>贰号行动队</t>
  </si>
  <si>
    <t>张洛恩|徐淳</t>
  </si>
  <si>
    <t>2B8h6eZ2-169-008-No-002-UIj-048-1-0cc-01-eHS</t>
  </si>
  <si>
    <t>浑南白塔7队</t>
  </si>
  <si>
    <t>徐梓轩|李博岑</t>
  </si>
  <si>
    <t>2B8h6ewi-169-008-hf-002-t4a-048-1-RfC-01-efS</t>
  </si>
  <si>
    <t>沈河区莲花街小学6队</t>
  </si>
  <si>
    <t>杨向荣|刘子谊</t>
  </si>
  <si>
    <t>2B8h6ezx-169-008-y1-002-q4u-048-1-T6f-01-9Lw</t>
  </si>
  <si>
    <t>浑八四队</t>
  </si>
  <si>
    <t>郝怡琳|刘安晴</t>
  </si>
  <si>
    <t>2B8h6eLF-169-008-xC-002-XwR-048-1-Kff-01-D1z</t>
  </si>
  <si>
    <t>格致超燃8队</t>
  </si>
  <si>
    <t>官芯丞|黄子铭</t>
  </si>
  <si>
    <t>2B8h6eze-169-008-90-002-8hj-048-1-ef1-01-foj</t>
  </si>
  <si>
    <t>浑南白塔3队</t>
  </si>
  <si>
    <t>刘晨睿|徐梓铭</t>
  </si>
  <si>
    <t>2B8h6eUL-169-008-RG-002-dSM-048-1-jSW-01-hqT</t>
  </si>
  <si>
    <t>海事附小1队</t>
  </si>
  <si>
    <t>大连海事大学附属学校</t>
  </si>
  <si>
    <t>任慧</t>
  </si>
  <si>
    <t>邹坤洪|白一骏</t>
  </si>
  <si>
    <t>2B8h6e7n-169-008-4B-002-Q1D-048-1-tOZ-01-u4t</t>
  </si>
  <si>
    <t>珠江五校超燃8队</t>
  </si>
  <si>
    <t>乔冠博|张奕博</t>
  </si>
  <si>
    <t>2B8h6eUP-169-008-EH-002-FSB-048-1-OsI-01-uuJ</t>
  </si>
  <si>
    <t>高新二校超燃1队</t>
  </si>
  <si>
    <t>宋文慧|孙杰</t>
  </si>
  <si>
    <t>李沛航|刘恩菥</t>
  </si>
  <si>
    <t>2B8h6ezs-169-008-ld-002-wJx-048-1-jQ4-01-xr3</t>
  </si>
  <si>
    <t>浑南白塔4队</t>
  </si>
  <si>
    <t>侯妤芷墨|付米姝</t>
  </si>
  <si>
    <t>2B8h6eZs-169-008-aS-002-r9l-048-1-gdR-01-XGY</t>
  </si>
  <si>
    <t>浑五4队</t>
  </si>
  <si>
    <t>张娟娟</t>
  </si>
  <si>
    <t>张国桐|刘禹初</t>
  </si>
  <si>
    <t>2B8h6eAy-169-008-TK-002-OOj-048-1-zLM-01-APu</t>
  </si>
  <si>
    <t>79超燃1队</t>
  </si>
  <si>
    <t>车栋宇|徐梓轩</t>
  </si>
  <si>
    <t>2B8h6eUx-169-008-mQ-002-Jhe-048-1-W8a-01-YqS</t>
  </si>
  <si>
    <t>海事附小2队</t>
  </si>
  <si>
    <t>陈睿博|林育臣</t>
  </si>
  <si>
    <t>2B8h6eLb-169-008-4b-002-Xjr-048-1-uhN-01-9FF</t>
  </si>
  <si>
    <t>巅峰对决队</t>
  </si>
  <si>
    <t>刘岳阳|高嘉好</t>
  </si>
  <si>
    <t>2B8h6eZu-169-008-7Y-002-dEg-048-1-crn-01-hwU</t>
  </si>
  <si>
    <t>铁西勋望超燃2队</t>
  </si>
  <si>
    <t>铁西区勋望小学沈辽路分校</t>
  </si>
  <si>
    <t>冮易衡|葛俸麟</t>
  </si>
  <si>
    <t>2B8h6ezd-169-008-DV-002-0U0-048-1-Ha5-01-2ZP</t>
  </si>
  <si>
    <t>浑南白塔2队</t>
  </si>
  <si>
    <t>韩铭轩|刘恋</t>
  </si>
  <si>
    <t>2B8h6ewM-169-008-vs-002-dLx-048-1-475-01-c33</t>
  </si>
  <si>
    <t>沈河区莲花街小学4队</t>
  </si>
  <si>
    <t>陈美璇</t>
  </si>
  <si>
    <t>王禹尚|郑希桐</t>
  </si>
  <si>
    <t>2B8h6eyy-169-008-CI-002-wmC-048-1-kzQ-01-UG6</t>
  </si>
  <si>
    <t>泽铠硕锋战队</t>
  </si>
  <si>
    <t>徐熇泽|马硕</t>
  </si>
  <si>
    <t>2B8h6eA3-169-008-4a-002-ZB4-048-1-vpC-01-bGu</t>
  </si>
  <si>
    <t>79超燃18队</t>
  </si>
  <si>
    <t>刘自修|刘恩尚</t>
  </si>
  <si>
    <t>2B8h6eAW-169-008-MG-002-rgK-048-1-tcz-01-LBd</t>
  </si>
  <si>
    <t>79超燃13队</t>
  </si>
  <si>
    <t>陈星辰|于宸禾</t>
  </si>
  <si>
    <t>2B8h6eAk-169-008-fF-002-jw9-048-1-opJ-01-xm4</t>
  </si>
  <si>
    <t>79超燃20队</t>
  </si>
  <si>
    <t>赵欣怡|刘昕怡</t>
  </si>
  <si>
    <t>2B8h6ezv-169-008-P7-002-kBE-048-1-9uH-01-4nC</t>
  </si>
  <si>
    <t>珠江五校超燃14队</t>
  </si>
  <si>
    <t>霍禹硕|白城熠</t>
  </si>
  <si>
    <t>2B8h6eyG-169-008-47-002-W5w-048-1-rd9-01-OG3</t>
  </si>
  <si>
    <t>夜翰智械战队</t>
  </si>
  <si>
    <t>谢宗翰|韩佳晔</t>
  </si>
  <si>
    <t>2B8h6ewt-169-008-nU-002-vdg-048-1-VoA-01-Cjl</t>
  </si>
  <si>
    <t>沈河区莲花街小学2队</t>
  </si>
  <si>
    <t>张贺宇|杨璟溪</t>
  </si>
  <si>
    <t>2B8h6eZx-169-008-Je-002-3pw-048-1-oan-01-ZOm</t>
  </si>
  <si>
    <t>浑南一校4队</t>
  </si>
  <si>
    <t>郭梓尧|王启昭</t>
  </si>
  <si>
    <t>2B8h6eAY-169-008-oy-002-f2C-048-1-28s-01-zmJ</t>
  </si>
  <si>
    <t>79超燃14队</t>
  </si>
  <si>
    <t>金佳宜|强涵祺</t>
  </si>
  <si>
    <t>2B8h6eAM-169-008-3X-002-cuD-048-1-NJz-01-aoN</t>
  </si>
  <si>
    <t>79超燃6队</t>
  </si>
  <si>
    <t>刘昱伯|严盛熙</t>
  </si>
  <si>
    <t>2B8h6eyM-169-008-qY-002-KSE-048-1-8u7-01-Bos</t>
  </si>
  <si>
    <t>洋怡燃动战队</t>
  </si>
  <si>
    <t>路昊洋|方怡涵</t>
  </si>
  <si>
    <t>2B8h6e26-169-008-sq-002-ApE-048-1-w5y-01-ECq</t>
  </si>
  <si>
    <t>玖号行动队</t>
  </si>
  <si>
    <t>孙浩然|张执正</t>
  </si>
  <si>
    <t>2B8h6e7m-169-008-B6-002-BZi-048-1-alb-01-J2e</t>
  </si>
  <si>
    <t>珠江五校超燃9队</t>
  </si>
  <si>
    <t>刘家呈|赵艺深</t>
  </si>
  <si>
    <t>2B8h6eAJ-169-008-9y-002-7Zu-048-1-2GT-01-RRV</t>
  </si>
  <si>
    <t>79超燃8队</t>
  </si>
  <si>
    <t>隋忻宸|李浩宁</t>
  </si>
  <si>
    <t>2B8h6eAw-169-008-KH-002-dP8-048-1-9Gj-01-phe</t>
  </si>
  <si>
    <t>长白铁五9队</t>
  </si>
  <si>
    <t>赵之瑞|祝瑞希</t>
  </si>
  <si>
    <t>2B8h6ey7-169-008-Ck-002-NaM-048-1-nVy-01-mmW</t>
  </si>
  <si>
    <t>格致超燃9队</t>
  </si>
  <si>
    <t>李霆信|魏清源</t>
  </si>
  <si>
    <t>2B8h6eAP-169-008-hK-002-Q5q-048-1-Jp7-01-DHA</t>
  </si>
  <si>
    <t>长白铁五7队</t>
  </si>
  <si>
    <t>白筱贤|张钧铭</t>
  </si>
  <si>
    <t>2B8h6eAC-169-008-ue-002-W5K-048-1-8oe-01-tZU</t>
  </si>
  <si>
    <t>79超燃11队</t>
  </si>
  <si>
    <t>邵民衡|吕程</t>
  </si>
  <si>
    <t>2B8h6eLR-169-008-cq-002-92F-048-1-sxc-01-kUM</t>
  </si>
  <si>
    <t>格致超燃4队</t>
  </si>
  <si>
    <t>孙常埔|项智麒</t>
  </si>
  <si>
    <t>2B8h6ezl-169-008-td-002-D3t-048-1-IkC-01-ngR</t>
  </si>
  <si>
    <t>浑八九队</t>
  </si>
  <si>
    <t>兰雨錕|张洛嘉</t>
  </si>
  <si>
    <t>2B8h6eyt-169-008-jP-002-Z5m-048-1-98T-01-8uO</t>
  </si>
  <si>
    <t>昊泽星战队</t>
  </si>
  <si>
    <t>李林泽|陈昊阳</t>
  </si>
  <si>
    <t>2B8h6eUS-169-008-jO-002-znA-048-1-ADL-01-Och</t>
  </si>
  <si>
    <t>NovaGirls</t>
  </si>
  <si>
    <t>79中学附属小学</t>
  </si>
  <si>
    <t>邹瑞武</t>
  </si>
  <si>
    <t>于妍朵|于妍茜</t>
  </si>
  <si>
    <t>2B8h6eLc-169-008-qk-002-5yD-048-1-T2B-01-0Oz</t>
  </si>
  <si>
    <t>星火燎原队</t>
  </si>
  <si>
    <t>邹金廷|杨润霖</t>
  </si>
  <si>
    <t>2B8h6eA5-169-008-3H-002-jj3-048-1-7Kv-01-B4G</t>
  </si>
  <si>
    <t>79超燃4队</t>
  </si>
  <si>
    <t>肖胜恩|侯芊孜</t>
  </si>
  <si>
    <t>2B8h6e7Q-169-008-3y-002-vIy-048-1-5n4-01-QLr</t>
  </si>
  <si>
    <t>珠江五校超燃7队</t>
  </si>
  <si>
    <t>王禹盛|王贺杨</t>
  </si>
  <si>
    <t>2B8h6eyT-169-008-bm-002-4il-048-1-L5g-01-9EI</t>
  </si>
  <si>
    <t>超燃烈火战队</t>
  </si>
  <si>
    <t>周云暄|马启文</t>
  </si>
  <si>
    <t>2B8h6eyg-169-008-qU-002-tq1-048-1-ImT-01-S97</t>
  </si>
  <si>
    <t>桃源超燃二队</t>
  </si>
  <si>
    <t>刘文博|贾晨</t>
  </si>
  <si>
    <t>2B8h6eLM-169-008-U1-002-0od-048-1-Zna-01-pUM</t>
  </si>
  <si>
    <t>裁决之刃队</t>
  </si>
  <si>
    <t>王艺霏|许语桐</t>
  </si>
  <si>
    <t>2B8h6e7X-169-008-hZ-002-3F0-048-1-RRg-01-jEA</t>
  </si>
  <si>
    <t>珠江五校超燃2队</t>
  </si>
  <si>
    <t>曹昱泽|孙启翔</t>
  </si>
  <si>
    <t>2B8h6ewL-169-008-in-002-omI-048-1-mn7-01-vRW</t>
  </si>
  <si>
    <t>浑五8队</t>
  </si>
  <si>
    <t>王梓镔|孙世宸</t>
  </si>
  <si>
    <t>2B8h6e7d-169-008-x0-002-dfH-048-1-m6S-01-QOI</t>
  </si>
  <si>
    <t>珠江五校超燃11队</t>
  </si>
  <si>
    <t>金子富|周庆桐</t>
  </si>
  <si>
    <t>2B8h6ewV-169-008-JB-002-ct5-048-1-7cf-01-bm0</t>
  </si>
  <si>
    <t>沈河区莲花街小学3队</t>
  </si>
  <si>
    <t>杨储华|杜宗远</t>
  </si>
  <si>
    <t>2B8h6ezw-169-008-WE-002-T8o-048-1-OhO-01-S7G</t>
  </si>
  <si>
    <t>珠江五校超燃16队</t>
  </si>
  <si>
    <t>李文澜|李桃</t>
  </si>
  <si>
    <t>2B8h6eyQ-169-008-Vo-002-Mjz-048-1-nQD-01-KOj</t>
  </si>
  <si>
    <t>周水子小学一队</t>
  </si>
  <si>
    <t>刘凡语|孙孝慈</t>
  </si>
  <si>
    <t>2B8h6ewe-169-008-p6-002-9Ta-048-1-tEq-01-5R5</t>
  </si>
  <si>
    <t>长白铁五4队</t>
  </si>
  <si>
    <t>赵嵘宇|路晨楷</t>
  </si>
  <si>
    <t>2B8h6eLX-169-008-ic-002-pjz-048-1-4sV-01-UQz</t>
  </si>
  <si>
    <t>智谋无双队</t>
  </si>
  <si>
    <t>高崧原|赵梓豪</t>
  </si>
  <si>
    <t>2B8h6ewN-169-008-rI-002-21k-048-1-ezv-01-Z50</t>
  </si>
  <si>
    <t>和平铁五1队</t>
  </si>
  <si>
    <t>李垣熹|韩沐瑶</t>
  </si>
  <si>
    <t>2B8h6eLK-169-008-FW-002-1UN-048-1-kIa-01-kuU</t>
  </si>
  <si>
    <t>龙渊虎啸队</t>
  </si>
  <si>
    <t>李翰祯|姚承昊</t>
  </si>
  <si>
    <t>2B8h6eZi-169-008-9N-002-Q0e-048-1-bpF-01-e9W</t>
  </si>
  <si>
    <t>浑南一校6队</t>
  </si>
  <si>
    <t>景悦宁|陈弘懿</t>
  </si>
  <si>
    <t>2B8h6e2L-169-008-N2-002-xws-048-1-1m4-01-0BT</t>
  </si>
  <si>
    <t>两个小仙女</t>
  </si>
  <si>
    <t>曲奕霏|林嘉祺</t>
  </si>
  <si>
    <t>2B8h6e2v-169-008-Qw-002-phO-048-1-9Oa-01-veC</t>
  </si>
  <si>
    <t>79超燃21队</t>
  </si>
  <si>
    <t>马法茗|曹轶玮</t>
  </si>
  <si>
    <t>2B8h6e2w-169-008-Ks-002-3Vk-048-1-Oz0-01-juq</t>
  </si>
  <si>
    <t>79超燃22队</t>
  </si>
  <si>
    <t>李奕霖|马凯墨</t>
  </si>
  <si>
    <t>2B8h6ezn-169-008-9s-002-gqr-048-1-fmU-01-J5p</t>
  </si>
  <si>
    <t>浑八十一队</t>
  </si>
  <si>
    <t>赵曼汐|黄景泽</t>
  </si>
  <si>
    <t>2B8h6ez6-169-008-ge-002-vCh-048-1-GeW-01-EzP</t>
  </si>
  <si>
    <t>浑八五队</t>
  </si>
  <si>
    <t>王沐修|张佑煊</t>
  </si>
  <si>
    <t>2B8h6eAR-169-008-mi-002-n5M-048-1-C7a-01-K6H</t>
  </si>
  <si>
    <t>79超燃17队</t>
  </si>
  <si>
    <t>何明泽|李佳阳</t>
  </si>
  <si>
    <t>2B8h6ewZ-169-008-Tq-002-2Se-048-1-JcH-01-Pbz</t>
  </si>
  <si>
    <t>浑五7队</t>
  </si>
  <si>
    <t>张清曜|冯梓睿</t>
  </si>
  <si>
    <t>2B8h6eZH-169-008-VO-002-dZb-048-1-O45-01-TA3</t>
  </si>
  <si>
    <t>应昌战神</t>
  </si>
  <si>
    <t>付嘉豪|侯昊然</t>
  </si>
  <si>
    <t>2B8h6eL3-169-008-cN-002-FVj-048-1-GDf-01-o4I</t>
  </si>
  <si>
    <t>格致超燃5队</t>
  </si>
  <si>
    <t>黄浩益|王禹赫</t>
  </si>
  <si>
    <t>2B8h6e71-169-008-Ib-002-am7-048-1-GOE-01-SGZ</t>
  </si>
  <si>
    <t>珠江五校超燃10队</t>
  </si>
  <si>
    <t>肖天成|远贝儿</t>
  </si>
  <si>
    <t>2B8h6eZj-169-008-SC-002-Ii2-048-1-bb0-01-ptF</t>
  </si>
  <si>
    <t>应昌无敌战队</t>
  </si>
  <si>
    <t>李昊聪|王瑀</t>
  </si>
  <si>
    <t>2B8h6ezK-169-008-vq-002-jwG-048-1-SSH-01-V5X</t>
  </si>
  <si>
    <t>浑八六队</t>
  </si>
  <si>
    <t>袁子钧|李博森</t>
  </si>
  <si>
    <t>陈嘉铭|陈汭溪</t>
  </si>
  <si>
    <t>吴思凝|王子睿</t>
  </si>
  <si>
    <t>希望之星</t>
  </si>
  <si>
    <t>初中组</t>
  </si>
  <si>
    <t>2B8h6e4z-169-008-CB-002-yzC-048-1-Flz-02-rn5</t>
  </si>
  <si>
    <t>邓智文|马睿</t>
  </si>
  <si>
    <t>卢晓欧|沈志强</t>
  </si>
  <si>
    <t>79超燃中二队</t>
  </si>
  <si>
    <t>2B8h6eUH-169-008-PN-002-PMy-048-1-0XF-02-PPV</t>
  </si>
  <si>
    <t>胡海路|张峻浩</t>
  </si>
  <si>
    <t>周爽</t>
  </si>
  <si>
    <t>沈阳市第四十三中学</t>
  </si>
  <si>
    <t>四十三中学超燃小队</t>
  </si>
  <si>
    <t>2B8h6eU9-169-008-JV-002-VPg-048-1-oIO-02-j88</t>
  </si>
  <si>
    <t>李政谦|刘彦铄</t>
  </si>
  <si>
    <t>黄德彬|邹瑞武</t>
  </si>
  <si>
    <t>大连市第79中学，大连理工大学附属学校</t>
  </si>
  <si>
    <t>铄羽谦风战队</t>
  </si>
  <si>
    <t>2B8h6eUs-169-008-JK-002-ITO-048-1-kLG-02-CYl</t>
  </si>
  <si>
    <t>高靖淇|陈毓莹</t>
  </si>
  <si>
    <t>邹瑞武|沈志强</t>
  </si>
  <si>
    <t>79超燃中三队</t>
  </si>
  <si>
    <t>2B8h6eUE-169-008-eD-002-9xQ-048-1-62O-02-1Sa</t>
  </si>
  <si>
    <t>康为航|马宇阳</t>
  </si>
  <si>
    <t>孙昊|韩杨</t>
  </si>
  <si>
    <t>沈阳市第一三四中学，沈阳市浑南区第一初级中学</t>
  </si>
  <si>
    <t>出奇制胜</t>
  </si>
  <si>
    <t>2B8h6eUO-169-008-A5-002-DhH-048-1-qHy-02-R1G</t>
  </si>
  <si>
    <t>李佳骏|姜浩元</t>
  </si>
  <si>
    <t>李明凡</t>
  </si>
  <si>
    <t>大连嘉汇第二中学、大连市第三十九中学</t>
  </si>
  <si>
    <t>苍穹破晓队</t>
  </si>
  <si>
    <t>2B8h6eUn-169-008-GY-002-saY-048-1-hG6-02-S9r</t>
  </si>
  <si>
    <t>李雨谦|孙逸晨</t>
  </si>
  <si>
    <t>格致超燃二队</t>
  </si>
  <si>
    <t>2B8h6eUg-169-008-Ox-002-XXo-048-1-6EZ-02-uan</t>
  </si>
  <si>
    <t>周杨懿|韩佰成</t>
  </si>
  <si>
    <t>79超燃中一队</t>
  </si>
  <si>
    <t>2B8h6eUT-169-008-N6-002-RvY-048-1-rWx-02-m8J</t>
  </si>
  <si>
    <t>谭有竣|付卓一</t>
  </si>
  <si>
    <t>格致超燃壹队</t>
  </si>
  <si>
    <t>2B8h6eU3-169-008-sv-002-J65-048-1-KjI-02-7lR</t>
  </si>
  <si>
    <t>高嘉宏|高宇辰</t>
  </si>
  <si>
    <t>卢晓欧|邹瑞武</t>
  </si>
  <si>
    <t>79新星3队</t>
  </si>
  <si>
    <t>新星行动</t>
  </si>
  <si>
    <t>2B8h6e44-169-008-b2-002-Dt1-049-1-tcq-01-yBF</t>
  </si>
  <si>
    <t>张瀚中|刘芊妤</t>
  </si>
  <si>
    <t>瀚妤同舟</t>
  </si>
  <si>
    <t>2B8h6e4a-169-008-xX-002-hLP-049-1-P7j-01-Lqk</t>
  </si>
  <si>
    <t>朱伊诺|吴冠廷</t>
  </si>
  <si>
    <t>冠一智能</t>
  </si>
  <si>
    <t>2B8h6e40-169-008-ta-002-vvA-049-1-I1K-01-FcS</t>
  </si>
  <si>
    <t>田铂|安明宇</t>
  </si>
  <si>
    <t>无畏征途队</t>
  </si>
  <si>
    <t>2B8h6e4Y-169-008-SO-002-2m1-049-1-bnT-01-2Oa</t>
  </si>
  <si>
    <t>黄一硕|于墨实</t>
  </si>
  <si>
    <t>格致 新星一队</t>
  </si>
  <si>
    <t>2B8h6e4E-169-008-Ag-002-mpX-049-1-xIT-01-wAy</t>
  </si>
  <si>
    <t>王志彬|邹佳诺</t>
  </si>
  <si>
    <t>79新星9队</t>
  </si>
  <si>
    <t>2B8h6e49-169-008-ic-002-xmM-049-1-16f-01-Zqe</t>
  </si>
  <si>
    <t>志昊然|彭宪植</t>
  </si>
  <si>
    <t>79新星7队</t>
  </si>
  <si>
    <t>2B8h6e4i-169-008-YZ-002-f9i-049-1-jHe-01-QiE</t>
  </si>
  <si>
    <t>赵姝雅|于依辰</t>
  </si>
  <si>
    <t>79新星11队</t>
  </si>
  <si>
    <t>2B8h6e4O-169-008-H6-002-Vn3-049-1-Ped-01-ryN</t>
  </si>
  <si>
    <t>郑北辰|郭诗瑶</t>
  </si>
  <si>
    <t>79新星5队</t>
  </si>
  <si>
    <t>2B8h6e4f-169-008-Er-002-Gar-049-1-EHc-01-rde</t>
  </si>
  <si>
    <t>魏天放|杨珺涵</t>
  </si>
  <si>
    <t>79新星6队</t>
  </si>
  <si>
    <t>2B8h6e4J-169-008-z6-002-h1K-049-1-7LR-01-u9B</t>
  </si>
  <si>
    <t>吴芊慕|李梓歌</t>
  </si>
  <si>
    <t>格致新星二队</t>
  </si>
  <si>
    <t>2B8h6e43-169-008-bj-002-rKR-049-1-CkF-01-hp3</t>
  </si>
  <si>
    <t>赵乙默|佟皓宇</t>
  </si>
  <si>
    <t>79新星1队</t>
  </si>
  <si>
    <t>2B8h6e4w-169-008-9a-002-TQO-049-1-9cb-01-nyR</t>
  </si>
  <si>
    <t>苏洪煊|杨瑞涵</t>
  </si>
  <si>
    <t>79新星4队</t>
  </si>
  <si>
    <t>2B8h6e4q-169-008-c1-002-X7v-049-1-L96-01-7yL</t>
  </si>
  <si>
    <t>韩承朔|孙浩然</t>
  </si>
  <si>
    <t>巅峰荣耀队</t>
  </si>
  <si>
    <t>2B8h6e48-169-008-fX-002-IQd-049-1-u9U-01-xN1</t>
  </si>
  <si>
    <t>赵佳颖|高子清</t>
  </si>
  <si>
    <t>79新星2队</t>
  </si>
  <si>
    <t>2B8h6e4y-169-008-Un-002-JKm-049-1-qJt-01-uIz</t>
  </si>
  <si>
    <t>李怡霏|孙熙文</t>
  </si>
  <si>
    <t>79新星12队</t>
  </si>
  <si>
    <t>2B8h6e4l-169-008-06-002-Abv-049-1-e0f-01-aoP</t>
  </si>
  <si>
    <t>朱茂霖|吕信樵</t>
  </si>
  <si>
    <t>格致新星三队</t>
  </si>
  <si>
    <t>2B8h6e4r-169-008-9Q-002-pSd-049-1-q1C-01-b4a</t>
  </si>
  <si>
    <t>吉姣诺|宋明屿</t>
  </si>
  <si>
    <t>格致destiny</t>
  </si>
  <si>
    <t>2B8h6e4d-169-008-om-002-1ZG-049-1-OUg-01-gaL</t>
  </si>
  <si>
    <t>所属类别</t>
    <phoneticPr fontId="1" type="noConversion"/>
  </si>
  <si>
    <t>成绩排名</t>
    <phoneticPr fontId="1" type="noConversion"/>
  </si>
  <si>
    <t>奖项</t>
    <phoneticPr fontId="1" type="noConversion"/>
  </si>
  <si>
    <t>ROBOG系列挑战赛项</t>
    <phoneticPr fontId="1" type="noConversion"/>
  </si>
  <si>
    <t>高新禹|马俊骁</t>
    <phoneticPr fontId="1" type="noConversion"/>
  </si>
  <si>
    <t>一等奖</t>
    <phoneticPr fontId="1" type="noConversion"/>
  </si>
  <si>
    <t>一等奖(冠军)</t>
    <phoneticPr fontId="1" type="noConversion"/>
  </si>
  <si>
    <t>一等奖(亚军)</t>
    <phoneticPr fontId="1" type="noConversion"/>
  </si>
  <si>
    <t>一等奖(季军)</t>
    <phoneticPr fontId="1" type="noConversion"/>
  </si>
  <si>
    <t>二等奖</t>
    <phoneticPr fontId="1" type="noConversion"/>
  </si>
  <si>
    <t>三等奖</t>
    <phoneticPr fontId="1" type="noConversion"/>
  </si>
  <si>
    <r>
      <t>2025世界机器人大赛青少年机器人设计大赛-大连市选拔赛-</t>
    </r>
    <r>
      <rPr>
        <b/>
        <sz val="16"/>
        <color rgb="FFFF0000"/>
        <rFont val="宋体"/>
        <family val="3"/>
        <charset val="134"/>
        <scheme val="minor"/>
      </rPr>
      <t>ROBOG系列挑战赛项</t>
    </r>
    <r>
      <rPr>
        <b/>
        <sz val="16"/>
        <color indexed="8"/>
        <rFont val="宋体"/>
        <family val="3"/>
        <charset val="134"/>
        <scheme val="minor"/>
      </rPr>
      <t>获奖名单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</si>
</sst>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9" x14ac:knownFonts="1">
    <font>
      <sz val="11"/>
      <color indexed="8"/>
      <name val="宋体"/>
      <charset val="134"/>
      <scheme val="minor"/>
    </font>
    <font>
      <sz val="9"/>
      <name val="宋体"/>
      <family val="3"/>
      <charset val="134"/>
      <scheme val="minor"/>
    </font>
    <font>
      <b/>
      <sz val="11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1"/>
      <color indexed="8"/>
      <name val="宋体"/>
      <family val="3"/>
      <charset val="134"/>
      <scheme val="minor"/>
    </font>
    <font>
      <b/>
      <sz val="16"/>
      <color indexed="8"/>
      <name val="宋体"/>
      <family val="3"/>
      <charset val="134"/>
      <scheme val="minor"/>
    </font>
    <font>
      <b/>
      <sz val="16"/>
      <color rgb="FFFF000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7" fillId="0" borderId="1" xfId="0" applyFont="1" applyBorder="1" applyAlignment="1">
      <alignment horizontal="center" vertical="center"/>
    </xf>
  </cellXfs>
  <cellStyles count="1">
    <cellStyle name="常规" xfId="0" builtinId="0"/>
  </cellStyles>
  <dxfs count="18">
    <dxf>
      <fill>
        <patternFill>
          <bgColor rgb="FFFF0000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7"/>
      <tableStyleElement type="headerRow" dxfId="16"/>
      <tableStyleElement type="totalRow" dxfId="15"/>
      <tableStyleElement type="firstColumn" dxfId="14"/>
      <tableStyleElement type="lastColumn" dxfId="13"/>
      <tableStyleElement type="firstRowStripe" dxfId="12"/>
      <tableStyleElement type="firstColumnStripe" dxfId="11"/>
    </tableStyle>
    <tableStyle name="PivotStylePreset2_Accent1" table="0" count="10" xr9:uid="{267968C8-6FFD-4C36-ACC1-9EA1FD1885CA}">
      <tableStyleElement type="headerRow" dxfId="10"/>
      <tableStyleElement type="totalRow" dxfId="9"/>
      <tableStyleElement type="firstRowStripe" dxfId="8"/>
      <tableStyleElement type="firstColumnStripe" dxfId="7"/>
      <tableStyleElement type="firstSubtotalRow" dxfId="6"/>
      <tableStyleElement type="secondSubtotalRow" dxfId="5"/>
      <tableStyleElement type="firstRowSubheading" dxfId="4"/>
      <tableStyleElement type="secondRowSubheading" dxfId="3"/>
      <tableStyleElement type="pageFieldLabels" dxfId="2"/>
      <tableStyleElement type="pageFieldValues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www.wps.cn/officeDocument/2023/relationships/customStorage" Target="customStorage/customStorage.xml"/><Relationship Id="rId4" Type="http://schemas.openxmlformats.org/officeDocument/2006/relationships/sharedStrings" Target="sharedStrings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0FFD8-E4B6-4D7E-B046-D62034466E6D}">
  <dimension ref="A1:L201"/>
  <sheetViews>
    <sheetView tabSelected="1" zoomScale="80" zoomScaleNormal="80" workbookViewId="0">
      <selection activeCell="G7" sqref="G7"/>
    </sheetView>
  </sheetViews>
  <sheetFormatPr defaultRowHeight="16.05" customHeight="1" x14ac:dyDescent="0.3"/>
  <cols>
    <col min="2" max="2" width="39.265625" customWidth="1"/>
    <col min="3" max="3" width="21.19921875" customWidth="1"/>
    <col min="4" max="4" width="11.19921875" customWidth="1"/>
    <col min="5" max="5" width="10.19921875" customWidth="1"/>
    <col min="7" max="7" width="22.06640625" customWidth="1"/>
    <col min="8" max="8" width="21.46484375" customWidth="1"/>
    <col min="9" max="9" width="16.73046875" customWidth="1"/>
    <col min="10" max="10" width="17" customWidth="1"/>
    <col min="11" max="11" width="11.59765625" customWidth="1"/>
    <col min="12" max="12" width="13.73046875" style="6" customWidth="1"/>
  </cols>
  <sheetData>
    <row r="1" spans="1:12" ht="35" customHeight="1" x14ac:dyDescent="0.3">
      <c r="A1" s="7" t="s">
        <v>692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pans="1:12" ht="16.05" customHeight="1" x14ac:dyDescent="0.3">
      <c r="A2" s="1" t="s">
        <v>0</v>
      </c>
      <c r="B2" s="1" t="s">
        <v>1</v>
      </c>
      <c r="C2" s="1" t="s">
        <v>2</v>
      </c>
      <c r="D2" s="1" t="s">
        <v>3</v>
      </c>
      <c r="E2" s="1" t="s">
        <v>681</v>
      </c>
      <c r="F2" s="1" t="s">
        <v>4</v>
      </c>
      <c r="G2" s="1" t="s">
        <v>5</v>
      </c>
      <c r="H2" s="1" t="s">
        <v>6</v>
      </c>
      <c r="I2" s="1" t="s">
        <v>7</v>
      </c>
      <c r="J2" s="1" t="s">
        <v>8</v>
      </c>
      <c r="K2" s="1" t="s">
        <v>682</v>
      </c>
      <c r="L2" s="5" t="s">
        <v>683</v>
      </c>
    </row>
    <row r="3" spans="1:12" ht="16.05" customHeight="1" x14ac:dyDescent="0.3">
      <c r="A3" s="2">
        <v>65105</v>
      </c>
      <c r="B3" s="2" t="s">
        <v>9</v>
      </c>
      <c r="C3" s="2" t="s">
        <v>684</v>
      </c>
      <c r="D3" s="2" t="s">
        <v>12</v>
      </c>
      <c r="E3" s="2" t="s">
        <v>11</v>
      </c>
      <c r="F3" s="2" t="s">
        <v>13</v>
      </c>
      <c r="G3" s="2" t="s">
        <v>14</v>
      </c>
      <c r="H3" s="2" t="s">
        <v>15</v>
      </c>
      <c r="I3" s="2" t="s">
        <v>16</v>
      </c>
      <c r="J3" s="2" t="s">
        <v>17</v>
      </c>
      <c r="K3" s="2">
        <v>1</v>
      </c>
      <c r="L3" s="5" t="s">
        <v>687</v>
      </c>
    </row>
    <row r="4" spans="1:12" ht="16.05" customHeight="1" x14ac:dyDescent="0.3">
      <c r="A4" s="2">
        <v>64830</v>
      </c>
      <c r="B4" s="2" t="s">
        <v>18</v>
      </c>
      <c r="C4" s="2" t="s">
        <v>10</v>
      </c>
      <c r="D4" s="2" t="s">
        <v>12</v>
      </c>
      <c r="E4" s="2" t="s">
        <v>11</v>
      </c>
      <c r="F4" s="2" t="s">
        <v>13</v>
      </c>
      <c r="G4" s="2" t="s">
        <v>19</v>
      </c>
      <c r="H4" s="2" t="s">
        <v>20</v>
      </c>
      <c r="I4" s="2" t="s">
        <v>21</v>
      </c>
      <c r="J4" s="2" t="s">
        <v>22</v>
      </c>
      <c r="K4" s="2">
        <v>2</v>
      </c>
      <c r="L4" s="5" t="s">
        <v>688</v>
      </c>
    </row>
    <row r="5" spans="1:12" ht="16.05" customHeight="1" x14ac:dyDescent="0.3">
      <c r="A5" s="2">
        <v>72308</v>
      </c>
      <c r="B5" s="2" t="s">
        <v>23</v>
      </c>
      <c r="C5" s="3" t="s">
        <v>10</v>
      </c>
      <c r="D5" s="3" t="s">
        <v>12</v>
      </c>
      <c r="E5" s="3" t="s">
        <v>11</v>
      </c>
      <c r="F5" s="3" t="s">
        <v>13</v>
      </c>
      <c r="G5" s="3" t="s">
        <v>24</v>
      </c>
      <c r="H5" s="3" t="s">
        <v>25</v>
      </c>
      <c r="I5" s="3" t="s">
        <v>26</v>
      </c>
      <c r="J5" s="3" t="s">
        <v>27</v>
      </c>
      <c r="K5" s="3">
        <v>3</v>
      </c>
      <c r="L5" s="5" t="s">
        <v>689</v>
      </c>
    </row>
    <row r="6" spans="1:12" ht="16.05" customHeight="1" x14ac:dyDescent="0.3">
      <c r="A6" s="2">
        <v>65104</v>
      </c>
      <c r="B6" s="2" t="s">
        <v>28</v>
      </c>
      <c r="C6" s="3" t="s">
        <v>10</v>
      </c>
      <c r="D6" s="3" t="s">
        <v>12</v>
      </c>
      <c r="E6" s="3" t="s">
        <v>11</v>
      </c>
      <c r="F6" s="3" t="s">
        <v>13</v>
      </c>
      <c r="G6" s="3" t="s">
        <v>29</v>
      </c>
      <c r="H6" s="3" t="s">
        <v>30</v>
      </c>
      <c r="I6" s="3" t="s">
        <v>31</v>
      </c>
      <c r="J6" s="3" t="s">
        <v>685</v>
      </c>
      <c r="K6" s="3">
        <v>4</v>
      </c>
      <c r="L6" s="1" t="s">
        <v>686</v>
      </c>
    </row>
    <row r="7" spans="1:12" ht="16.05" customHeight="1" x14ac:dyDescent="0.3">
      <c r="A7" s="2">
        <v>64943</v>
      </c>
      <c r="B7" s="2" t="s">
        <v>32</v>
      </c>
      <c r="C7" s="3" t="s">
        <v>10</v>
      </c>
      <c r="D7" s="3" t="s">
        <v>12</v>
      </c>
      <c r="E7" s="3" t="s">
        <v>11</v>
      </c>
      <c r="F7" s="3" t="s">
        <v>13</v>
      </c>
      <c r="G7" s="3" t="s">
        <v>33</v>
      </c>
      <c r="H7" s="3" t="s">
        <v>34</v>
      </c>
      <c r="I7" s="3" t="s">
        <v>35</v>
      </c>
      <c r="J7" s="3" t="s">
        <v>36</v>
      </c>
      <c r="K7" s="3">
        <v>5</v>
      </c>
      <c r="L7" s="1" t="s">
        <v>686</v>
      </c>
    </row>
    <row r="8" spans="1:12" ht="16.05" customHeight="1" x14ac:dyDescent="0.3">
      <c r="A8" s="2">
        <v>65147</v>
      </c>
      <c r="B8" s="2" t="s">
        <v>37</v>
      </c>
      <c r="C8" s="2" t="s">
        <v>10</v>
      </c>
      <c r="D8" s="2" t="s">
        <v>12</v>
      </c>
      <c r="E8" s="2" t="s">
        <v>11</v>
      </c>
      <c r="F8" s="2" t="s">
        <v>13</v>
      </c>
      <c r="G8" s="2" t="s">
        <v>38</v>
      </c>
      <c r="H8" s="2" t="s">
        <v>39</v>
      </c>
      <c r="I8" s="2" t="s">
        <v>40</v>
      </c>
      <c r="J8" s="2" t="s">
        <v>41</v>
      </c>
      <c r="K8" s="2">
        <v>6</v>
      </c>
      <c r="L8" s="1" t="s">
        <v>686</v>
      </c>
    </row>
    <row r="9" spans="1:12" ht="16.05" customHeight="1" x14ac:dyDescent="0.3">
      <c r="A9" s="2">
        <v>65085</v>
      </c>
      <c r="B9" s="2" t="s">
        <v>42</v>
      </c>
      <c r="C9" s="2" t="s">
        <v>10</v>
      </c>
      <c r="D9" s="2" t="s">
        <v>12</v>
      </c>
      <c r="E9" s="2" t="s">
        <v>11</v>
      </c>
      <c r="F9" s="2" t="s">
        <v>13</v>
      </c>
      <c r="G9" s="2" t="s">
        <v>43</v>
      </c>
      <c r="H9" s="2" t="s">
        <v>39</v>
      </c>
      <c r="I9" s="2" t="s">
        <v>40</v>
      </c>
      <c r="J9" s="2" t="s">
        <v>44</v>
      </c>
      <c r="K9" s="2">
        <v>7</v>
      </c>
      <c r="L9" s="1" t="s">
        <v>686</v>
      </c>
    </row>
    <row r="10" spans="1:12" ht="16.05" customHeight="1" x14ac:dyDescent="0.3">
      <c r="A10" s="2">
        <v>71493</v>
      </c>
      <c r="B10" s="2" t="s">
        <v>45</v>
      </c>
      <c r="C10" s="2" t="s">
        <v>10</v>
      </c>
      <c r="D10" s="2" t="s">
        <v>12</v>
      </c>
      <c r="E10" s="2" t="s">
        <v>11</v>
      </c>
      <c r="F10" s="2" t="s">
        <v>13</v>
      </c>
      <c r="G10" s="2" t="s">
        <v>46</v>
      </c>
      <c r="H10" s="2" t="s">
        <v>47</v>
      </c>
      <c r="I10" s="2" t="s">
        <v>48</v>
      </c>
      <c r="J10" s="2" t="s">
        <v>49</v>
      </c>
      <c r="K10" s="2">
        <v>8</v>
      </c>
      <c r="L10" s="1" t="s">
        <v>686</v>
      </c>
    </row>
    <row r="11" spans="1:12" ht="16.05" customHeight="1" x14ac:dyDescent="0.3">
      <c r="A11" s="2">
        <v>64885</v>
      </c>
      <c r="B11" s="2" t="s">
        <v>50</v>
      </c>
      <c r="C11" s="2" t="s">
        <v>10</v>
      </c>
      <c r="D11" s="2" t="s">
        <v>12</v>
      </c>
      <c r="E11" s="2" t="s">
        <v>11</v>
      </c>
      <c r="F11" s="2" t="s">
        <v>13</v>
      </c>
      <c r="G11" s="2" t="s">
        <v>51</v>
      </c>
      <c r="H11" s="2" t="s">
        <v>52</v>
      </c>
      <c r="I11" s="2" t="s">
        <v>53</v>
      </c>
      <c r="J11" s="2" t="s">
        <v>54</v>
      </c>
      <c r="K11" s="2">
        <v>9</v>
      </c>
      <c r="L11" s="1" t="s">
        <v>686</v>
      </c>
    </row>
    <row r="12" spans="1:12" ht="16.05" customHeight="1" x14ac:dyDescent="0.3">
      <c r="A12" s="2">
        <v>65127</v>
      </c>
      <c r="B12" s="2" t="s">
        <v>55</v>
      </c>
      <c r="C12" s="2" t="s">
        <v>10</v>
      </c>
      <c r="D12" s="2" t="s">
        <v>12</v>
      </c>
      <c r="E12" s="2" t="s">
        <v>11</v>
      </c>
      <c r="F12" s="2" t="s">
        <v>13</v>
      </c>
      <c r="G12" s="2" t="s">
        <v>56</v>
      </c>
      <c r="H12" s="2" t="s">
        <v>39</v>
      </c>
      <c r="I12" s="2" t="s">
        <v>40</v>
      </c>
      <c r="J12" s="2" t="s">
        <v>57</v>
      </c>
      <c r="K12" s="2">
        <v>10</v>
      </c>
      <c r="L12" s="1" t="s">
        <v>686</v>
      </c>
    </row>
    <row r="13" spans="1:12" ht="16.05" customHeight="1" x14ac:dyDescent="0.3">
      <c r="A13" s="2">
        <v>64975</v>
      </c>
      <c r="B13" s="2" t="s">
        <v>58</v>
      </c>
      <c r="C13" s="2" t="s">
        <v>10</v>
      </c>
      <c r="D13" s="2" t="s">
        <v>12</v>
      </c>
      <c r="E13" s="2" t="s">
        <v>11</v>
      </c>
      <c r="F13" s="2" t="s">
        <v>13</v>
      </c>
      <c r="G13" s="2" t="s">
        <v>59</v>
      </c>
      <c r="H13" s="2" t="s">
        <v>52</v>
      </c>
      <c r="I13" s="2" t="s">
        <v>53</v>
      </c>
      <c r="J13" s="2" t="s">
        <v>60</v>
      </c>
      <c r="K13" s="2">
        <v>11</v>
      </c>
      <c r="L13" s="1" t="s">
        <v>686</v>
      </c>
    </row>
    <row r="14" spans="1:12" ht="16.05" customHeight="1" x14ac:dyDescent="0.3">
      <c r="A14" s="2">
        <v>64880</v>
      </c>
      <c r="B14" s="2" t="s">
        <v>61</v>
      </c>
      <c r="C14" s="2" t="s">
        <v>10</v>
      </c>
      <c r="D14" s="2" t="s">
        <v>12</v>
      </c>
      <c r="E14" s="2" t="s">
        <v>11</v>
      </c>
      <c r="F14" s="2" t="s">
        <v>13</v>
      </c>
      <c r="G14" s="2" t="s">
        <v>62</v>
      </c>
      <c r="H14" s="2" t="s">
        <v>30</v>
      </c>
      <c r="I14" s="2" t="s">
        <v>31</v>
      </c>
      <c r="J14" s="2" t="s">
        <v>63</v>
      </c>
      <c r="K14" s="2">
        <v>12</v>
      </c>
      <c r="L14" s="1" t="s">
        <v>686</v>
      </c>
    </row>
    <row r="15" spans="1:12" ht="16.05" customHeight="1" x14ac:dyDescent="0.3">
      <c r="A15" s="2">
        <v>65111</v>
      </c>
      <c r="B15" s="2" t="s">
        <v>64</v>
      </c>
      <c r="C15" s="2" t="s">
        <v>10</v>
      </c>
      <c r="D15" s="2" t="s">
        <v>12</v>
      </c>
      <c r="E15" s="2" t="s">
        <v>11</v>
      </c>
      <c r="F15" s="2" t="s">
        <v>13</v>
      </c>
      <c r="G15" s="2" t="s">
        <v>65</v>
      </c>
      <c r="H15" s="2" t="s">
        <v>39</v>
      </c>
      <c r="I15" s="2" t="s">
        <v>40</v>
      </c>
      <c r="J15" s="2" t="s">
        <v>66</v>
      </c>
      <c r="K15" s="2">
        <v>13</v>
      </c>
      <c r="L15" s="1" t="s">
        <v>686</v>
      </c>
    </row>
    <row r="16" spans="1:12" ht="16.05" customHeight="1" x14ac:dyDescent="0.3">
      <c r="A16" s="2">
        <v>65008</v>
      </c>
      <c r="B16" s="2" t="s">
        <v>67</v>
      </c>
      <c r="C16" s="2" t="s">
        <v>10</v>
      </c>
      <c r="D16" s="2" t="s">
        <v>12</v>
      </c>
      <c r="E16" s="2" t="s">
        <v>11</v>
      </c>
      <c r="F16" s="2" t="s">
        <v>13</v>
      </c>
      <c r="G16" s="2" t="s">
        <v>68</v>
      </c>
      <c r="H16" s="2" t="s">
        <v>52</v>
      </c>
      <c r="I16" s="2" t="s">
        <v>53</v>
      </c>
      <c r="J16" s="2" t="s">
        <v>69</v>
      </c>
      <c r="K16" s="2">
        <v>14</v>
      </c>
      <c r="L16" s="1" t="s">
        <v>686</v>
      </c>
    </row>
    <row r="17" spans="1:12" ht="16.05" customHeight="1" x14ac:dyDescent="0.3">
      <c r="A17" s="2">
        <v>65014</v>
      </c>
      <c r="B17" s="2" t="s">
        <v>70</v>
      </c>
      <c r="C17" s="2" t="s">
        <v>10</v>
      </c>
      <c r="D17" s="2" t="s">
        <v>12</v>
      </c>
      <c r="E17" s="2" t="s">
        <v>11</v>
      </c>
      <c r="F17" s="2" t="s">
        <v>13</v>
      </c>
      <c r="G17" s="2" t="s">
        <v>71</v>
      </c>
      <c r="H17" s="2" t="s">
        <v>52</v>
      </c>
      <c r="I17" s="2" t="s">
        <v>53</v>
      </c>
      <c r="J17" s="2" t="s">
        <v>72</v>
      </c>
      <c r="K17" s="2">
        <v>15</v>
      </c>
      <c r="L17" s="1" t="s">
        <v>686</v>
      </c>
    </row>
    <row r="18" spans="1:12" ht="16.05" customHeight="1" x14ac:dyDescent="0.3">
      <c r="A18" s="2">
        <v>65047</v>
      </c>
      <c r="B18" s="2" t="s">
        <v>73</v>
      </c>
      <c r="C18" s="2" t="s">
        <v>10</v>
      </c>
      <c r="D18" s="2" t="s">
        <v>12</v>
      </c>
      <c r="E18" s="2" t="s">
        <v>11</v>
      </c>
      <c r="F18" s="2" t="s">
        <v>13</v>
      </c>
      <c r="G18" s="2" t="s">
        <v>74</v>
      </c>
      <c r="H18" s="2" t="s">
        <v>52</v>
      </c>
      <c r="I18" s="2" t="s">
        <v>53</v>
      </c>
      <c r="J18" s="2" t="s">
        <v>75</v>
      </c>
      <c r="K18" s="2">
        <v>16</v>
      </c>
      <c r="L18" s="1" t="s">
        <v>686</v>
      </c>
    </row>
    <row r="19" spans="1:12" ht="16.05" customHeight="1" x14ac:dyDescent="0.3">
      <c r="A19" s="2">
        <v>64851</v>
      </c>
      <c r="B19" s="2" t="s">
        <v>76</v>
      </c>
      <c r="C19" s="2" t="s">
        <v>10</v>
      </c>
      <c r="D19" s="2" t="s">
        <v>12</v>
      </c>
      <c r="E19" s="2" t="s">
        <v>11</v>
      </c>
      <c r="F19" s="2" t="s">
        <v>13</v>
      </c>
      <c r="G19" s="2" t="s">
        <v>77</v>
      </c>
      <c r="H19" s="2" t="s">
        <v>20</v>
      </c>
      <c r="I19" s="2" t="s">
        <v>78</v>
      </c>
      <c r="J19" s="2" t="s">
        <v>79</v>
      </c>
      <c r="K19" s="2">
        <v>17</v>
      </c>
      <c r="L19" s="1" t="s">
        <v>686</v>
      </c>
    </row>
    <row r="20" spans="1:12" ht="16.05" customHeight="1" x14ac:dyDescent="0.3">
      <c r="A20" s="2">
        <v>71073</v>
      </c>
      <c r="B20" s="2" t="s">
        <v>80</v>
      </c>
      <c r="C20" s="2" t="s">
        <v>10</v>
      </c>
      <c r="D20" s="2" t="s">
        <v>12</v>
      </c>
      <c r="E20" s="2" t="s">
        <v>11</v>
      </c>
      <c r="F20" s="2" t="s">
        <v>13</v>
      </c>
      <c r="G20" s="2" t="s">
        <v>81</v>
      </c>
      <c r="H20" s="2" t="s">
        <v>82</v>
      </c>
      <c r="I20" s="2" t="s">
        <v>83</v>
      </c>
      <c r="J20" s="2" t="s">
        <v>84</v>
      </c>
      <c r="K20" s="2">
        <v>18</v>
      </c>
      <c r="L20" s="1" t="s">
        <v>686</v>
      </c>
    </row>
    <row r="21" spans="1:12" ht="16.05" customHeight="1" x14ac:dyDescent="0.3">
      <c r="A21" s="2">
        <v>64931</v>
      </c>
      <c r="B21" s="2" t="s">
        <v>85</v>
      </c>
      <c r="C21" s="2" t="s">
        <v>10</v>
      </c>
      <c r="D21" s="2" t="s">
        <v>12</v>
      </c>
      <c r="E21" s="2" t="s">
        <v>11</v>
      </c>
      <c r="F21" s="2" t="s">
        <v>13</v>
      </c>
      <c r="G21" s="2" t="s">
        <v>86</v>
      </c>
      <c r="H21" s="2" t="s">
        <v>20</v>
      </c>
      <c r="I21" s="2" t="s">
        <v>78</v>
      </c>
      <c r="J21" s="2" t="s">
        <v>87</v>
      </c>
      <c r="K21" s="2">
        <v>19</v>
      </c>
      <c r="L21" s="1" t="s">
        <v>686</v>
      </c>
    </row>
    <row r="22" spans="1:12" ht="16.05" customHeight="1" x14ac:dyDescent="0.3">
      <c r="A22" s="2">
        <v>64944</v>
      </c>
      <c r="B22" s="2" t="s">
        <v>88</v>
      </c>
      <c r="C22" s="2" t="s">
        <v>10</v>
      </c>
      <c r="D22" s="2" t="s">
        <v>12</v>
      </c>
      <c r="E22" s="2" t="s">
        <v>11</v>
      </c>
      <c r="F22" s="2" t="s">
        <v>13</v>
      </c>
      <c r="G22" s="2" t="s">
        <v>89</v>
      </c>
      <c r="H22" s="2" t="s">
        <v>20</v>
      </c>
      <c r="I22" s="2" t="s">
        <v>90</v>
      </c>
      <c r="J22" s="2" t="s">
        <v>91</v>
      </c>
      <c r="K22" s="2">
        <v>20</v>
      </c>
      <c r="L22" s="1" t="s">
        <v>686</v>
      </c>
    </row>
    <row r="23" spans="1:12" ht="16.05" customHeight="1" x14ac:dyDescent="0.3">
      <c r="A23" s="2">
        <v>64826</v>
      </c>
      <c r="B23" s="2" t="s">
        <v>92</v>
      </c>
      <c r="C23" s="2" t="s">
        <v>10</v>
      </c>
      <c r="D23" s="2" t="s">
        <v>12</v>
      </c>
      <c r="E23" s="2" t="s">
        <v>11</v>
      </c>
      <c r="F23" s="2" t="s">
        <v>13</v>
      </c>
      <c r="G23" s="2" t="s">
        <v>93</v>
      </c>
      <c r="H23" s="2" t="s">
        <v>52</v>
      </c>
      <c r="I23" s="2" t="s">
        <v>53</v>
      </c>
      <c r="J23" s="2" t="s">
        <v>94</v>
      </c>
      <c r="K23" s="2">
        <v>21</v>
      </c>
      <c r="L23" s="1" t="s">
        <v>686</v>
      </c>
    </row>
    <row r="24" spans="1:12" ht="16.05" customHeight="1" x14ac:dyDescent="0.3">
      <c r="A24" s="2">
        <v>64365</v>
      </c>
      <c r="B24" s="2" t="s">
        <v>95</v>
      </c>
      <c r="C24" s="2" t="s">
        <v>10</v>
      </c>
      <c r="D24" s="2" t="s">
        <v>12</v>
      </c>
      <c r="E24" s="2" t="s">
        <v>11</v>
      </c>
      <c r="F24" s="2" t="s">
        <v>13</v>
      </c>
      <c r="G24" s="2" t="s">
        <v>96</v>
      </c>
      <c r="H24" s="2" t="s">
        <v>97</v>
      </c>
      <c r="I24" s="2" t="s">
        <v>98</v>
      </c>
      <c r="J24" s="2" t="s">
        <v>99</v>
      </c>
      <c r="K24" s="2">
        <v>22</v>
      </c>
      <c r="L24" s="1" t="s">
        <v>686</v>
      </c>
    </row>
    <row r="25" spans="1:12" ht="16.05" customHeight="1" x14ac:dyDescent="0.3">
      <c r="A25" s="2">
        <v>64815</v>
      </c>
      <c r="B25" s="2" t="s">
        <v>100</v>
      </c>
      <c r="C25" s="2" t="s">
        <v>10</v>
      </c>
      <c r="D25" s="2" t="s">
        <v>12</v>
      </c>
      <c r="E25" s="2" t="s">
        <v>11</v>
      </c>
      <c r="F25" s="2" t="s">
        <v>13</v>
      </c>
      <c r="G25" s="2" t="s">
        <v>101</v>
      </c>
      <c r="H25" s="2" t="s">
        <v>82</v>
      </c>
      <c r="I25" s="2" t="s">
        <v>102</v>
      </c>
      <c r="J25" s="2" t="s">
        <v>103</v>
      </c>
      <c r="K25" s="2">
        <v>23</v>
      </c>
      <c r="L25" s="1" t="s">
        <v>686</v>
      </c>
    </row>
    <row r="26" spans="1:12" ht="16.05" customHeight="1" x14ac:dyDescent="0.3">
      <c r="A26" s="2">
        <v>64695</v>
      </c>
      <c r="B26" s="2" t="s">
        <v>104</v>
      </c>
      <c r="C26" s="2" t="s">
        <v>10</v>
      </c>
      <c r="D26" s="2" t="s">
        <v>12</v>
      </c>
      <c r="E26" s="2" t="s">
        <v>11</v>
      </c>
      <c r="F26" s="2" t="s">
        <v>13</v>
      </c>
      <c r="G26" s="2" t="s">
        <v>105</v>
      </c>
      <c r="H26" s="2" t="s">
        <v>106</v>
      </c>
      <c r="I26" s="2" t="s">
        <v>107</v>
      </c>
      <c r="J26" s="2" t="s">
        <v>108</v>
      </c>
      <c r="K26" s="2">
        <v>24</v>
      </c>
      <c r="L26" s="1" t="s">
        <v>686</v>
      </c>
    </row>
    <row r="27" spans="1:12" ht="16.05" customHeight="1" x14ac:dyDescent="0.3">
      <c r="A27" s="2">
        <v>64987</v>
      </c>
      <c r="B27" s="2" t="s">
        <v>109</v>
      </c>
      <c r="C27" s="2" t="s">
        <v>10</v>
      </c>
      <c r="D27" s="2" t="s">
        <v>12</v>
      </c>
      <c r="E27" s="2" t="s">
        <v>11</v>
      </c>
      <c r="F27" s="2" t="s">
        <v>13</v>
      </c>
      <c r="G27" s="2" t="s">
        <v>110</v>
      </c>
      <c r="H27" s="2" t="s">
        <v>30</v>
      </c>
      <c r="I27" s="2" t="s">
        <v>31</v>
      </c>
      <c r="J27" s="2" t="s">
        <v>111</v>
      </c>
      <c r="K27" s="2">
        <v>25</v>
      </c>
      <c r="L27" s="1" t="s">
        <v>686</v>
      </c>
    </row>
    <row r="28" spans="1:12" ht="16.05" customHeight="1" x14ac:dyDescent="0.3">
      <c r="A28" s="2">
        <v>72302</v>
      </c>
      <c r="B28" s="2" t="s">
        <v>112</v>
      </c>
      <c r="C28" s="2" t="s">
        <v>10</v>
      </c>
      <c r="D28" s="2" t="s">
        <v>12</v>
      </c>
      <c r="E28" s="2" t="s">
        <v>11</v>
      </c>
      <c r="F28" s="2" t="s">
        <v>13</v>
      </c>
      <c r="G28" s="2" t="s">
        <v>113</v>
      </c>
      <c r="H28" s="2" t="s">
        <v>25</v>
      </c>
      <c r="I28" s="2" t="s">
        <v>26</v>
      </c>
      <c r="J28" s="2" t="s">
        <v>114</v>
      </c>
      <c r="K28" s="2">
        <v>26</v>
      </c>
      <c r="L28" s="1" t="s">
        <v>690</v>
      </c>
    </row>
    <row r="29" spans="1:12" ht="16.05" customHeight="1" x14ac:dyDescent="0.3">
      <c r="A29" s="2">
        <v>64989</v>
      </c>
      <c r="B29" s="2" t="s">
        <v>115</v>
      </c>
      <c r="C29" s="2" t="s">
        <v>10</v>
      </c>
      <c r="D29" s="2" t="s">
        <v>12</v>
      </c>
      <c r="E29" s="2" t="s">
        <v>11</v>
      </c>
      <c r="F29" s="2" t="s">
        <v>13</v>
      </c>
      <c r="G29" s="2" t="s">
        <v>116</v>
      </c>
      <c r="H29" s="2" t="s">
        <v>52</v>
      </c>
      <c r="I29" s="2" t="s">
        <v>53</v>
      </c>
      <c r="J29" s="2" t="s">
        <v>117</v>
      </c>
      <c r="K29" s="2">
        <v>27</v>
      </c>
      <c r="L29" s="1" t="s">
        <v>690</v>
      </c>
    </row>
    <row r="30" spans="1:12" ht="16.05" customHeight="1" x14ac:dyDescent="0.3">
      <c r="A30" s="2">
        <v>64952</v>
      </c>
      <c r="B30" s="2" t="s">
        <v>118</v>
      </c>
      <c r="C30" s="2" t="s">
        <v>10</v>
      </c>
      <c r="D30" s="2" t="s">
        <v>12</v>
      </c>
      <c r="E30" s="2" t="s">
        <v>11</v>
      </c>
      <c r="F30" s="2" t="s">
        <v>13</v>
      </c>
      <c r="G30" s="2" t="s">
        <v>119</v>
      </c>
      <c r="H30" s="2" t="s">
        <v>52</v>
      </c>
      <c r="I30" s="2" t="s">
        <v>53</v>
      </c>
      <c r="J30" s="2" t="s">
        <v>120</v>
      </c>
      <c r="K30" s="2">
        <v>28</v>
      </c>
      <c r="L30" s="1" t="s">
        <v>690</v>
      </c>
    </row>
    <row r="31" spans="1:12" ht="16.05" customHeight="1" x14ac:dyDescent="0.3">
      <c r="A31" s="2">
        <v>67056</v>
      </c>
      <c r="B31" s="2" t="s">
        <v>121</v>
      </c>
      <c r="C31" s="2" t="s">
        <v>10</v>
      </c>
      <c r="D31" s="2" t="s">
        <v>12</v>
      </c>
      <c r="E31" s="2" t="s">
        <v>11</v>
      </c>
      <c r="F31" s="2" t="s">
        <v>13</v>
      </c>
      <c r="G31" s="2" t="s">
        <v>122</v>
      </c>
      <c r="H31" s="2" t="s">
        <v>123</v>
      </c>
      <c r="I31" s="2" t="s">
        <v>124</v>
      </c>
      <c r="J31" s="2" t="s">
        <v>125</v>
      </c>
      <c r="K31" s="2">
        <v>29</v>
      </c>
      <c r="L31" s="1" t="s">
        <v>690</v>
      </c>
    </row>
    <row r="32" spans="1:12" ht="16.05" customHeight="1" x14ac:dyDescent="0.3">
      <c r="A32" s="2">
        <v>66473</v>
      </c>
      <c r="B32" s="2" t="s">
        <v>126</v>
      </c>
      <c r="C32" s="2" t="s">
        <v>10</v>
      </c>
      <c r="D32" s="2" t="s">
        <v>12</v>
      </c>
      <c r="E32" s="2" t="s">
        <v>11</v>
      </c>
      <c r="F32" s="2" t="s">
        <v>13</v>
      </c>
      <c r="G32" s="2" t="s">
        <v>127</v>
      </c>
      <c r="H32" s="2" t="s">
        <v>82</v>
      </c>
      <c r="I32" s="2" t="s">
        <v>128</v>
      </c>
      <c r="J32" s="2" t="s">
        <v>129</v>
      </c>
      <c r="K32" s="2">
        <v>30</v>
      </c>
      <c r="L32" s="1" t="s">
        <v>690</v>
      </c>
    </row>
    <row r="33" spans="1:12" ht="16.05" customHeight="1" x14ac:dyDescent="0.3">
      <c r="A33" s="2">
        <v>72310</v>
      </c>
      <c r="B33" s="2" t="s">
        <v>130</v>
      </c>
      <c r="C33" s="2" t="s">
        <v>10</v>
      </c>
      <c r="D33" s="2" t="s">
        <v>12</v>
      </c>
      <c r="E33" s="2" t="s">
        <v>11</v>
      </c>
      <c r="F33" s="2" t="s">
        <v>13</v>
      </c>
      <c r="G33" s="2" t="s">
        <v>131</v>
      </c>
      <c r="H33" s="2" t="s">
        <v>25</v>
      </c>
      <c r="I33" s="2" t="s">
        <v>26</v>
      </c>
      <c r="J33" s="2" t="s">
        <v>132</v>
      </c>
      <c r="K33" s="2">
        <v>31</v>
      </c>
      <c r="L33" s="1" t="s">
        <v>690</v>
      </c>
    </row>
    <row r="34" spans="1:12" ht="16.05" customHeight="1" x14ac:dyDescent="0.3">
      <c r="A34" s="2">
        <v>65032</v>
      </c>
      <c r="B34" s="2" t="s">
        <v>133</v>
      </c>
      <c r="C34" s="2" t="s">
        <v>10</v>
      </c>
      <c r="D34" s="2" t="s">
        <v>12</v>
      </c>
      <c r="E34" s="2" t="s">
        <v>11</v>
      </c>
      <c r="F34" s="2" t="s">
        <v>13</v>
      </c>
      <c r="G34" s="2" t="s">
        <v>134</v>
      </c>
      <c r="H34" s="2" t="s">
        <v>34</v>
      </c>
      <c r="I34" s="2" t="s">
        <v>135</v>
      </c>
      <c r="J34" s="2" t="s">
        <v>136</v>
      </c>
      <c r="K34" s="2">
        <v>32</v>
      </c>
      <c r="L34" s="1" t="s">
        <v>690</v>
      </c>
    </row>
    <row r="35" spans="1:12" ht="16.05" customHeight="1" x14ac:dyDescent="0.3">
      <c r="A35" s="2">
        <v>64926</v>
      </c>
      <c r="B35" s="2" t="s">
        <v>137</v>
      </c>
      <c r="C35" s="2" t="s">
        <v>10</v>
      </c>
      <c r="D35" s="2" t="s">
        <v>12</v>
      </c>
      <c r="E35" s="2" t="s">
        <v>11</v>
      </c>
      <c r="F35" s="2" t="s">
        <v>13</v>
      </c>
      <c r="G35" s="2" t="s">
        <v>138</v>
      </c>
      <c r="H35" s="2" t="s">
        <v>20</v>
      </c>
      <c r="I35" s="2" t="s">
        <v>90</v>
      </c>
      <c r="J35" s="2" t="s">
        <v>139</v>
      </c>
      <c r="K35" s="2">
        <v>33</v>
      </c>
      <c r="L35" s="1" t="s">
        <v>690</v>
      </c>
    </row>
    <row r="36" spans="1:12" ht="16.05" customHeight="1" x14ac:dyDescent="0.3">
      <c r="A36" s="2">
        <v>67067</v>
      </c>
      <c r="B36" s="2" t="s">
        <v>140</v>
      </c>
      <c r="C36" s="2" t="s">
        <v>10</v>
      </c>
      <c r="D36" s="2" t="s">
        <v>12</v>
      </c>
      <c r="E36" s="2" t="s">
        <v>11</v>
      </c>
      <c r="F36" s="2" t="s">
        <v>13</v>
      </c>
      <c r="G36" s="2" t="s">
        <v>141</v>
      </c>
      <c r="H36" s="2" t="s">
        <v>123</v>
      </c>
      <c r="I36" s="2" t="s">
        <v>124</v>
      </c>
      <c r="J36" s="2" t="s">
        <v>142</v>
      </c>
      <c r="K36" s="2">
        <v>34</v>
      </c>
      <c r="L36" s="1" t="s">
        <v>690</v>
      </c>
    </row>
    <row r="37" spans="1:12" ht="16.05" customHeight="1" x14ac:dyDescent="0.3">
      <c r="A37" s="2">
        <v>67105</v>
      </c>
      <c r="B37" s="2" t="s">
        <v>143</v>
      </c>
      <c r="C37" s="2" t="s">
        <v>10</v>
      </c>
      <c r="D37" s="2" t="s">
        <v>12</v>
      </c>
      <c r="E37" s="2" t="s">
        <v>11</v>
      </c>
      <c r="F37" s="2" t="s">
        <v>13</v>
      </c>
      <c r="G37" s="2" t="s">
        <v>144</v>
      </c>
      <c r="H37" s="2" t="s">
        <v>123</v>
      </c>
      <c r="I37" s="2" t="s">
        <v>124</v>
      </c>
      <c r="J37" s="2" t="s">
        <v>145</v>
      </c>
      <c r="K37" s="2">
        <v>35</v>
      </c>
      <c r="L37" s="1" t="s">
        <v>690</v>
      </c>
    </row>
    <row r="38" spans="1:12" ht="16.05" customHeight="1" x14ac:dyDescent="0.3">
      <c r="A38" s="2">
        <v>64302</v>
      </c>
      <c r="B38" s="2" t="s">
        <v>146</v>
      </c>
      <c r="C38" s="2" t="s">
        <v>10</v>
      </c>
      <c r="D38" s="2" t="s">
        <v>12</v>
      </c>
      <c r="E38" s="2" t="s">
        <v>11</v>
      </c>
      <c r="F38" s="2" t="s">
        <v>13</v>
      </c>
      <c r="G38" s="2" t="s">
        <v>147</v>
      </c>
      <c r="H38" s="2" t="s">
        <v>148</v>
      </c>
      <c r="I38" s="2" t="s">
        <v>149</v>
      </c>
      <c r="J38" s="2" t="s">
        <v>150</v>
      </c>
      <c r="K38" s="2">
        <v>36</v>
      </c>
      <c r="L38" s="1" t="s">
        <v>690</v>
      </c>
    </row>
    <row r="39" spans="1:12" ht="16.05" customHeight="1" x14ac:dyDescent="0.3">
      <c r="A39" s="2">
        <v>70383</v>
      </c>
      <c r="B39" s="2" t="s">
        <v>151</v>
      </c>
      <c r="C39" s="2" t="s">
        <v>10</v>
      </c>
      <c r="D39" s="2" t="s">
        <v>12</v>
      </c>
      <c r="E39" s="2" t="s">
        <v>11</v>
      </c>
      <c r="F39" s="2" t="s">
        <v>13</v>
      </c>
      <c r="G39" s="2" t="s">
        <v>152</v>
      </c>
      <c r="H39" s="2" t="s">
        <v>153</v>
      </c>
      <c r="I39" s="2" t="s">
        <v>154</v>
      </c>
      <c r="J39" s="2" t="s">
        <v>155</v>
      </c>
      <c r="K39" s="2">
        <v>37</v>
      </c>
      <c r="L39" s="1" t="s">
        <v>690</v>
      </c>
    </row>
    <row r="40" spans="1:12" ht="16.05" customHeight="1" x14ac:dyDescent="0.3">
      <c r="A40" s="2">
        <v>64890</v>
      </c>
      <c r="B40" s="2" t="s">
        <v>156</v>
      </c>
      <c r="C40" s="2" t="s">
        <v>10</v>
      </c>
      <c r="D40" s="2" t="s">
        <v>12</v>
      </c>
      <c r="E40" s="2" t="s">
        <v>11</v>
      </c>
      <c r="F40" s="2" t="s">
        <v>13</v>
      </c>
      <c r="G40" s="2" t="s">
        <v>157</v>
      </c>
      <c r="H40" s="2" t="s">
        <v>20</v>
      </c>
      <c r="I40" s="2" t="s">
        <v>90</v>
      </c>
      <c r="J40" s="2" t="s">
        <v>158</v>
      </c>
      <c r="K40" s="2">
        <v>38</v>
      </c>
      <c r="L40" s="1" t="s">
        <v>690</v>
      </c>
    </row>
    <row r="41" spans="1:12" ht="16.05" customHeight="1" x14ac:dyDescent="0.3">
      <c r="A41" s="2">
        <v>64958</v>
      </c>
      <c r="B41" s="2" t="s">
        <v>159</v>
      </c>
      <c r="C41" s="2" t="s">
        <v>10</v>
      </c>
      <c r="D41" s="2" t="s">
        <v>12</v>
      </c>
      <c r="E41" s="2" t="s">
        <v>11</v>
      </c>
      <c r="F41" s="2" t="s">
        <v>13</v>
      </c>
      <c r="G41" s="2" t="s">
        <v>160</v>
      </c>
      <c r="H41" s="2" t="s">
        <v>34</v>
      </c>
      <c r="I41" s="2" t="s">
        <v>35</v>
      </c>
      <c r="J41" s="2" t="s">
        <v>161</v>
      </c>
      <c r="K41" s="2">
        <v>39</v>
      </c>
      <c r="L41" s="1" t="s">
        <v>690</v>
      </c>
    </row>
    <row r="42" spans="1:12" ht="16.05" customHeight="1" x14ac:dyDescent="0.3">
      <c r="A42" s="2">
        <v>65082</v>
      </c>
      <c r="B42" s="2" t="s">
        <v>162</v>
      </c>
      <c r="C42" s="2" t="s">
        <v>10</v>
      </c>
      <c r="D42" s="2" t="s">
        <v>12</v>
      </c>
      <c r="E42" s="2" t="s">
        <v>11</v>
      </c>
      <c r="F42" s="2" t="s">
        <v>13</v>
      </c>
      <c r="G42" s="2" t="s">
        <v>163</v>
      </c>
      <c r="H42" s="2" t="s">
        <v>30</v>
      </c>
      <c r="I42" s="2" t="s">
        <v>31</v>
      </c>
      <c r="J42" s="2" t="s">
        <v>164</v>
      </c>
      <c r="K42" s="2">
        <v>40</v>
      </c>
      <c r="L42" s="1" t="s">
        <v>690</v>
      </c>
    </row>
    <row r="43" spans="1:12" ht="16.05" customHeight="1" x14ac:dyDescent="0.3">
      <c r="A43" s="2">
        <v>64941</v>
      </c>
      <c r="B43" s="2" t="s">
        <v>165</v>
      </c>
      <c r="C43" s="2" t="s">
        <v>10</v>
      </c>
      <c r="D43" s="2" t="s">
        <v>12</v>
      </c>
      <c r="E43" s="2" t="s">
        <v>11</v>
      </c>
      <c r="F43" s="2" t="s">
        <v>13</v>
      </c>
      <c r="G43" s="2" t="s">
        <v>166</v>
      </c>
      <c r="H43" s="2" t="s">
        <v>52</v>
      </c>
      <c r="I43" s="2" t="s">
        <v>53</v>
      </c>
      <c r="J43" s="2" t="s">
        <v>167</v>
      </c>
      <c r="K43" s="2">
        <v>41</v>
      </c>
      <c r="L43" s="1" t="s">
        <v>690</v>
      </c>
    </row>
    <row r="44" spans="1:12" ht="16.05" customHeight="1" x14ac:dyDescent="0.3">
      <c r="A44" s="2">
        <v>68022</v>
      </c>
      <c r="B44" s="2" t="s">
        <v>168</v>
      </c>
      <c r="C44" s="2" t="s">
        <v>10</v>
      </c>
      <c r="D44" s="2" t="s">
        <v>12</v>
      </c>
      <c r="E44" s="2" t="s">
        <v>11</v>
      </c>
      <c r="F44" s="2" t="s">
        <v>13</v>
      </c>
      <c r="G44" s="2" t="s">
        <v>169</v>
      </c>
      <c r="H44" s="2" t="s">
        <v>170</v>
      </c>
      <c r="I44" s="2" t="s">
        <v>171</v>
      </c>
      <c r="J44" s="2" t="s">
        <v>172</v>
      </c>
      <c r="K44" s="2">
        <v>42</v>
      </c>
      <c r="L44" s="1" t="s">
        <v>690</v>
      </c>
    </row>
    <row r="45" spans="1:12" ht="16.05" customHeight="1" x14ac:dyDescent="0.3">
      <c r="A45" s="2">
        <v>67368</v>
      </c>
      <c r="B45" s="2" t="s">
        <v>173</v>
      </c>
      <c r="C45" s="2" t="s">
        <v>10</v>
      </c>
      <c r="D45" s="2" t="s">
        <v>12</v>
      </c>
      <c r="E45" s="2" t="s">
        <v>11</v>
      </c>
      <c r="F45" s="2" t="s">
        <v>13</v>
      </c>
      <c r="G45" s="2" t="s">
        <v>174</v>
      </c>
      <c r="H45" s="2" t="s">
        <v>123</v>
      </c>
      <c r="I45" s="2" t="s">
        <v>175</v>
      </c>
      <c r="J45" s="2" t="s">
        <v>176</v>
      </c>
      <c r="K45" s="2">
        <v>43</v>
      </c>
      <c r="L45" s="1" t="s">
        <v>690</v>
      </c>
    </row>
    <row r="46" spans="1:12" ht="16.05" customHeight="1" x14ac:dyDescent="0.3">
      <c r="A46" s="2">
        <v>64677</v>
      </c>
      <c r="B46" s="2" t="s">
        <v>177</v>
      </c>
      <c r="C46" s="2" t="s">
        <v>10</v>
      </c>
      <c r="D46" s="2" t="s">
        <v>12</v>
      </c>
      <c r="E46" s="2" t="s">
        <v>11</v>
      </c>
      <c r="F46" s="2" t="s">
        <v>13</v>
      </c>
      <c r="G46" s="2" t="s">
        <v>178</v>
      </c>
      <c r="H46" s="2" t="s">
        <v>82</v>
      </c>
      <c r="I46" s="2" t="s">
        <v>102</v>
      </c>
      <c r="J46" s="2" t="s">
        <v>179</v>
      </c>
      <c r="K46" s="2">
        <v>44</v>
      </c>
      <c r="L46" s="1" t="s">
        <v>690</v>
      </c>
    </row>
    <row r="47" spans="1:12" ht="16.05" customHeight="1" x14ac:dyDescent="0.3">
      <c r="A47" s="2">
        <v>64773</v>
      </c>
      <c r="B47" s="2" t="s">
        <v>180</v>
      </c>
      <c r="C47" s="2" t="s">
        <v>10</v>
      </c>
      <c r="D47" s="2" t="s">
        <v>12</v>
      </c>
      <c r="E47" s="2" t="s">
        <v>11</v>
      </c>
      <c r="F47" s="2" t="s">
        <v>13</v>
      </c>
      <c r="G47" s="2" t="s">
        <v>181</v>
      </c>
      <c r="H47" s="2" t="s">
        <v>106</v>
      </c>
      <c r="I47" s="2" t="s">
        <v>107</v>
      </c>
      <c r="J47" s="2" t="s">
        <v>182</v>
      </c>
      <c r="K47" s="2">
        <v>45</v>
      </c>
      <c r="L47" s="1" t="s">
        <v>690</v>
      </c>
    </row>
    <row r="48" spans="1:12" ht="16.05" customHeight="1" x14ac:dyDescent="0.3">
      <c r="A48" s="2">
        <v>65022</v>
      </c>
      <c r="B48" s="2" t="s">
        <v>183</v>
      </c>
      <c r="C48" s="2" t="s">
        <v>10</v>
      </c>
      <c r="D48" s="2" t="s">
        <v>12</v>
      </c>
      <c r="E48" s="2" t="s">
        <v>11</v>
      </c>
      <c r="F48" s="2" t="s">
        <v>13</v>
      </c>
      <c r="G48" s="2" t="s">
        <v>184</v>
      </c>
      <c r="H48" s="2" t="s">
        <v>52</v>
      </c>
      <c r="I48" s="2" t="s">
        <v>53</v>
      </c>
      <c r="J48" s="2" t="s">
        <v>185</v>
      </c>
      <c r="K48" s="2">
        <v>46</v>
      </c>
      <c r="L48" s="1" t="s">
        <v>690</v>
      </c>
    </row>
    <row r="49" spans="1:12" ht="16.05" customHeight="1" x14ac:dyDescent="0.3">
      <c r="A49" s="2">
        <v>70468</v>
      </c>
      <c r="B49" s="2" t="s">
        <v>186</v>
      </c>
      <c r="C49" s="2" t="s">
        <v>10</v>
      </c>
      <c r="D49" s="2" t="s">
        <v>12</v>
      </c>
      <c r="E49" s="2" t="s">
        <v>11</v>
      </c>
      <c r="F49" s="2" t="s">
        <v>13</v>
      </c>
      <c r="G49" s="2" t="s">
        <v>187</v>
      </c>
      <c r="H49" s="2" t="s">
        <v>153</v>
      </c>
      <c r="I49" s="2" t="s">
        <v>154</v>
      </c>
      <c r="J49" s="2" t="s">
        <v>188</v>
      </c>
      <c r="K49" s="2">
        <v>47</v>
      </c>
      <c r="L49" s="1" t="s">
        <v>690</v>
      </c>
    </row>
    <row r="50" spans="1:12" ht="16.05" customHeight="1" x14ac:dyDescent="0.3">
      <c r="A50" s="2">
        <v>64792</v>
      </c>
      <c r="B50" s="2" t="s">
        <v>189</v>
      </c>
      <c r="C50" s="2" t="s">
        <v>10</v>
      </c>
      <c r="D50" s="2" t="s">
        <v>12</v>
      </c>
      <c r="E50" s="2" t="s">
        <v>11</v>
      </c>
      <c r="F50" s="2" t="s">
        <v>13</v>
      </c>
      <c r="G50" s="2" t="s">
        <v>190</v>
      </c>
      <c r="H50" s="2" t="s">
        <v>191</v>
      </c>
      <c r="I50" s="2" t="s">
        <v>192</v>
      </c>
      <c r="J50" s="2" t="s">
        <v>193</v>
      </c>
      <c r="K50" s="2">
        <v>48</v>
      </c>
      <c r="L50" s="1" t="s">
        <v>690</v>
      </c>
    </row>
    <row r="51" spans="1:12" ht="16.05" customHeight="1" x14ac:dyDescent="0.3">
      <c r="A51" s="2">
        <v>67484</v>
      </c>
      <c r="B51" s="2" t="s">
        <v>194</v>
      </c>
      <c r="C51" s="2" t="s">
        <v>10</v>
      </c>
      <c r="D51" s="2" t="s">
        <v>12</v>
      </c>
      <c r="E51" s="2" t="s">
        <v>11</v>
      </c>
      <c r="F51" s="2" t="s">
        <v>13</v>
      </c>
      <c r="G51" s="2" t="s">
        <v>195</v>
      </c>
      <c r="H51" s="2" t="s">
        <v>123</v>
      </c>
      <c r="I51" s="2" t="s">
        <v>175</v>
      </c>
      <c r="J51" s="2" t="s">
        <v>196</v>
      </c>
      <c r="K51" s="2">
        <v>49</v>
      </c>
      <c r="L51" s="1" t="s">
        <v>690</v>
      </c>
    </row>
    <row r="52" spans="1:12" ht="16.05" customHeight="1" x14ac:dyDescent="0.3">
      <c r="A52" s="2">
        <v>65090</v>
      </c>
      <c r="B52" s="2" t="s">
        <v>197</v>
      </c>
      <c r="C52" s="2" t="s">
        <v>10</v>
      </c>
      <c r="D52" s="2" t="s">
        <v>12</v>
      </c>
      <c r="E52" s="2" t="s">
        <v>11</v>
      </c>
      <c r="F52" s="2" t="s">
        <v>13</v>
      </c>
      <c r="G52" s="2" t="s">
        <v>198</v>
      </c>
      <c r="H52" s="2" t="s">
        <v>30</v>
      </c>
      <c r="I52" s="2" t="s">
        <v>31</v>
      </c>
      <c r="J52" s="2" t="s">
        <v>199</v>
      </c>
      <c r="K52" s="2">
        <v>50</v>
      </c>
      <c r="L52" s="1" t="s">
        <v>690</v>
      </c>
    </row>
    <row r="53" spans="1:12" ht="16.05" customHeight="1" x14ac:dyDescent="0.3">
      <c r="A53" s="2">
        <v>67117</v>
      </c>
      <c r="B53" s="2" t="s">
        <v>200</v>
      </c>
      <c r="C53" s="2" t="s">
        <v>10</v>
      </c>
      <c r="D53" s="2" t="s">
        <v>12</v>
      </c>
      <c r="E53" s="2" t="s">
        <v>11</v>
      </c>
      <c r="F53" s="2" t="s">
        <v>13</v>
      </c>
      <c r="G53" s="2" t="s">
        <v>201</v>
      </c>
      <c r="H53" s="2" t="s">
        <v>123</v>
      </c>
      <c r="I53" s="2" t="s">
        <v>124</v>
      </c>
      <c r="J53" s="2" t="s">
        <v>202</v>
      </c>
      <c r="K53" s="2">
        <v>51</v>
      </c>
      <c r="L53" s="1" t="s">
        <v>690</v>
      </c>
    </row>
    <row r="54" spans="1:12" ht="16.05" customHeight="1" x14ac:dyDescent="0.3">
      <c r="A54" s="2">
        <v>64284</v>
      </c>
      <c r="B54" s="2" t="s">
        <v>203</v>
      </c>
      <c r="C54" s="2" t="s">
        <v>10</v>
      </c>
      <c r="D54" s="2" t="s">
        <v>12</v>
      </c>
      <c r="E54" s="2" t="s">
        <v>11</v>
      </c>
      <c r="F54" s="2" t="s">
        <v>13</v>
      </c>
      <c r="G54" s="2" t="s">
        <v>204</v>
      </c>
      <c r="H54" s="2" t="s">
        <v>148</v>
      </c>
      <c r="I54" s="2" t="s">
        <v>149</v>
      </c>
      <c r="J54" s="2" t="s">
        <v>205</v>
      </c>
      <c r="K54" s="2">
        <v>52</v>
      </c>
      <c r="L54" s="1" t="s">
        <v>690</v>
      </c>
    </row>
    <row r="55" spans="1:12" ht="16.05" customHeight="1" x14ac:dyDescent="0.3">
      <c r="A55" s="2">
        <v>65029</v>
      </c>
      <c r="B55" s="2" t="s">
        <v>206</v>
      </c>
      <c r="C55" s="2" t="s">
        <v>10</v>
      </c>
      <c r="D55" s="2" t="s">
        <v>12</v>
      </c>
      <c r="E55" s="2" t="s">
        <v>11</v>
      </c>
      <c r="F55" s="2" t="s">
        <v>13</v>
      </c>
      <c r="G55" s="2" t="s">
        <v>207</v>
      </c>
      <c r="H55" s="2" t="s">
        <v>52</v>
      </c>
      <c r="I55" s="2" t="s">
        <v>53</v>
      </c>
      <c r="J55" s="2" t="s">
        <v>208</v>
      </c>
      <c r="K55" s="2">
        <v>53</v>
      </c>
      <c r="L55" s="1" t="s">
        <v>690</v>
      </c>
    </row>
    <row r="56" spans="1:12" ht="16.05" customHeight="1" x14ac:dyDescent="0.3">
      <c r="A56" s="2">
        <v>64965</v>
      </c>
      <c r="B56" s="2" t="s">
        <v>209</v>
      </c>
      <c r="C56" s="2" t="s">
        <v>10</v>
      </c>
      <c r="D56" s="2" t="s">
        <v>12</v>
      </c>
      <c r="E56" s="2" t="s">
        <v>11</v>
      </c>
      <c r="F56" s="2" t="s">
        <v>13</v>
      </c>
      <c r="G56" s="2" t="s">
        <v>210</v>
      </c>
      <c r="H56" s="2" t="s">
        <v>34</v>
      </c>
      <c r="I56" s="2" t="s">
        <v>135</v>
      </c>
      <c r="J56" s="2" t="s">
        <v>211</v>
      </c>
      <c r="K56" s="2">
        <v>54</v>
      </c>
      <c r="L56" s="1" t="s">
        <v>690</v>
      </c>
    </row>
    <row r="57" spans="1:12" ht="16.05" customHeight="1" x14ac:dyDescent="0.3">
      <c r="A57" s="2">
        <v>65033</v>
      </c>
      <c r="B57" s="2" t="s">
        <v>212</v>
      </c>
      <c r="C57" s="2" t="s">
        <v>10</v>
      </c>
      <c r="D57" s="2" t="s">
        <v>12</v>
      </c>
      <c r="E57" s="2" t="s">
        <v>11</v>
      </c>
      <c r="F57" s="2" t="s">
        <v>13</v>
      </c>
      <c r="G57" s="2" t="s">
        <v>213</v>
      </c>
      <c r="H57" s="2" t="s">
        <v>30</v>
      </c>
      <c r="I57" s="2" t="s">
        <v>31</v>
      </c>
      <c r="J57" s="2" t="s">
        <v>214</v>
      </c>
      <c r="K57" s="2">
        <v>55</v>
      </c>
      <c r="L57" s="1" t="s">
        <v>690</v>
      </c>
    </row>
    <row r="58" spans="1:12" ht="16.05" customHeight="1" x14ac:dyDescent="0.3">
      <c r="A58" s="2">
        <v>68077</v>
      </c>
      <c r="B58" s="2" t="s">
        <v>215</v>
      </c>
      <c r="C58" s="2" t="s">
        <v>10</v>
      </c>
      <c r="D58" s="2" t="s">
        <v>12</v>
      </c>
      <c r="E58" s="2" t="s">
        <v>11</v>
      </c>
      <c r="F58" s="2" t="s">
        <v>13</v>
      </c>
      <c r="G58" s="2" t="s">
        <v>216</v>
      </c>
      <c r="H58" s="2" t="s">
        <v>217</v>
      </c>
      <c r="I58" s="2" t="s">
        <v>218</v>
      </c>
      <c r="J58" s="2" t="s">
        <v>219</v>
      </c>
      <c r="K58" s="2">
        <v>56</v>
      </c>
      <c r="L58" s="1" t="s">
        <v>690</v>
      </c>
    </row>
    <row r="59" spans="1:12" ht="16.05" customHeight="1" x14ac:dyDescent="0.3">
      <c r="A59" s="2">
        <v>64800</v>
      </c>
      <c r="B59" s="2" t="s">
        <v>220</v>
      </c>
      <c r="C59" s="2" t="s">
        <v>10</v>
      </c>
      <c r="D59" s="2" t="s">
        <v>12</v>
      </c>
      <c r="E59" s="2" t="s">
        <v>11</v>
      </c>
      <c r="F59" s="2" t="s">
        <v>13</v>
      </c>
      <c r="G59" s="2" t="s">
        <v>221</v>
      </c>
      <c r="H59" s="2" t="s">
        <v>222</v>
      </c>
      <c r="I59" s="2" t="s">
        <v>223</v>
      </c>
      <c r="J59" s="2" t="s">
        <v>224</v>
      </c>
      <c r="K59" s="2">
        <v>57</v>
      </c>
      <c r="L59" s="1" t="s">
        <v>690</v>
      </c>
    </row>
    <row r="60" spans="1:12" ht="16.05" customHeight="1" x14ac:dyDescent="0.3">
      <c r="A60" s="2">
        <v>64825</v>
      </c>
      <c r="B60" s="2" t="s">
        <v>225</v>
      </c>
      <c r="C60" s="2" t="s">
        <v>10</v>
      </c>
      <c r="D60" s="2" t="s">
        <v>12</v>
      </c>
      <c r="E60" s="2" t="s">
        <v>11</v>
      </c>
      <c r="F60" s="2" t="s">
        <v>13</v>
      </c>
      <c r="G60" s="2" t="s">
        <v>226</v>
      </c>
      <c r="H60" s="2" t="s">
        <v>20</v>
      </c>
      <c r="I60" s="2" t="s">
        <v>78</v>
      </c>
      <c r="J60" s="2" t="s">
        <v>227</v>
      </c>
      <c r="K60" s="2">
        <v>58</v>
      </c>
      <c r="L60" s="1" t="s">
        <v>690</v>
      </c>
    </row>
    <row r="61" spans="1:12" ht="16.05" customHeight="1" x14ac:dyDescent="0.3">
      <c r="A61" s="2">
        <v>66442</v>
      </c>
      <c r="B61" s="2" t="s">
        <v>228</v>
      </c>
      <c r="C61" s="2" t="s">
        <v>10</v>
      </c>
      <c r="D61" s="2" t="s">
        <v>12</v>
      </c>
      <c r="E61" s="2" t="s">
        <v>11</v>
      </c>
      <c r="F61" s="2" t="s">
        <v>13</v>
      </c>
      <c r="G61" s="2" t="s">
        <v>229</v>
      </c>
      <c r="H61" s="2" t="s">
        <v>20</v>
      </c>
      <c r="I61" s="2" t="s">
        <v>90</v>
      </c>
      <c r="J61" s="2" t="s">
        <v>230</v>
      </c>
      <c r="K61" s="2">
        <v>59</v>
      </c>
      <c r="L61" s="1" t="s">
        <v>690</v>
      </c>
    </row>
    <row r="62" spans="1:12" ht="16.05" customHeight="1" x14ac:dyDescent="0.3">
      <c r="A62" s="2">
        <v>64842</v>
      </c>
      <c r="B62" s="2" t="s">
        <v>231</v>
      </c>
      <c r="C62" s="2" t="s">
        <v>10</v>
      </c>
      <c r="D62" s="2" t="s">
        <v>12</v>
      </c>
      <c r="E62" s="2" t="s">
        <v>11</v>
      </c>
      <c r="F62" s="2" t="s">
        <v>13</v>
      </c>
      <c r="G62" s="2" t="s">
        <v>232</v>
      </c>
      <c r="H62" s="2" t="s">
        <v>52</v>
      </c>
      <c r="I62" s="2" t="s">
        <v>53</v>
      </c>
      <c r="J62" s="2" t="s">
        <v>233</v>
      </c>
      <c r="K62" s="2">
        <v>60</v>
      </c>
      <c r="L62" s="1" t="s">
        <v>690</v>
      </c>
    </row>
    <row r="63" spans="1:12" ht="16.05" customHeight="1" x14ac:dyDescent="0.3">
      <c r="A63" s="2">
        <v>64849</v>
      </c>
      <c r="B63" s="2" t="s">
        <v>234</v>
      </c>
      <c r="C63" s="2" t="s">
        <v>10</v>
      </c>
      <c r="D63" s="2" t="s">
        <v>12</v>
      </c>
      <c r="E63" s="2" t="s">
        <v>11</v>
      </c>
      <c r="F63" s="2" t="s">
        <v>13</v>
      </c>
      <c r="G63" s="2" t="s">
        <v>235</v>
      </c>
      <c r="H63" s="2" t="s">
        <v>222</v>
      </c>
      <c r="I63" s="2" t="s">
        <v>236</v>
      </c>
      <c r="J63" s="2" t="s">
        <v>237</v>
      </c>
      <c r="K63" s="2">
        <v>61</v>
      </c>
      <c r="L63" s="1" t="s">
        <v>690</v>
      </c>
    </row>
    <row r="64" spans="1:12" ht="16.05" customHeight="1" x14ac:dyDescent="0.3">
      <c r="A64" s="2">
        <v>64789</v>
      </c>
      <c r="B64" s="2" t="s">
        <v>238</v>
      </c>
      <c r="C64" s="2" t="s">
        <v>10</v>
      </c>
      <c r="D64" s="2" t="s">
        <v>12</v>
      </c>
      <c r="E64" s="2" t="s">
        <v>11</v>
      </c>
      <c r="F64" s="2" t="s">
        <v>13</v>
      </c>
      <c r="G64" s="2" t="s">
        <v>239</v>
      </c>
      <c r="H64" s="2" t="s">
        <v>222</v>
      </c>
      <c r="I64" s="2" t="s">
        <v>223</v>
      </c>
      <c r="J64" s="2" t="s">
        <v>240</v>
      </c>
      <c r="K64" s="2">
        <v>62</v>
      </c>
      <c r="L64" s="1" t="s">
        <v>690</v>
      </c>
    </row>
    <row r="65" spans="1:12" ht="16.05" customHeight="1" x14ac:dyDescent="0.3">
      <c r="A65" s="2">
        <v>67319</v>
      </c>
      <c r="B65" s="2" t="s">
        <v>241</v>
      </c>
      <c r="C65" s="2" t="s">
        <v>10</v>
      </c>
      <c r="D65" s="2" t="s">
        <v>12</v>
      </c>
      <c r="E65" s="2" t="s">
        <v>11</v>
      </c>
      <c r="F65" s="2" t="s">
        <v>13</v>
      </c>
      <c r="G65" s="2" t="s">
        <v>242</v>
      </c>
      <c r="H65" s="2" t="s">
        <v>123</v>
      </c>
      <c r="I65" s="2" t="s">
        <v>243</v>
      </c>
      <c r="J65" s="2" t="s">
        <v>244</v>
      </c>
      <c r="K65" s="2">
        <v>63</v>
      </c>
      <c r="L65" s="1" t="s">
        <v>690</v>
      </c>
    </row>
    <row r="66" spans="1:12" ht="16.05" customHeight="1" x14ac:dyDescent="0.3">
      <c r="A66" s="2">
        <v>64766</v>
      </c>
      <c r="B66" s="2" t="s">
        <v>245</v>
      </c>
      <c r="C66" s="2" t="s">
        <v>10</v>
      </c>
      <c r="D66" s="2" t="s">
        <v>12</v>
      </c>
      <c r="E66" s="2" t="s">
        <v>11</v>
      </c>
      <c r="F66" s="2" t="s">
        <v>13</v>
      </c>
      <c r="G66" s="2" t="s">
        <v>246</v>
      </c>
      <c r="H66" s="2" t="s">
        <v>191</v>
      </c>
      <c r="I66" s="2" t="s">
        <v>192</v>
      </c>
      <c r="J66" s="2" t="s">
        <v>247</v>
      </c>
      <c r="K66" s="2">
        <v>64</v>
      </c>
      <c r="L66" s="1" t="s">
        <v>690</v>
      </c>
    </row>
    <row r="67" spans="1:12" ht="16.05" customHeight="1" x14ac:dyDescent="0.3">
      <c r="A67" s="2">
        <v>65041</v>
      </c>
      <c r="B67" s="2" t="s">
        <v>248</v>
      </c>
      <c r="C67" s="2" t="s">
        <v>10</v>
      </c>
      <c r="D67" s="2" t="s">
        <v>12</v>
      </c>
      <c r="E67" s="2" t="s">
        <v>11</v>
      </c>
      <c r="F67" s="2" t="s">
        <v>13</v>
      </c>
      <c r="G67" s="2" t="s">
        <v>249</v>
      </c>
      <c r="H67" s="2" t="s">
        <v>52</v>
      </c>
      <c r="I67" s="2" t="s">
        <v>53</v>
      </c>
      <c r="J67" s="2" t="s">
        <v>250</v>
      </c>
      <c r="K67" s="2">
        <v>65</v>
      </c>
      <c r="L67" s="1" t="s">
        <v>690</v>
      </c>
    </row>
    <row r="68" spans="1:12" ht="16.05" customHeight="1" x14ac:dyDescent="0.3">
      <c r="A68" s="2">
        <v>67435</v>
      </c>
      <c r="B68" s="2" t="s">
        <v>251</v>
      </c>
      <c r="C68" s="2" t="s">
        <v>10</v>
      </c>
      <c r="D68" s="2" t="s">
        <v>12</v>
      </c>
      <c r="E68" s="2" t="s">
        <v>11</v>
      </c>
      <c r="F68" s="2" t="s">
        <v>13</v>
      </c>
      <c r="G68" s="2" t="s">
        <v>252</v>
      </c>
      <c r="H68" s="2" t="s">
        <v>123</v>
      </c>
      <c r="I68" s="2" t="s">
        <v>175</v>
      </c>
      <c r="J68" s="2" t="s">
        <v>253</v>
      </c>
      <c r="K68" s="2">
        <v>66</v>
      </c>
      <c r="L68" s="1" t="s">
        <v>690</v>
      </c>
    </row>
    <row r="69" spans="1:12" ht="16.05" customHeight="1" x14ac:dyDescent="0.3">
      <c r="A69" s="2">
        <v>64929</v>
      </c>
      <c r="B69" s="2" t="s">
        <v>254</v>
      </c>
      <c r="C69" s="2" t="s">
        <v>10</v>
      </c>
      <c r="D69" s="2" t="s">
        <v>12</v>
      </c>
      <c r="E69" s="2" t="s">
        <v>11</v>
      </c>
      <c r="F69" s="2" t="s">
        <v>13</v>
      </c>
      <c r="G69" s="2" t="s">
        <v>255</v>
      </c>
      <c r="H69" s="2" t="s">
        <v>52</v>
      </c>
      <c r="I69" s="2" t="s">
        <v>53</v>
      </c>
      <c r="J69" s="2" t="s">
        <v>256</v>
      </c>
      <c r="K69" s="2">
        <v>67</v>
      </c>
      <c r="L69" s="1" t="s">
        <v>690</v>
      </c>
    </row>
    <row r="70" spans="1:12" ht="16.05" customHeight="1" x14ac:dyDescent="0.3">
      <c r="A70" s="2">
        <v>64596</v>
      </c>
      <c r="B70" s="2" t="s">
        <v>257</v>
      </c>
      <c r="C70" s="2" t="s">
        <v>10</v>
      </c>
      <c r="D70" s="2" t="s">
        <v>12</v>
      </c>
      <c r="E70" s="2" t="s">
        <v>11</v>
      </c>
      <c r="F70" s="2" t="s">
        <v>13</v>
      </c>
      <c r="G70" s="2" t="s">
        <v>258</v>
      </c>
      <c r="H70" s="2" t="s">
        <v>82</v>
      </c>
      <c r="I70" s="2" t="s">
        <v>259</v>
      </c>
      <c r="J70" s="2" t="s">
        <v>260</v>
      </c>
      <c r="K70" s="2">
        <v>68</v>
      </c>
      <c r="L70" s="1" t="s">
        <v>690</v>
      </c>
    </row>
    <row r="71" spans="1:12" ht="16.05" customHeight="1" x14ac:dyDescent="0.3">
      <c r="A71" s="2">
        <v>65007</v>
      </c>
      <c r="B71" s="2" t="s">
        <v>261</v>
      </c>
      <c r="C71" s="2" t="s">
        <v>10</v>
      </c>
      <c r="D71" s="2" t="s">
        <v>12</v>
      </c>
      <c r="E71" s="2" t="s">
        <v>11</v>
      </c>
      <c r="F71" s="2" t="s">
        <v>13</v>
      </c>
      <c r="G71" s="2" t="s">
        <v>262</v>
      </c>
      <c r="H71" s="2" t="s">
        <v>30</v>
      </c>
      <c r="I71" s="2" t="s">
        <v>31</v>
      </c>
      <c r="J71" s="2" t="s">
        <v>263</v>
      </c>
      <c r="K71" s="2">
        <v>69</v>
      </c>
      <c r="L71" s="1" t="s">
        <v>690</v>
      </c>
    </row>
    <row r="72" spans="1:12" ht="16.05" customHeight="1" x14ac:dyDescent="0.3">
      <c r="A72" s="2">
        <v>64730</v>
      </c>
      <c r="B72" s="2" t="s">
        <v>264</v>
      </c>
      <c r="C72" s="2" t="s">
        <v>10</v>
      </c>
      <c r="D72" s="2" t="s">
        <v>12</v>
      </c>
      <c r="E72" s="2" t="s">
        <v>11</v>
      </c>
      <c r="F72" s="2" t="s">
        <v>13</v>
      </c>
      <c r="G72" s="2" t="s">
        <v>265</v>
      </c>
      <c r="H72" s="2" t="s">
        <v>191</v>
      </c>
      <c r="I72" s="2" t="s">
        <v>192</v>
      </c>
      <c r="J72" s="2" t="s">
        <v>266</v>
      </c>
      <c r="K72" s="2">
        <v>70</v>
      </c>
      <c r="L72" s="1" t="s">
        <v>690</v>
      </c>
    </row>
    <row r="73" spans="1:12" ht="16.05" customHeight="1" x14ac:dyDescent="0.3">
      <c r="A73" s="3">
        <v>70492</v>
      </c>
      <c r="B73" s="3" t="s">
        <v>267</v>
      </c>
      <c r="C73" s="3" t="s">
        <v>10</v>
      </c>
      <c r="D73" s="3" t="s">
        <v>12</v>
      </c>
      <c r="E73" s="3" t="s">
        <v>11</v>
      </c>
      <c r="F73" s="3" t="s">
        <v>13</v>
      </c>
      <c r="G73" s="3" t="s">
        <v>268</v>
      </c>
      <c r="H73" s="3" t="s">
        <v>153</v>
      </c>
      <c r="I73" s="3" t="s">
        <v>154</v>
      </c>
      <c r="J73" s="3" t="s">
        <v>269</v>
      </c>
      <c r="K73" s="3">
        <v>71</v>
      </c>
      <c r="L73" s="1" t="s">
        <v>690</v>
      </c>
    </row>
    <row r="74" spans="1:12" ht="16.05" customHeight="1" x14ac:dyDescent="0.3">
      <c r="A74" s="2">
        <v>65019</v>
      </c>
      <c r="B74" s="2" t="s">
        <v>270</v>
      </c>
      <c r="C74" s="2" t="s">
        <v>10</v>
      </c>
      <c r="D74" s="2" t="s">
        <v>12</v>
      </c>
      <c r="E74" s="2" t="s">
        <v>11</v>
      </c>
      <c r="F74" s="2" t="s">
        <v>13</v>
      </c>
      <c r="G74" s="2" t="s">
        <v>271</v>
      </c>
      <c r="H74" s="2" t="s">
        <v>30</v>
      </c>
      <c r="I74" s="2" t="s">
        <v>31</v>
      </c>
      <c r="J74" s="2" t="s">
        <v>272</v>
      </c>
      <c r="K74" s="2">
        <v>72</v>
      </c>
      <c r="L74" s="1" t="s">
        <v>690</v>
      </c>
    </row>
    <row r="75" spans="1:12" ht="16.05" customHeight="1" x14ac:dyDescent="0.3">
      <c r="A75" s="2">
        <v>68135</v>
      </c>
      <c r="B75" s="2" t="s">
        <v>273</v>
      </c>
      <c r="C75" s="2" t="s">
        <v>10</v>
      </c>
      <c r="D75" s="2" t="s">
        <v>12</v>
      </c>
      <c r="E75" s="2" t="s">
        <v>11</v>
      </c>
      <c r="F75" s="2" t="s">
        <v>13</v>
      </c>
      <c r="G75" s="2" t="s">
        <v>274</v>
      </c>
      <c r="H75" s="2" t="s">
        <v>217</v>
      </c>
      <c r="I75" s="2" t="s">
        <v>218</v>
      </c>
      <c r="J75" s="2" t="s">
        <v>275</v>
      </c>
      <c r="K75" s="2">
        <v>73</v>
      </c>
      <c r="L75" s="1" t="s">
        <v>690</v>
      </c>
    </row>
    <row r="76" spans="1:12" ht="16.05" customHeight="1" x14ac:dyDescent="0.3">
      <c r="A76" s="2">
        <v>64927</v>
      </c>
      <c r="B76" s="2" t="s">
        <v>276</v>
      </c>
      <c r="C76" s="2" t="s">
        <v>10</v>
      </c>
      <c r="D76" s="2" t="s">
        <v>12</v>
      </c>
      <c r="E76" s="2" t="s">
        <v>11</v>
      </c>
      <c r="F76" s="2" t="s">
        <v>13</v>
      </c>
      <c r="G76" s="2" t="s">
        <v>277</v>
      </c>
      <c r="H76" s="2" t="s">
        <v>278</v>
      </c>
      <c r="I76" s="2" t="s">
        <v>279</v>
      </c>
      <c r="J76" s="2" t="s">
        <v>280</v>
      </c>
      <c r="K76" s="2">
        <v>74</v>
      </c>
      <c r="L76" s="1" t="s">
        <v>690</v>
      </c>
    </row>
    <row r="77" spans="1:12" ht="16.05" customHeight="1" x14ac:dyDescent="0.3">
      <c r="A77" s="2">
        <v>72067</v>
      </c>
      <c r="B77" s="2" t="s">
        <v>281</v>
      </c>
      <c r="C77" s="2" t="s">
        <v>10</v>
      </c>
      <c r="D77" s="2" t="s">
        <v>12</v>
      </c>
      <c r="E77" s="2" t="s">
        <v>11</v>
      </c>
      <c r="F77" s="2" t="s">
        <v>13</v>
      </c>
      <c r="G77" s="2" t="s">
        <v>282</v>
      </c>
      <c r="H77" s="2" t="s">
        <v>283</v>
      </c>
      <c r="I77" s="2" t="s">
        <v>284</v>
      </c>
      <c r="J77" s="2" t="s">
        <v>285</v>
      </c>
      <c r="K77" s="2">
        <v>75</v>
      </c>
      <c r="L77" s="1" t="s">
        <v>690</v>
      </c>
    </row>
    <row r="78" spans="1:12" ht="16.05" customHeight="1" x14ac:dyDescent="0.3">
      <c r="A78" s="2">
        <v>64908</v>
      </c>
      <c r="B78" s="2" t="s">
        <v>286</v>
      </c>
      <c r="C78" s="2" t="s">
        <v>10</v>
      </c>
      <c r="D78" s="2" t="s">
        <v>12</v>
      </c>
      <c r="E78" s="2" t="s">
        <v>11</v>
      </c>
      <c r="F78" s="2" t="s">
        <v>13</v>
      </c>
      <c r="G78" s="2" t="s">
        <v>287</v>
      </c>
      <c r="H78" s="2" t="s">
        <v>20</v>
      </c>
      <c r="I78" s="2" t="s">
        <v>78</v>
      </c>
      <c r="J78" s="2" t="s">
        <v>288</v>
      </c>
      <c r="K78" s="2">
        <v>76</v>
      </c>
      <c r="L78" s="1" t="s">
        <v>690</v>
      </c>
    </row>
    <row r="79" spans="1:12" ht="16.05" customHeight="1" x14ac:dyDescent="0.3">
      <c r="A79" s="2">
        <v>71081</v>
      </c>
      <c r="B79" s="2" t="s">
        <v>289</v>
      </c>
      <c r="C79" s="2" t="s">
        <v>10</v>
      </c>
      <c r="D79" s="2" t="s">
        <v>12</v>
      </c>
      <c r="E79" s="2" t="s">
        <v>11</v>
      </c>
      <c r="F79" s="2" t="s">
        <v>13</v>
      </c>
      <c r="G79" s="2" t="s">
        <v>290</v>
      </c>
      <c r="H79" s="2" t="s">
        <v>82</v>
      </c>
      <c r="I79" s="2" t="s">
        <v>291</v>
      </c>
      <c r="J79" s="2" t="s">
        <v>292</v>
      </c>
      <c r="K79" s="2">
        <v>77</v>
      </c>
      <c r="L79" s="1" t="s">
        <v>690</v>
      </c>
    </row>
    <row r="80" spans="1:12" ht="16.05" customHeight="1" x14ac:dyDescent="0.3">
      <c r="A80" s="2">
        <v>64808</v>
      </c>
      <c r="B80" s="2" t="s">
        <v>293</v>
      </c>
      <c r="C80" s="2" t="s">
        <v>10</v>
      </c>
      <c r="D80" s="2" t="s">
        <v>12</v>
      </c>
      <c r="E80" s="2" t="s">
        <v>11</v>
      </c>
      <c r="F80" s="2" t="s">
        <v>13</v>
      </c>
      <c r="G80" s="2" t="s">
        <v>294</v>
      </c>
      <c r="H80" s="2" t="s">
        <v>52</v>
      </c>
      <c r="I80" s="2" t="s">
        <v>53</v>
      </c>
      <c r="J80" s="2" t="s">
        <v>295</v>
      </c>
      <c r="K80" s="2">
        <v>78</v>
      </c>
      <c r="L80" s="1" t="s">
        <v>690</v>
      </c>
    </row>
    <row r="81" spans="1:12" ht="16.05" customHeight="1" x14ac:dyDescent="0.3">
      <c r="A81" s="2">
        <v>67389</v>
      </c>
      <c r="B81" s="2" t="s">
        <v>296</v>
      </c>
      <c r="C81" s="2" t="s">
        <v>10</v>
      </c>
      <c r="D81" s="2" t="s">
        <v>12</v>
      </c>
      <c r="E81" s="2" t="s">
        <v>11</v>
      </c>
      <c r="F81" s="2" t="s">
        <v>13</v>
      </c>
      <c r="G81" s="2" t="s">
        <v>297</v>
      </c>
      <c r="H81" s="2" t="s">
        <v>123</v>
      </c>
      <c r="I81" s="2" t="s">
        <v>175</v>
      </c>
      <c r="J81" s="2" t="s">
        <v>298</v>
      </c>
      <c r="K81" s="2">
        <v>79</v>
      </c>
      <c r="L81" s="1" t="s">
        <v>690</v>
      </c>
    </row>
    <row r="82" spans="1:12" ht="16.05" customHeight="1" x14ac:dyDescent="0.3">
      <c r="A82" s="2">
        <v>65053</v>
      </c>
      <c r="B82" s="2" t="s">
        <v>299</v>
      </c>
      <c r="C82" s="2" t="s">
        <v>10</v>
      </c>
      <c r="D82" s="2" t="s">
        <v>12</v>
      </c>
      <c r="E82" s="2" t="s">
        <v>11</v>
      </c>
      <c r="F82" s="2" t="s">
        <v>13</v>
      </c>
      <c r="G82" s="2" t="s">
        <v>300</v>
      </c>
      <c r="H82" s="2" t="s">
        <v>34</v>
      </c>
      <c r="I82" s="2" t="s">
        <v>135</v>
      </c>
      <c r="J82" s="2" t="s">
        <v>301</v>
      </c>
      <c r="K82" s="2">
        <v>80</v>
      </c>
      <c r="L82" s="1" t="s">
        <v>690</v>
      </c>
    </row>
    <row r="83" spans="1:12" ht="16.05" customHeight="1" x14ac:dyDescent="0.3">
      <c r="A83" s="2">
        <v>64774</v>
      </c>
      <c r="B83" s="2" t="s">
        <v>302</v>
      </c>
      <c r="C83" s="2" t="s">
        <v>10</v>
      </c>
      <c r="D83" s="2" t="s">
        <v>12</v>
      </c>
      <c r="E83" s="2" t="s">
        <v>11</v>
      </c>
      <c r="F83" s="2" t="s">
        <v>13</v>
      </c>
      <c r="G83" s="2" t="s">
        <v>303</v>
      </c>
      <c r="H83" s="2" t="s">
        <v>52</v>
      </c>
      <c r="I83" s="2" t="s">
        <v>53</v>
      </c>
      <c r="J83" s="2" t="s">
        <v>304</v>
      </c>
      <c r="K83" s="2">
        <v>81</v>
      </c>
      <c r="L83" s="1" t="s">
        <v>690</v>
      </c>
    </row>
    <row r="84" spans="1:12" ht="16.05" customHeight="1" x14ac:dyDescent="0.3">
      <c r="A84" s="2">
        <v>70542</v>
      </c>
      <c r="B84" s="2" t="s">
        <v>305</v>
      </c>
      <c r="C84" s="2" t="s">
        <v>10</v>
      </c>
      <c r="D84" s="2" t="s">
        <v>12</v>
      </c>
      <c r="E84" s="2" t="s">
        <v>11</v>
      </c>
      <c r="F84" s="2" t="s">
        <v>13</v>
      </c>
      <c r="G84" s="2" t="s">
        <v>306</v>
      </c>
      <c r="H84" s="2" t="s">
        <v>153</v>
      </c>
      <c r="I84" s="2" t="s">
        <v>154</v>
      </c>
      <c r="J84" s="2" t="s">
        <v>307</v>
      </c>
      <c r="K84" s="2">
        <v>82</v>
      </c>
      <c r="L84" s="1" t="s">
        <v>690</v>
      </c>
    </row>
    <row r="85" spans="1:12" ht="16.05" customHeight="1" x14ac:dyDescent="0.3">
      <c r="A85" s="2">
        <v>64344</v>
      </c>
      <c r="B85" s="2" t="s">
        <v>308</v>
      </c>
      <c r="C85" s="2" t="s">
        <v>10</v>
      </c>
      <c r="D85" s="2" t="s">
        <v>12</v>
      </c>
      <c r="E85" s="2" t="s">
        <v>11</v>
      </c>
      <c r="F85" s="2" t="s">
        <v>13</v>
      </c>
      <c r="G85" s="2" t="s">
        <v>309</v>
      </c>
      <c r="H85" s="2" t="s">
        <v>97</v>
      </c>
      <c r="I85" s="2" t="s">
        <v>98</v>
      </c>
      <c r="J85" s="2" t="s">
        <v>310</v>
      </c>
      <c r="K85" s="2">
        <v>83</v>
      </c>
      <c r="L85" s="1" t="s">
        <v>690</v>
      </c>
    </row>
    <row r="86" spans="1:12" ht="16.05" customHeight="1" x14ac:dyDescent="0.3">
      <c r="A86" s="2">
        <v>65114</v>
      </c>
      <c r="B86" s="2" t="s">
        <v>311</v>
      </c>
      <c r="C86" s="2" t="s">
        <v>10</v>
      </c>
      <c r="D86" s="2" t="s">
        <v>12</v>
      </c>
      <c r="E86" s="2" t="s">
        <v>11</v>
      </c>
      <c r="F86" s="2" t="s">
        <v>13</v>
      </c>
      <c r="G86" s="2" t="s">
        <v>312</v>
      </c>
      <c r="H86" s="2" t="s">
        <v>313</v>
      </c>
      <c r="I86" s="2" t="s">
        <v>314</v>
      </c>
      <c r="J86" s="2" t="s">
        <v>315</v>
      </c>
      <c r="K86" s="2">
        <v>84</v>
      </c>
      <c r="L86" s="1" t="s">
        <v>690</v>
      </c>
    </row>
    <row r="87" spans="1:12" ht="16.05" customHeight="1" x14ac:dyDescent="0.3">
      <c r="A87" s="2">
        <v>64998</v>
      </c>
      <c r="B87" s="2" t="s">
        <v>316</v>
      </c>
      <c r="C87" s="2" t="s">
        <v>10</v>
      </c>
      <c r="D87" s="2" t="s">
        <v>12</v>
      </c>
      <c r="E87" s="2" t="s">
        <v>11</v>
      </c>
      <c r="F87" s="2" t="s">
        <v>13</v>
      </c>
      <c r="G87" s="2" t="s">
        <v>317</v>
      </c>
      <c r="H87" s="2" t="s">
        <v>52</v>
      </c>
      <c r="I87" s="2" t="s">
        <v>53</v>
      </c>
      <c r="J87" s="2" t="s">
        <v>318</v>
      </c>
      <c r="K87" s="2">
        <v>85</v>
      </c>
      <c r="L87" s="1" t="s">
        <v>690</v>
      </c>
    </row>
    <row r="88" spans="1:12" ht="16.05" customHeight="1" x14ac:dyDescent="0.3">
      <c r="A88" s="2">
        <v>68136</v>
      </c>
      <c r="B88" s="2" t="s">
        <v>319</v>
      </c>
      <c r="C88" s="2" t="s">
        <v>10</v>
      </c>
      <c r="D88" s="2" t="s">
        <v>12</v>
      </c>
      <c r="E88" s="2" t="s">
        <v>11</v>
      </c>
      <c r="F88" s="2" t="s">
        <v>13</v>
      </c>
      <c r="G88" s="2" t="s">
        <v>320</v>
      </c>
      <c r="H88" s="2" t="s">
        <v>217</v>
      </c>
      <c r="I88" s="2" t="s">
        <v>218</v>
      </c>
      <c r="J88" s="2" t="s">
        <v>321</v>
      </c>
      <c r="K88" s="2">
        <v>86</v>
      </c>
      <c r="L88" s="1" t="s">
        <v>691</v>
      </c>
    </row>
    <row r="89" spans="1:12" ht="16.05" customHeight="1" x14ac:dyDescent="0.3">
      <c r="A89" s="2">
        <v>70479</v>
      </c>
      <c r="B89" s="2" t="s">
        <v>322</v>
      </c>
      <c r="C89" s="2" t="s">
        <v>10</v>
      </c>
      <c r="D89" s="2" t="s">
        <v>12</v>
      </c>
      <c r="E89" s="2" t="s">
        <v>11</v>
      </c>
      <c r="F89" s="2" t="s">
        <v>13</v>
      </c>
      <c r="G89" s="2" t="s">
        <v>323</v>
      </c>
      <c r="H89" s="2" t="s">
        <v>153</v>
      </c>
      <c r="I89" s="2" t="s">
        <v>154</v>
      </c>
      <c r="J89" s="2" t="s">
        <v>324</v>
      </c>
      <c r="K89" s="2">
        <v>87</v>
      </c>
      <c r="L89" s="1" t="s">
        <v>691</v>
      </c>
    </row>
    <row r="90" spans="1:12" ht="16.05" customHeight="1" x14ac:dyDescent="0.3">
      <c r="A90" s="2">
        <v>64877</v>
      </c>
      <c r="B90" s="2" t="s">
        <v>325</v>
      </c>
      <c r="C90" s="2" t="s">
        <v>10</v>
      </c>
      <c r="D90" s="2" t="s">
        <v>12</v>
      </c>
      <c r="E90" s="2" t="s">
        <v>11</v>
      </c>
      <c r="F90" s="2" t="s">
        <v>13</v>
      </c>
      <c r="G90" s="2" t="s">
        <v>326</v>
      </c>
      <c r="H90" s="2" t="s">
        <v>20</v>
      </c>
      <c r="I90" s="2" t="s">
        <v>78</v>
      </c>
      <c r="J90" s="2" t="s">
        <v>327</v>
      </c>
      <c r="K90" s="2">
        <v>88</v>
      </c>
      <c r="L90" s="1" t="s">
        <v>691</v>
      </c>
    </row>
    <row r="91" spans="1:12" ht="16.05" customHeight="1" x14ac:dyDescent="0.3">
      <c r="A91" s="2">
        <v>64960</v>
      </c>
      <c r="B91" s="2" t="s">
        <v>328</v>
      </c>
      <c r="C91" s="2" t="s">
        <v>10</v>
      </c>
      <c r="D91" s="2" t="s">
        <v>12</v>
      </c>
      <c r="E91" s="2" t="s">
        <v>11</v>
      </c>
      <c r="F91" s="2" t="s">
        <v>13</v>
      </c>
      <c r="G91" s="2" t="s">
        <v>329</v>
      </c>
      <c r="H91" s="2" t="s">
        <v>52</v>
      </c>
      <c r="I91" s="2" t="s">
        <v>53</v>
      </c>
      <c r="J91" s="2" t="s">
        <v>330</v>
      </c>
      <c r="K91" s="2">
        <v>89</v>
      </c>
      <c r="L91" s="1" t="s">
        <v>691</v>
      </c>
    </row>
    <row r="92" spans="1:12" ht="16.05" customHeight="1" x14ac:dyDescent="0.3">
      <c r="A92" s="2">
        <v>64846</v>
      </c>
      <c r="B92" s="2" t="s">
        <v>331</v>
      </c>
      <c r="C92" s="2" t="s">
        <v>10</v>
      </c>
      <c r="D92" s="2" t="s">
        <v>12</v>
      </c>
      <c r="E92" s="2" t="s">
        <v>11</v>
      </c>
      <c r="F92" s="2" t="s">
        <v>13</v>
      </c>
      <c r="G92" s="2" t="s">
        <v>332</v>
      </c>
      <c r="H92" s="2" t="s">
        <v>191</v>
      </c>
      <c r="I92" s="2" t="s">
        <v>192</v>
      </c>
      <c r="J92" s="2" t="s">
        <v>333</v>
      </c>
      <c r="K92" s="2">
        <v>90</v>
      </c>
      <c r="L92" s="1" t="s">
        <v>691</v>
      </c>
    </row>
    <row r="93" spans="1:12" ht="16.05" customHeight="1" x14ac:dyDescent="0.3">
      <c r="A93" s="2">
        <v>72079</v>
      </c>
      <c r="B93" s="2" t="s">
        <v>334</v>
      </c>
      <c r="C93" s="2" t="s">
        <v>10</v>
      </c>
      <c r="D93" s="2" t="s">
        <v>12</v>
      </c>
      <c r="E93" s="2" t="s">
        <v>11</v>
      </c>
      <c r="F93" s="2" t="s">
        <v>13</v>
      </c>
      <c r="G93" s="2" t="s">
        <v>335</v>
      </c>
      <c r="H93" s="2" t="s">
        <v>283</v>
      </c>
      <c r="I93" s="2" t="s">
        <v>284</v>
      </c>
      <c r="J93" s="2" t="s">
        <v>336</v>
      </c>
      <c r="K93" s="2">
        <v>91</v>
      </c>
      <c r="L93" s="1" t="s">
        <v>691</v>
      </c>
    </row>
    <row r="94" spans="1:12" ht="16.05" customHeight="1" x14ac:dyDescent="0.3">
      <c r="A94" s="2">
        <v>72603</v>
      </c>
      <c r="B94" s="2" t="s">
        <v>337</v>
      </c>
      <c r="C94" s="2" t="s">
        <v>10</v>
      </c>
      <c r="D94" s="2" t="s">
        <v>12</v>
      </c>
      <c r="E94" s="2" t="s">
        <v>11</v>
      </c>
      <c r="F94" s="2" t="s">
        <v>13</v>
      </c>
      <c r="G94" s="2" t="s">
        <v>338</v>
      </c>
      <c r="H94" s="2" t="s">
        <v>25</v>
      </c>
      <c r="I94" s="2" t="s">
        <v>26</v>
      </c>
      <c r="J94" s="2" t="s">
        <v>339</v>
      </c>
      <c r="K94" s="2">
        <v>92</v>
      </c>
      <c r="L94" s="1" t="s">
        <v>691</v>
      </c>
    </row>
    <row r="95" spans="1:12" ht="16.05" customHeight="1" x14ac:dyDescent="0.3">
      <c r="A95" s="2">
        <v>66782</v>
      </c>
      <c r="B95" s="2" t="s">
        <v>340</v>
      </c>
      <c r="C95" s="2" t="s">
        <v>10</v>
      </c>
      <c r="D95" s="2" t="s">
        <v>12</v>
      </c>
      <c r="E95" s="2" t="s">
        <v>11</v>
      </c>
      <c r="F95" s="2" t="s">
        <v>13</v>
      </c>
      <c r="G95" s="2" t="s">
        <v>341</v>
      </c>
      <c r="H95" s="2" t="s">
        <v>342</v>
      </c>
      <c r="I95" s="2" t="s">
        <v>343</v>
      </c>
      <c r="J95" s="2" t="s">
        <v>344</v>
      </c>
      <c r="K95" s="2">
        <v>93</v>
      </c>
      <c r="L95" s="1" t="s">
        <v>691</v>
      </c>
    </row>
    <row r="96" spans="1:12" ht="16.05" customHeight="1" x14ac:dyDescent="0.3">
      <c r="A96" s="2">
        <v>64968</v>
      </c>
      <c r="B96" s="2" t="s">
        <v>345</v>
      </c>
      <c r="C96" s="2" t="s">
        <v>10</v>
      </c>
      <c r="D96" s="2" t="s">
        <v>12</v>
      </c>
      <c r="E96" s="2" t="s">
        <v>11</v>
      </c>
      <c r="F96" s="2" t="s">
        <v>13</v>
      </c>
      <c r="G96" s="2" t="s">
        <v>346</v>
      </c>
      <c r="H96" s="2" t="s">
        <v>34</v>
      </c>
      <c r="I96" s="2" t="s">
        <v>35</v>
      </c>
      <c r="J96" s="2" t="s">
        <v>347</v>
      </c>
      <c r="K96" s="2">
        <v>94</v>
      </c>
      <c r="L96" s="1" t="s">
        <v>691</v>
      </c>
    </row>
    <row r="97" spans="1:12" ht="16.05" customHeight="1" x14ac:dyDescent="0.3">
      <c r="A97" s="2">
        <v>65168</v>
      </c>
      <c r="B97" s="2" t="s">
        <v>348</v>
      </c>
      <c r="C97" s="2" t="s">
        <v>10</v>
      </c>
      <c r="D97" s="2" t="s">
        <v>12</v>
      </c>
      <c r="E97" s="2" t="s">
        <v>11</v>
      </c>
      <c r="F97" s="2" t="s">
        <v>13</v>
      </c>
      <c r="G97" s="2" t="s">
        <v>349</v>
      </c>
      <c r="H97" s="2" t="s">
        <v>52</v>
      </c>
      <c r="I97" s="2" t="s">
        <v>53</v>
      </c>
      <c r="J97" s="2" t="s">
        <v>350</v>
      </c>
      <c r="K97" s="2">
        <v>95</v>
      </c>
      <c r="L97" s="1" t="s">
        <v>691</v>
      </c>
    </row>
    <row r="98" spans="1:12" ht="16.05" customHeight="1" x14ac:dyDescent="0.3">
      <c r="A98" s="2">
        <v>64725</v>
      </c>
      <c r="B98" s="2" t="s">
        <v>351</v>
      </c>
      <c r="C98" s="2" t="s">
        <v>10</v>
      </c>
      <c r="D98" s="2" t="s">
        <v>12</v>
      </c>
      <c r="E98" s="2" t="s">
        <v>11</v>
      </c>
      <c r="F98" s="2" t="s">
        <v>13</v>
      </c>
      <c r="G98" s="2" t="s">
        <v>352</v>
      </c>
      <c r="H98" s="2" t="s">
        <v>191</v>
      </c>
      <c r="I98" s="2" t="s">
        <v>192</v>
      </c>
      <c r="J98" s="2" t="s">
        <v>353</v>
      </c>
      <c r="K98" s="2">
        <v>96</v>
      </c>
      <c r="L98" s="1" t="s">
        <v>691</v>
      </c>
    </row>
    <row r="99" spans="1:12" ht="16.05" customHeight="1" x14ac:dyDescent="0.3">
      <c r="A99" s="2">
        <v>65024</v>
      </c>
      <c r="B99" s="2" t="s">
        <v>354</v>
      </c>
      <c r="C99" s="2" t="s">
        <v>10</v>
      </c>
      <c r="D99" s="2" t="s">
        <v>12</v>
      </c>
      <c r="E99" s="2" t="s">
        <v>11</v>
      </c>
      <c r="F99" s="2" t="s">
        <v>13</v>
      </c>
      <c r="G99" s="2" t="s">
        <v>355</v>
      </c>
      <c r="H99" s="2" t="s">
        <v>30</v>
      </c>
      <c r="I99" s="2" t="s">
        <v>31</v>
      </c>
      <c r="J99" s="2" t="s">
        <v>356</v>
      </c>
      <c r="K99" s="2">
        <v>97</v>
      </c>
      <c r="L99" s="1" t="s">
        <v>691</v>
      </c>
    </row>
    <row r="100" spans="1:12" ht="16.05" customHeight="1" x14ac:dyDescent="0.3">
      <c r="A100" s="2">
        <v>67452</v>
      </c>
      <c r="B100" s="2" t="s">
        <v>357</v>
      </c>
      <c r="C100" s="2" t="s">
        <v>10</v>
      </c>
      <c r="D100" s="2" t="s">
        <v>12</v>
      </c>
      <c r="E100" s="2" t="s">
        <v>11</v>
      </c>
      <c r="F100" s="2" t="s">
        <v>13</v>
      </c>
      <c r="G100" s="2" t="s">
        <v>358</v>
      </c>
      <c r="H100" s="2" t="s">
        <v>123</v>
      </c>
      <c r="I100" s="2" t="s">
        <v>175</v>
      </c>
      <c r="J100" s="2" t="s">
        <v>359</v>
      </c>
      <c r="K100" s="2">
        <v>98</v>
      </c>
      <c r="L100" s="1" t="s">
        <v>691</v>
      </c>
    </row>
    <row r="101" spans="1:12" ht="16.05" customHeight="1" x14ac:dyDescent="0.3">
      <c r="A101" s="2">
        <v>66639</v>
      </c>
      <c r="B101" s="2" t="s">
        <v>360</v>
      </c>
      <c r="C101" s="2" t="s">
        <v>10</v>
      </c>
      <c r="D101" s="2" t="s">
        <v>12</v>
      </c>
      <c r="E101" s="2" t="s">
        <v>11</v>
      </c>
      <c r="F101" s="2" t="s">
        <v>13</v>
      </c>
      <c r="G101" s="2" t="s">
        <v>361</v>
      </c>
      <c r="H101" s="2" t="s">
        <v>362</v>
      </c>
      <c r="I101" s="2" t="s">
        <v>363</v>
      </c>
      <c r="J101" s="2" t="s">
        <v>364</v>
      </c>
      <c r="K101" s="2">
        <v>99</v>
      </c>
      <c r="L101" s="1" t="s">
        <v>691</v>
      </c>
    </row>
    <row r="102" spans="1:12" ht="16.05" customHeight="1" x14ac:dyDescent="0.3">
      <c r="A102" s="2">
        <v>67077</v>
      </c>
      <c r="B102" s="2" t="s">
        <v>365</v>
      </c>
      <c r="C102" s="2" t="s">
        <v>10</v>
      </c>
      <c r="D102" s="2" t="s">
        <v>12</v>
      </c>
      <c r="E102" s="2" t="s">
        <v>11</v>
      </c>
      <c r="F102" s="2" t="s">
        <v>13</v>
      </c>
      <c r="G102" s="2" t="s">
        <v>366</v>
      </c>
      <c r="H102" s="2" t="s">
        <v>123</v>
      </c>
      <c r="I102" s="2" t="s">
        <v>124</v>
      </c>
      <c r="J102" s="2" t="s">
        <v>367</v>
      </c>
      <c r="K102" s="2">
        <v>100</v>
      </c>
      <c r="L102" s="1" t="s">
        <v>691</v>
      </c>
    </row>
    <row r="103" spans="1:12" ht="16.05" customHeight="1" x14ac:dyDescent="0.3">
      <c r="A103" s="2">
        <v>64691</v>
      </c>
      <c r="B103" s="2" t="s">
        <v>368</v>
      </c>
      <c r="C103" s="2" t="s">
        <v>10</v>
      </c>
      <c r="D103" s="2" t="s">
        <v>12</v>
      </c>
      <c r="E103" s="2" t="s">
        <v>11</v>
      </c>
      <c r="F103" s="2" t="s">
        <v>13</v>
      </c>
      <c r="G103" s="2" t="s">
        <v>369</v>
      </c>
      <c r="H103" s="2" t="s">
        <v>191</v>
      </c>
      <c r="I103" s="2" t="s">
        <v>192</v>
      </c>
      <c r="J103" s="2" t="s">
        <v>370</v>
      </c>
      <c r="K103" s="2">
        <v>101</v>
      </c>
      <c r="L103" s="1" t="s">
        <v>691</v>
      </c>
    </row>
    <row r="104" spans="1:12" ht="16.05" customHeight="1" x14ac:dyDescent="0.3">
      <c r="A104" s="2">
        <v>64871</v>
      </c>
      <c r="B104" s="2" t="s">
        <v>371</v>
      </c>
      <c r="C104" s="2" t="s">
        <v>10</v>
      </c>
      <c r="D104" s="2" t="s">
        <v>12</v>
      </c>
      <c r="E104" s="2" t="s">
        <v>11</v>
      </c>
      <c r="F104" s="2" t="s">
        <v>13</v>
      </c>
      <c r="G104" s="2" t="s">
        <v>372</v>
      </c>
      <c r="H104" s="2" t="s">
        <v>52</v>
      </c>
      <c r="I104" s="2" t="s">
        <v>53</v>
      </c>
      <c r="J104" s="2" t="s">
        <v>373</v>
      </c>
      <c r="K104" s="2">
        <v>102</v>
      </c>
      <c r="L104" s="1" t="s">
        <v>691</v>
      </c>
    </row>
    <row r="105" spans="1:12" ht="16.05" customHeight="1" x14ac:dyDescent="0.3">
      <c r="A105" s="4">
        <v>68138</v>
      </c>
      <c r="B105" s="4" t="s">
        <v>374</v>
      </c>
      <c r="C105" s="2" t="s">
        <v>10</v>
      </c>
      <c r="D105" s="2" t="s">
        <v>12</v>
      </c>
      <c r="E105" s="2" t="s">
        <v>11</v>
      </c>
      <c r="F105" s="2" t="s">
        <v>13</v>
      </c>
      <c r="G105" s="2" t="s">
        <v>375</v>
      </c>
      <c r="H105" s="2" t="s">
        <v>217</v>
      </c>
      <c r="I105" s="2" t="s">
        <v>218</v>
      </c>
      <c r="J105" s="2" t="s">
        <v>376</v>
      </c>
      <c r="K105" s="2">
        <v>103</v>
      </c>
      <c r="L105" s="1" t="s">
        <v>691</v>
      </c>
    </row>
    <row r="106" spans="1:12" ht="16.05" customHeight="1" x14ac:dyDescent="0.3">
      <c r="A106" s="2">
        <v>64795</v>
      </c>
      <c r="B106" s="2" t="s">
        <v>377</v>
      </c>
      <c r="C106" s="2" t="s">
        <v>10</v>
      </c>
      <c r="D106" s="2" t="s">
        <v>12</v>
      </c>
      <c r="E106" s="2" t="s">
        <v>11</v>
      </c>
      <c r="F106" s="2" t="s">
        <v>13</v>
      </c>
      <c r="G106" s="2" t="s">
        <v>378</v>
      </c>
      <c r="H106" s="2" t="s">
        <v>222</v>
      </c>
      <c r="I106" s="2" t="s">
        <v>223</v>
      </c>
      <c r="J106" s="2" t="s">
        <v>379</v>
      </c>
      <c r="K106" s="2">
        <v>104</v>
      </c>
      <c r="L106" s="1" t="s">
        <v>691</v>
      </c>
    </row>
    <row r="107" spans="1:12" ht="16.05" customHeight="1" x14ac:dyDescent="0.3">
      <c r="A107" s="2">
        <v>64537</v>
      </c>
      <c r="B107" s="2" t="s">
        <v>380</v>
      </c>
      <c r="C107" s="2" t="s">
        <v>10</v>
      </c>
      <c r="D107" s="2" t="s">
        <v>12</v>
      </c>
      <c r="E107" s="2" t="s">
        <v>11</v>
      </c>
      <c r="F107" s="2" t="s">
        <v>13</v>
      </c>
      <c r="G107" s="2" t="s">
        <v>381</v>
      </c>
      <c r="H107" s="2" t="s">
        <v>82</v>
      </c>
      <c r="I107" s="2" t="s">
        <v>259</v>
      </c>
      <c r="J107" s="2" t="s">
        <v>382</v>
      </c>
      <c r="K107" s="2">
        <v>105</v>
      </c>
      <c r="L107" s="1" t="s">
        <v>691</v>
      </c>
    </row>
    <row r="108" spans="1:12" ht="16.05" customHeight="1" x14ac:dyDescent="0.3">
      <c r="A108" s="2">
        <v>72312</v>
      </c>
      <c r="B108" s="2" t="s">
        <v>383</v>
      </c>
      <c r="C108" s="2" t="s">
        <v>10</v>
      </c>
      <c r="D108" s="2" t="s">
        <v>12</v>
      </c>
      <c r="E108" s="2" t="s">
        <v>11</v>
      </c>
      <c r="F108" s="2" t="s">
        <v>13</v>
      </c>
      <c r="G108" s="2" t="s">
        <v>384</v>
      </c>
      <c r="H108" s="2" t="s">
        <v>25</v>
      </c>
      <c r="I108" s="2" t="s">
        <v>26</v>
      </c>
      <c r="J108" s="2" t="s">
        <v>385</v>
      </c>
      <c r="K108" s="2">
        <v>106</v>
      </c>
      <c r="L108" s="1" t="s">
        <v>691</v>
      </c>
    </row>
    <row r="109" spans="1:12" ht="16.05" customHeight="1" x14ac:dyDescent="0.3">
      <c r="A109" s="2">
        <v>68124</v>
      </c>
      <c r="B109" s="2" t="s">
        <v>386</v>
      </c>
      <c r="C109" s="2" t="s">
        <v>10</v>
      </c>
      <c r="D109" s="2" t="s">
        <v>12</v>
      </c>
      <c r="E109" s="2" t="s">
        <v>11</v>
      </c>
      <c r="F109" s="2" t="s">
        <v>13</v>
      </c>
      <c r="G109" s="2" t="s">
        <v>387</v>
      </c>
      <c r="H109" s="2" t="s">
        <v>217</v>
      </c>
      <c r="I109" s="2" t="s">
        <v>218</v>
      </c>
      <c r="J109" s="2" t="s">
        <v>388</v>
      </c>
      <c r="K109" s="2">
        <v>107</v>
      </c>
      <c r="L109" s="1" t="s">
        <v>691</v>
      </c>
    </row>
    <row r="110" spans="1:12" ht="16.05" customHeight="1" x14ac:dyDescent="0.3">
      <c r="A110" s="2">
        <v>71681</v>
      </c>
      <c r="B110" s="2" t="s">
        <v>389</v>
      </c>
      <c r="C110" s="2" t="s">
        <v>10</v>
      </c>
      <c r="D110" s="2" t="s">
        <v>12</v>
      </c>
      <c r="E110" s="2" t="s">
        <v>11</v>
      </c>
      <c r="F110" s="2" t="s">
        <v>13</v>
      </c>
      <c r="G110" s="2" t="s">
        <v>390</v>
      </c>
      <c r="H110" s="2" t="s">
        <v>391</v>
      </c>
      <c r="I110" s="2" t="s">
        <v>392</v>
      </c>
      <c r="J110" s="2" t="s">
        <v>393</v>
      </c>
      <c r="K110" s="2">
        <v>108</v>
      </c>
      <c r="L110" s="1" t="s">
        <v>691</v>
      </c>
    </row>
    <row r="111" spans="1:12" ht="16.05" customHeight="1" x14ac:dyDescent="0.3">
      <c r="A111" s="2">
        <v>65044</v>
      </c>
      <c r="B111" s="2" t="s">
        <v>394</v>
      </c>
      <c r="C111" s="2" t="s">
        <v>10</v>
      </c>
      <c r="D111" s="2" t="s">
        <v>12</v>
      </c>
      <c r="E111" s="2" t="s">
        <v>11</v>
      </c>
      <c r="F111" s="2" t="s">
        <v>13</v>
      </c>
      <c r="G111" s="2" t="s">
        <v>395</v>
      </c>
      <c r="H111" s="2" t="s">
        <v>30</v>
      </c>
      <c r="I111" s="2" t="s">
        <v>31</v>
      </c>
      <c r="J111" s="2" t="s">
        <v>396</v>
      </c>
      <c r="K111" s="2">
        <v>109</v>
      </c>
      <c r="L111" s="1" t="s">
        <v>691</v>
      </c>
    </row>
    <row r="112" spans="1:12" ht="16.05" customHeight="1" x14ac:dyDescent="0.3">
      <c r="A112" s="2">
        <v>64995</v>
      </c>
      <c r="B112" s="2" t="s">
        <v>397</v>
      </c>
      <c r="C112" s="2" t="s">
        <v>10</v>
      </c>
      <c r="D112" s="2" t="s">
        <v>12</v>
      </c>
      <c r="E112" s="2" t="s">
        <v>11</v>
      </c>
      <c r="F112" s="2" t="s">
        <v>13</v>
      </c>
      <c r="G112" s="2" t="s">
        <v>398</v>
      </c>
      <c r="H112" s="2" t="s">
        <v>313</v>
      </c>
      <c r="I112" s="2" t="s">
        <v>399</v>
      </c>
      <c r="J112" s="2" t="s">
        <v>400</v>
      </c>
      <c r="K112" s="2">
        <v>110</v>
      </c>
      <c r="L112" s="1" t="s">
        <v>691</v>
      </c>
    </row>
    <row r="113" spans="1:12" ht="16.05" customHeight="1" x14ac:dyDescent="0.3">
      <c r="A113" s="2">
        <v>68128</v>
      </c>
      <c r="B113" s="2" t="s">
        <v>401</v>
      </c>
      <c r="C113" s="2" t="s">
        <v>10</v>
      </c>
      <c r="D113" s="2" t="s">
        <v>12</v>
      </c>
      <c r="E113" s="2" t="s">
        <v>11</v>
      </c>
      <c r="F113" s="2" t="s">
        <v>13</v>
      </c>
      <c r="G113" s="2" t="s">
        <v>402</v>
      </c>
      <c r="H113" s="2" t="s">
        <v>217</v>
      </c>
      <c r="I113" s="2" t="s">
        <v>218</v>
      </c>
      <c r="J113" s="2" t="s">
        <v>403</v>
      </c>
      <c r="K113" s="2">
        <v>111</v>
      </c>
      <c r="L113" s="1" t="s">
        <v>691</v>
      </c>
    </row>
    <row r="114" spans="1:12" ht="16.05" customHeight="1" x14ac:dyDescent="0.3">
      <c r="A114" s="2">
        <v>70513</v>
      </c>
      <c r="B114" s="2" t="s">
        <v>404</v>
      </c>
      <c r="C114" s="2" t="s">
        <v>10</v>
      </c>
      <c r="D114" s="2" t="s">
        <v>12</v>
      </c>
      <c r="E114" s="2" t="s">
        <v>11</v>
      </c>
      <c r="F114" s="2" t="s">
        <v>13</v>
      </c>
      <c r="G114" s="2" t="s">
        <v>405</v>
      </c>
      <c r="H114" s="2" t="s">
        <v>153</v>
      </c>
      <c r="I114" s="2" t="s">
        <v>406</v>
      </c>
      <c r="J114" s="2" t="s">
        <v>407</v>
      </c>
      <c r="K114" s="2">
        <v>112</v>
      </c>
      <c r="L114" s="1" t="s">
        <v>691</v>
      </c>
    </row>
    <row r="115" spans="1:12" ht="16.05" customHeight="1" x14ac:dyDescent="0.3">
      <c r="A115" s="2">
        <v>64813</v>
      </c>
      <c r="B115" s="2" t="s">
        <v>408</v>
      </c>
      <c r="C115" s="2" t="s">
        <v>10</v>
      </c>
      <c r="D115" s="2" t="s">
        <v>12</v>
      </c>
      <c r="E115" s="2" t="s">
        <v>11</v>
      </c>
      <c r="F115" s="2" t="s">
        <v>13</v>
      </c>
      <c r="G115" s="2" t="s">
        <v>409</v>
      </c>
      <c r="H115" s="2" t="s">
        <v>20</v>
      </c>
      <c r="I115" s="2" t="s">
        <v>78</v>
      </c>
      <c r="J115" s="2" t="s">
        <v>410</v>
      </c>
      <c r="K115" s="2">
        <v>113</v>
      </c>
      <c r="L115" s="1" t="s">
        <v>691</v>
      </c>
    </row>
    <row r="116" spans="1:12" ht="16.05" customHeight="1" x14ac:dyDescent="0.3">
      <c r="A116" s="2">
        <v>72429</v>
      </c>
      <c r="B116" s="2" t="s">
        <v>411</v>
      </c>
      <c r="C116" s="2" t="s">
        <v>10</v>
      </c>
      <c r="D116" s="2" t="s">
        <v>12</v>
      </c>
      <c r="E116" s="2" t="s">
        <v>11</v>
      </c>
      <c r="F116" s="2" t="s">
        <v>13</v>
      </c>
      <c r="G116" s="2" t="s">
        <v>412</v>
      </c>
      <c r="H116" s="2" t="s">
        <v>391</v>
      </c>
      <c r="I116" s="2" t="s">
        <v>392</v>
      </c>
      <c r="J116" s="2" t="s">
        <v>413</v>
      </c>
      <c r="K116" s="2">
        <v>114</v>
      </c>
      <c r="L116" s="1" t="s">
        <v>691</v>
      </c>
    </row>
    <row r="117" spans="1:12" ht="16.05" customHeight="1" x14ac:dyDescent="0.3">
      <c r="A117" s="2">
        <v>64734</v>
      </c>
      <c r="B117" s="2" t="s">
        <v>414</v>
      </c>
      <c r="C117" s="2" t="s">
        <v>10</v>
      </c>
      <c r="D117" s="2" t="s">
        <v>12</v>
      </c>
      <c r="E117" s="2" t="s">
        <v>11</v>
      </c>
      <c r="F117" s="2" t="s">
        <v>13</v>
      </c>
      <c r="G117" s="2" t="s">
        <v>415</v>
      </c>
      <c r="H117" s="2" t="s">
        <v>191</v>
      </c>
      <c r="I117" s="2" t="s">
        <v>192</v>
      </c>
      <c r="J117" s="2" t="s">
        <v>416</v>
      </c>
      <c r="K117" s="2">
        <v>115</v>
      </c>
      <c r="L117" s="1" t="s">
        <v>691</v>
      </c>
    </row>
    <row r="118" spans="1:12" ht="16.05" customHeight="1" x14ac:dyDescent="0.3">
      <c r="A118" s="2">
        <v>71504</v>
      </c>
      <c r="B118" s="2" t="s">
        <v>417</v>
      </c>
      <c r="C118" s="2" t="s">
        <v>10</v>
      </c>
      <c r="D118" s="2" t="s">
        <v>12</v>
      </c>
      <c r="E118" s="2" t="s">
        <v>11</v>
      </c>
      <c r="F118" s="2" t="s">
        <v>13</v>
      </c>
      <c r="G118" s="2" t="s">
        <v>418</v>
      </c>
      <c r="H118" s="2" t="s">
        <v>419</v>
      </c>
      <c r="I118" s="2" t="s">
        <v>48</v>
      </c>
      <c r="J118" s="2" t="s">
        <v>420</v>
      </c>
      <c r="K118" s="2">
        <v>116</v>
      </c>
      <c r="L118" s="1" t="s">
        <v>691</v>
      </c>
    </row>
    <row r="119" spans="1:12" ht="16.05" customHeight="1" x14ac:dyDescent="0.3">
      <c r="A119" s="2">
        <v>68119</v>
      </c>
      <c r="B119" s="2" t="s">
        <v>421</v>
      </c>
      <c r="C119" s="2" t="s">
        <v>10</v>
      </c>
      <c r="D119" s="2" t="s">
        <v>12</v>
      </c>
      <c r="E119" s="2" t="s">
        <v>11</v>
      </c>
      <c r="F119" s="2" t="s">
        <v>13</v>
      </c>
      <c r="G119" s="2" t="s">
        <v>422</v>
      </c>
      <c r="H119" s="2" t="s">
        <v>217</v>
      </c>
      <c r="I119" s="2" t="s">
        <v>218</v>
      </c>
      <c r="J119" s="2" t="s">
        <v>423</v>
      </c>
      <c r="K119" s="2">
        <v>117</v>
      </c>
      <c r="L119" s="1" t="s">
        <v>691</v>
      </c>
    </row>
    <row r="120" spans="1:12" ht="16.05" customHeight="1" x14ac:dyDescent="0.3">
      <c r="A120" s="2">
        <v>64728</v>
      </c>
      <c r="B120" s="2" t="s">
        <v>424</v>
      </c>
      <c r="C120" s="2" t="s">
        <v>10</v>
      </c>
      <c r="D120" s="2" t="s">
        <v>12</v>
      </c>
      <c r="E120" s="2" t="s">
        <v>11</v>
      </c>
      <c r="F120" s="2" t="s">
        <v>13</v>
      </c>
      <c r="G120" s="2" t="s">
        <v>425</v>
      </c>
      <c r="H120" s="2" t="s">
        <v>222</v>
      </c>
      <c r="I120" s="2" t="s">
        <v>426</v>
      </c>
      <c r="J120" s="2" t="s">
        <v>427</v>
      </c>
      <c r="K120" s="2">
        <v>118</v>
      </c>
      <c r="L120" s="1" t="s">
        <v>691</v>
      </c>
    </row>
    <row r="121" spans="1:12" ht="16.05" customHeight="1" x14ac:dyDescent="0.3">
      <c r="A121" s="2">
        <v>64716</v>
      </c>
      <c r="B121" s="2" t="s">
        <v>428</v>
      </c>
      <c r="C121" s="2" t="s">
        <v>10</v>
      </c>
      <c r="D121" s="2" t="s">
        <v>12</v>
      </c>
      <c r="E121" s="2" t="s">
        <v>11</v>
      </c>
      <c r="F121" s="2" t="s">
        <v>13</v>
      </c>
      <c r="G121" s="2" t="s">
        <v>429</v>
      </c>
      <c r="H121" s="2" t="s">
        <v>106</v>
      </c>
      <c r="I121" s="2" t="s">
        <v>107</v>
      </c>
      <c r="J121" s="2" t="s">
        <v>430</v>
      </c>
      <c r="K121" s="2">
        <v>119</v>
      </c>
      <c r="L121" s="1" t="s">
        <v>691</v>
      </c>
    </row>
    <row r="122" spans="1:12" ht="16.05" customHeight="1" x14ac:dyDescent="0.3">
      <c r="A122" s="2">
        <v>64940</v>
      </c>
      <c r="B122" s="2" t="s">
        <v>431</v>
      </c>
      <c r="C122" s="2" t="s">
        <v>10</v>
      </c>
      <c r="D122" s="2" t="s">
        <v>12</v>
      </c>
      <c r="E122" s="2" t="s">
        <v>11</v>
      </c>
      <c r="F122" s="2" t="s">
        <v>13</v>
      </c>
      <c r="G122" s="2" t="s">
        <v>432</v>
      </c>
      <c r="H122" s="2" t="s">
        <v>20</v>
      </c>
      <c r="I122" s="2" t="s">
        <v>78</v>
      </c>
      <c r="J122" s="2" t="s">
        <v>433</v>
      </c>
      <c r="K122" s="2">
        <v>120</v>
      </c>
      <c r="L122" s="1" t="s">
        <v>691</v>
      </c>
    </row>
    <row r="123" spans="1:12" ht="16.05" customHeight="1" x14ac:dyDescent="0.3">
      <c r="A123" s="2">
        <v>64912</v>
      </c>
      <c r="B123" s="2" t="s">
        <v>434</v>
      </c>
      <c r="C123" s="2" t="s">
        <v>10</v>
      </c>
      <c r="D123" s="2" t="s">
        <v>12</v>
      </c>
      <c r="E123" s="2" t="s">
        <v>11</v>
      </c>
      <c r="F123" s="2" t="s">
        <v>13</v>
      </c>
      <c r="G123" s="2" t="s">
        <v>435</v>
      </c>
      <c r="H123" s="2" t="s">
        <v>20</v>
      </c>
      <c r="I123" s="2" t="s">
        <v>90</v>
      </c>
      <c r="J123" s="2" t="s">
        <v>436</v>
      </c>
      <c r="K123" s="2">
        <v>121</v>
      </c>
      <c r="L123" s="1" t="s">
        <v>691</v>
      </c>
    </row>
    <row r="124" spans="1:12" ht="16.05" customHeight="1" x14ac:dyDescent="0.3">
      <c r="A124" s="2">
        <v>64950</v>
      </c>
      <c r="B124" s="2" t="s">
        <v>437</v>
      </c>
      <c r="C124" s="2" t="s">
        <v>10</v>
      </c>
      <c r="D124" s="2" t="s">
        <v>12</v>
      </c>
      <c r="E124" s="2" t="s">
        <v>11</v>
      </c>
      <c r="F124" s="2" t="s">
        <v>13</v>
      </c>
      <c r="G124" s="2" t="s">
        <v>438</v>
      </c>
      <c r="H124" s="2" t="s">
        <v>20</v>
      </c>
      <c r="I124" s="2" t="s">
        <v>78</v>
      </c>
      <c r="J124" s="2" t="s">
        <v>439</v>
      </c>
      <c r="K124" s="2">
        <v>122</v>
      </c>
      <c r="L124" s="1" t="s">
        <v>691</v>
      </c>
    </row>
    <row r="125" spans="1:12" ht="16.05" customHeight="1" x14ac:dyDescent="0.3">
      <c r="A125" s="2">
        <v>65097</v>
      </c>
      <c r="B125" s="2" t="s">
        <v>440</v>
      </c>
      <c r="C125" s="2" t="s">
        <v>10</v>
      </c>
      <c r="D125" s="2" t="s">
        <v>12</v>
      </c>
      <c r="E125" s="2" t="s">
        <v>11</v>
      </c>
      <c r="F125" s="2" t="s">
        <v>13</v>
      </c>
      <c r="G125" s="2" t="s">
        <v>441</v>
      </c>
      <c r="H125" s="2" t="s">
        <v>30</v>
      </c>
      <c r="I125" s="2" t="s">
        <v>31</v>
      </c>
      <c r="J125" s="2" t="s">
        <v>442</v>
      </c>
      <c r="K125" s="2">
        <v>123</v>
      </c>
      <c r="L125" s="1" t="s">
        <v>691</v>
      </c>
    </row>
    <row r="126" spans="1:12" ht="16.05" customHeight="1" x14ac:dyDescent="0.3">
      <c r="A126" s="2">
        <v>64719</v>
      </c>
      <c r="B126" s="2" t="s">
        <v>443</v>
      </c>
      <c r="C126" s="2" t="s">
        <v>10</v>
      </c>
      <c r="D126" s="2" t="s">
        <v>12</v>
      </c>
      <c r="E126" s="2" t="s">
        <v>11</v>
      </c>
      <c r="F126" s="2" t="s">
        <v>13</v>
      </c>
      <c r="G126" s="2" t="s">
        <v>444</v>
      </c>
      <c r="H126" s="2" t="s">
        <v>106</v>
      </c>
      <c r="I126" s="2" t="s">
        <v>107</v>
      </c>
      <c r="J126" s="2" t="s">
        <v>445</v>
      </c>
      <c r="K126" s="2">
        <v>124</v>
      </c>
      <c r="L126" s="1" t="s">
        <v>691</v>
      </c>
    </row>
    <row r="127" spans="1:12" ht="16.05" customHeight="1" x14ac:dyDescent="0.3">
      <c r="A127" s="2">
        <v>64865</v>
      </c>
      <c r="B127" s="2" t="s">
        <v>446</v>
      </c>
      <c r="C127" s="2" t="s">
        <v>10</v>
      </c>
      <c r="D127" s="2" t="s">
        <v>12</v>
      </c>
      <c r="E127" s="2" t="s">
        <v>11</v>
      </c>
      <c r="F127" s="2" t="s">
        <v>13</v>
      </c>
      <c r="G127" s="2" t="s">
        <v>447</v>
      </c>
      <c r="H127" s="2" t="s">
        <v>222</v>
      </c>
      <c r="I127" s="2" t="s">
        <v>236</v>
      </c>
      <c r="J127" s="2" t="s">
        <v>448</v>
      </c>
      <c r="K127" s="2">
        <v>125</v>
      </c>
      <c r="L127" s="1" t="s">
        <v>691</v>
      </c>
    </row>
    <row r="128" spans="1:12" ht="16.05" customHeight="1" x14ac:dyDescent="0.3">
      <c r="A128" s="2">
        <v>64970</v>
      </c>
      <c r="B128" s="2" t="s">
        <v>449</v>
      </c>
      <c r="C128" s="2" t="s">
        <v>10</v>
      </c>
      <c r="D128" s="2" t="s">
        <v>12</v>
      </c>
      <c r="E128" s="2" t="s">
        <v>11</v>
      </c>
      <c r="F128" s="2" t="s">
        <v>13</v>
      </c>
      <c r="G128" s="2" t="s">
        <v>450</v>
      </c>
      <c r="H128" s="2" t="s">
        <v>34</v>
      </c>
      <c r="I128" s="2" t="s">
        <v>35</v>
      </c>
      <c r="J128" s="2" t="s">
        <v>451</v>
      </c>
      <c r="K128" s="2">
        <v>126</v>
      </c>
      <c r="L128" s="1" t="s">
        <v>691</v>
      </c>
    </row>
    <row r="129" spans="1:12" ht="16.05" customHeight="1" x14ac:dyDescent="0.3">
      <c r="A129" s="2">
        <v>64920</v>
      </c>
      <c r="B129" s="2" t="s">
        <v>452</v>
      </c>
      <c r="C129" s="2" t="s">
        <v>10</v>
      </c>
      <c r="D129" s="2" t="s">
        <v>12</v>
      </c>
      <c r="E129" s="2" t="s">
        <v>11</v>
      </c>
      <c r="F129" s="2" t="s">
        <v>13</v>
      </c>
      <c r="G129" s="2" t="s">
        <v>453</v>
      </c>
      <c r="H129" s="2" t="s">
        <v>20</v>
      </c>
      <c r="I129" s="2" t="s">
        <v>78</v>
      </c>
      <c r="J129" s="2" t="s">
        <v>454</v>
      </c>
      <c r="K129" s="2">
        <v>127</v>
      </c>
      <c r="L129" s="1" t="s">
        <v>691</v>
      </c>
    </row>
    <row r="130" spans="1:12" ht="16.05" customHeight="1" x14ac:dyDescent="0.3">
      <c r="A130" s="2">
        <v>64860</v>
      </c>
      <c r="B130" s="2" t="s">
        <v>455</v>
      </c>
      <c r="C130" s="2" t="s">
        <v>10</v>
      </c>
      <c r="D130" s="2" t="s">
        <v>12</v>
      </c>
      <c r="E130" s="2" t="s">
        <v>11</v>
      </c>
      <c r="F130" s="2" t="s">
        <v>13</v>
      </c>
      <c r="G130" s="2" t="s">
        <v>456</v>
      </c>
      <c r="H130" s="2" t="s">
        <v>20</v>
      </c>
      <c r="I130" s="2" t="s">
        <v>78</v>
      </c>
      <c r="J130" s="2" t="s">
        <v>457</v>
      </c>
      <c r="K130" s="2">
        <v>128</v>
      </c>
      <c r="L130" s="1" t="s">
        <v>691</v>
      </c>
    </row>
    <row r="131" spans="1:12" ht="16.05" customHeight="1" x14ac:dyDescent="0.3">
      <c r="A131" s="2">
        <v>64764</v>
      </c>
      <c r="B131" s="2" t="s">
        <v>458</v>
      </c>
      <c r="C131" s="2" t="s">
        <v>10</v>
      </c>
      <c r="D131" s="2" t="s">
        <v>12</v>
      </c>
      <c r="E131" s="2" t="s">
        <v>11</v>
      </c>
      <c r="F131" s="2" t="s">
        <v>13</v>
      </c>
      <c r="G131" s="2" t="s">
        <v>459</v>
      </c>
      <c r="H131" s="2" t="s">
        <v>106</v>
      </c>
      <c r="I131" s="2" t="s">
        <v>107</v>
      </c>
      <c r="J131" s="2" t="s">
        <v>460</v>
      </c>
      <c r="K131" s="2">
        <v>129</v>
      </c>
      <c r="L131" s="1" t="s">
        <v>691</v>
      </c>
    </row>
    <row r="132" spans="1:12" ht="16.05" customHeight="1" x14ac:dyDescent="0.3">
      <c r="A132" s="4">
        <v>64914</v>
      </c>
      <c r="B132" s="4" t="s">
        <v>461</v>
      </c>
      <c r="C132" s="2" t="s">
        <v>10</v>
      </c>
      <c r="D132" s="2" t="s">
        <v>12</v>
      </c>
      <c r="E132" s="2" t="s">
        <v>11</v>
      </c>
      <c r="F132" s="2" t="s">
        <v>13</v>
      </c>
      <c r="G132" s="2" t="s">
        <v>462</v>
      </c>
      <c r="H132" s="2" t="s">
        <v>52</v>
      </c>
      <c r="I132" s="2" t="s">
        <v>53</v>
      </c>
      <c r="J132" s="2" t="s">
        <v>463</v>
      </c>
      <c r="K132" s="2">
        <v>130</v>
      </c>
      <c r="L132" s="1" t="s">
        <v>691</v>
      </c>
    </row>
    <row r="133" spans="1:12" ht="16.05" customHeight="1" x14ac:dyDescent="0.3">
      <c r="A133" s="2">
        <v>65045</v>
      </c>
      <c r="B133" s="2" t="s">
        <v>464</v>
      </c>
      <c r="C133" s="2" t="s">
        <v>10</v>
      </c>
      <c r="D133" s="2" t="s">
        <v>12</v>
      </c>
      <c r="E133" s="2" t="s">
        <v>11</v>
      </c>
      <c r="F133" s="2" t="s">
        <v>13</v>
      </c>
      <c r="G133" s="2" t="s">
        <v>465</v>
      </c>
      <c r="H133" s="2" t="s">
        <v>30</v>
      </c>
      <c r="I133" s="2" t="s">
        <v>31</v>
      </c>
      <c r="J133" s="2" t="s">
        <v>466</v>
      </c>
      <c r="K133" s="2">
        <v>131</v>
      </c>
      <c r="L133" s="1" t="s">
        <v>691</v>
      </c>
    </row>
    <row r="134" spans="1:12" ht="16.05" customHeight="1" x14ac:dyDescent="0.3">
      <c r="A134" s="2">
        <v>64870</v>
      </c>
      <c r="B134" s="2" t="s">
        <v>467</v>
      </c>
      <c r="C134" s="2" t="s">
        <v>10</v>
      </c>
      <c r="D134" s="2" t="s">
        <v>12</v>
      </c>
      <c r="E134" s="2" t="s">
        <v>11</v>
      </c>
      <c r="F134" s="2" t="s">
        <v>13</v>
      </c>
      <c r="G134" s="2" t="s">
        <v>468</v>
      </c>
      <c r="H134" s="2" t="s">
        <v>20</v>
      </c>
      <c r="I134" s="2" t="s">
        <v>90</v>
      </c>
      <c r="J134" s="2" t="s">
        <v>469</v>
      </c>
      <c r="K134" s="2">
        <v>132</v>
      </c>
      <c r="L134" s="1" t="s">
        <v>691</v>
      </c>
    </row>
    <row r="135" spans="1:12" ht="16.05" customHeight="1" x14ac:dyDescent="0.3">
      <c r="A135" s="2">
        <v>67502</v>
      </c>
      <c r="B135" s="2" t="s">
        <v>470</v>
      </c>
      <c r="C135" s="2" t="s">
        <v>10</v>
      </c>
      <c r="D135" s="2" t="s">
        <v>12</v>
      </c>
      <c r="E135" s="2" t="s">
        <v>11</v>
      </c>
      <c r="F135" s="2" t="s">
        <v>13</v>
      </c>
      <c r="G135" s="2" t="s">
        <v>471</v>
      </c>
      <c r="H135" s="2" t="s">
        <v>123</v>
      </c>
      <c r="I135" s="2" t="s">
        <v>175</v>
      </c>
      <c r="J135" s="2" t="s">
        <v>472</v>
      </c>
      <c r="K135" s="2">
        <v>133</v>
      </c>
      <c r="L135" s="1" t="s">
        <v>691</v>
      </c>
    </row>
    <row r="136" spans="1:12" ht="16.05" customHeight="1" x14ac:dyDescent="0.3">
      <c r="A136" s="2">
        <v>72317</v>
      </c>
      <c r="B136" s="2" t="s">
        <v>473</v>
      </c>
      <c r="C136" s="2" t="s">
        <v>10</v>
      </c>
      <c r="D136" s="2" t="s">
        <v>12</v>
      </c>
      <c r="E136" s="2" t="s">
        <v>11</v>
      </c>
      <c r="F136" s="2" t="s">
        <v>13</v>
      </c>
      <c r="G136" s="2" t="s">
        <v>474</v>
      </c>
      <c r="H136" s="2" t="s">
        <v>25</v>
      </c>
      <c r="I136" s="2" t="s">
        <v>26</v>
      </c>
      <c r="J136" s="2" t="s">
        <v>475</v>
      </c>
      <c r="K136" s="2">
        <v>134</v>
      </c>
      <c r="L136" s="1" t="s">
        <v>691</v>
      </c>
    </row>
    <row r="137" spans="1:12" ht="16.05" customHeight="1" x14ac:dyDescent="0.3">
      <c r="A137" s="2">
        <v>67472</v>
      </c>
      <c r="B137" s="2" t="s">
        <v>476</v>
      </c>
      <c r="C137" s="2" t="s">
        <v>10</v>
      </c>
      <c r="D137" s="2" t="s">
        <v>12</v>
      </c>
      <c r="E137" s="2" t="s">
        <v>11</v>
      </c>
      <c r="F137" s="2" t="s">
        <v>13</v>
      </c>
      <c r="G137" s="2" t="s">
        <v>477</v>
      </c>
      <c r="H137" s="2" t="s">
        <v>123</v>
      </c>
      <c r="I137" s="2" t="s">
        <v>175</v>
      </c>
      <c r="J137" s="2" t="s">
        <v>478</v>
      </c>
      <c r="K137" s="2">
        <v>135</v>
      </c>
      <c r="L137" s="1" t="s">
        <v>691</v>
      </c>
    </row>
    <row r="138" spans="1:12" ht="16.05" customHeight="1" x14ac:dyDescent="0.3">
      <c r="A138" s="2">
        <v>64902</v>
      </c>
      <c r="B138" s="2" t="s">
        <v>479</v>
      </c>
      <c r="C138" s="2" t="s">
        <v>10</v>
      </c>
      <c r="D138" s="2" t="s">
        <v>12</v>
      </c>
      <c r="E138" s="2" t="s">
        <v>11</v>
      </c>
      <c r="F138" s="2" t="s">
        <v>13</v>
      </c>
      <c r="G138" s="2" t="s">
        <v>480</v>
      </c>
      <c r="H138" s="2" t="s">
        <v>20</v>
      </c>
      <c r="I138" s="2" t="s">
        <v>90</v>
      </c>
      <c r="J138" s="2" t="s">
        <v>481</v>
      </c>
      <c r="K138" s="2">
        <v>136</v>
      </c>
      <c r="L138" s="1" t="s">
        <v>691</v>
      </c>
    </row>
    <row r="139" spans="1:12" ht="16.05" customHeight="1" x14ac:dyDescent="0.3">
      <c r="A139" s="2">
        <v>71933</v>
      </c>
      <c r="B139" s="2" t="s">
        <v>482</v>
      </c>
      <c r="C139" s="2" t="s">
        <v>10</v>
      </c>
      <c r="D139" s="2" t="s">
        <v>12</v>
      </c>
      <c r="E139" s="2" t="s">
        <v>11</v>
      </c>
      <c r="F139" s="2" t="s">
        <v>13</v>
      </c>
      <c r="G139" s="2" t="s">
        <v>483</v>
      </c>
      <c r="H139" s="2" t="s">
        <v>25</v>
      </c>
      <c r="I139" s="2" t="s">
        <v>26</v>
      </c>
      <c r="J139" s="2" t="s">
        <v>484</v>
      </c>
      <c r="K139" s="2">
        <v>137</v>
      </c>
      <c r="L139" s="1" t="s">
        <v>691</v>
      </c>
    </row>
    <row r="140" spans="1:12" ht="16.05" customHeight="1" x14ac:dyDescent="0.3">
      <c r="A140" s="2">
        <v>66917</v>
      </c>
      <c r="B140" s="2" t="s">
        <v>485</v>
      </c>
      <c r="C140" s="2" t="s">
        <v>10</v>
      </c>
      <c r="D140" s="2" t="s">
        <v>12</v>
      </c>
      <c r="E140" s="2" t="s">
        <v>11</v>
      </c>
      <c r="F140" s="2" t="s">
        <v>13</v>
      </c>
      <c r="G140" s="2" t="s">
        <v>486</v>
      </c>
      <c r="H140" s="2" t="s">
        <v>82</v>
      </c>
      <c r="I140" s="2" t="s">
        <v>291</v>
      </c>
      <c r="J140" s="2" t="s">
        <v>487</v>
      </c>
      <c r="K140" s="2">
        <v>138</v>
      </c>
      <c r="L140" s="1" t="s">
        <v>691</v>
      </c>
    </row>
    <row r="141" spans="1:12" ht="16.05" customHeight="1" x14ac:dyDescent="0.3">
      <c r="A141" s="2">
        <v>64724</v>
      </c>
      <c r="B141" s="2" t="s">
        <v>488</v>
      </c>
      <c r="C141" s="2" t="s">
        <v>10</v>
      </c>
      <c r="D141" s="2" t="s">
        <v>12</v>
      </c>
      <c r="E141" s="2" t="s">
        <v>11</v>
      </c>
      <c r="F141" s="2" t="s">
        <v>13</v>
      </c>
      <c r="G141" s="2" t="s">
        <v>489</v>
      </c>
      <c r="H141" s="2" t="s">
        <v>106</v>
      </c>
      <c r="I141" s="2" t="s">
        <v>107</v>
      </c>
      <c r="J141" s="2" t="s">
        <v>490</v>
      </c>
      <c r="K141" s="2">
        <v>139</v>
      </c>
      <c r="L141" s="1" t="s">
        <v>691</v>
      </c>
    </row>
    <row r="142" spans="1:12" ht="16.05" customHeight="1" x14ac:dyDescent="0.3">
      <c r="A142" s="2">
        <v>77608</v>
      </c>
      <c r="B142" s="2" t="s">
        <v>491</v>
      </c>
      <c r="C142" s="2" t="s">
        <v>10</v>
      </c>
      <c r="D142" s="2" t="s">
        <v>12</v>
      </c>
      <c r="E142" s="2" t="s">
        <v>11</v>
      </c>
      <c r="F142" s="2" t="s">
        <v>13</v>
      </c>
      <c r="G142" s="2" t="s">
        <v>492</v>
      </c>
      <c r="H142" s="2" t="s">
        <v>493</v>
      </c>
      <c r="I142" s="2" t="s">
        <v>494</v>
      </c>
      <c r="J142" s="2" t="s">
        <v>495</v>
      </c>
      <c r="K142" s="2">
        <v>140</v>
      </c>
      <c r="L142" s="1" t="s">
        <v>691</v>
      </c>
    </row>
    <row r="143" spans="1:12" ht="16.05" customHeight="1" x14ac:dyDescent="0.3">
      <c r="A143" s="2">
        <v>64747</v>
      </c>
      <c r="B143" s="2" t="s">
        <v>496</v>
      </c>
      <c r="C143" s="2" t="s">
        <v>10</v>
      </c>
      <c r="D143" s="2" t="s">
        <v>12</v>
      </c>
      <c r="E143" s="2" t="s">
        <v>11</v>
      </c>
      <c r="F143" s="2" t="s">
        <v>13</v>
      </c>
      <c r="G143" s="2" t="s">
        <v>497</v>
      </c>
      <c r="H143" s="2" t="s">
        <v>191</v>
      </c>
      <c r="I143" s="2" t="s">
        <v>192</v>
      </c>
      <c r="J143" s="2" t="s">
        <v>498</v>
      </c>
      <c r="K143" s="2">
        <v>141</v>
      </c>
      <c r="L143" s="1" t="s">
        <v>691</v>
      </c>
    </row>
    <row r="144" spans="1:12" ht="16.05" customHeight="1" x14ac:dyDescent="0.3">
      <c r="A144" s="3">
        <v>64839</v>
      </c>
      <c r="B144" s="3" t="s">
        <v>499</v>
      </c>
      <c r="C144" s="3" t="s">
        <v>10</v>
      </c>
      <c r="D144" s="3" t="s">
        <v>12</v>
      </c>
      <c r="E144" s="3" t="s">
        <v>11</v>
      </c>
      <c r="F144" s="3" t="s">
        <v>13</v>
      </c>
      <c r="G144" s="3" t="s">
        <v>500</v>
      </c>
      <c r="H144" s="3" t="s">
        <v>20</v>
      </c>
      <c r="I144" s="3" t="s">
        <v>90</v>
      </c>
      <c r="J144" s="3" t="s">
        <v>501</v>
      </c>
      <c r="K144" s="3">
        <v>142</v>
      </c>
      <c r="L144" s="1" t="s">
        <v>691</v>
      </c>
    </row>
    <row r="145" spans="1:12" ht="16.05" customHeight="1" x14ac:dyDescent="0.3">
      <c r="A145" s="3">
        <v>65036</v>
      </c>
      <c r="B145" s="3" t="s">
        <v>502</v>
      </c>
      <c r="C145" s="3" t="s">
        <v>10</v>
      </c>
      <c r="D145" s="3" t="s">
        <v>12</v>
      </c>
      <c r="E145" s="3" t="s">
        <v>11</v>
      </c>
      <c r="F145" s="3" t="s">
        <v>13</v>
      </c>
      <c r="G145" s="3" t="s">
        <v>503</v>
      </c>
      <c r="H145" s="3" t="s">
        <v>30</v>
      </c>
      <c r="I145" s="3" t="s">
        <v>31</v>
      </c>
      <c r="J145" s="3" t="s">
        <v>504</v>
      </c>
      <c r="K145" s="3">
        <v>143</v>
      </c>
      <c r="L145" s="1" t="s">
        <v>691</v>
      </c>
    </row>
    <row r="146" spans="1:12" ht="16.05" customHeight="1" x14ac:dyDescent="0.3">
      <c r="A146" s="3">
        <v>65301</v>
      </c>
      <c r="B146" s="3" t="s">
        <v>505</v>
      </c>
      <c r="C146" s="3" t="s">
        <v>10</v>
      </c>
      <c r="D146" s="3" t="s">
        <v>12</v>
      </c>
      <c r="E146" s="3" t="s">
        <v>11</v>
      </c>
      <c r="F146" s="3" t="s">
        <v>13</v>
      </c>
      <c r="G146" s="3" t="s">
        <v>506</v>
      </c>
      <c r="H146" s="3" t="s">
        <v>39</v>
      </c>
      <c r="I146" s="3" t="s">
        <v>40</v>
      </c>
      <c r="J146" s="3" t="s">
        <v>507</v>
      </c>
      <c r="K146" s="3">
        <v>144</v>
      </c>
      <c r="L146" s="1" t="s">
        <v>691</v>
      </c>
    </row>
    <row r="147" spans="1:12" ht="16.05" customHeight="1" x14ac:dyDescent="0.3">
      <c r="A147" s="3">
        <v>64294</v>
      </c>
      <c r="B147" s="3" t="s">
        <v>508</v>
      </c>
      <c r="C147" s="3" t="s">
        <v>10</v>
      </c>
      <c r="D147" s="3" t="s">
        <v>12</v>
      </c>
      <c r="E147" s="3" t="s">
        <v>11</v>
      </c>
      <c r="F147" s="3" t="s">
        <v>13</v>
      </c>
      <c r="G147" s="3" t="s">
        <v>509</v>
      </c>
      <c r="H147" s="3" t="s">
        <v>148</v>
      </c>
      <c r="I147" s="3" t="s">
        <v>149</v>
      </c>
      <c r="J147" s="3" t="s">
        <v>510</v>
      </c>
      <c r="K147" s="3">
        <v>145</v>
      </c>
      <c r="L147" s="1" t="s">
        <v>691</v>
      </c>
    </row>
    <row r="148" spans="1:12" ht="16.05" customHeight="1" x14ac:dyDescent="0.3">
      <c r="A148" s="2">
        <v>64755</v>
      </c>
      <c r="B148" s="2" t="s">
        <v>511</v>
      </c>
      <c r="C148" s="2" t="s">
        <v>10</v>
      </c>
      <c r="D148" s="2" t="s">
        <v>12</v>
      </c>
      <c r="E148" s="2" t="s">
        <v>11</v>
      </c>
      <c r="F148" s="2" t="s">
        <v>13</v>
      </c>
      <c r="G148" s="2" t="s">
        <v>512</v>
      </c>
      <c r="H148" s="2" t="s">
        <v>191</v>
      </c>
      <c r="I148" s="2" t="s">
        <v>192</v>
      </c>
      <c r="J148" s="2" t="s">
        <v>513</v>
      </c>
      <c r="K148" s="2">
        <v>146</v>
      </c>
      <c r="L148" s="1" t="s">
        <v>691</v>
      </c>
    </row>
    <row r="149" spans="1:12" ht="16.05" customHeight="1" x14ac:dyDescent="0.3">
      <c r="A149" s="2">
        <v>65000</v>
      </c>
      <c r="B149" s="2" t="s">
        <v>514</v>
      </c>
      <c r="C149" s="2" t="s">
        <v>10</v>
      </c>
      <c r="D149" s="2" t="s">
        <v>12</v>
      </c>
      <c r="E149" s="2" t="s">
        <v>11</v>
      </c>
      <c r="F149" s="2" t="s">
        <v>13</v>
      </c>
      <c r="G149" s="2" t="s">
        <v>515</v>
      </c>
      <c r="H149" s="2" t="s">
        <v>30</v>
      </c>
      <c r="I149" s="2" t="s">
        <v>31</v>
      </c>
      <c r="J149" s="2" t="s">
        <v>516</v>
      </c>
      <c r="K149" s="2">
        <v>147</v>
      </c>
      <c r="L149" s="1" t="s">
        <v>691</v>
      </c>
    </row>
    <row r="150" spans="1:12" ht="16.05" customHeight="1" x14ac:dyDescent="0.3">
      <c r="A150" s="2">
        <v>70599</v>
      </c>
      <c r="B150" s="2" t="s">
        <v>517</v>
      </c>
      <c r="C150" s="2" t="s">
        <v>10</v>
      </c>
      <c r="D150" s="2" t="s">
        <v>12</v>
      </c>
      <c r="E150" s="2" t="s">
        <v>11</v>
      </c>
      <c r="F150" s="2" t="s">
        <v>13</v>
      </c>
      <c r="G150" s="2" t="s">
        <v>518</v>
      </c>
      <c r="H150" s="2" t="s">
        <v>153</v>
      </c>
      <c r="I150" s="2" t="s">
        <v>154</v>
      </c>
      <c r="J150" s="2" t="s">
        <v>519</v>
      </c>
      <c r="K150" s="2">
        <v>148</v>
      </c>
      <c r="L150" s="1" t="s">
        <v>691</v>
      </c>
    </row>
    <row r="151" spans="1:12" ht="16.05" customHeight="1" x14ac:dyDescent="0.3">
      <c r="A151" s="2">
        <v>65072</v>
      </c>
      <c r="B151" s="2" t="s">
        <v>520</v>
      </c>
      <c r="C151" s="2" t="s">
        <v>10</v>
      </c>
      <c r="D151" s="2" t="s">
        <v>12</v>
      </c>
      <c r="E151" s="2" t="s">
        <v>11</v>
      </c>
      <c r="F151" s="2" t="s">
        <v>13</v>
      </c>
      <c r="G151" s="2" t="s">
        <v>521</v>
      </c>
      <c r="H151" s="2" t="s">
        <v>30</v>
      </c>
      <c r="I151" s="2" t="s">
        <v>31</v>
      </c>
      <c r="J151" s="2" t="s">
        <v>522</v>
      </c>
      <c r="K151" s="2">
        <v>149</v>
      </c>
      <c r="L151" s="1" t="s">
        <v>691</v>
      </c>
    </row>
    <row r="152" spans="1:12" ht="16.05" customHeight="1" x14ac:dyDescent="0.3">
      <c r="A152" s="2">
        <v>64720</v>
      </c>
      <c r="B152" s="2" t="s">
        <v>523</v>
      </c>
      <c r="C152" s="2" t="s">
        <v>10</v>
      </c>
      <c r="D152" s="2" t="s">
        <v>12</v>
      </c>
      <c r="E152" s="2" t="s">
        <v>11</v>
      </c>
      <c r="F152" s="2" t="s">
        <v>13</v>
      </c>
      <c r="G152" s="2" t="s">
        <v>524</v>
      </c>
      <c r="H152" s="2" t="s">
        <v>222</v>
      </c>
      <c r="I152" s="2" t="s">
        <v>426</v>
      </c>
      <c r="J152" s="2" t="s">
        <v>525</v>
      </c>
      <c r="K152" s="2">
        <v>150</v>
      </c>
      <c r="L152" s="1" t="s">
        <v>691</v>
      </c>
    </row>
    <row r="153" spans="1:12" ht="16.05" customHeight="1" x14ac:dyDescent="0.3">
      <c r="A153" s="2">
        <v>65110</v>
      </c>
      <c r="B153" s="2" t="s">
        <v>526</v>
      </c>
      <c r="C153" s="2" t="s">
        <v>10</v>
      </c>
      <c r="D153" s="2" t="s">
        <v>12</v>
      </c>
      <c r="E153" s="2" t="s">
        <v>11</v>
      </c>
      <c r="F153" s="2" t="s">
        <v>13</v>
      </c>
      <c r="G153" s="2" t="s">
        <v>527</v>
      </c>
      <c r="H153" s="2" t="s">
        <v>30</v>
      </c>
      <c r="I153" s="2" t="s">
        <v>31</v>
      </c>
      <c r="J153" s="2" t="s">
        <v>528</v>
      </c>
      <c r="K153" s="2">
        <v>151</v>
      </c>
      <c r="L153" s="1" t="s">
        <v>691</v>
      </c>
    </row>
    <row r="154" spans="1:12" ht="16.05" customHeight="1" x14ac:dyDescent="0.3">
      <c r="A154" s="2">
        <v>64278</v>
      </c>
      <c r="B154" s="2" t="s">
        <v>529</v>
      </c>
      <c r="C154" s="2" t="s">
        <v>10</v>
      </c>
      <c r="D154" s="2" t="s">
        <v>12</v>
      </c>
      <c r="E154" s="2" t="s">
        <v>11</v>
      </c>
      <c r="F154" s="2" t="s">
        <v>13</v>
      </c>
      <c r="G154" s="2" t="s">
        <v>530</v>
      </c>
      <c r="H154" s="2" t="s">
        <v>97</v>
      </c>
      <c r="I154" s="2" t="s">
        <v>98</v>
      </c>
      <c r="J154" s="2" t="s">
        <v>531</v>
      </c>
      <c r="K154" s="2">
        <v>152</v>
      </c>
      <c r="L154" s="1" t="s">
        <v>691</v>
      </c>
    </row>
    <row r="155" spans="1:12" ht="16.05" customHeight="1" x14ac:dyDescent="0.3">
      <c r="A155" s="2">
        <v>67412</v>
      </c>
      <c r="B155" s="2" t="s">
        <v>532</v>
      </c>
      <c r="C155" s="2" t="s">
        <v>10</v>
      </c>
      <c r="D155" s="2" t="s">
        <v>12</v>
      </c>
      <c r="E155" s="2" t="s">
        <v>11</v>
      </c>
      <c r="F155" s="2" t="s">
        <v>13</v>
      </c>
      <c r="G155" s="2" t="s">
        <v>533</v>
      </c>
      <c r="H155" s="2" t="s">
        <v>123</v>
      </c>
      <c r="I155" s="2" t="s">
        <v>175</v>
      </c>
      <c r="J155" s="2" t="s">
        <v>534</v>
      </c>
      <c r="K155" s="2">
        <v>153</v>
      </c>
      <c r="L155" s="1" t="s">
        <v>691</v>
      </c>
    </row>
    <row r="156" spans="1:12" ht="16.05" customHeight="1" x14ac:dyDescent="0.3">
      <c r="A156" s="2">
        <v>64777</v>
      </c>
      <c r="B156" s="2" t="s">
        <v>535</v>
      </c>
      <c r="C156" s="2" t="s">
        <v>10</v>
      </c>
      <c r="D156" s="2" t="s">
        <v>12</v>
      </c>
      <c r="E156" s="2" t="s">
        <v>11</v>
      </c>
      <c r="F156" s="2" t="s">
        <v>13</v>
      </c>
      <c r="G156" s="2" t="s">
        <v>536</v>
      </c>
      <c r="H156" s="2" t="s">
        <v>191</v>
      </c>
      <c r="I156" s="2" t="s">
        <v>192</v>
      </c>
      <c r="J156" s="2" t="s">
        <v>537</v>
      </c>
      <c r="K156" s="2">
        <v>154</v>
      </c>
      <c r="L156" s="1" t="s">
        <v>691</v>
      </c>
    </row>
    <row r="157" spans="1:12" ht="16.05" customHeight="1" x14ac:dyDescent="0.3">
      <c r="A157" s="2">
        <v>67031</v>
      </c>
      <c r="B157" s="2" t="s">
        <v>538</v>
      </c>
      <c r="C157" s="2" t="s">
        <v>10</v>
      </c>
      <c r="D157" s="2" t="s">
        <v>12</v>
      </c>
      <c r="E157" s="2" t="s">
        <v>11</v>
      </c>
      <c r="F157" s="2" t="s">
        <v>13</v>
      </c>
      <c r="G157" s="2" t="s">
        <v>539</v>
      </c>
      <c r="H157" s="2" t="s">
        <v>123</v>
      </c>
      <c r="I157" s="2" t="s">
        <v>124</v>
      </c>
      <c r="J157" s="2" t="s">
        <v>540</v>
      </c>
      <c r="K157" s="2">
        <v>155</v>
      </c>
      <c r="L157" s="1" t="s">
        <v>691</v>
      </c>
    </row>
    <row r="158" spans="1:12" ht="16.05" customHeight="1" x14ac:dyDescent="0.3">
      <c r="A158" s="2">
        <v>64786</v>
      </c>
      <c r="B158" s="2" t="s">
        <v>541</v>
      </c>
      <c r="C158" s="2" t="s">
        <v>10</v>
      </c>
      <c r="D158" s="2" t="s">
        <v>12</v>
      </c>
      <c r="E158" s="2" t="s">
        <v>11</v>
      </c>
      <c r="F158" s="2" t="s">
        <v>13</v>
      </c>
      <c r="G158" s="2" t="s">
        <v>542</v>
      </c>
      <c r="H158" s="2" t="s">
        <v>191</v>
      </c>
      <c r="I158" s="2" t="s">
        <v>192</v>
      </c>
      <c r="J158" s="2" t="s">
        <v>543</v>
      </c>
      <c r="K158" s="2">
        <v>156</v>
      </c>
      <c r="L158" s="1" t="s">
        <v>691</v>
      </c>
    </row>
    <row r="159" spans="1:12" ht="16.05" customHeight="1" x14ac:dyDescent="0.3">
      <c r="A159" s="2">
        <v>65003</v>
      </c>
      <c r="B159" s="2" t="s">
        <v>544</v>
      </c>
      <c r="C159" s="2" t="s">
        <v>10</v>
      </c>
      <c r="D159" s="2" t="s">
        <v>12</v>
      </c>
      <c r="E159" s="2" t="s">
        <v>11</v>
      </c>
      <c r="F159" s="2" t="s">
        <v>13</v>
      </c>
      <c r="G159" s="2" t="s">
        <v>545</v>
      </c>
      <c r="H159" s="2" t="s">
        <v>34</v>
      </c>
      <c r="I159" s="2" t="s">
        <v>135</v>
      </c>
      <c r="J159" s="2" t="s">
        <v>546</v>
      </c>
      <c r="K159" s="2">
        <v>157</v>
      </c>
      <c r="L159" s="1" t="s">
        <v>691</v>
      </c>
    </row>
    <row r="160" spans="1:12" ht="16.05" customHeight="1" x14ac:dyDescent="0.3">
      <c r="A160" s="2">
        <v>64469</v>
      </c>
      <c r="B160" s="2" t="s">
        <v>547</v>
      </c>
      <c r="C160" s="2" t="s">
        <v>10</v>
      </c>
      <c r="D160" s="2" t="s">
        <v>12</v>
      </c>
      <c r="E160" s="2" t="s">
        <v>11</v>
      </c>
      <c r="F160" s="2" t="s">
        <v>13</v>
      </c>
      <c r="G160" s="2" t="s">
        <v>548</v>
      </c>
      <c r="H160" s="2" t="s">
        <v>52</v>
      </c>
      <c r="I160" s="2" t="s">
        <v>53</v>
      </c>
      <c r="J160" s="2" t="s">
        <v>549</v>
      </c>
      <c r="K160" s="2">
        <v>158</v>
      </c>
      <c r="L160" s="1" t="s">
        <v>691</v>
      </c>
    </row>
    <row r="161" spans="1:12" ht="16.05" customHeight="1" x14ac:dyDescent="0.3">
      <c r="A161" s="2">
        <v>64955</v>
      </c>
      <c r="B161" s="2" t="s">
        <v>550</v>
      </c>
      <c r="C161" s="2" t="s">
        <v>10</v>
      </c>
      <c r="D161" s="2" t="s">
        <v>12</v>
      </c>
      <c r="E161" s="2" t="s">
        <v>11</v>
      </c>
      <c r="F161" s="2" t="s">
        <v>13</v>
      </c>
      <c r="G161" s="2" t="s">
        <v>551</v>
      </c>
      <c r="H161" s="2" t="s">
        <v>20</v>
      </c>
      <c r="I161" s="2" t="s">
        <v>90</v>
      </c>
      <c r="J161" s="2" t="s">
        <v>552</v>
      </c>
      <c r="K161" s="2">
        <v>159</v>
      </c>
      <c r="L161" s="1" t="s">
        <v>691</v>
      </c>
    </row>
    <row r="162" spans="1:12" ht="16.05" customHeight="1" x14ac:dyDescent="0.3">
      <c r="A162" s="2">
        <v>66446</v>
      </c>
      <c r="B162" s="2" t="s">
        <v>553</v>
      </c>
      <c r="C162" s="2" t="s">
        <v>10</v>
      </c>
      <c r="D162" s="2" t="s">
        <v>12</v>
      </c>
      <c r="E162" s="2" t="s">
        <v>11</v>
      </c>
      <c r="F162" s="2" t="s">
        <v>13</v>
      </c>
      <c r="G162" s="2" t="s">
        <v>554</v>
      </c>
      <c r="H162" s="2" t="s">
        <v>20</v>
      </c>
      <c r="I162" s="2" t="s">
        <v>78</v>
      </c>
      <c r="J162" s="2" t="s">
        <v>555</v>
      </c>
      <c r="K162" s="2">
        <v>160</v>
      </c>
      <c r="L162" s="1" t="s">
        <v>691</v>
      </c>
    </row>
    <row r="163" spans="1:12" ht="16.05" customHeight="1" x14ac:dyDescent="0.3">
      <c r="A163" s="2">
        <v>64761</v>
      </c>
      <c r="B163" s="2" t="s">
        <v>556</v>
      </c>
      <c r="C163" s="2" t="s">
        <v>10</v>
      </c>
      <c r="D163" s="2" t="s">
        <v>12</v>
      </c>
      <c r="E163" s="2" t="s">
        <v>11</v>
      </c>
      <c r="F163" s="2" t="s">
        <v>13</v>
      </c>
      <c r="G163" s="2" t="s">
        <v>557</v>
      </c>
      <c r="H163" s="2" t="s">
        <v>82</v>
      </c>
      <c r="I163" s="2" t="s">
        <v>291</v>
      </c>
      <c r="J163" s="2" t="s">
        <v>558</v>
      </c>
      <c r="K163" s="2">
        <v>161</v>
      </c>
      <c r="L163" s="1" t="s">
        <v>691</v>
      </c>
    </row>
    <row r="164" spans="1:12" ht="16.05" customHeight="1" x14ac:dyDescent="0.3">
      <c r="A164" s="2">
        <v>64675</v>
      </c>
      <c r="B164" s="2" t="s">
        <v>559</v>
      </c>
      <c r="C164" s="2" t="s">
        <v>10</v>
      </c>
      <c r="D164" s="2" t="s">
        <v>12</v>
      </c>
      <c r="E164" s="2" t="s">
        <v>11</v>
      </c>
      <c r="F164" s="2" t="s">
        <v>13</v>
      </c>
      <c r="G164" s="2" t="s">
        <v>560</v>
      </c>
      <c r="H164" s="2" t="s">
        <v>82</v>
      </c>
      <c r="I164" s="2" t="s">
        <v>83</v>
      </c>
      <c r="J164" s="2" t="s">
        <v>561</v>
      </c>
      <c r="K164" s="2">
        <v>162</v>
      </c>
      <c r="L164" s="1" t="s">
        <v>691</v>
      </c>
    </row>
    <row r="165" spans="1:12" ht="16.05" customHeight="1" x14ac:dyDescent="0.3">
      <c r="A165" s="2">
        <v>64937</v>
      </c>
      <c r="B165" s="2" t="s">
        <v>562</v>
      </c>
      <c r="C165" s="2" t="s">
        <v>10</v>
      </c>
      <c r="D165" s="2" t="s">
        <v>12</v>
      </c>
      <c r="E165" s="2" t="s">
        <v>11</v>
      </c>
      <c r="F165" s="2" t="s">
        <v>13</v>
      </c>
      <c r="G165" s="2" t="s">
        <v>563</v>
      </c>
      <c r="H165" s="2" t="s">
        <v>20</v>
      </c>
      <c r="I165" s="2" t="s">
        <v>90</v>
      </c>
      <c r="J165" s="2" t="s">
        <v>564</v>
      </c>
      <c r="K165" s="2">
        <v>163</v>
      </c>
      <c r="L165" s="1" t="s">
        <v>691</v>
      </c>
    </row>
    <row r="166" spans="1:12" ht="16.05" customHeight="1" x14ac:dyDescent="0.3">
      <c r="A166" s="2">
        <v>70562</v>
      </c>
      <c r="B166" s="2" t="s">
        <v>565</v>
      </c>
      <c r="C166" s="2" t="s">
        <v>10</v>
      </c>
      <c r="D166" s="2" t="s">
        <v>12</v>
      </c>
      <c r="E166" s="2" t="s">
        <v>11</v>
      </c>
      <c r="F166" s="2" t="s">
        <v>13</v>
      </c>
      <c r="G166" s="2" t="s">
        <v>566</v>
      </c>
      <c r="H166" s="2" t="s">
        <v>153</v>
      </c>
      <c r="I166" s="2" t="s">
        <v>154</v>
      </c>
      <c r="J166" s="2" t="s">
        <v>567</v>
      </c>
      <c r="K166" s="2">
        <v>164</v>
      </c>
      <c r="L166" s="1" t="s">
        <v>691</v>
      </c>
    </row>
    <row r="167" spans="1:12" ht="16.05" customHeight="1" x14ac:dyDescent="0.3">
      <c r="A167" s="2">
        <v>68787</v>
      </c>
      <c r="B167" s="2" t="s">
        <v>568</v>
      </c>
      <c r="C167" s="2" t="s">
        <v>10</v>
      </c>
      <c r="D167" s="2" t="s">
        <v>12</v>
      </c>
      <c r="E167" s="2" t="s">
        <v>11</v>
      </c>
      <c r="F167" s="2" t="s">
        <v>13</v>
      </c>
      <c r="G167" s="2" t="s">
        <v>569</v>
      </c>
      <c r="H167" s="2" t="s">
        <v>362</v>
      </c>
      <c r="I167" s="2" t="s">
        <v>363</v>
      </c>
      <c r="J167" s="2" t="s">
        <v>570</v>
      </c>
      <c r="K167" s="2">
        <v>165</v>
      </c>
      <c r="L167" s="1" t="s">
        <v>691</v>
      </c>
    </row>
    <row r="168" spans="1:12" ht="16.05" customHeight="1" x14ac:dyDescent="0.3">
      <c r="A168" s="2">
        <v>72306</v>
      </c>
      <c r="B168" s="2" t="s">
        <v>571</v>
      </c>
      <c r="C168" s="2" t="s">
        <v>10</v>
      </c>
      <c r="D168" s="2" t="s">
        <v>12</v>
      </c>
      <c r="E168" s="2" t="s">
        <v>11</v>
      </c>
      <c r="F168" s="2" t="s">
        <v>13</v>
      </c>
      <c r="G168" s="2" t="s">
        <v>572</v>
      </c>
      <c r="H168" s="2" t="s">
        <v>25</v>
      </c>
      <c r="I168" s="2" t="s">
        <v>26</v>
      </c>
      <c r="J168" s="2" t="s">
        <v>573</v>
      </c>
      <c r="K168" s="2">
        <v>166</v>
      </c>
      <c r="L168" s="1" t="s">
        <v>691</v>
      </c>
    </row>
    <row r="169" spans="1:12" ht="16.05" customHeight="1" x14ac:dyDescent="0.3">
      <c r="A169" s="2">
        <v>65050</v>
      </c>
      <c r="B169" s="2" t="s">
        <v>574</v>
      </c>
      <c r="C169" s="2" t="s">
        <v>10</v>
      </c>
      <c r="D169" s="2" t="s">
        <v>12</v>
      </c>
      <c r="E169" s="2" t="s">
        <v>11</v>
      </c>
      <c r="F169" s="2" t="s">
        <v>13</v>
      </c>
      <c r="G169" s="2" t="s">
        <v>575</v>
      </c>
      <c r="H169" s="2" t="s">
        <v>30</v>
      </c>
      <c r="I169" s="2" t="s">
        <v>31</v>
      </c>
      <c r="J169" s="2" t="s">
        <v>576</v>
      </c>
      <c r="K169" s="2">
        <v>167</v>
      </c>
      <c r="L169" s="1" t="s">
        <v>691</v>
      </c>
    </row>
    <row r="170" spans="1:12" ht="16.05" customHeight="1" x14ac:dyDescent="0.3">
      <c r="A170" s="2">
        <v>68754</v>
      </c>
      <c r="B170" s="2" t="s">
        <v>577</v>
      </c>
      <c r="C170" s="2" t="s">
        <v>10</v>
      </c>
      <c r="D170" s="2" t="s">
        <v>12</v>
      </c>
      <c r="E170" s="2" t="s">
        <v>11</v>
      </c>
      <c r="F170" s="2" t="s">
        <v>13</v>
      </c>
      <c r="G170" s="2" t="s">
        <v>578</v>
      </c>
      <c r="H170" s="2" t="s">
        <v>362</v>
      </c>
      <c r="I170" s="2" t="s">
        <v>363</v>
      </c>
      <c r="J170" s="2" t="s">
        <v>579</v>
      </c>
      <c r="K170" s="2">
        <v>168</v>
      </c>
      <c r="L170" s="1" t="s">
        <v>691</v>
      </c>
    </row>
    <row r="171" spans="1:12" ht="16.05" customHeight="1" x14ac:dyDescent="0.3">
      <c r="A171" s="2">
        <v>64683</v>
      </c>
      <c r="B171" s="2" t="s">
        <v>580</v>
      </c>
      <c r="C171" s="2" t="s">
        <v>10</v>
      </c>
      <c r="D171" s="2" t="s">
        <v>12</v>
      </c>
      <c r="E171" s="2" t="s">
        <v>11</v>
      </c>
      <c r="F171" s="2" t="s">
        <v>13</v>
      </c>
      <c r="G171" s="2" t="s">
        <v>581</v>
      </c>
      <c r="H171" s="2" t="s">
        <v>82</v>
      </c>
      <c r="I171" s="2" t="s">
        <v>582</v>
      </c>
      <c r="J171" s="2" t="s">
        <v>583</v>
      </c>
      <c r="K171" s="2">
        <v>169</v>
      </c>
      <c r="L171" s="1" t="s">
        <v>691</v>
      </c>
    </row>
    <row r="172" spans="1:12" ht="16.05" customHeight="1" x14ac:dyDescent="0.3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1"/>
    </row>
    <row r="173" spans="1:12" ht="16.05" customHeight="1" x14ac:dyDescent="0.3">
      <c r="A173" s="2">
        <v>71678</v>
      </c>
      <c r="B173" s="2" t="s">
        <v>624</v>
      </c>
      <c r="C173" s="2" t="s">
        <v>10</v>
      </c>
      <c r="D173" s="2" t="s">
        <v>12</v>
      </c>
      <c r="E173" s="2" t="s">
        <v>11</v>
      </c>
      <c r="F173" s="2" t="s">
        <v>586</v>
      </c>
      <c r="G173" s="2" t="s">
        <v>623</v>
      </c>
      <c r="H173" s="2" t="s">
        <v>25</v>
      </c>
      <c r="I173" s="2" t="s">
        <v>26</v>
      </c>
      <c r="J173" s="2" t="s">
        <v>622</v>
      </c>
      <c r="K173" s="2">
        <v>1</v>
      </c>
      <c r="L173" s="5" t="s">
        <v>687</v>
      </c>
    </row>
    <row r="174" spans="1:12" ht="16.05" customHeight="1" x14ac:dyDescent="0.3">
      <c r="A174" s="2">
        <v>66448</v>
      </c>
      <c r="B174" s="2" t="s">
        <v>621</v>
      </c>
      <c r="C174" s="2" t="s">
        <v>10</v>
      </c>
      <c r="D174" s="2" t="s">
        <v>12</v>
      </c>
      <c r="E174" s="2" t="s">
        <v>11</v>
      </c>
      <c r="F174" s="2" t="s">
        <v>586</v>
      </c>
      <c r="G174" s="2" t="s">
        <v>620</v>
      </c>
      <c r="H174" s="2" t="s">
        <v>20</v>
      </c>
      <c r="I174" s="2" t="s">
        <v>90</v>
      </c>
      <c r="J174" s="2" t="s">
        <v>619</v>
      </c>
      <c r="K174" s="2">
        <v>2</v>
      </c>
      <c r="L174" s="5" t="s">
        <v>688</v>
      </c>
    </row>
    <row r="175" spans="1:12" ht="16.05" customHeight="1" x14ac:dyDescent="0.3">
      <c r="A175" s="2">
        <v>71703</v>
      </c>
      <c r="B175" s="2" t="s">
        <v>618</v>
      </c>
      <c r="C175" s="2" t="s">
        <v>10</v>
      </c>
      <c r="D175" s="2" t="s">
        <v>12</v>
      </c>
      <c r="E175" s="2" t="s">
        <v>11</v>
      </c>
      <c r="F175" s="2" t="s">
        <v>586</v>
      </c>
      <c r="G175" s="2" t="s">
        <v>617</v>
      </c>
      <c r="H175" s="2" t="s">
        <v>25</v>
      </c>
      <c r="I175" s="2" t="s">
        <v>26</v>
      </c>
      <c r="J175" s="2" t="s">
        <v>616</v>
      </c>
      <c r="K175" s="2">
        <v>3</v>
      </c>
      <c r="L175" s="5" t="s">
        <v>689</v>
      </c>
    </row>
    <row r="176" spans="1:12" ht="16.05" customHeight="1" x14ac:dyDescent="0.3">
      <c r="A176" s="2">
        <v>64326</v>
      </c>
      <c r="B176" s="2" t="s">
        <v>615</v>
      </c>
      <c r="C176" s="2" t="s">
        <v>10</v>
      </c>
      <c r="D176" s="2" t="s">
        <v>12</v>
      </c>
      <c r="E176" s="2" t="s">
        <v>11</v>
      </c>
      <c r="F176" s="2" t="s">
        <v>586</v>
      </c>
      <c r="G176" s="2" t="s">
        <v>614</v>
      </c>
      <c r="H176" s="2" t="s">
        <v>613</v>
      </c>
      <c r="I176" s="2" t="s">
        <v>612</v>
      </c>
      <c r="J176" s="2" t="s">
        <v>611</v>
      </c>
      <c r="K176" s="2">
        <v>4</v>
      </c>
      <c r="L176" s="1" t="s">
        <v>690</v>
      </c>
    </row>
    <row r="177" spans="1:12" ht="16.05" customHeight="1" x14ac:dyDescent="0.3">
      <c r="A177" s="2">
        <v>64096</v>
      </c>
      <c r="B177" s="2" t="s">
        <v>610</v>
      </c>
      <c r="C177" s="2" t="s">
        <v>10</v>
      </c>
      <c r="D177" s="2" t="s">
        <v>12</v>
      </c>
      <c r="E177" s="2" t="s">
        <v>11</v>
      </c>
      <c r="F177" s="2" t="s">
        <v>586</v>
      </c>
      <c r="G177" s="2" t="s">
        <v>609</v>
      </c>
      <c r="H177" s="2" t="s">
        <v>608</v>
      </c>
      <c r="I177" s="2" t="s">
        <v>607</v>
      </c>
      <c r="J177" s="2" t="s">
        <v>606</v>
      </c>
      <c r="K177" s="2">
        <v>5</v>
      </c>
      <c r="L177" s="1" t="s">
        <v>690</v>
      </c>
    </row>
    <row r="178" spans="1:12" ht="16.05" customHeight="1" x14ac:dyDescent="0.3">
      <c r="A178" s="2">
        <v>66453</v>
      </c>
      <c r="B178" s="2" t="s">
        <v>605</v>
      </c>
      <c r="C178" s="2" t="s">
        <v>10</v>
      </c>
      <c r="D178" s="2" t="s">
        <v>12</v>
      </c>
      <c r="E178" s="2" t="s">
        <v>11</v>
      </c>
      <c r="F178" s="2" t="s">
        <v>586</v>
      </c>
      <c r="G178" s="2" t="s">
        <v>604</v>
      </c>
      <c r="H178" s="2" t="s">
        <v>20</v>
      </c>
      <c r="I178" s="2" t="s">
        <v>603</v>
      </c>
      <c r="J178" s="2" t="s">
        <v>602</v>
      </c>
      <c r="K178" s="2">
        <v>6</v>
      </c>
      <c r="L178" s="1" t="s">
        <v>691</v>
      </c>
    </row>
    <row r="179" spans="1:12" ht="16.05" customHeight="1" x14ac:dyDescent="0.3">
      <c r="A179" s="2">
        <v>67131</v>
      </c>
      <c r="B179" s="2" t="s">
        <v>601</v>
      </c>
      <c r="C179" s="2" t="s">
        <v>10</v>
      </c>
      <c r="D179" s="2" t="s">
        <v>12</v>
      </c>
      <c r="E179" s="2" t="s">
        <v>11</v>
      </c>
      <c r="F179" s="2" t="s">
        <v>586</v>
      </c>
      <c r="G179" s="2" t="s">
        <v>600</v>
      </c>
      <c r="H179" s="2" t="s">
        <v>599</v>
      </c>
      <c r="I179" s="2" t="s">
        <v>598</v>
      </c>
      <c r="J179" s="2" t="s">
        <v>597</v>
      </c>
      <c r="K179" s="2">
        <v>7</v>
      </c>
      <c r="L179" s="1" t="s">
        <v>691</v>
      </c>
    </row>
    <row r="180" spans="1:12" ht="16.05" customHeight="1" x14ac:dyDescent="0.3">
      <c r="A180" s="2">
        <v>66852</v>
      </c>
      <c r="B180" s="2" t="s">
        <v>596</v>
      </c>
      <c r="C180" s="2" t="s">
        <v>10</v>
      </c>
      <c r="D180" s="2" t="s">
        <v>12</v>
      </c>
      <c r="E180" s="2" t="s">
        <v>11</v>
      </c>
      <c r="F180" s="2" t="s">
        <v>586</v>
      </c>
      <c r="G180" s="2" t="s">
        <v>595</v>
      </c>
      <c r="H180" s="2" t="s">
        <v>594</v>
      </c>
      <c r="I180" s="2" t="s">
        <v>593</v>
      </c>
      <c r="J180" s="2" t="s">
        <v>592</v>
      </c>
      <c r="K180" s="2">
        <v>8</v>
      </c>
      <c r="L180" s="1" t="s">
        <v>691</v>
      </c>
    </row>
    <row r="181" spans="1:12" ht="16.05" customHeight="1" x14ac:dyDescent="0.3">
      <c r="A181" s="2">
        <v>66451</v>
      </c>
      <c r="B181" s="2" t="s">
        <v>591</v>
      </c>
      <c r="C181" s="2" t="s">
        <v>10</v>
      </c>
      <c r="D181" s="2" t="s">
        <v>12</v>
      </c>
      <c r="E181" s="2" t="s">
        <v>11</v>
      </c>
      <c r="F181" s="2" t="s">
        <v>586</v>
      </c>
      <c r="G181" s="2" t="s">
        <v>590</v>
      </c>
      <c r="H181" s="2" t="s">
        <v>20</v>
      </c>
      <c r="I181" s="2" t="s">
        <v>589</v>
      </c>
      <c r="J181" s="2" t="s">
        <v>588</v>
      </c>
      <c r="K181" s="2">
        <v>9</v>
      </c>
      <c r="L181" s="1" t="s">
        <v>691</v>
      </c>
    </row>
    <row r="182" spans="1:12" ht="16.05" customHeight="1" x14ac:dyDescent="0.3">
      <c r="A182" s="2">
        <v>73692</v>
      </c>
      <c r="B182" s="2" t="s">
        <v>587</v>
      </c>
      <c r="C182" s="2" t="s">
        <v>10</v>
      </c>
      <c r="D182" s="2" t="s">
        <v>12</v>
      </c>
      <c r="E182" s="2" t="s">
        <v>11</v>
      </c>
      <c r="F182" s="2" t="s">
        <v>586</v>
      </c>
      <c r="G182" s="2" t="s">
        <v>585</v>
      </c>
      <c r="H182" s="2" t="s">
        <v>25</v>
      </c>
      <c r="I182" s="2" t="s">
        <v>26</v>
      </c>
      <c r="J182" s="2" t="s">
        <v>584</v>
      </c>
      <c r="K182" s="2">
        <v>10</v>
      </c>
      <c r="L182" s="1" t="s">
        <v>691</v>
      </c>
    </row>
    <row r="183" spans="1:12" ht="16.05" customHeight="1" x14ac:dyDescent="0.3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1"/>
    </row>
    <row r="184" spans="1:12" ht="16.05" customHeight="1" x14ac:dyDescent="0.3">
      <c r="A184" s="2">
        <v>68912</v>
      </c>
      <c r="B184" s="2" t="s">
        <v>680</v>
      </c>
      <c r="C184" s="2" t="s">
        <v>10</v>
      </c>
      <c r="D184" s="2" t="s">
        <v>628</v>
      </c>
      <c r="E184" s="2" t="s">
        <v>11</v>
      </c>
      <c r="F184" s="2" t="s">
        <v>13</v>
      </c>
      <c r="G184" s="2" t="s">
        <v>679</v>
      </c>
      <c r="H184" s="2" t="s">
        <v>25</v>
      </c>
      <c r="I184" s="2" t="s">
        <v>26</v>
      </c>
      <c r="J184" s="2" t="s">
        <v>678</v>
      </c>
      <c r="K184" s="2">
        <v>1</v>
      </c>
      <c r="L184" s="5" t="s">
        <v>687</v>
      </c>
    </row>
    <row r="185" spans="1:12" ht="16.05" customHeight="1" x14ac:dyDescent="0.3">
      <c r="A185" s="2">
        <v>68890</v>
      </c>
      <c r="B185" s="2" t="s">
        <v>677</v>
      </c>
      <c r="C185" s="2" t="s">
        <v>10</v>
      </c>
      <c r="D185" s="2" t="s">
        <v>628</v>
      </c>
      <c r="E185" s="2" t="s">
        <v>11</v>
      </c>
      <c r="F185" s="2" t="s">
        <v>13</v>
      </c>
      <c r="G185" s="2" t="s">
        <v>676</v>
      </c>
      <c r="H185" s="2" t="s">
        <v>25</v>
      </c>
      <c r="I185" s="2" t="s">
        <v>26</v>
      </c>
      <c r="J185" s="2" t="s">
        <v>675</v>
      </c>
      <c r="K185" s="2">
        <v>2</v>
      </c>
      <c r="L185" s="5" t="s">
        <v>688</v>
      </c>
    </row>
    <row r="186" spans="1:12" ht="16.05" customHeight="1" x14ac:dyDescent="0.3">
      <c r="A186" s="2">
        <v>66872</v>
      </c>
      <c r="B186" s="2" t="s">
        <v>674</v>
      </c>
      <c r="C186" s="2" t="s">
        <v>10</v>
      </c>
      <c r="D186" s="2" t="s">
        <v>628</v>
      </c>
      <c r="E186" s="2" t="s">
        <v>11</v>
      </c>
      <c r="F186" s="2" t="s">
        <v>13</v>
      </c>
      <c r="G186" s="2" t="s">
        <v>673</v>
      </c>
      <c r="H186" s="2" t="s">
        <v>20</v>
      </c>
      <c r="I186" s="2" t="s">
        <v>90</v>
      </c>
      <c r="J186" s="2" t="s">
        <v>672</v>
      </c>
      <c r="K186" s="2">
        <v>3</v>
      </c>
      <c r="L186" s="5" t="s">
        <v>689</v>
      </c>
    </row>
    <row r="187" spans="1:12" ht="16.05" customHeight="1" x14ac:dyDescent="0.3">
      <c r="A187" s="2">
        <v>64732</v>
      </c>
      <c r="B187" s="2" t="s">
        <v>671</v>
      </c>
      <c r="C187" s="2" t="s">
        <v>10</v>
      </c>
      <c r="D187" s="2" t="s">
        <v>628</v>
      </c>
      <c r="E187" s="2" t="s">
        <v>11</v>
      </c>
      <c r="F187" s="2" t="s">
        <v>13</v>
      </c>
      <c r="G187" s="2" t="s">
        <v>670</v>
      </c>
      <c r="H187" s="2" t="s">
        <v>20</v>
      </c>
      <c r="I187" s="2" t="s">
        <v>626</v>
      </c>
      <c r="J187" s="2" t="s">
        <v>669</v>
      </c>
      <c r="K187" s="2">
        <v>4</v>
      </c>
      <c r="L187" s="1" t="s">
        <v>690</v>
      </c>
    </row>
    <row r="188" spans="1:12" ht="16.05" customHeight="1" x14ac:dyDescent="0.3">
      <c r="A188" s="2">
        <v>64867</v>
      </c>
      <c r="B188" s="2" t="s">
        <v>668</v>
      </c>
      <c r="C188" s="2" t="s">
        <v>10</v>
      </c>
      <c r="D188" s="2" t="s">
        <v>628</v>
      </c>
      <c r="E188" s="2" t="s">
        <v>11</v>
      </c>
      <c r="F188" s="2" t="s">
        <v>13</v>
      </c>
      <c r="G188" s="2" t="s">
        <v>667</v>
      </c>
      <c r="H188" s="2" t="s">
        <v>191</v>
      </c>
      <c r="I188" s="2" t="s">
        <v>192</v>
      </c>
      <c r="J188" s="2" t="s">
        <v>666</v>
      </c>
      <c r="K188" s="2">
        <v>5</v>
      </c>
      <c r="L188" s="1" t="s">
        <v>690</v>
      </c>
    </row>
    <row r="189" spans="1:12" ht="16.05" customHeight="1" x14ac:dyDescent="0.3">
      <c r="A189" s="2">
        <v>64738</v>
      </c>
      <c r="B189" s="2" t="s">
        <v>665</v>
      </c>
      <c r="C189" s="2" t="s">
        <v>10</v>
      </c>
      <c r="D189" s="2" t="s">
        <v>628</v>
      </c>
      <c r="E189" s="2" t="s">
        <v>11</v>
      </c>
      <c r="F189" s="2" t="s">
        <v>13</v>
      </c>
      <c r="G189" s="2" t="s">
        <v>664</v>
      </c>
      <c r="H189" s="2" t="s">
        <v>20</v>
      </c>
      <c r="I189" s="2" t="s">
        <v>626</v>
      </c>
      <c r="J189" s="2" t="s">
        <v>663</v>
      </c>
      <c r="K189" s="2">
        <v>6</v>
      </c>
      <c r="L189" s="1" t="s">
        <v>690</v>
      </c>
    </row>
    <row r="190" spans="1:12" ht="16.05" customHeight="1" x14ac:dyDescent="0.3">
      <c r="A190" s="2">
        <v>64570</v>
      </c>
      <c r="B190" s="2" t="s">
        <v>662</v>
      </c>
      <c r="C190" s="2" t="s">
        <v>10</v>
      </c>
      <c r="D190" s="2" t="s">
        <v>628</v>
      </c>
      <c r="E190" s="2" t="s">
        <v>11</v>
      </c>
      <c r="F190" s="2" t="s">
        <v>13</v>
      </c>
      <c r="G190" s="2" t="s">
        <v>661</v>
      </c>
      <c r="H190" s="2" t="s">
        <v>20</v>
      </c>
      <c r="I190" s="2" t="s">
        <v>626</v>
      </c>
      <c r="J190" s="2" t="s">
        <v>660</v>
      </c>
      <c r="K190" s="2">
        <v>7</v>
      </c>
      <c r="L190" s="1" t="s">
        <v>690</v>
      </c>
    </row>
    <row r="191" spans="1:12" ht="16.05" customHeight="1" x14ac:dyDescent="0.3">
      <c r="A191" s="2">
        <v>68879</v>
      </c>
      <c r="B191" s="2" t="s">
        <v>659</v>
      </c>
      <c r="C191" s="2" t="s">
        <v>10</v>
      </c>
      <c r="D191" s="2" t="s">
        <v>628</v>
      </c>
      <c r="E191" s="2" t="s">
        <v>11</v>
      </c>
      <c r="F191" s="2" t="s">
        <v>13</v>
      </c>
      <c r="G191" s="2" t="s">
        <v>658</v>
      </c>
      <c r="H191" s="2" t="s">
        <v>25</v>
      </c>
      <c r="I191" s="2" t="s">
        <v>26</v>
      </c>
      <c r="J191" s="2" t="s">
        <v>657</v>
      </c>
      <c r="K191" s="2">
        <v>8</v>
      </c>
      <c r="L191" s="1" t="s">
        <v>690</v>
      </c>
    </row>
    <row r="192" spans="1:12" ht="16.05" customHeight="1" x14ac:dyDescent="0.3">
      <c r="A192" s="2">
        <v>64746</v>
      </c>
      <c r="B192" s="2" t="s">
        <v>656</v>
      </c>
      <c r="C192" s="2" t="s">
        <v>10</v>
      </c>
      <c r="D192" s="2" t="s">
        <v>628</v>
      </c>
      <c r="E192" s="2" t="s">
        <v>11</v>
      </c>
      <c r="F192" s="2" t="s">
        <v>13</v>
      </c>
      <c r="G192" s="2" t="s">
        <v>655</v>
      </c>
      <c r="H192" s="2" t="s">
        <v>20</v>
      </c>
      <c r="I192" s="2" t="s">
        <v>626</v>
      </c>
      <c r="J192" s="2" t="s">
        <v>654</v>
      </c>
      <c r="K192" s="2">
        <v>9</v>
      </c>
      <c r="L192" s="1" t="s">
        <v>690</v>
      </c>
    </row>
    <row r="193" spans="1:12" ht="16.05" customHeight="1" x14ac:dyDescent="0.3">
      <c r="A193" s="2">
        <v>64741</v>
      </c>
      <c r="B193" s="2" t="s">
        <v>653</v>
      </c>
      <c r="C193" s="2" t="s">
        <v>10</v>
      </c>
      <c r="D193" s="2" t="s">
        <v>628</v>
      </c>
      <c r="E193" s="2" t="s">
        <v>11</v>
      </c>
      <c r="F193" s="2" t="s">
        <v>13</v>
      </c>
      <c r="G193" s="2" t="s">
        <v>652</v>
      </c>
      <c r="H193" s="2" t="s">
        <v>20</v>
      </c>
      <c r="I193" s="2" t="s">
        <v>626</v>
      </c>
      <c r="J193" s="2" t="s">
        <v>651</v>
      </c>
      <c r="K193" s="2">
        <v>10</v>
      </c>
      <c r="L193" s="1" t="s">
        <v>691</v>
      </c>
    </row>
    <row r="194" spans="1:12" ht="16.05" customHeight="1" x14ac:dyDescent="0.3">
      <c r="A194" s="2">
        <v>64803</v>
      </c>
      <c r="B194" s="2" t="s">
        <v>650</v>
      </c>
      <c r="C194" s="2" t="s">
        <v>10</v>
      </c>
      <c r="D194" s="2" t="s">
        <v>628</v>
      </c>
      <c r="E194" s="2" t="s">
        <v>11</v>
      </c>
      <c r="F194" s="2" t="s">
        <v>13</v>
      </c>
      <c r="G194" s="2" t="s">
        <v>649</v>
      </c>
      <c r="H194" s="2" t="s">
        <v>20</v>
      </c>
      <c r="I194" s="2" t="s">
        <v>626</v>
      </c>
      <c r="J194" s="2" t="s">
        <v>648</v>
      </c>
      <c r="K194" s="2">
        <v>11</v>
      </c>
      <c r="L194" s="1" t="s">
        <v>691</v>
      </c>
    </row>
    <row r="195" spans="1:12" ht="16.05" customHeight="1" x14ac:dyDescent="0.3">
      <c r="A195" s="2">
        <v>64752</v>
      </c>
      <c r="B195" s="2" t="s">
        <v>647</v>
      </c>
      <c r="C195" s="2" t="s">
        <v>10</v>
      </c>
      <c r="D195" s="2" t="s">
        <v>628</v>
      </c>
      <c r="E195" s="2" t="s">
        <v>11</v>
      </c>
      <c r="F195" s="2" t="s">
        <v>13</v>
      </c>
      <c r="G195" s="2" t="s">
        <v>646</v>
      </c>
      <c r="H195" s="2" t="s">
        <v>20</v>
      </c>
      <c r="I195" s="2" t="s">
        <v>626</v>
      </c>
      <c r="J195" s="2" t="s">
        <v>645</v>
      </c>
      <c r="K195" s="2">
        <v>12</v>
      </c>
      <c r="L195" s="1" t="s">
        <v>691</v>
      </c>
    </row>
    <row r="196" spans="1:12" ht="16.05" customHeight="1" x14ac:dyDescent="0.3">
      <c r="A196" s="2">
        <v>64772</v>
      </c>
      <c r="B196" s="2" t="s">
        <v>644</v>
      </c>
      <c r="C196" s="2" t="s">
        <v>10</v>
      </c>
      <c r="D196" s="2" t="s">
        <v>628</v>
      </c>
      <c r="E196" s="2" t="s">
        <v>11</v>
      </c>
      <c r="F196" s="2" t="s">
        <v>13</v>
      </c>
      <c r="G196" s="2" t="s">
        <v>643</v>
      </c>
      <c r="H196" s="2" t="s">
        <v>20</v>
      </c>
      <c r="I196" s="2" t="s">
        <v>626</v>
      </c>
      <c r="J196" s="2" t="s">
        <v>642</v>
      </c>
      <c r="K196" s="2">
        <v>13</v>
      </c>
      <c r="L196" s="1" t="s">
        <v>691</v>
      </c>
    </row>
    <row r="197" spans="1:12" ht="16.05" customHeight="1" x14ac:dyDescent="0.3">
      <c r="A197" s="2">
        <v>68856</v>
      </c>
      <c r="B197" s="2" t="s">
        <v>641</v>
      </c>
      <c r="C197" s="2" t="s">
        <v>10</v>
      </c>
      <c r="D197" s="2" t="s">
        <v>628</v>
      </c>
      <c r="E197" s="2" t="s">
        <v>11</v>
      </c>
      <c r="F197" s="2" t="s">
        <v>13</v>
      </c>
      <c r="G197" s="2" t="s">
        <v>640</v>
      </c>
      <c r="H197" s="2" t="s">
        <v>25</v>
      </c>
      <c r="I197" s="2" t="s">
        <v>26</v>
      </c>
      <c r="J197" s="2" t="s">
        <v>639</v>
      </c>
      <c r="K197" s="2">
        <v>14</v>
      </c>
      <c r="L197" s="1" t="s">
        <v>691</v>
      </c>
    </row>
    <row r="198" spans="1:12" ht="16.05" customHeight="1" x14ac:dyDescent="0.3">
      <c r="A198" s="2">
        <v>64858</v>
      </c>
      <c r="B198" s="2" t="s">
        <v>638</v>
      </c>
      <c r="C198" s="2" t="s">
        <v>10</v>
      </c>
      <c r="D198" s="2" t="s">
        <v>628</v>
      </c>
      <c r="E198" s="2" t="s">
        <v>11</v>
      </c>
      <c r="F198" s="2" t="s">
        <v>13</v>
      </c>
      <c r="G198" s="2" t="s">
        <v>637</v>
      </c>
      <c r="H198" s="2" t="s">
        <v>191</v>
      </c>
      <c r="I198" s="2" t="s">
        <v>192</v>
      </c>
      <c r="J198" s="2" t="s">
        <v>636</v>
      </c>
      <c r="K198" s="2">
        <v>15</v>
      </c>
      <c r="L198" s="1" t="s">
        <v>691</v>
      </c>
    </row>
    <row r="199" spans="1:12" ht="16.05" customHeight="1" x14ac:dyDescent="0.3">
      <c r="A199" s="2">
        <v>64793</v>
      </c>
      <c r="B199" s="2" t="s">
        <v>635</v>
      </c>
      <c r="C199" s="2" t="s">
        <v>10</v>
      </c>
      <c r="D199" s="2" t="s">
        <v>628</v>
      </c>
      <c r="E199" s="2" t="s">
        <v>11</v>
      </c>
      <c r="F199" s="2" t="s">
        <v>13</v>
      </c>
      <c r="G199" s="2" t="s">
        <v>634</v>
      </c>
      <c r="H199" s="2" t="s">
        <v>20</v>
      </c>
      <c r="I199" s="2" t="s">
        <v>626</v>
      </c>
      <c r="J199" s="2" t="s">
        <v>633</v>
      </c>
      <c r="K199" s="2">
        <v>16</v>
      </c>
      <c r="L199" s="1" t="s">
        <v>691</v>
      </c>
    </row>
    <row r="200" spans="1:12" ht="16.05" customHeight="1" x14ac:dyDescent="0.3">
      <c r="A200" s="2">
        <v>64757</v>
      </c>
      <c r="B200" s="2" t="s">
        <v>632</v>
      </c>
      <c r="C200" s="2" t="s">
        <v>10</v>
      </c>
      <c r="D200" s="2" t="s">
        <v>628</v>
      </c>
      <c r="E200" s="2" t="s">
        <v>11</v>
      </c>
      <c r="F200" s="2" t="s">
        <v>13</v>
      </c>
      <c r="G200" s="2" t="s">
        <v>631</v>
      </c>
      <c r="H200" s="2" t="s">
        <v>20</v>
      </c>
      <c r="I200" s="2" t="s">
        <v>626</v>
      </c>
      <c r="J200" s="2" t="s">
        <v>630</v>
      </c>
      <c r="K200" s="2">
        <v>17</v>
      </c>
      <c r="L200" s="1" t="s">
        <v>691</v>
      </c>
    </row>
    <row r="201" spans="1:12" ht="16.05" customHeight="1" x14ac:dyDescent="0.3">
      <c r="A201" s="2">
        <v>64735</v>
      </c>
      <c r="B201" s="2" t="s">
        <v>629</v>
      </c>
      <c r="C201" s="2" t="s">
        <v>10</v>
      </c>
      <c r="D201" s="2" t="s">
        <v>628</v>
      </c>
      <c r="E201" s="2" t="s">
        <v>11</v>
      </c>
      <c r="F201" s="2" t="s">
        <v>13</v>
      </c>
      <c r="G201" s="2" t="s">
        <v>627</v>
      </c>
      <c r="H201" s="2" t="s">
        <v>20</v>
      </c>
      <c r="I201" s="2" t="s">
        <v>626</v>
      </c>
      <c r="J201" s="2" t="s">
        <v>625</v>
      </c>
      <c r="K201" s="2">
        <v>18</v>
      </c>
      <c r="L201" s="1" t="s">
        <v>691</v>
      </c>
    </row>
  </sheetData>
  <mergeCells count="1">
    <mergeCell ref="A1:L1"/>
  </mergeCells>
  <phoneticPr fontId="1" type="noConversion"/>
  <conditionalFormatting sqref="B2:B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ROBOG系列挑战赛项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灵 胡</cp:lastModifiedBy>
  <dcterms:created xsi:type="dcterms:W3CDTF">2025-05-19T02:25:00Z</dcterms:created>
  <dcterms:modified xsi:type="dcterms:W3CDTF">2025-09-04T03:28:57Z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683B54E06A1F49DF8713A85ED0F685BD_12</vt:lpwstr>
  </property>
  <property fmtid="{D5CDD505-2E9C-101B-9397-08002B2CF9AE}" pid="3" name="KSOProductBuildVer">
    <vt:lpwstr>2052-12.1.0.21541</vt:lpwstr>
  </property>
</Properties>
</file>