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144F1156-3B54-4EF5-98CB-0782ED0B586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AI超级轨迹系列赛项" sheetId="3" r:id="rId1"/>
  </sheets>
  <calcPr calcId="191029"/>
</workbook>
</file>

<file path=xl/sharedStrings.xml><?xml version="1.0" encoding="utf-8"?>
<sst xmlns="http://schemas.openxmlformats.org/spreadsheetml/2006/main" count="6115" uniqueCount="2230">
  <si>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</si>
  <si>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</si>
  <si>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</si>
  <si>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</si>
  <si>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</si>
  <si>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</si>
  <si>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</si>
  <si>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</si>
  <si>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</si>
  <si>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</si>
  <si>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</si>
  <si>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</si>
  <si>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</si>
  <si>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2B8h6giy-166-003-zl-001-K6d-030-1-JJF-05-OUE</t>
  </si>
  <si>
    <t>Super AI超级轨迹系列赛项</t>
  </si>
  <si>
    <t>筑梦星空</t>
  </si>
  <si>
    <t>普及类</t>
  </si>
  <si>
    <t>小学低龄组</t>
  </si>
  <si>
    <t>火箭飞侠队</t>
  </si>
  <si>
    <t>中宁县搭搭乐乐机器人活动中心</t>
  </si>
  <si>
    <t>赵海娟</t>
  </si>
  <si>
    <t>丁天景</t>
  </si>
  <si>
    <t>2B8h6g92-166-003-p8-001-lqo-030-1-Mf6-05-2X6</t>
  </si>
  <si>
    <t>银川阅海D11队-A</t>
  </si>
  <si>
    <t>银川市永宁县第四小学</t>
  </si>
  <si>
    <t>孟浩宇</t>
  </si>
  <si>
    <t>虎晓洁</t>
  </si>
  <si>
    <t>2B8h6g9Z-166-003-nH-001-CsH-030-1-StD-05-r47</t>
  </si>
  <si>
    <t>银川阅海D11队-B</t>
  </si>
  <si>
    <t>虎晓悦</t>
  </si>
  <si>
    <t>2B8h6gpK-166-003-tD-001-t7c-030-1-vuI-05-zmX</t>
  </si>
  <si>
    <t>锦绣智创队</t>
  </si>
  <si>
    <t>宁夏银川市金凤区第九小学</t>
  </si>
  <si>
    <t>李宁</t>
  </si>
  <si>
    <t>王轶禾</t>
  </si>
  <si>
    <t>2B8h6gCj-166-003-QO-001-rSC-030-1-ceu-05-eYB</t>
  </si>
  <si>
    <t>灵武完美复制6队</t>
  </si>
  <si>
    <t>宁夏百变创享教育咨询</t>
  </si>
  <si>
    <t>童玉红</t>
  </si>
  <si>
    <t>陈子辰</t>
  </si>
  <si>
    <t>2B8h6goD-166-003-py-001-ocZ-030-1-TfD-05-unT</t>
  </si>
  <si>
    <t>承帆星航</t>
  </si>
  <si>
    <t>兴庆区第十七小学</t>
  </si>
  <si>
    <t>李雪</t>
  </si>
  <si>
    <t>李承帆</t>
  </si>
  <si>
    <t>2B8h6gS1-166-003-Do-001-QZQ-030-1-tD4-05-YmY</t>
  </si>
  <si>
    <t>十一小筑梦15队</t>
  </si>
  <si>
    <t>中卫市第十一小学</t>
  </si>
  <si>
    <t>林晶</t>
  </si>
  <si>
    <t>吴俊帆</t>
  </si>
  <si>
    <t>2B8h6gSk-166-003-ha-001-S89-030-1-ltc-05-9VP</t>
  </si>
  <si>
    <t>十一小筑梦16队</t>
  </si>
  <si>
    <t>中卫市第十一小</t>
  </si>
  <si>
    <t>孙崇豪</t>
  </si>
  <si>
    <t>2B8h6gCm-166-003-1T-001-mPE-030-1-YwV-05-OvO</t>
  </si>
  <si>
    <t>灵武完美复制8队</t>
  </si>
  <si>
    <t>唐淑燕</t>
  </si>
  <si>
    <t>曹亦琛</t>
  </si>
  <si>
    <t>2B8h6g9e-166-003-q1-001-sHb-030-1-1xu-05-hRO</t>
  </si>
  <si>
    <t>筑梦怡韵</t>
  </si>
  <si>
    <t>兴庆区第十八小学（景墨校区）</t>
  </si>
  <si>
    <t>代学新</t>
  </si>
  <si>
    <t>杨怡博</t>
  </si>
  <si>
    <t>2B8h6gCv-166-003-o9-001-Bjb-030-1-ZWA-05-nF8</t>
  </si>
  <si>
    <t>筑梦韵怡</t>
  </si>
  <si>
    <t>银川景博学校</t>
  </si>
  <si>
    <t>孔韵博</t>
  </si>
  <si>
    <t>2B8h6goa-166-003-pU-001-kWc-030-1-SaY-05-z0Q</t>
  </si>
  <si>
    <t>铭瀚智途一队B</t>
  </si>
  <si>
    <t>贺兰县第一小学</t>
  </si>
  <si>
    <t>宋斌</t>
  </si>
  <si>
    <t>郭丰霆</t>
  </si>
  <si>
    <t>2B8h6gxt-166-003-SQ-001-5MS-030-1-NMV-05-PdP</t>
  </si>
  <si>
    <t>天一队</t>
  </si>
  <si>
    <t>朱煊瑜</t>
  </si>
  <si>
    <t>王一杰</t>
  </si>
  <si>
    <t>2B8h6gx4-166-003-lm-001-IY3-030-1-dOT-05-3OL</t>
  </si>
  <si>
    <t>智多星队</t>
  </si>
  <si>
    <t>中宁县搭搭乐乐机器人科技学校</t>
  </si>
  <si>
    <t>门志贤</t>
  </si>
  <si>
    <t>张艺航</t>
  </si>
  <si>
    <t>2B8h6goE-166-003-8i-001-3h7-030-1-Vgh-05-X5B</t>
  </si>
  <si>
    <t>新智途6队</t>
  </si>
  <si>
    <t>固原市原州区第十一小学</t>
  </si>
  <si>
    <t>田燕</t>
  </si>
  <si>
    <t>田一远</t>
  </si>
  <si>
    <t>2B8h6gCx-166-003-bH-001-Rf3-030-1-bWe-05-jdx</t>
  </si>
  <si>
    <t>灵武完美复制1队</t>
  </si>
  <si>
    <t>马慧</t>
  </si>
  <si>
    <t>邓皓宸</t>
  </si>
  <si>
    <t>2B8h6gaI-166-003-3L-001-2Px-030-1-U1U-05-Bvs</t>
  </si>
  <si>
    <t>未来九</t>
  </si>
  <si>
    <t>中卫市第九小学</t>
  </si>
  <si>
    <t>李青</t>
  </si>
  <si>
    <t>陆俊宇</t>
  </si>
  <si>
    <t>2B8h6gXK-166-003-dx-001-49d-030-1-cOe-05-JlV</t>
  </si>
  <si>
    <t>十一小筑梦20队</t>
  </si>
  <si>
    <t>刘鑫</t>
  </si>
  <si>
    <t>景舒怡</t>
  </si>
  <si>
    <t>2B8h6gXR-166-003-mc-001-lQl-030-1-6BF-05-i8M</t>
  </si>
  <si>
    <t>十一小筑梦C4队</t>
  </si>
  <si>
    <t>陈莹</t>
  </si>
  <si>
    <t>张思涵</t>
  </si>
  <si>
    <t>2B8h6gXE-166-003-O9-001-Als-030-1-j33-05-Ns8</t>
  </si>
  <si>
    <t>十一小筑梦C5队</t>
  </si>
  <si>
    <t>刘宇恩</t>
  </si>
  <si>
    <t>2B8h6gXm-166-003-3A-001-LOx-030-1-yOH-05-96c</t>
  </si>
  <si>
    <t>十一小筑梦C6队</t>
  </si>
  <si>
    <t>马英杰</t>
  </si>
  <si>
    <t>2B8h6gX1-166-003-bA-001-VkT-030-1-Xk3-05-NQm</t>
  </si>
  <si>
    <t>十一小筑梦C7队</t>
  </si>
  <si>
    <t>李文哲</t>
  </si>
  <si>
    <t>2B8h6gXB-166-003-Fd-001-dtu-030-1-Rkf-05-heH</t>
  </si>
  <si>
    <t>十一小筑梦C8队</t>
  </si>
  <si>
    <t>胡梓轩</t>
  </si>
  <si>
    <t>2B8h6gXr-166-003-M6-001-QoJ-030-1-UHX-05-qpm</t>
  </si>
  <si>
    <t>十一小筑梦C9队</t>
  </si>
  <si>
    <t>麦子昂</t>
  </si>
  <si>
    <t>2B8h6gXC-166-003-Kn-001-C54-030-1-mWp-05-O3E</t>
  </si>
  <si>
    <t>十一小筑梦11队</t>
  </si>
  <si>
    <t>王梦涵</t>
  </si>
  <si>
    <t>2B8h6gXX-166-003-yj-001-UDe-030-1-vn6-05-4pO</t>
  </si>
  <si>
    <t>吴忠贝乐熊猫夺笋大队</t>
  </si>
  <si>
    <t>宁夏村一教育科技</t>
  </si>
  <si>
    <t>曹旭</t>
  </si>
  <si>
    <t>马文喆</t>
  </si>
  <si>
    <t>2B8h6gCX-166-003-1s-001-wQd-030-1-8EU-05-CWO</t>
  </si>
  <si>
    <t>灵武完美复制2队</t>
  </si>
  <si>
    <t>刘晓娟</t>
  </si>
  <si>
    <t>吴尚运</t>
  </si>
  <si>
    <t>2B8h6go5-166-003-Cz-001-WEG-030-1-Je3-05-Or6</t>
  </si>
  <si>
    <t>九小筑梦5队</t>
  </si>
  <si>
    <t>刘永亮</t>
  </si>
  <si>
    <t>梁恩畅</t>
  </si>
  <si>
    <t>2B8h6gNK-166-003-vB-001-nE3-030-1-LvL-05-3xP</t>
  </si>
  <si>
    <t>灵武筑梦星空7队A</t>
  </si>
  <si>
    <t>吴小琴</t>
  </si>
  <si>
    <t>商洛溪</t>
  </si>
  <si>
    <t>2B8h6gNZ-166-003-8Y-001-UOB-030-1-zhl-05-Qca</t>
  </si>
  <si>
    <t>灵武筑梦星空7队B</t>
  </si>
  <si>
    <t>文茜瑜</t>
  </si>
  <si>
    <t>2B8h6git-166-003-RW-001-GVX-030-1-LDB-05-A8b</t>
  </si>
  <si>
    <t>中卫六中2</t>
  </si>
  <si>
    <t>中卫市第六中学</t>
  </si>
  <si>
    <t>刘思新</t>
  </si>
  <si>
    <t>王岳</t>
  </si>
  <si>
    <t>2B8h6gCh-166-003-Hu-001-wjL-030-1-CVn-05-sCS</t>
  </si>
  <si>
    <t>筑梦祥程</t>
  </si>
  <si>
    <t>孙振祥</t>
  </si>
  <si>
    <t>2B8h6gOW-166-003-nC-001-Qax-030-1-6B5-05-UNH</t>
  </si>
  <si>
    <t>智创未来队B</t>
  </si>
  <si>
    <t>银川市金凤区第十一小学</t>
  </si>
  <si>
    <t>王刚</t>
  </si>
  <si>
    <t>张泽兮</t>
  </si>
  <si>
    <t>2B8h6goI-166-003-3z-001-Cuf-030-1-M3M-05-5dJ</t>
  </si>
  <si>
    <t>铭瀚智途一队A</t>
  </si>
  <si>
    <t>贺兰县第六小学</t>
  </si>
  <si>
    <t>杨俊逸</t>
  </si>
  <si>
    <t>2B8h6gCw-166-003-8h-001-yWJ-030-1-3T3-05-XS4</t>
  </si>
  <si>
    <t>筑梦程祥</t>
  </si>
  <si>
    <t>王佑诚</t>
  </si>
  <si>
    <t>2B8h6gWi-166-003-yr-001-NVZ-030-1-BUT-05-bJu</t>
  </si>
  <si>
    <t>灵武筑梦星空13队A</t>
  </si>
  <si>
    <t>孙彩霞</t>
  </si>
  <si>
    <t>王晗宇</t>
  </si>
  <si>
    <t>2B8h6gWO-166-003-KS-001-krw-030-1-pzr-05-1rj</t>
  </si>
  <si>
    <t>灵武筑梦星空13队B</t>
  </si>
  <si>
    <t>仇源</t>
  </si>
  <si>
    <t>2B8h6gWn-166-003-ij-001-OYO-030-1-if3-05-47O</t>
  </si>
  <si>
    <t>霹雳特工队A</t>
  </si>
  <si>
    <t>银川市西夏区第八小学</t>
  </si>
  <si>
    <t>刘嘉琪</t>
  </si>
  <si>
    <t>王心怡</t>
  </si>
  <si>
    <t>2B8h6gWu-166-003-uf-001-Z9k-030-1-BbL-05-g1w</t>
  </si>
  <si>
    <t>霹雳特工队B</t>
  </si>
  <si>
    <t>银川市兴庆区第二十二小学</t>
  </si>
  <si>
    <t>杨润昕</t>
  </si>
  <si>
    <t>2B8h6gEA-166-003-Gp-001-ucD-030-1-8um-05-6Sp</t>
  </si>
  <si>
    <t>智创未来队C</t>
  </si>
  <si>
    <t>银川市金凤区第二十小学</t>
  </si>
  <si>
    <t>李沐君</t>
  </si>
  <si>
    <t>2B8h6g6R-166-003-Ls-001-S9W-030-1-E15-05-BFm</t>
  </si>
  <si>
    <t>新智途</t>
  </si>
  <si>
    <t>固原市原州区第十八小学</t>
  </si>
  <si>
    <t>王梓钰</t>
  </si>
  <si>
    <t>2B8h6gou-166-003-da-001-jF9-030-1-gAH-05-zT3</t>
  </si>
  <si>
    <t>星霖启梦</t>
  </si>
  <si>
    <t>银川市兴庆区新起点大地幼儿园</t>
  </si>
  <si>
    <t>张静</t>
  </si>
  <si>
    <t>陈霖</t>
  </si>
  <si>
    <t>2B8h6gaM-166-003-xL-001-pE8-030-1-BU0-05-k7U</t>
  </si>
  <si>
    <t>御景华城九B队</t>
  </si>
  <si>
    <t>中卫市第五小学</t>
  </si>
  <si>
    <t>郑博宇</t>
  </si>
  <si>
    <t>2B8h6gCK-166-003-Y7-001-ekk-030-1-pCc-05-8CV</t>
  </si>
  <si>
    <t>灵武完美复制3队</t>
  </si>
  <si>
    <t>张珍珍</t>
  </si>
  <si>
    <t>李璟越</t>
  </si>
  <si>
    <t>2B8h6g9p-166-003-yb-001-mUi-030-1-nJr-05-erE</t>
  </si>
  <si>
    <t>筑梦圆诚</t>
  </si>
  <si>
    <t>党小圆</t>
  </si>
  <si>
    <t>2B8h6gib-166-003-hp-001-gHn-030-1-FiQ-05-fOm</t>
  </si>
  <si>
    <t>中卫六中</t>
  </si>
  <si>
    <t>万自秋</t>
  </si>
  <si>
    <t>2B8h6g9X-166-003-RM-001-xg3-030-1-jKj-05-lWv</t>
  </si>
  <si>
    <t>筑梦鲲亿</t>
  </si>
  <si>
    <t>李智鲲</t>
  </si>
  <si>
    <t>2B8h6g9S-166-003-9O-001-Qzz-030-1-wgm-05-ObR</t>
  </si>
  <si>
    <t>筑梦亿鲲</t>
  </si>
  <si>
    <t>银川西夏德胜小学</t>
  </si>
  <si>
    <t>陈俊亿</t>
  </si>
  <si>
    <t>2B8h6g9I-166-003-Lh-001-8wE-030-1-sZ6-05-3PM</t>
  </si>
  <si>
    <t>筑梦泽怡</t>
  </si>
  <si>
    <t>银川市实验小学</t>
  </si>
  <si>
    <t>黄玮泽</t>
  </si>
  <si>
    <t>2B8h6g0W-166-003-6L-001-TY6-030-1-Viq-05-TKu</t>
  </si>
  <si>
    <t>锦绣超能队b</t>
  </si>
  <si>
    <t>宁夏长庆小学</t>
  </si>
  <si>
    <t>赵嘉锐</t>
  </si>
  <si>
    <t>段钰博</t>
  </si>
  <si>
    <t>2B8h6g0C-166-003-VC-001-ma1-030-1-SOo-05-LDi</t>
  </si>
  <si>
    <t>锦绣超能队a</t>
  </si>
  <si>
    <t>银川市兴庆区博文小学</t>
  </si>
  <si>
    <t>郭浩翔</t>
  </si>
  <si>
    <t>2B8h6gKn-166-003-2I-001-Owe-030-1-OVr-05-Fgc</t>
  </si>
  <si>
    <t>银川阅海D7队-B</t>
  </si>
  <si>
    <t>唐徕小学</t>
  </si>
  <si>
    <t>云泽</t>
  </si>
  <si>
    <t>2B8h6gKQ-166-003-DX-001-lfM-030-1-rFY-05-IA9</t>
  </si>
  <si>
    <t>银川阅海D7队-A</t>
  </si>
  <si>
    <t>阅海小学</t>
  </si>
  <si>
    <t>杨睿博</t>
  </si>
  <si>
    <t>2B8h6gof-166-003-bd-001-zDO-030-1-pkk-05-wtM</t>
  </si>
  <si>
    <t>四小筑梦6队</t>
  </si>
  <si>
    <t>中卫市第四小学</t>
  </si>
  <si>
    <t>汪宏东</t>
  </si>
  <si>
    <t>张子轩</t>
  </si>
  <si>
    <t>2B8h6gX5-166-003-hq-001-4tU-030-1-OMd-05-jy9</t>
  </si>
  <si>
    <t>吴忠贝乐树懒闪电战</t>
  </si>
  <si>
    <t>杨晟睿</t>
  </si>
  <si>
    <t>2B8h6gXq-166-003-vf-001-UPC-030-1-mPp-05-AtK</t>
  </si>
  <si>
    <t>吴忠贝乐树懒闪电战A</t>
  </si>
  <si>
    <t>徐子博</t>
  </si>
  <si>
    <t>2B8h6goU-166-003-qO-001-nsf-030-1-nqm-05-GpK</t>
  </si>
  <si>
    <t>中卫市第二小学筑梦星空参赛队</t>
  </si>
  <si>
    <t>中卫市第二小学</t>
  </si>
  <si>
    <t>徐玲</t>
  </si>
  <si>
    <t>王思淇</t>
  </si>
  <si>
    <t>2B8h6gXz-166-003-8Z-001-Ol5-030-1-v3M-05-EOp</t>
  </si>
  <si>
    <t>吴忠贝乐碳水核弹头A</t>
  </si>
  <si>
    <t>马文亦辰</t>
  </si>
  <si>
    <t>2B8h6gX2-166-003-vP-001-YTR-030-1-4SP-05-Q0M</t>
  </si>
  <si>
    <t>吴忠贝乐碳水核弹头</t>
  </si>
  <si>
    <t>王子琦</t>
  </si>
  <si>
    <t>2B8h6go7-166-003-O8-001-tYc-030-1-rDu-05-0N9</t>
  </si>
  <si>
    <t>梦想启航队</t>
  </si>
  <si>
    <t>中卫市第十二小学</t>
  </si>
  <si>
    <t>李建平</t>
  </si>
  <si>
    <t>焦鸿博</t>
  </si>
  <si>
    <t>2B8h6g0Q-166-003-Ak-001-JPB-030-1-B88-05-rwa</t>
  </si>
  <si>
    <t>十一小筑梦10队</t>
  </si>
  <si>
    <t>马芳霞</t>
  </si>
  <si>
    <t>班煜祺</t>
  </si>
  <si>
    <t>2B8h6gXy-166-003-KG-001-KYz-030-1-Kmc-05-VRn</t>
  </si>
  <si>
    <t>吴忠贝乐奶茶续命联萌A</t>
  </si>
  <si>
    <t>马书航</t>
  </si>
  <si>
    <t>2B8h6gow-166-003-MS-001-bXa-030-1-Hac-05-rzl</t>
  </si>
  <si>
    <t>未来玩家111队</t>
  </si>
  <si>
    <t>银川二十三校</t>
  </si>
  <si>
    <t>李莎</t>
  </si>
  <si>
    <t>王宝胜</t>
  </si>
  <si>
    <t>2B8h6gXT-166-003-7w-001-yVa-030-1-qqr-05-flk</t>
  </si>
  <si>
    <t>十一小筑梦C3队</t>
  </si>
  <si>
    <t>姚轩文</t>
  </si>
  <si>
    <t>2B8h6gXU-166-003-VF-001-4aF-030-1-GCd-05-42L</t>
  </si>
  <si>
    <t>吴忠贝乐奶茶续命联萌</t>
  </si>
  <si>
    <t>刘昊辰</t>
  </si>
  <si>
    <t>2B8h6gXg-166-003-aH-001-aZT-030-1-Ozp-05-eXe</t>
  </si>
  <si>
    <t>未来一</t>
  </si>
  <si>
    <t>奚美颖</t>
  </si>
  <si>
    <t>王昕睿</t>
  </si>
  <si>
    <t>2B8h6gXD-166-003-1G-001-346-030-1-SqH-05-Mge</t>
  </si>
  <si>
    <t>未来1</t>
  </si>
  <si>
    <t>未来玩家冠军俱乐部</t>
  </si>
  <si>
    <t>郑琳曦</t>
  </si>
  <si>
    <t>2B8h6ga2-166-003-bT-001-twR-030-1-RFt-05-vax</t>
  </si>
  <si>
    <t>未来二</t>
  </si>
  <si>
    <t>郭佳亮</t>
  </si>
  <si>
    <t>范奕辰</t>
  </si>
  <si>
    <t>2B8h6gab-166-003-Lr-001-RU7-030-1-Wom-05-rOz</t>
  </si>
  <si>
    <t>未来2</t>
  </si>
  <si>
    <t>李嘉琦</t>
  </si>
  <si>
    <t>2B8h6gSf-166-003-KC-001-8nL-030-1-h9a-05-S5M</t>
  </si>
  <si>
    <t>未来八</t>
  </si>
  <si>
    <t>雍生鹏</t>
  </si>
  <si>
    <t>孙振雄</t>
  </si>
  <si>
    <t>2B8h6gS7-166-003-Sz-001-nix-030-1-4kZ-05-65E</t>
  </si>
  <si>
    <t>未来8</t>
  </si>
  <si>
    <t>张天久</t>
  </si>
  <si>
    <t>2B8h6gxM-166-003-KR-001-S6S-030-1-ctC-05-jOa</t>
  </si>
  <si>
    <t>活力队</t>
  </si>
  <si>
    <t>张沐阳</t>
  </si>
  <si>
    <t>2B8h6gxj-166-003-LH-001-Ooy-030-1-Huh-05-ay1</t>
  </si>
  <si>
    <t>无敌先锋</t>
  </si>
  <si>
    <t>中宁县 搭搭乐乐机器人活动中心</t>
  </si>
  <si>
    <t>殷春彦</t>
  </si>
  <si>
    <t>胡桓源</t>
  </si>
  <si>
    <t>2B8h6goi-166-003-MZ-001-Wqp-030-1-46O-05-nj5</t>
  </si>
  <si>
    <t>铭瀚智途二队A</t>
  </si>
  <si>
    <t>贺兰县第二小学</t>
  </si>
  <si>
    <t>代嘉涵</t>
  </si>
  <si>
    <t>2B8h6gKg-166-003-Jk-001-kmP-030-1-iNb-05-FdI</t>
  </si>
  <si>
    <t>银川阅海D9队-B</t>
  </si>
  <si>
    <t>宁夏银川兴庆区北斗星小学</t>
  </si>
  <si>
    <t>霍灿华</t>
  </si>
  <si>
    <t>包明正</t>
  </si>
  <si>
    <t>2B8h6goS-166-003-7V-001-6DN-030-1-EjF-05-SWY</t>
  </si>
  <si>
    <t>铭瀚智途二队B</t>
  </si>
  <si>
    <t>徐梓聪</t>
  </si>
  <si>
    <t>2B8h6gKk-166-003-EO-001-gUT-030-1-VUu-05-ZWY</t>
  </si>
  <si>
    <t>银川阅海D9队-A</t>
  </si>
  <si>
    <t>金凤区第十一小学</t>
  </si>
  <si>
    <t>赵泽宗</t>
  </si>
  <si>
    <t>2B8h6gxk-166-003-pS-001-a38-030-1-UEL-05-ZiR</t>
  </si>
  <si>
    <t>荣耀之光队</t>
  </si>
  <si>
    <t>淮启睿</t>
  </si>
  <si>
    <t>2B8h6gJh-166-003-79-001-Tcp-030-1-sUl-05-pcJ</t>
  </si>
  <si>
    <t>智勇先锋</t>
  </si>
  <si>
    <t>毛梓濠</t>
  </si>
  <si>
    <t>2B8h6g6G-166-003-Dx-001-asO-030-1-r6W-05-Moo</t>
  </si>
  <si>
    <t>智途7队</t>
  </si>
  <si>
    <t>樊雅茹</t>
  </si>
  <si>
    <t>陈俊宇</t>
  </si>
  <si>
    <t>2B8h6gNw-166-003-FQ-001-Rna-030-1-xCo-05-jvS</t>
  </si>
  <si>
    <t>灵武筑梦星空8队A</t>
  </si>
  <si>
    <t>王晓琴</t>
  </si>
  <si>
    <t>郝俊杰</t>
  </si>
  <si>
    <t>2B8h6gN4-166-003-x7-001-v1M-030-1-pOO-05-kSO</t>
  </si>
  <si>
    <t>灵武筑梦星空8队B</t>
  </si>
  <si>
    <t>陈子珍</t>
  </si>
  <si>
    <t>2B8h6gOy-166-003-y8-001-LaO-030-1-wzO-05-dKG</t>
  </si>
  <si>
    <t>神奇源代码队A</t>
  </si>
  <si>
    <t>银川市兴庆区唐徕小学北校区</t>
  </si>
  <si>
    <t>李芷萱</t>
  </si>
  <si>
    <t>2B8h6gO2-166-003-43-001-u3s-030-1-orj-05-f7p</t>
  </si>
  <si>
    <t>神奇源代码队B</t>
  </si>
  <si>
    <t>银川市金凤区中关村小学</t>
  </si>
  <si>
    <t>陈梓杰</t>
  </si>
  <si>
    <t>2B8h6g9Y-166-003-4r-001-iBH-030-1-Ky4-05-kNP</t>
  </si>
  <si>
    <t>筑梦德辰</t>
  </si>
  <si>
    <t>张明德</t>
  </si>
  <si>
    <t>2B8h6gon-166-003-gt-001-84E-030-1-KhL-05-N6I</t>
  </si>
  <si>
    <t>新智途8队</t>
  </si>
  <si>
    <t>邓树滢</t>
  </si>
  <si>
    <t>樊启航</t>
  </si>
  <si>
    <t>2B8h6g9T-166-003-Qt-001-QPU-030-1-JpH-05-u5Q</t>
  </si>
  <si>
    <t>筑梦宸德</t>
  </si>
  <si>
    <t>张启宸</t>
  </si>
  <si>
    <t>2B8h6gKJ-166-003-O9-001-ubp-030-1-0Ft-05-HIL</t>
  </si>
  <si>
    <t>银川阅海D4队-A</t>
  </si>
  <si>
    <t>阅海第四小学</t>
  </si>
  <si>
    <t>何博川</t>
  </si>
  <si>
    <t>2B8h6gKa-166-003-MQ-001-FGF-030-1-yn4-05-hyZ</t>
  </si>
  <si>
    <t>银川阅海D4队-B</t>
  </si>
  <si>
    <t>银川市阅海第四小学</t>
  </si>
  <si>
    <t>彭竣泽</t>
  </si>
  <si>
    <t>2B8h6gSi-166-003-Ck-001-W6z-030-1-FA7-05-yQq</t>
  </si>
  <si>
    <t>中卫市第七小学1队</t>
  </si>
  <si>
    <t>中卫市第七小学</t>
  </si>
  <si>
    <t>杨佳</t>
  </si>
  <si>
    <t>李雨轩</t>
  </si>
  <si>
    <t>2B8h6gXM-166-003-df-001-Bpj-030-1-ECO-05-KCU</t>
  </si>
  <si>
    <t>吴忠贝乐蜜獾平头哥</t>
  </si>
  <si>
    <t>徐建华</t>
  </si>
  <si>
    <t>2B8h6gXc-166-003-Is-001-tRU-030-1-AOF-05-9ho</t>
  </si>
  <si>
    <t>吴忠贝乐蜜獾平头哥A</t>
  </si>
  <si>
    <t>张宸硕</t>
  </si>
  <si>
    <t>2B8h6gXh-166-003-TO-001-Vnu-030-1-8Zw-05-fyk</t>
  </si>
  <si>
    <t>吴忠贝乐薯片脆响特工</t>
  </si>
  <si>
    <t>马杍骞</t>
  </si>
  <si>
    <t>2B8h6gXP-166-003-B0-001-xcw-030-1-Ugf-05-QIu</t>
  </si>
  <si>
    <t>吴忠贝乐薯片脆响特工A</t>
  </si>
  <si>
    <t>李政轩</t>
  </si>
  <si>
    <t>2B8h6gSr-166-003-dT-001-zlL-030-1-MRg-05-uxi</t>
  </si>
  <si>
    <t>七小筑梦2队</t>
  </si>
  <si>
    <t>王梓宇</t>
  </si>
  <si>
    <t>2B8h6gCp-166-003-g8-001-SZW-030-1-b3w-05-aHT</t>
  </si>
  <si>
    <t>灵武完美复制4队</t>
  </si>
  <si>
    <t>马源源</t>
  </si>
  <si>
    <t>杨振煊</t>
  </si>
  <si>
    <t>2B8h6goc-166-003-tC-001-OjL-030-1-mRV-05-edD</t>
  </si>
  <si>
    <t>五小5队</t>
  </si>
  <si>
    <t>王薇</t>
  </si>
  <si>
    <t>孙煜琪</t>
  </si>
  <si>
    <t>2B8h6gia-166-003-PN-001-EOk-030-1-oei-05-Gjn</t>
  </si>
  <si>
    <t>搭搭乐乐三队</t>
  </si>
  <si>
    <t>徐丹</t>
  </si>
  <si>
    <t>万梓旭</t>
  </si>
  <si>
    <t>2B8h6g6v-166-003-E3-001-loJ-030-1-6AY-05-wD0</t>
  </si>
  <si>
    <t>搭搭乐乐3队</t>
  </si>
  <si>
    <t>曹丽芸</t>
  </si>
  <si>
    <t>任成邦</t>
  </si>
  <si>
    <t>2B8h6g6J-166-003-wo-001-YQW-030-1-IaD-05-67z</t>
  </si>
  <si>
    <t>智途1队</t>
  </si>
  <si>
    <t>固原市原州区第十小学</t>
  </si>
  <si>
    <t>蒋晓娟</t>
  </si>
  <si>
    <t>王紫航</t>
  </si>
  <si>
    <t>2B8h6gNX-166-003-c3-001-34s-030-1-gM7-05-xen</t>
  </si>
  <si>
    <t>灵武筑梦星空9队A</t>
  </si>
  <si>
    <t>王雅丽</t>
  </si>
  <si>
    <t>王育鑫</t>
  </si>
  <si>
    <t>2B8h6gNt-166-003-Nz-001-BcN-030-1-TfX-05-mU5</t>
  </si>
  <si>
    <t>灵武筑梦星空9队B</t>
  </si>
  <si>
    <t>高晨格</t>
  </si>
  <si>
    <t>2B8h6g9U-166-003-MC-001-6ov-030-1-ztn-05-fFE</t>
  </si>
  <si>
    <t>筑梦颖凡</t>
  </si>
  <si>
    <t>刘嘉颖</t>
  </si>
  <si>
    <t>2B8h6g9q-166-003-CA-001-eOe-030-1-4vx-05-rCT</t>
  </si>
  <si>
    <t>筑梦凡颖</t>
  </si>
  <si>
    <t>张一凡</t>
  </si>
  <si>
    <t>2B8h6g90-166-003-50-001-cvL-030-1-0Ii-05-Qo5</t>
  </si>
  <si>
    <t>筑梦诚圆</t>
  </si>
  <si>
    <t>卢敏诚</t>
  </si>
  <si>
    <t>2B8h6gOs-166-003-OD-001-dhk-030-1-TGA-05-nwf</t>
  </si>
  <si>
    <t>筑梦B2队</t>
  </si>
  <si>
    <t>搭搭乐乐机器人编程</t>
  </si>
  <si>
    <t>李勇</t>
  </si>
  <si>
    <t>王芊壹</t>
  </si>
  <si>
    <t>2B8h6gNN-166-003-Gd-001-RQO-030-1-rEz-05-vpM</t>
  </si>
  <si>
    <t>灵武筑梦星空11队A</t>
  </si>
  <si>
    <t>杨月玲</t>
  </si>
  <si>
    <t>王瑞宸</t>
  </si>
  <si>
    <t>2B8h6gNW-166-003-qZ-001-BJi-030-1-X4H-05-f4B</t>
  </si>
  <si>
    <t>灵武筑梦星空11队B</t>
  </si>
  <si>
    <t>李峥</t>
  </si>
  <si>
    <t>2B8h6g0B-166-003-Ak-001-3My-030-1-OeX-05-r0m</t>
  </si>
  <si>
    <t>四小筑梦5队</t>
  </si>
  <si>
    <t>解晓莉</t>
  </si>
  <si>
    <t>朱泓谕</t>
  </si>
  <si>
    <t>2B8h6gSJ-166-003-sq-001-qc2-030-1-RIY-05-9wX</t>
  </si>
  <si>
    <t>22队</t>
  </si>
  <si>
    <t>罗淇友</t>
  </si>
  <si>
    <t>2B8h6gik-166-003-fZ-001-4tV-030-1-NHl-05-icD</t>
  </si>
  <si>
    <t>搭搭乐乐2队</t>
  </si>
  <si>
    <t>中卫市第六小学</t>
  </si>
  <si>
    <t>张莉娟</t>
  </si>
  <si>
    <t>叶子清</t>
  </si>
  <si>
    <t>2B8h6gSC-166-003-DW-001-lki-030-1-ZCO-05-9Ob</t>
  </si>
  <si>
    <t>四小筑梦1队</t>
  </si>
  <si>
    <t>钟棋禄</t>
  </si>
  <si>
    <t>2B8h6gi6-166-003-OL-001-Rmt-030-1-KsK-05-kjO</t>
  </si>
  <si>
    <t>搭搭乐乐二队</t>
  </si>
  <si>
    <t>陶梓菡</t>
  </si>
  <si>
    <t>2B8h6gCk-166-003-0x-001-H3l-030-1-ILz-05-uK1</t>
  </si>
  <si>
    <t>灵武筑梦星空6队A</t>
  </si>
  <si>
    <t>周芳媛</t>
  </si>
  <si>
    <t>王梓萱</t>
  </si>
  <si>
    <t>2B8h6gOh-166-003-k0-001-HrI-030-1-cVN-05-cME</t>
  </si>
  <si>
    <t>智创未来队A</t>
  </si>
  <si>
    <t>银川市金分区第十八小学</t>
  </si>
  <si>
    <t>白原</t>
  </si>
  <si>
    <t>2B8h6gN7-166-003-jc-001-mgC-030-1-x1K-05-xnu</t>
  </si>
  <si>
    <t>灵武筑梦星空6队B</t>
  </si>
  <si>
    <t>石景源</t>
  </si>
  <si>
    <t>2B8h6giE-166-003-rQ-001-WHB-030-1-OUx-05-i9L</t>
  </si>
  <si>
    <t>火箭兔小队</t>
  </si>
  <si>
    <t>宁夏创造力机器人</t>
  </si>
  <si>
    <t>张雪</t>
  </si>
  <si>
    <t>赵疆伦</t>
  </si>
  <si>
    <t>2B8h6gXs-166-003-GN-001-cmI-030-1-ZDO-05-hfV</t>
  </si>
  <si>
    <t>御景华城六A队</t>
  </si>
  <si>
    <t>张洪学校</t>
  </si>
  <si>
    <t>马小兰</t>
  </si>
  <si>
    <t>马方朔</t>
  </si>
  <si>
    <t>2B8h6gpC-166-003-jI-001-WAn-030-1-axJ-05-zX0</t>
  </si>
  <si>
    <t>锦绣星火队</t>
  </si>
  <si>
    <t>宁夏银川市二十一小学</t>
  </si>
  <si>
    <t>王会杰</t>
  </si>
  <si>
    <t>倪贤锐</t>
  </si>
  <si>
    <t>2B8h6gCB-166-003-uB-001-rdD-030-1-WMj-05-iRs</t>
  </si>
  <si>
    <t>灵武筑梦星空1队A</t>
  </si>
  <si>
    <t>张刚</t>
  </si>
  <si>
    <t>黄鑫</t>
  </si>
  <si>
    <t>2B8h6gNP-166-003-FZ-001-aRt-030-1-NZS-05-VwY</t>
  </si>
  <si>
    <t>灵武筑梦星空5队B</t>
  </si>
  <si>
    <t>王瑞丰</t>
  </si>
  <si>
    <t>王俊玺</t>
  </si>
  <si>
    <t>2B8h6gie-166-003-qG-001-9Sn-030-1-uA7-05-KPC</t>
  </si>
  <si>
    <t>火箭兔小队2</t>
  </si>
  <si>
    <t>张泽林</t>
  </si>
  <si>
    <t>2B8h6g9C-166-003-cn-001-SUS-030-1-LZk-05-Kok</t>
  </si>
  <si>
    <t>筑梦怡泽</t>
  </si>
  <si>
    <t>银川市二十一小学</t>
  </si>
  <si>
    <t>凤诗怡</t>
  </si>
  <si>
    <t>2B8h6g9u-166-003-Up-001-ceA-030-1-jyu-05-muQ</t>
  </si>
  <si>
    <t>筑梦柯铭</t>
  </si>
  <si>
    <t>兴庆区二十三小学（丽景校区）</t>
  </si>
  <si>
    <t>宋奕柯</t>
  </si>
  <si>
    <t>2B8h6g9r-166-003-W6-001-6ly-030-1-Y0X-05-Zfh</t>
  </si>
  <si>
    <t>筑梦铭柯</t>
  </si>
  <si>
    <t>陈艺铭</t>
  </si>
  <si>
    <t>2B8h6gOu-166-003-qg-001-920-030-1-OzI-05-UAP</t>
  </si>
  <si>
    <t>中卫市第十一小学3队</t>
  </si>
  <si>
    <t>崔世豪</t>
  </si>
  <si>
    <t>2B8h6gO3-166-003-DP-001-BPo-030-1-T1M-05-SZz</t>
  </si>
  <si>
    <t>中卫市第十一小学4队</t>
  </si>
  <si>
    <t>吴泽坤</t>
  </si>
  <si>
    <t>2B8h6gaz-166-003-W4-001-vro-030-1-zrf-05-9mG</t>
  </si>
  <si>
    <t>御景华城六B队</t>
  </si>
  <si>
    <t>莫梓宸</t>
  </si>
  <si>
    <t>2B8h6gau-166-003-uY-001-KQS-030-1-7OV-05-dQJ</t>
  </si>
  <si>
    <t>未来6</t>
  </si>
  <si>
    <t>李一辰</t>
  </si>
  <si>
    <t>2B8h6g0m-166-003-cl-001-CCp-030-1-9J8-05-PZH</t>
  </si>
  <si>
    <t>锦绣战斧队</t>
  </si>
  <si>
    <t>银川唐徕小学</t>
  </si>
  <si>
    <t>杨学花</t>
  </si>
  <si>
    <t>包奕</t>
  </si>
  <si>
    <t>2B8h6ga1-166-003-lN-001-EUr-030-1-qR5-05-csT</t>
  </si>
  <si>
    <t>未来六</t>
  </si>
  <si>
    <t>张皓</t>
  </si>
  <si>
    <t>2B8h6gSa-166-003-AO-001-ysE-030-1-3Tn-05-9Te</t>
  </si>
  <si>
    <t>五小筑梦1队</t>
  </si>
  <si>
    <t>雍雅菲</t>
  </si>
  <si>
    <t>2B8h6gS3-166-003-Lo-001-6xT-030-1-GZZ-05-9XF</t>
  </si>
  <si>
    <t>六小筑梦2队</t>
  </si>
  <si>
    <t>陈鸿滨</t>
  </si>
  <si>
    <t>杨智翔</t>
  </si>
  <si>
    <t>2B8h6gCD-166-003-ZJ-001-ePi-030-1-dU6-05-M6O</t>
  </si>
  <si>
    <t>灵武筑梦星空5队A</t>
  </si>
  <si>
    <t>刘琛</t>
  </si>
  <si>
    <t>2B8h6gNr-166-003-5s-001-slO-030-1-D7l-05-hXz</t>
  </si>
  <si>
    <t>灵武筑梦星空1队B</t>
  </si>
  <si>
    <t>胡晋霆</t>
  </si>
  <si>
    <t>2B8h6g0a-166-003-vN-001-kZh-030-1-ApB-05-bxW</t>
  </si>
  <si>
    <t>锦绣梦之队b</t>
  </si>
  <si>
    <t>张世宇</t>
  </si>
  <si>
    <t>2B8h6g0i-166-003-m5-001-fLO-030-1-i9K-05-ry6</t>
  </si>
  <si>
    <t>锦绣梦之队a</t>
  </si>
  <si>
    <t>银川市兴庆区第二小学</t>
  </si>
  <si>
    <t>邹锦晨</t>
  </si>
  <si>
    <t>2B8h6gOJ-166-003-XX-001-Mns-030-1-Uu8-05-Xil</t>
  </si>
  <si>
    <t>筑梦宇航员</t>
  </si>
  <si>
    <t>银川市兴庆区二十三小学</t>
  </si>
  <si>
    <t>浦阳阳</t>
  </si>
  <si>
    <t>李子墨</t>
  </si>
  <si>
    <t>2B8h6g6V-166-003-3c-001-ouw-030-1-rsu-05-88H</t>
  </si>
  <si>
    <t>智途6队</t>
  </si>
  <si>
    <t>固原市原州区第七小学</t>
  </si>
  <si>
    <t>邓翔</t>
  </si>
  <si>
    <t>2B8h6g6k-166-003-f0-001-cx1-030-1-KI7-05-7ak</t>
  </si>
  <si>
    <t>吴忠贝乐巴啦啦能量加油</t>
  </si>
  <si>
    <t>马仙</t>
  </si>
  <si>
    <t>夏铭轩</t>
  </si>
  <si>
    <t>2B8h6g6m-166-003-Qc-001-jpi-030-1-Wth-05-h8x</t>
  </si>
  <si>
    <t>吴忠贝乐野区采灵芝</t>
  </si>
  <si>
    <t>马璟轩</t>
  </si>
  <si>
    <t>2B8h6gK7-166-003-Di-001-EZU-030-1-GCp-05-Ae1</t>
  </si>
  <si>
    <t>一墨织星</t>
  </si>
  <si>
    <t>银川市景博学校</t>
  </si>
  <si>
    <t>鲁一墨</t>
  </si>
  <si>
    <t>2B8h6gW8-166-003-Ha-001-1Nc-030-1-kCt-05-9Bj</t>
  </si>
  <si>
    <t>追梦</t>
  </si>
  <si>
    <t>宁夏回族自治区固原市彭阳县第二小学</t>
  </si>
  <si>
    <t>全雨</t>
  </si>
  <si>
    <t>陈耀朱</t>
  </si>
  <si>
    <t>2B8h6giZ-166-003-9C-001-HOx-030-1-rPq-05-c8V</t>
  </si>
  <si>
    <t>精英队</t>
  </si>
  <si>
    <t>段成芳</t>
  </si>
  <si>
    <t>武煜童</t>
  </si>
  <si>
    <t>2B8h6g6K-166-003-g7-001-Mkc-030-1-5Xf-05-gty</t>
  </si>
  <si>
    <t>新智途2队</t>
  </si>
  <si>
    <t>固原市第一小学</t>
  </si>
  <si>
    <t>吴霞</t>
  </si>
  <si>
    <t>任思尧</t>
  </si>
  <si>
    <t>2B8h6gNQ-166-003-A1-001-mKy-030-1-zOE-05-Bpt</t>
  </si>
  <si>
    <t>灵武筑梦星空2队B</t>
  </si>
  <si>
    <t>马彩霞</t>
  </si>
  <si>
    <t>张玺铭</t>
  </si>
  <si>
    <t>2B8h6gOe-166-003-gX-001-alY-030-1-WZN-05-Jj4</t>
  </si>
  <si>
    <t>筑梦B1队</t>
  </si>
  <si>
    <t>常可萌</t>
  </si>
  <si>
    <t>2B8h6gxq-166-003-tF-001-gmA-030-1-fMj-05-69p</t>
  </si>
  <si>
    <t>雄狮队</t>
  </si>
  <si>
    <t>白梓强</t>
  </si>
  <si>
    <t>2B8h6gNY-166-003-35-001-1oB-030-1-LXx-05-15C</t>
  </si>
  <si>
    <t>灵武筑梦星空2队A</t>
  </si>
  <si>
    <t>张玺源</t>
  </si>
  <si>
    <t>2B8h6g6o-166-003-c2-001-fiS-030-1-K8N-05-tae</t>
  </si>
  <si>
    <t>智途8队</t>
  </si>
  <si>
    <t>杨俊辉</t>
  </si>
  <si>
    <t>2B8h6gxL-166-003-eO-001-XZD-030-1-VzM-05-ltg</t>
  </si>
  <si>
    <t>星辰大海</t>
  </si>
  <si>
    <t>张昕怡</t>
  </si>
  <si>
    <t>2B8h6gxU-166-003-ZY-001-ZxL-030-1-jZm-05-i6T</t>
  </si>
  <si>
    <t>十个勤天</t>
  </si>
  <si>
    <t>朱淦瑜</t>
  </si>
  <si>
    <t>王梓桐</t>
  </si>
  <si>
    <t>2B8h6gxP-166-003-Bd-001-d3B-030-1-UFP-05-UMO</t>
  </si>
  <si>
    <t>超越队</t>
  </si>
  <si>
    <t>王晨鑫</t>
  </si>
  <si>
    <t>2B8h6g65-166-003-PU-001-Ph6-030-1-a5W-05-M37</t>
  </si>
  <si>
    <t>新智途5队</t>
  </si>
  <si>
    <t>穆静</t>
  </si>
  <si>
    <t>刘梓熙</t>
  </si>
  <si>
    <t>2B8h6gxw-166-003-IZ-001-Mg0-030-1-kFu-05-Qwn</t>
  </si>
  <si>
    <t>飞虎队</t>
  </si>
  <si>
    <t>梁竣豪</t>
  </si>
  <si>
    <t>2B8h6g6O-166-003-mp-001-yEQ-030-1-TTQ-05-vgO</t>
  </si>
  <si>
    <t>智途2队</t>
  </si>
  <si>
    <t>王凡</t>
  </si>
  <si>
    <t>马宇萱</t>
  </si>
  <si>
    <t>2B8h6goK-166-003-1j-001-OiI-030-1-K1a-05-62N</t>
  </si>
  <si>
    <t>铭瀚智途三队A</t>
  </si>
  <si>
    <t>2B8h6goN-166-003-bX-001-u0e-030-1-NXx-05-IKB</t>
  </si>
  <si>
    <t>铭瀚智途三队B</t>
  </si>
  <si>
    <t>孙语甜</t>
  </si>
  <si>
    <t>2B8h6gxr-166-003-tO-001-V8i-030-1-7m1-05-DOZ</t>
  </si>
  <si>
    <t>小虎队</t>
  </si>
  <si>
    <t>殷睿崎</t>
  </si>
  <si>
    <t>2B8h6gNl-166-003-e7-001-zqH-030-1-9Tg-05-EeY</t>
  </si>
  <si>
    <t>灵武筑梦星空12队A</t>
  </si>
  <si>
    <t>赵倩</t>
  </si>
  <si>
    <t>刘诗晗</t>
  </si>
  <si>
    <t>2B8h6gNd-166-003-Q4-001-VXM-030-1-xy7-05-69Q</t>
  </si>
  <si>
    <t>灵武筑梦星空12队B</t>
  </si>
  <si>
    <t>李懿恒</t>
  </si>
  <si>
    <t>2B8h6gpI-166-003-8X-001-Nku-030-1-OOM-05-9QT</t>
  </si>
  <si>
    <t>创酷机器人筑梦星空六队A</t>
  </si>
  <si>
    <t>宁夏吴忠市红寺堡区第七小学</t>
  </si>
  <si>
    <t>乔得鹏</t>
  </si>
  <si>
    <t>乔嘉乐</t>
  </si>
  <si>
    <t>2B8h6gx8-166-003-vQ-001-0s6-030-1-Z9B-05-mOK</t>
  </si>
  <si>
    <t>启航队</t>
  </si>
  <si>
    <t>王辰轩</t>
  </si>
  <si>
    <t>2B8h6g0Y-166-003-YB-001-ShB-030-1-4iY-05-Jaj</t>
  </si>
  <si>
    <t>新智途6战队</t>
  </si>
  <si>
    <t>樊宇航</t>
  </si>
  <si>
    <t>2B8h6g9Q-166-003-Jt-001-9gj-030-1-ggK-05-o01</t>
  </si>
  <si>
    <t>筑梦跃贤</t>
  </si>
  <si>
    <t>高政跃</t>
  </si>
  <si>
    <t>2B8h6g6j-166-003-qB-001-pVl-030-1-KOl-05-7Hs</t>
  </si>
  <si>
    <t>新智途3队</t>
  </si>
  <si>
    <t>固原市原州区第十二小学</t>
  </si>
  <si>
    <t>洪轩玝</t>
  </si>
  <si>
    <t>2B8h6gKZ-166-003-bV-001-OaT-030-1-e8m-05-qHG</t>
  </si>
  <si>
    <t>银川阅海D1队-A</t>
  </si>
  <si>
    <t>北师大银川学校（小学部）</t>
  </si>
  <si>
    <t>金诗博</t>
  </si>
  <si>
    <t>2B8h6g9n-166-003-gE-001-Yjp-030-1-VyQ-05-WdR</t>
  </si>
  <si>
    <t>筑梦贤跃</t>
  </si>
  <si>
    <t>刘舒贤</t>
  </si>
  <si>
    <t>2B8h6gaV-166-003-Fb-001-keH-030-1-Iwy-05-5fP</t>
  </si>
  <si>
    <t>未来3</t>
  </si>
  <si>
    <t>徐莉</t>
  </si>
  <si>
    <t>孙煜凯</t>
  </si>
  <si>
    <t>2B8h6gKV-166-003-oy-001-ViP-030-1-B3H-05-GmI</t>
  </si>
  <si>
    <t>银川阅海D3队-A</t>
  </si>
  <si>
    <t>银川市阅海三小</t>
  </si>
  <si>
    <t>贾家琦</t>
  </si>
  <si>
    <t>2B8h6gSY-166-003-CO-001-BMJ-030-1-6Ck-05-Y9R</t>
  </si>
  <si>
    <t>六小筑梦1队</t>
  </si>
  <si>
    <t>王誉智</t>
  </si>
  <si>
    <t>2B8h6gSs-166-003-cc-001-PGZ-030-1-CMe-05-p8V</t>
  </si>
  <si>
    <t>六小筑梦3队</t>
  </si>
  <si>
    <t>童煜軒</t>
  </si>
  <si>
    <t>2B8h6gaB-166-003-Jg-001-8xb-030-1-yTL-05-FYm</t>
  </si>
  <si>
    <t>未来十二</t>
  </si>
  <si>
    <t>吴萍</t>
  </si>
  <si>
    <t>蒲济琛</t>
  </si>
  <si>
    <t>2B8h6gS2-166-003-tg-001-3SZ-030-1-5jE-05-yKn</t>
  </si>
  <si>
    <t>未来14</t>
  </si>
  <si>
    <t>吴学珍</t>
  </si>
  <si>
    <t>魏溯</t>
  </si>
  <si>
    <t>2B8h6gaY-166-003-1I-001-XVj-030-1-ccB-05-kfD</t>
  </si>
  <si>
    <t>未来十四</t>
  </si>
  <si>
    <t>宋亦航</t>
  </si>
  <si>
    <t>2B8h6gaa-166-003-AA-001-Iut-030-1-3by-05-h9C</t>
  </si>
  <si>
    <t>未来12</t>
  </si>
  <si>
    <t>刘梓骁</t>
  </si>
  <si>
    <t>2B8h6g9L-166-003-0i-001-Wp3-030-1-j7G-05-KAu</t>
  </si>
  <si>
    <t>筑梦思雨</t>
  </si>
  <si>
    <t>田思雨</t>
  </si>
  <si>
    <t>2B8h6gXp-166-003-WC-001-QC4-030-1-ltE-05-u4G</t>
  </si>
  <si>
    <t>十一小筑梦c1队</t>
  </si>
  <si>
    <t>刘景铄</t>
  </si>
  <si>
    <t>2B8h6gXW-166-003-v0-001-7mo-030-1-5OI-05-kBF</t>
  </si>
  <si>
    <t>十一小筑梦C2队</t>
  </si>
  <si>
    <t>高恒基</t>
  </si>
  <si>
    <t>2B8h6gJ4-166-003-92-001-dlg-030-1-V1m-05-Zoi</t>
  </si>
  <si>
    <t>同心09队</t>
  </si>
  <si>
    <t>同心县搭搭乐乐机器人编程</t>
  </si>
  <si>
    <t>马廷丽</t>
  </si>
  <si>
    <t>周嘉欣</t>
  </si>
  <si>
    <t>2B8h6g6Z-166-003-qw-001-Iit-030-1-8bx-05-X4g</t>
  </si>
  <si>
    <t>同心09b队</t>
  </si>
  <si>
    <t>李安迪</t>
  </si>
  <si>
    <t>2B8h6gaq-166-003-WI-001-DY0-030-1-dat-05-qcJ</t>
  </si>
  <si>
    <t>未来三</t>
  </si>
  <si>
    <t>张涵睿</t>
  </si>
  <si>
    <t>2B8h6gp6-166-003-S9-001-cE8-030-1-IIy-05-NO0</t>
  </si>
  <si>
    <t>创酷机器人筑梦星空六队B</t>
  </si>
  <si>
    <t>宁夏吴忠市红寺堡区第四小学</t>
  </si>
  <si>
    <t>任建功</t>
  </si>
  <si>
    <t>李乐宇</t>
  </si>
  <si>
    <t>2B8h6g6x-166-003-GF-001-8vV-030-1-Dku-05-gnn</t>
  </si>
  <si>
    <t>新智途1队</t>
  </si>
  <si>
    <t>曹嘉木</t>
  </si>
  <si>
    <t>2B8h6gK2-166-003-8T-001-SE9-030-1-kgj-05-Sb8</t>
  </si>
  <si>
    <t>银川阅海D1队-B</t>
  </si>
  <si>
    <t>金诗越</t>
  </si>
  <si>
    <t>2B8h6gJf-166-003-bF-001-Gt9-030-1-BQu-05-nMs</t>
  </si>
  <si>
    <t>星辰3队</t>
  </si>
  <si>
    <t>张丽梅</t>
  </si>
  <si>
    <t>王亦阳</t>
  </si>
  <si>
    <t>2B8h6gJD-166-003-tU-001-0x3-030-1-EJd-05-Hwv</t>
  </si>
  <si>
    <t>星火少年5队</t>
  </si>
  <si>
    <t>贺兰县第三小学</t>
  </si>
  <si>
    <t>路瑶</t>
  </si>
  <si>
    <t>姜依泽</t>
  </si>
  <si>
    <t>2B8h6gx0-166-003-za-001-UdW-030-1-q8S-05-Rjp</t>
  </si>
  <si>
    <t>荣耀之光</t>
  </si>
  <si>
    <t>中宁县 搭搭乐乐活动中心</t>
  </si>
  <si>
    <t>孙凯</t>
  </si>
  <si>
    <t>秦子宸</t>
  </si>
  <si>
    <t>2B8h6gKq-166-003-cH-001-WHw-030-1-kw1-05-Nv9</t>
  </si>
  <si>
    <t>银川阅海D2队-B</t>
  </si>
  <si>
    <t>北师大银川分校小学部</t>
  </si>
  <si>
    <t>江卓轩</t>
  </si>
  <si>
    <t>2B8h6gK1-166-003-n6-001-XmT-030-1-DtL-05-Uor</t>
  </si>
  <si>
    <t>银川阅海D8队-B</t>
  </si>
  <si>
    <t>贺兰县第五小学</t>
  </si>
  <si>
    <t>党泽希</t>
  </si>
  <si>
    <t>2B8h6gC4-166-003-ZB-001-nQh-030-1-Ck3-05-ZaG</t>
  </si>
  <si>
    <t>星球探奇队1</t>
  </si>
  <si>
    <t>盐池县第三小学</t>
  </si>
  <si>
    <t>张佳</t>
  </si>
  <si>
    <t>李一玲</t>
  </si>
  <si>
    <t>2B8h6gpA-166-003-OI-001-xSd-030-1-dRk-05-kar</t>
  </si>
  <si>
    <t>创酷机器人筑梦星空四队A</t>
  </si>
  <si>
    <t>宁夏吴忠市红寺堡区第五小学</t>
  </si>
  <si>
    <t>赵嘉宇</t>
  </si>
  <si>
    <t>2B8h6g05-166-003-Wi-001-65e-030-1-nOO-05-qtv</t>
  </si>
  <si>
    <t>锦绣疾风队a</t>
  </si>
  <si>
    <t>张换然</t>
  </si>
  <si>
    <t>2B8h6gSO-166-003-Eg-001-IYG-030-1-bWR-05-ymN</t>
  </si>
  <si>
    <t>一小筑梦5队</t>
  </si>
  <si>
    <t>中卫市第一小学</t>
  </si>
  <si>
    <t>王向平</t>
  </si>
  <si>
    <t>李高宗</t>
  </si>
  <si>
    <t>2B8h6gJd-166-003-M0-001-uWo-030-1-F3r-05-wUk</t>
  </si>
  <si>
    <t>星火少年6队</t>
  </si>
  <si>
    <t>银川市阅海第二小学</t>
  </si>
  <si>
    <t>钟秀军</t>
  </si>
  <si>
    <t>洪祎</t>
  </si>
  <si>
    <t>2B8h6g0h-166-003-sn-001-cDP-030-1-KcW-05-RpX</t>
  </si>
  <si>
    <t>锦绣开拓者a</t>
  </si>
  <si>
    <t>银川市金凤区第十五小学</t>
  </si>
  <si>
    <t>曹浩腾</t>
  </si>
  <si>
    <t>2B8h6gOv-166-003-O1-001-noL-030-1-xax-05-TjX</t>
  </si>
  <si>
    <t>hello world队B</t>
  </si>
  <si>
    <t>马岷玖</t>
  </si>
  <si>
    <t>2B8h6g9f-166-003-nB-001-Uf0-030-1-GdH-05-VAO</t>
  </si>
  <si>
    <t>筑梦颖粼</t>
  </si>
  <si>
    <t>程思颖</t>
  </si>
  <si>
    <t>2B8h6gol-166-003-dk-001-IiK-030-1-Qcy-05-G9Y</t>
  </si>
  <si>
    <t>铭瀚智途四队</t>
  </si>
  <si>
    <t>贺兰县实验小学</t>
  </si>
  <si>
    <t>李嘉瑞</t>
  </si>
  <si>
    <t>2B8h6gWE-166-003-Im-001-Hz0-030-1-ie3-05-637</t>
  </si>
  <si>
    <t>梦之</t>
  </si>
  <si>
    <t>宁夏回族自治区固原市彭阳县第五小学</t>
  </si>
  <si>
    <t>李沐凡</t>
  </si>
  <si>
    <t>2B8h6g96-166-003-pU-001-Vcm-030-1-1gN-05-kff</t>
  </si>
  <si>
    <t>筑梦粼颖</t>
  </si>
  <si>
    <t>朱奕粼</t>
  </si>
  <si>
    <t>2B8h6g0e-166-003-7N-001-e46-030-1-uEE-05-yt6</t>
  </si>
  <si>
    <t>hello，world队A</t>
  </si>
  <si>
    <t>赵一禾</t>
  </si>
  <si>
    <t>2B8h6g6H-166-003-0J-001-pNb-030-1-ojx-05-eES</t>
  </si>
  <si>
    <t>智途3队</t>
  </si>
  <si>
    <t>景誉舒</t>
  </si>
  <si>
    <t>2B8h6gKm-166-003-Wl-001-Qtx-030-1-cXK-05-8J1</t>
  </si>
  <si>
    <t>银川阅海D8队-A</t>
  </si>
  <si>
    <t>兴庆区实验第二小学观湖校区</t>
  </si>
  <si>
    <t>王泽瑞</t>
  </si>
  <si>
    <t>2B8h6gag-166-003-du-001-5JH-030-1-QqQ-05-qHZ</t>
  </si>
  <si>
    <t>未来七</t>
  </si>
  <si>
    <t>赵丹</t>
  </si>
  <si>
    <t>雍宸</t>
  </si>
  <si>
    <t>2B8h6gpm-166-003-wQ-001-PHK-030-1-cZa-05-zNG</t>
  </si>
  <si>
    <t>锦绣探索者a</t>
  </si>
  <si>
    <t>张颖</t>
  </si>
  <si>
    <t>乔晋</t>
  </si>
  <si>
    <t>2B8h6gph-166-003-gP-001-17j-030-1-O9n-05-S2e</t>
  </si>
  <si>
    <t>创酷机器人筑梦星空二队A</t>
  </si>
  <si>
    <t>宁夏吴忠市红寺堡区弘德希望小学</t>
  </si>
  <si>
    <t>王嘉源</t>
  </si>
  <si>
    <t>2B8h6gpz-166-003-1T-001-oym-030-1-Qj3-05-VPZ</t>
  </si>
  <si>
    <t>创酷机器人筑梦星空三队A</t>
  </si>
  <si>
    <t>宁夏吴忠市红寺堡区第六小学</t>
  </si>
  <si>
    <t>锁爱霞</t>
  </si>
  <si>
    <t>马哲</t>
  </si>
  <si>
    <t>2B8h6gpU-166-003-c3-001-BWc-030-1-hWt-05-e8o</t>
  </si>
  <si>
    <t>创酷机器人筑梦星空三队B</t>
  </si>
  <si>
    <t>宁夏吴忠市红寺堡区第二小学</t>
  </si>
  <si>
    <t>张燕霞</t>
  </si>
  <si>
    <t>周子安</t>
  </si>
  <si>
    <t>2B8h6gp2-166-003-GA-001-Tp8-030-1-dnR-05-mOJ</t>
  </si>
  <si>
    <t>创酷机器人筑梦星空四队B</t>
  </si>
  <si>
    <t>杨尚伟</t>
  </si>
  <si>
    <t>2B8h6gN1-166-003-1q-001-aY2-030-1-ptL-05-tSv</t>
  </si>
  <si>
    <t>灵武筑梦星空4队A</t>
  </si>
  <si>
    <t>王龙</t>
  </si>
  <si>
    <t>花晓傑</t>
  </si>
  <si>
    <t>2B8h6gNn-166-003-r6-001-mmw-030-1-l5t-05-FuH</t>
  </si>
  <si>
    <t>灵武筑梦星空4队B</t>
  </si>
  <si>
    <t>张星宇</t>
  </si>
  <si>
    <t>2B8h6gNA-166-003-54-001-37B-030-1-nbl-05-LUH</t>
  </si>
  <si>
    <t>灵武筑梦星空10队B</t>
  </si>
  <si>
    <t>曾莉娜</t>
  </si>
  <si>
    <t>王思宇</t>
  </si>
  <si>
    <t>2B8h6gNM-166-003-uX-001-6NR-030-1-qNA-05-tOn</t>
  </si>
  <si>
    <t>灵武筑梦星空10队A</t>
  </si>
  <si>
    <t>马辰毅</t>
  </si>
  <si>
    <t>2B8h6gi0-166-003-Zt-001-PFs-030-1-GAY-05-dgQ</t>
  </si>
  <si>
    <t>搭搭乐乐六队</t>
  </si>
  <si>
    <t>中卫市第三小学</t>
  </si>
  <si>
    <t>杨俊芳</t>
  </si>
  <si>
    <t>闫雨晨</t>
  </si>
  <si>
    <t>2B8h6gxN-166-003-B7-001-5rF-030-1-K7E-05-vyE</t>
  </si>
  <si>
    <t>深藏Blue队</t>
  </si>
  <si>
    <t>中宁搭搭乐乐机器人活动中心</t>
  </si>
  <si>
    <t>章燕</t>
  </si>
  <si>
    <t>石森</t>
  </si>
  <si>
    <t>2B8h6giw-166-003-TH-001-qB2-030-1-pCv-05-13N</t>
  </si>
  <si>
    <t>幸福小宇宙</t>
  </si>
  <si>
    <t>张智轩</t>
  </si>
  <si>
    <t>2B8h6giY-166-003-mj-001-9k5-030-1-0tH-05-eqK</t>
  </si>
  <si>
    <t>安禾尚凯</t>
  </si>
  <si>
    <t>路尚凯</t>
  </si>
  <si>
    <t>2B8h6g0f-166-003-oL-001-iiW-030-1-87R-05-E4F</t>
  </si>
  <si>
    <t>锦绣疾风队b</t>
  </si>
  <si>
    <t>杨耀山</t>
  </si>
  <si>
    <t>2B8h6gJF-166-003-fM-001-CSz-030-1-Qpi-05-l0b</t>
  </si>
  <si>
    <t>星火少年3队</t>
  </si>
  <si>
    <t>韩路</t>
  </si>
  <si>
    <t>2B8h6gaS-166-003-hP-001-J5O-030-1-udE-05-L20</t>
  </si>
  <si>
    <t>未来十三</t>
  </si>
  <si>
    <t>张浩</t>
  </si>
  <si>
    <t>王子涵</t>
  </si>
  <si>
    <t>2B8h6gOZ-166-003-OP-001-sYw-030-1-6U1-05-kVs</t>
  </si>
  <si>
    <t>利剑长空队A</t>
  </si>
  <si>
    <t>银川市西夏区第十六小学</t>
  </si>
  <si>
    <t>李阳</t>
  </si>
  <si>
    <t>2B8h6gMF-166-003-OO-001-vUi-030-1-Hca-05-KhH</t>
  </si>
  <si>
    <t>飞翔队</t>
  </si>
  <si>
    <t>王宇骋</t>
  </si>
  <si>
    <t>2B8h6gSt-166-003-jo-001-W4y-030-1-G0g-05-Vfi</t>
  </si>
  <si>
    <t>未来5</t>
  </si>
  <si>
    <t>董琴</t>
  </si>
  <si>
    <t>王灏颐</t>
  </si>
  <si>
    <t>2B8h6g6r-166-003-0U-001-xV6-030-1-gdh-05-jXE</t>
  </si>
  <si>
    <t>吴忠贝乐玛卡巴卡冲锋车</t>
  </si>
  <si>
    <t>马佳航</t>
  </si>
  <si>
    <t>2B8h6gKb-166-003-Fa-001-cCz-030-1-44t-05-DGy</t>
  </si>
  <si>
    <t>银川阅海D2队-A</t>
  </si>
  <si>
    <t>杨钰平</t>
  </si>
  <si>
    <t>2B8h6gJS-166-003-tp-001-Oe6-030-1-jbJ-05-vmY</t>
  </si>
  <si>
    <t>星辰1队</t>
  </si>
  <si>
    <t>马思琪</t>
  </si>
  <si>
    <t>王康泽</t>
  </si>
  <si>
    <t>2B8h6gSH-166-003-Kg-001-lbl-030-1-5FV-05-Vcq</t>
  </si>
  <si>
    <t>七小筑梦1队</t>
  </si>
  <si>
    <t>申佳洛</t>
  </si>
  <si>
    <t>2B8h6gSQ-166-003-Pf-001-9yb-030-1-DLP-05-BMD</t>
  </si>
  <si>
    <t>一小筑梦1 队</t>
  </si>
  <si>
    <t>李晓莉</t>
  </si>
  <si>
    <t>王稼溯</t>
  </si>
  <si>
    <t>2B8h6gJj-166-003-k2-001-hni-030-1-Q30-05-rav</t>
  </si>
  <si>
    <t>星辰2队</t>
  </si>
  <si>
    <t>银川市阅海第三小学</t>
  </si>
  <si>
    <t>王京</t>
  </si>
  <si>
    <t>韩鑫诺</t>
  </si>
  <si>
    <t>2B8h6gpO-166-003-Eg-001-Ujr-030-1-zf1-05-s4J</t>
  </si>
  <si>
    <t>锦绣未来队</t>
  </si>
  <si>
    <t>李正匀</t>
  </si>
  <si>
    <t>2B8h6gCO-166-003-Pm-001-cwa-030-1-Dw8-05-tra</t>
  </si>
  <si>
    <t>灵武完美复制9队</t>
  </si>
  <si>
    <t>胡丽艳</t>
  </si>
  <si>
    <t>龙睿晨</t>
  </si>
  <si>
    <t>2B8h6gor-166-003-jn-001-KTM-030-1-5W7-05-KJC</t>
  </si>
  <si>
    <t>子安星途</t>
  </si>
  <si>
    <t>宋子安</t>
  </si>
  <si>
    <t>2B8h6gWW-166-003-Xk-001-mLj-030-1-R8z-05-dR7</t>
  </si>
  <si>
    <t>模块集结号</t>
  </si>
  <si>
    <t>银川实验小学永泰城分校</t>
  </si>
  <si>
    <t>马奕航</t>
  </si>
  <si>
    <t>2B8h6gOM-166-003-xT-001-0QX-030-1-gK0-05-VqK</t>
  </si>
  <si>
    <t>逐梦宇航员</t>
  </si>
  <si>
    <t>安泽宸</t>
  </si>
  <si>
    <t>2B8h6gKN-166-003-u3-001-THm-030-1-wb0-05-8qy</t>
  </si>
  <si>
    <t>银川阅海D5队-B</t>
  </si>
  <si>
    <t>宁夏银川市实验小学</t>
  </si>
  <si>
    <t>张嘉栋</t>
  </si>
  <si>
    <t>2B8h6gxc-166-003-2n-001-o4s-030-1-87Z-05-Oze</t>
  </si>
  <si>
    <t>卓越队</t>
  </si>
  <si>
    <t>张淑梅</t>
  </si>
  <si>
    <t>李昊轩</t>
  </si>
  <si>
    <t>2B8h6gpX-166-003-Lv-001-7Uj-030-1-ORZ-05-raY</t>
  </si>
  <si>
    <t>新智途10队</t>
  </si>
  <si>
    <t>固原市原州区第二十三小学</t>
  </si>
  <si>
    <t>张天一</t>
  </si>
  <si>
    <t>2B8h6gWI-166-003-kO-001-6DX-030-1-7Cl-05-3aZ</t>
  </si>
  <si>
    <t>筑梦C1队</t>
  </si>
  <si>
    <t>马蓉蓉</t>
  </si>
  <si>
    <t>郭天佑</t>
  </si>
  <si>
    <t>2B8h6gWQ-166-003-C9-001-OxS-030-1-pCW-05-n4b</t>
  </si>
  <si>
    <t>小小宇航员</t>
  </si>
  <si>
    <t>银川市兴庆区第二十三小学</t>
  </si>
  <si>
    <t>代锦豪</t>
  </si>
  <si>
    <t>2B8h6gJl-166-003-Tx-001-lvJ-030-1-aM7-05-1qG</t>
  </si>
  <si>
    <t>星火少年2队</t>
  </si>
  <si>
    <t>步梓琦</t>
  </si>
  <si>
    <t>2B8h6gxo-166-003-qN-001-JsG-030-1-86J-05-gb9</t>
  </si>
  <si>
    <t>奇思妙想队</t>
  </si>
  <si>
    <t>康宇萱</t>
  </si>
  <si>
    <t>2B8h6gKj-166-003-qM-001-gIp-030-1-rtz-05-Tip</t>
  </si>
  <si>
    <t>银川阅海D6队-B</t>
  </si>
  <si>
    <t>吴欣河</t>
  </si>
  <si>
    <t>2B8h6gaN-166-003-Hs-001-EUT-030-1-9f6-05-kO0</t>
  </si>
  <si>
    <t>未来四</t>
  </si>
  <si>
    <t>于微</t>
  </si>
  <si>
    <t>2B8h6g0w-166-003-hq-001-Vqm-030-1-I4A-05-tpT</t>
  </si>
  <si>
    <t>锦绣开拓者b</t>
  </si>
  <si>
    <t>银川市兴庆区唐徕小学</t>
  </si>
  <si>
    <t>黄鹏</t>
  </si>
  <si>
    <t>南俊哲</t>
  </si>
  <si>
    <t>2B8h6gp5-166-003-Co-001-lYW-030-1-Mjd-05-CuU</t>
  </si>
  <si>
    <t>创酷机器人筑梦星空二队B</t>
  </si>
  <si>
    <t>李铭鑫</t>
  </si>
  <si>
    <t>2B8h6gSI-166-003-oN-001-NUI-030-1-v6l-05-YPM</t>
  </si>
  <si>
    <t>未来13</t>
  </si>
  <si>
    <t>莫子潇</t>
  </si>
  <si>
    <t>2B8h6gJ0-166-003-ju-001-wUY-030-1-F7N-05-JiU</t>
  </si>
  <si>
    <t>星辰6队</t>
  </si>
  <si>
    <t>张柠安</t>
  </si>
  <si>
    <t>2B8h6gpB-166-003-mJ-001-0bA-030-1-Kxx-05-8FK</t>
  </si>
  <si>
    <t>锦绣探索者b</t>
  </si>
  <si>
    <t>刘思涵</t>
  </si>
  <si>
    <t>2B8h6gxA-166-003-ec-001-575-030-1-awr-05-NzW</t>
  </si>
  <si>
    <t>超能陆战队</t>
  </si>
  <si>
    <t>李京志</t>
  </si>
  <si>
    <t>2B8h6gS4-166-003-i8-001-ZnH-030-1-Jv0-05-SqF</t>
  </si>
  <si>
    <t>未来五</t>
  </si>
  <si>
    <t>郭浩轩</t>
  </si>
  <si>
    <t>2B8h6gSE-166-003-uD-001-FOB-030-1-Ph3-05-K8V</t>
  </si>
  <si>
    <t>一小筑梦2队</t>
  </si>
  <si>
    <t>吕明轩</t>
  </si>
  <si>
    <t>2B8h6gNR-166-003-NO-001-FEr-030-1-TJu-05-K1C</t>
  </si>
  <si>
    <t>灵武筑梦星空3队A</t>
  </si>
  <si>
    <t>吴丹华</t>
  </si>
  <si>
    <t>王馨</t>
  </si>
  <si>
    <t>2B8h6gNu-166-003-O4-001-IWn-030-1-Yf7-05-bv3</t>
  </si>
  <si>
    <t>灵武筑梦星空3队B</t>
  </si>
  <si>
    <t>李锦瑶</t>
  </si>
  <si>
    <t>2B8h6gpF-166-003-BV-001-Xwe-030-1-3Gr-05-9Bg</t>
  </si>
  <si>
    <t>锦绣智多星a</t>
  </si>
  <si>
    <t>银川市金凤区第九小学</t>
  </si>
  <si>
    <t>邱晰玥</t>
  </si>
  <si>
    <t>2B8h6gSM-166-003-BM-001-fV0-030-1-7Au-05-WNO</t>
  </si>
  <si>
    <t>未来10</t>
  </si>
  <si>
    <t>孟楷程</t>
  </si>
  <si>
    <t>2B8h6gCA-166-003-xn-001-GBf-030-1-ZMs-05-M4U</t>
  </si>
  <si>
    <t>星球探奇队</t>
  </si>
  <si>
    <t>盐池县第五小学</t>
  </si>
  <si>
    <t>陈舒扬</t>
  </si>
  <si>
    <t>2B8h6gpq-166-003-Qr-001-JxR-030-1-OHW-05-ZY5</t>
  </si>
  <si>
    <t>创酷机器人筑梦星空五队A</t>
  </si>
  <si>
    <t>买嘉明</t>
  </si>
  <si>
    <t>2B8h6gOr-166-003-u5-001-4G0-030-1-OST-05-XQr</t>
  </si>
  <si>
    <t>创酷机器人筑梦星空七队A</t>
  </si>
  <si>
    <t>邓添元</t>
  </si>
  <si>
    <t>2B8h6go1-166-003-5z-001-jsR-030-1-vQv-05-exi</t>
  </si>
  <si>
    <t>浠光织梦</t>
  </si>
  <si>
    <t>银川市兴庆区实验第二小学</t>
  </si>
  <si>
    <t>殷言浠</t>
  </si>
  <si>
    <t>2B8h6gMe-166-003-hV-001-Yec-030-1-1Up-05-LQY</t>
  </si>
  <si>
    <t>搭搭乐乐乐阅海1队</t>
  </si>
  <si>
    <t>北京师范大学银川学校小学部</t>
  </si>
  <si>
    <t>夏海伦</t>
  </si>
  <si>
    <t>马语墨</t>
  </si>
  <si>
    <t>2B8h6gJQ-166-003-lk-001-xiv-030-1-Djt-05-HfN</t>
  </si>
  <si>
    <t>星火少年10队</t>
  </si>
  <si>
    <t>贺兰县第九小学</t>
  </si>
  <si>
    <t>李依岳</t>
  </si>
  <si>
    <t>2B8h6gid-166-003-QO-001-05b-030-1-4OQ-05-4Ki</t>
  </si>
  <si>
    <t>咚咚小引擎2</t>
  </si>
  <si>
    <t>万鑫</t>
  </si>
  <si>
    <t>周思聪</t>
  </si>
  <si>
    <t>2B8h6gxg-166-003-Ul-001-1GC-030-1-nOD-05-2Gy</t>
  </si>
  <si>
    <t>飞鹰队</t>
  </si>
  <si>
    <t>王艺丁</t>
  </si>
  <si>
    <t>2B8h6goF-166-003-Rc-001-67g-030-1-F7E-05-0Y2</t>
  </si>
  <si>
    <t>银川阅海G1队</t>
  </si>
  <si>
    <t>北京师范大学银川学校</t>
  </si>
  <si>
    <t>曹静</t>
  </si>
  <si>
    <t>张梓媱</t>
  </si>
  <si>
    <t>2B8h6gpi-166-003-4A-001-a35-030-1-Or7-05-J8C</t>
  </si>
  <si>
    <t>创酷机器人筑梦星空五队B</t>
  </si>
  <si>
    <t>宁夏吴忠市红寺堡区第一小学</t>
  </si>
  <si>
    <t>石毅恒</t>
  </si>
  <si>
    <t>2B8h6g6I-166-003-du-001-Hez-030-1-oHt-05-ViV</t>
  </si>
  <si>
    <t>新智途9队</t>
  </si>
  <si>
    <t>固原市原州区第十七小学</t>
  </si>
  <si>
    <t>刘晋希</t>
  </si>
  <si>
    <t>2B8h6gO6-166-003-OG-001-wz0-030-1-07a-05-aOz</t>
  </si>
  <si>
    <t>利剑长空队B</t>
  </si>
  <si>
    <t>宁夏银川市金凤区第二幼儿园</t>
  </si>
  <si>
    <t>王双全</t>
  </si>
  <si>
    <t>2B8h6gOI-166-003-sf-001-Wm8-030-1-rJy-05-qxb</t>
  </si>
  <si>
    <t>智慧创客队</t>
  </si>
  <si>
    <t>赵甜</t>
  </si>
  <si>
    <t>王子琛</t>
  </si>
  <si>
    <t>2B8h6gOq-166-003-iT-001-Imj-030-1-ONI-05-7FL</t>
  </si>
  <si>
    <t>科酷精英队B</t>
  </si>
  <si>
    <t>银川市中关村小学</t>
  </si>
  <si>
    <t>白博轩</t>
  </si>
  <si>
    <t>2B8h6gK9-166-003-BR-001-8zX-030-1-i8w-05-p6f</t>
  </si>
  <si>
    <t>银川阅海D5队-A</t>
  </si>
  <si>
    <t>阅海二小</t>
  </si>
  <si>
    <t>许博舜</t>
  </si>
  <si>
    <t>2B8h6gCG-166-003-cX-001-G2c-030-1-Noc-05-Z1Z</t>
  </si>
  <si>
    <t>泡泡战舰1</t>
  </si>
  <si>
    <t>盐池县第六小学</t>
  </si>
  <si>
    <t>白悦</t>
  </si>
  <si>
    <t>陈梓恒</t>
  </si>
  <si>
    <t>2B8h6gC5-166-003-UA-001-Tqr-030-1-4Uc-05-twb</t>
  </si>
  <si>
    <t>星梦小飞侠</t>
  </si>
  <si>
    <t>盐池县第七小学</t>
  </si>
  <si>
    <t>李润辉</t>
  </si>
  <si>
    <t>2B8h6g0P-166-003-bg-001-F8P-030-1-Uiy-05-nVO</t>
  </si>
  <si>
    <t>锦绣智多星b</t>
  </si>
  <si>
    <t>银川市金凤区第二十七小学</t>
  </si>
  <si>
    <t>窦浚豪</t>
  </si>
  <si>
    <t>2B8h6gpP-166-003-gI-001-K5R-030-1-Pvi-05-SgF</t>
  </si>
  <si>
    <t>创酷机器人筑梦星空一队B</t>
  </si>
  <si>
    <t>任颖涛</t>
  </si>
  <si>
    <t>2B8h6gWf-166-003-Sl-001-ccX-030-1-wV8-05-qZk</t>
  </si>
  <si>
    <t>筑梦C3队</t>
  </si>
  <si>
    <t>马廷</t>
  </si>
  <si>
    <t>董泽轩</t>
  </si>
  <si>
    <t>2B8h6gOV-166-003-je-001-sTk-030-1-YJk-05-DBj</t>
  </si>
  <si>
    <t>编程小马达队</t>
  </si>
  <si>
    <t>上海庙镇学校</t>
  </si>
  <si>
    <t>姬琬馨</t>
  </si>
  <si>
    <t>2B8h6gW7-166-003-Bl-001-Yne-030-1-LNR-05-ixM</t>
  </si>
  <si>
    <t>筑梦C6队</t>
  </si>
  <si>
    <t>王菲</t>
  </si>
  <si>
    <t>曹瑞煊</t>
  </si>
  <si>
    <t>2B8h6goQ-166-003-QF-001-twZ-030-1-nyQ-05-eEA</t>
  </si>
  <si>
    <t>梦想启航</t>
  </si>
  <si>
    <t>搭搭乐乐机器人活动中心</t>
  </si>
  <si>
    <t>张敏敏</t>
  </si>
  <si>
    <t>李诺雅</t>
  </si>
  <si>
    <t>2B8h6g9h-166-003-V4-001-LAw-030-1-aky-05-64k</t>
  </si>
  <si>
    <t>银川阅海D10队-A</t>
  </si>
  <si>
    <t>曲博琛</t>
  </si>
  <si>
    <t>2B8h6gC8-166-003-1E-001-OOc-030-1-kUr-05-kfw</t>
  </si>
  <si>
    <t>灵武完美复制7队</t>
  </si>
  <si>
    <t>马靓</t>
  </si>
  <si>
    <t>马利岩</t>
  </si>
  <si>
    <t>2B8h6gWS-166-003-p4-001-Ul8-030-1-VMP-05-qTX</t>
  </si>
  <si>
    <t>灵武完美复制10队</t>
  </si>
  <si>
    <t>孙崇智</t>
  </si>
  <si>
    <t>2B8h6gW4-166-003-N5-001-qJZ-030-1-r6r-05-egO</t>
  </si>
  <si>
    <t>筑梦C4队</t>
  </si>
  <si>
    <t>姚子骏</t>
  </si>
  <si>
    <t>2B8h6gO5-166-003-8G-001-j7u-030-1-lGO-05-2V0</t>
  </si>
  <si>
    <t>科酷精英队A</t>
  </si>
  <si>
    <t>刘铭熙</t>
  </si>
  <si>
    <t>2B8h6gxi-166-003-J7-001-p3k-030-1-Atx-05-Foo</t>
  </si>
  <si>
    <t>骄阳队</t>
  </si>
  <si>
    <t>崔安珉</t>
  </si>
  <si>
    <t>2B8h6gJN-166-003-Gl-001-QeM-030-1-CcL-05-DRx</t>
  </si>
  <si>
    <t>星火少年8队</t>
  </si>
  <si>
    <t>王馨莹</t>
  </si>
  <si>
    <t>2B8h6giC-166-003-pv-001-mGl-030-1-xWn-05-Slv</t>
  </si>
  <si>
    <t>搭搭乐乐四队</t>
  </si>
  <si>
    <t>中卫市第十三小学</t>
  </si>
  <si>
    <t>王慧</t>
  </si>
  <si>
    <t>朱皓珵</t>
  </si>
  <si>
    <t>2B8h6giJ-166-003-6c-001-1dg-030-1-Wj6-05-XzK</t>
  </si>
  <si>
    <t>汪睿煜轩</t>
  </si>
  <si>
    <t>袁昊</t>
  </si>
  <si>
    <t>汪睿</t>
  </si>
  <si>
    <t>2B8h6gKs-166-003-wD-001-WPL-030-1-riZ-05-wHu</t>
  </si>
  <si>
    <t>银川阅海D10队-B</t>
  </si>
  <si>
    <t>贺兰德胜实验小学</t>
  </si>
  <si>
    <t>王冠霖</t>
  </si>
  <si>
    <t>2B8h6gai-166-003-nB-001-k0c-030-1-ldY-05-jAG</t>
  </si>
  <si>
    <t>未来十五</t>
  </si>
  <si>
    <t>姬盼福</t>
  </si>
  <si>
    <t>邱涵宇</t>
  </si>
  <si>
    <t>2B8h6gOb-166-003-Wr-001-86i-030-1-R74-05-lbR</t>
  </si>
  <si>
    <t>明日工程师队B</t>
  </si>
  <si>
    <t>银川金凤区第一小学</t>
  </si>
  <si>
    <t>彭梓航</t>
  </si>
  <si>
    <t>2B8h6gCq-166-003-ze-001-37o-030-1-wff-05-chY</t>
  </si>
  <si>
    <t>泡泡星舰</t>
  </si>
  <si>
    <t>刘桦</t>
  </si>
  <si>
    <t>2B8h6gKI-166-003-m7-001-jD3-030-1-tlF-05-0Bb</t>
  </si>
  <si>
    <t>银川阅海D3队-B</t>
  </si>
  <si>
    <t>刘依灵</t>
  </si>
  <si>
    <t>2B8h6gpr-166-003-16-001-Bee-030-1-CQ7-05-Eku</t>
  </si>
  <si>
    <t>锦绣启航队a</t>
  </si>
  <si>
    <t>杨宥辰</t>
  </si>
  <si>
    <t>2B8h6gi1-166-003-p5-001-LXQ-030-1-EvE-05-s8n</t>
  </si>
  <si>
    <t>松果智多星</t>
  </si>
  <si>
    <t>曹会芳</t>
  </si>
  <si>
    <t>王李翊</t>
  </si>
  <si>
    <t>2B8h6gxu-166-003-nm-001-gkA-030-1-tq2-05-bDo</t>
  </si>
  <si>
    <t>说的都队</t>
  </si>
  <si>
    <t>李宏伟</t>
  </si>
  <si>
    <t>尹梓彤</t>
  </si>
  <si>
    <t>2B8h6gK0-166-003-wf-001-ydK-030-1-1hI-05-KtA</t>
  </si>
  <si>
    <t>银川阅海D6队-A</t>
  </si>
  <si>
    <t>李星晨</t>
  </si>
  <si>
    <t>2B8h6gpo-166-003-Sc-001-xgP-030-1-Pme-05-zxQ</t>
  </si>
  <si>
    <t>锦绣先锋队</t>
  </si>
  <si>
    <t>宁夏锦绣编程</t>
  </si>
  <si>
    <t>杜锦绣</t>
  </si>
  <si>
    <t>范泊杨</t>
  </si>
  <si>
    <t>2B8h6gJi-166-003-rL-001-eyE-030-1-z7T-05-ycP</t>
  </si>
  <si>
    <t>星辰4队</t>
  </si>
  <si>
    <t>贺兰县第十一小学</t>
  </si>
  <si>
    <t>何妞妞</t>
  </si>
  <si>
    <t>顾兴邦</t>
  </si>
  <si>
    <t>2B8h6gpg-166-003-m2-001-bb5-030-1-eR6-05-SFp</t>
  </si>
  <si>
    <t>锦绣启航队b</t>
  </si>
  <si>
    <t>于子辰</t>
  </si>
  <si>
    <t>2B8h6gOY-166-003-XU-001-7OG-030-1-hP1-05-mB4</t>
  </si>
  <si>
    <t>锦绣凌云队b</t>
  </si>
  <si>
    <t>马泽煊</t>
  </si>
  <si>
    <t>2B8h6gJm-166-003-LU-001-z3U-030-1-Wdf-05-lfV</t>
  </si>
  <si>
    <t>星火少年4队</t>
  </si>
  <si>
    <t>齐浩达</t>
  </si>
  <si>
    <t>2B8h6gJu-166-003-Xr-001-xnv-030-1-AZc-05-k5Q</t>
  </si>
  <si>
    <t>星火少年9队</t>
  </si>
  <si>
    <t>马煜轩</t>
  </si>
  <si>
    <t>2B8h6gaO-166-003-BI-001-4sn-030-1-iSm-05-iNt</t>
  </si>
  <si>
    <t>未来4</t>
  </si>
  <si>
    <t>冯俊杰</t>
  </si>
  <si>
    <t>2B8h6gSw-166-003-vy-001-WXX-030-1-9xm-05-sOH</t>
  </si>
  <si>
    <t>未来11</t>
  </si>
  <si>
    <t>李彦芳</t>
  </si>
  <si>
    <t>秦文君</t>
  </si>
  <si>
    <t>2B8h6gOG-166-003-q7-001-Ojp-030-1-sse-05-9zm</t>
  </si>
  <si>
    <t>明日工程师队A</t>
  </si>
  <si>
    <t>银川市金分区第一小学</t>
  </si>
  <si>
    <t>李牧轩</t>
  </si>
  <si>
    <t>2B8h6gNk-166-003-XG-001-N1f-030-1-ZCB-05-TU1</t>
  </si>
  <si>
    <t>创酷机器人筑梦星空一队A</t>
  </si>
  <si>
    <t>夏瑞泽</t>
  </si>
  <si>
    <t>2B8h6giD-166-003-uz-001-Nk1-030-1-RTd-05-OdX</t>
  </si>
  <si>
    <t>搭搭乐乐1队</t>
  </si>
  <si>
    <t>贺煜轩</t>
  </si>
  <si>
    <t>2B8h6gaR-166-003-Hz-001-bYy-030-1-PUF-05-1HQ</t>
  </si>
  <si>
    <t>未来十</t>
  </si>
  <si>
    <t>梁皓</t>
  </si>
  <si>
    <t>2B8h6gCV-166-003-KO-001-Odb-030-1-Scl-05-B0R</t>
  </si>
  <si>
    <t>星梦小飞侠1</t>
  </si>
  <si>
    <t>盐池县第一小学</t>
  </si>
  <si>
    <t>任国涛</t>
  </si>
  <si>
    <t>2B8h6gWq-166-003-lQ-001-ZZV-030-1-q4m-05-RyF</t>
  </si>
  <si>
    <t>筑梦C2队</t>
  </si>
  <si>
    <t>柴景溢</t>
  </si>
  <si>
    <t>2B8h6gJR-166-003-lC-001-ger-030-1-Kwj-05-MHF</t>
  </si>
  <si>
    <t>星火少年7队</t>
  </si>
  <si>
    <t>时梓航</t>
  </si>
  <si>
    <t>2B8h6gWT-166-003-ZZ-001-rtw-030-1-FnU-05-6aZ</t>
  </si>
  <si>
    <t>机甲霸主队</t>
  </si>
  <si>
    <t>银川市兴庆区第十七小学</t>
  </si>
  <si>
    <t>贾奕博</t>
  </si>
  <si>
    <t>2B8h6gJ6-166-003-Pk-001-mrt-030-1-fO3-05-Guv</t>
  </si>
  <si>
    <t>星火少年1队</t>
  </si>
  <si>
    <t>权天齐</t>
  </si>
  <si>
    <t>2B8h6g67-166-003-sW-001-1ul-030-1-meq-05-7pQ</t>
  </si>
  <si>
    <t>搭搭乐乐5队</t>
  </si>
  <si>
    <t>王宏华</t>
  </si>
  <si>
    <t>2B8h6gpj-166-003-g8-001-uPn-030-1-bJW-05-9LJ</t>
  </si>
  <si>
    <t>锦绣机甲师</t>
  </si>
  <si>
    <t>银川市唐徕小学</t>
  </si>
  <si>
    <t>张程钧</t>
  </si>
  <si>
    <t>2B8h6gW2-166-003-dq-001-OBL-030-1-DmJ-05-RA5</t>
  </si>
  <si>
    <t>筑梦C5队</t>
  </si>
  <si>
    <t>赵庭瑞</t>
  </si>
  <si>
    <t>2B8h6gJx-166-003-J3-001-JTR-030-1-bhV-05-Tjz</t>
  </si>
  <si>
    <t>星辰5队</t>
  </si>
  <si>
    <t>贺兰县德胜实验小学</t>
  </si>
  <si>
    <t>王昱泽</t>
  </si>
  <si>
    <t>2B8h6gOm-166-003-Om-001-EiE-030-1-IrS-05-zlA</t>
  </si>
  <si>
    <t>中卫六中7</t>
  </si>
  <si>
    <t>李沐子</t>
  </si>
  <si>
    <t>2B8h6gOQ-166-003-Gc-001-E9r-030-1-PFC-05-5Ic</t>
  </si>
  <si>
    <t>锦绣凌云队a</t>
  </si>
  <si>
    <t>银川市兴庆区第三十小学</t>
  </si>
  <si>
    <t>田梓赫</t>
  </si>
  <si>
    <t>2B8h6gSz-166-003-sQ-001-dhr-030-1-nxg-05-R1p</t>
  </si>
  <si>
    <t>未来十一</t>
  </si>
  <si>
    <t>黄宇泽</t>
  </si>
  <si>
    <t>2B8h6giV-166-003-bf-001-SzK-030-1-11X-05-GLQ</t>
  </si>
  <si>
    <t>中卫六中3</t>
  </si>
  <si>
    <t>花艺博</t>
  </si>
  <si>
    <t>2B8h6g6S-166-003-M0-001-Ml2-030-1-DER-05-7XG</t>
  </si>
  <si>
    <t>智途4队</t>
  </si>
  <si>
    <t>文子萱</t>
  </si>
  <si>
    <t>2B8h6giQ-166-003-7O-001-UkJ-030-1-Y4o-05-23r</t>
  </si>
  <si>
    <t>咚咚小引擎</t>
  </si>
  <si>
    <t>创造力机器人</t>
  </si>
  <si>
    <t>唐浩睿</t>
  </si>
  <si>
    <t>2B8hXGRh-166-003-Qb-002-ase-032-1-CJo-01-Hrh</t>
  </si>
  <si>
    <t>星际传奇</t>
  </si>
  <si>
    <t>挑战类</t>
  </si>
  <si>
    <t>小学组</t>
  </si>
  <si>
    <t>锦绣翱翔队b</t>
  </si>
  <si>
    <t>永宁三沙源上游学校</t>
  </si>
  <si>
    <t>马逸韬</t>
  </si>
  <si>
    <t>2B8hXGmb-166-003-O1-002-XwM-032-1-H9X-01-H3v</t>
  </si>
  <si>
    <t>锦绣翱翔队a</t>
  </si>
  <si>
    <t>银川滨河新区小孔明学校</t>
  </si>
  <si>
    <t>吴妍</t>
  </si>
  <si>
    <t>2B8hXGQe-166-003-Pg-002-xlF-032-1-obG-01-jTK</t>
  </si>
  <si>
    <t>锦绣荣耀队a</t>
  </si>
  <si>
    <t>宁夏银川市兴庆区第二十五小学</t>
  </si>
  <si>
    <t>余秋霆</t>
  </si>
  <si>
    <t>2B8hXGQD-166-003-pZ-002-xSU-032-1-72t-01-5Ev</t>
  </si>
  <si>
    <t>锦绣荣耀队b</t>
  </si>
  <si>
    <t>银川市第二十六中学</t>
  </si>
  <si>
    <t>马斯赫</t>
  </si>
  <si>
    <t>2B8hXGEk-166-003-fI-002-gCf-032-1-2cv-01-lSq</t>
  </si>
  <si>
    <t>灵武星际传奇27队A</t>
  </si>
  <si>
    <t>谢艳琴</t>
  </si>
  <si>
    <t>杨亦帆</t>
  </si>
  <si>
    <t>2B8hXGEj-166-003-li-002-d3X-032-1-6MU-01-19m</t>
  </si>
  <si>
    <t>灵武星际传奇24队A</t>
  </si>
  <si>
    <t>马明亮</t>
  </si>
  <si>
    <t>马思源</t>
  </si>
  <si>
    <t>2B8hXGEQ-166-003-a8-002-pdq-032-1-vW1-01-0Ru</t>
  </si>
  <si>
    <t>灵武星际传奇24队B</t>
  </si>
  <si>
    <t>官槿安</t>
  </si>
  <si>
    <t>2B8hXGEF-166-003-1L-002-7o8-032-1-YkV-01-P0O</t>
  </si>
  <si>
    <t>灵武星际传奇27队B</t>
  </si>
  <si>
    <t>代警钰</t>
  </si>
  <si>
    <t>2B8hXGRD-166-003-w5-002-8tP-032-1-lPC-01-JBn</t>
  </si>
  <si>
    <t>灵武星际传奇14队B</t>
  </si>
  <si>
    <t>杨丽丽</t>
  </si>
  <si>
    <t>杨博</t>
  </si>
  <si>
    <t>2B8hXGEx-166-003-qo-002-CUu-032-1-Apn-01-Ohj</t>
  </si>
  <si>
    <t>灵武星际传奇20队A</t>
  </si>
  <si>
    <t>杨正东</t>
  </si>
  <si>
    <t>杨耀谦</t>
  </si>
  <si>
    <t>2B8hXGH3-166-003-cW-002-o6m-032-1-ePC-01-Vhl</t>
  </si>
  <si>
    <t>彤阶瑾步</t>
  </si>
  <si>
    <t>陈敬之</t>
  </si>
  <si>
    <t>李瑾萱</t>
  </si>
  <si>
    <t>2B8hXGEi-166-003-da-002-YfL-032-1-SU5-01-CUU</t>
  </si>
  <si>
    <t>灵武星际传奇20队B</t>
  </si>
  <si>
    <t>孙博</t>
  </si>
  <si>
    <t>2B8hXGRg-166-003-To-002-f18-032-1-gfo-01-rDO</t>
  </si>
  <si>
    <t>灵武星际传奇14队A</t>
  </si>
  <si>
    <t>李彤</t>
  </si>
  <si>
    <t>2B8hXGHF-166-003-Fz-002-1ga-032-1-17o-01-QRY</t>
  </si>
  <si>
    <t>灵武星际创奇1队</t>
  </si>
  <si>
    <t>杨秀红</t>
  </si>
  <si>
    <t>朱润</t>
  </si>
  <si>
    <t>2B8hXGHs-166-003-tJ-002-dlb-032-1-3vk-01-Ol1</t>
  </si>
  <si>
    <t>灵武星际创奇2队</t>
  </si>
  <si>
    <t>苏文静</t>
  </si>
  <si>
    <t>李文玉</t>
  </si>
  <si>
    <t>2B8hXGEa-166-003-bJ-002-qkO-032-1-hyq-01-Uy2</t>
  </si>
  <si>
    <t>灵武星际传奇21队B</t>
  </si>
  <si>
    <t>周锐</t>
  </si>
  <si>
    <t>2B8hXGE6-166-003-KM-002-3x5-032-1-mv9-01-Mfx</t>
  </si>
  <si>
    <t>灵武星际传奇21队A</t>
  </si>
  <si>
    <t>孙崇睿</t>
  </si>
  <si>
    <t>2B8hXGEP-166-003-te-002-LOo-032-1-soj-01-dK6</t>
  </si>
  <si>
    <t>灵武星际传奇16队A</t>
  </si>
  <si>
    <t>何静</t>
  </si>
  <si>
    <t>谭靖润</t>
  </si>
  <si>
    <t>2B8hXG8O-166-003-T7-002-5bJ-032-1-bFb-01-26E</t>
  </si>
  <si>
    <t>锦绣智勇队a</t>
  </si>
  <si>
    <t>银川市外国语实验小学</t>
  </si>
  <si>
    <t>马辰宇</t>
  </si>
  <si>
    <t>2B8hXG8j-166-003-xg-002-TrU-032-1-3GE-01-D1L</t>
  </si>
  <si>
    <t>锦绣智勇队b</t>
  </si>
  <si>
    <t>银川市兴庆区北斗星小学</t>
  </si>
  <si>
    <t>武文琅</t>
  </si>
  <si>
    <t>2B8hXGHE-166-003-UQ-002-yeO-032-1-Gj0-01-pvV</t>
  </si>
  <si>
    <t>彤阶瑾步—1</t>
  </si>
  <si>
    <t>贺兰县第八小学</t>
  </si>
  <si>
    <t>王孜彤</t>
  </si>
  <si>
    <t>2B8hXGQL-166-003-aT-002-SJz-032-1-OOV-01-74w</t>
  </si>
  <si>
    <t>灵武星际创奇6队</t>
  </si>
  <si>
    <t>李清明</t>
  </si>
  <si>
    <t>马钰轩</t>
  </si>
  <si>
    <t>2B8hXGEZ-166-003-LO-002-2L3-032-1-Lug-01-RfA</t>
  </si>
  <si>
    <t>灵武星际传奇16队B</t>
  </si>
  <si>
    <t>俞程严</t>
  </si>
  <si>
    <t>2B8hXGn4-166-003-5a-002-SHh-032-1-1xZ-01-KDv</t>
  </si>
  <si>
    <t>灵武星际传奇29队B</t>
  </si>
  <si>
    <t>马丽娟</t>
  </si>
  <si>
    <t>赵宇昂</t>
  </si>
  <si>
    <t>2B8hXGn2-166-003-VC-002-Arv-032-1-fB4-01-KEa</t>
  </si>
  <si>
    <t>灵武星际传奇29队A</t>
  </si>
  <si>
    <t>吴志宝</t>
  </si>
  <si>
    <t>2B8hXGnZ-166-003-q9-002-xCy-032-1-X76-01-AMs</t>
  </si>
  <si>
    <t>灵武星际传奇28队B</t>
  </si>
  <si>
    <t>查淑娟</t>
  </si>
  <si>
    <t>肖梦洋</t>
  </si>
  <si>
    <t>2B8hXGnh-166-003-yx-002-ZKN-032-1-jdl-01-72u</t>
  </si>
  <si>
    <t>灵武星际传奇28队A</t>
  </si>
  <si>
    <t>杨宇轩</t>
  </si>
  <si>
    <t>2B8hXGE3-166-003-dI-002-xgH-032-1-C9I-01-sYQ</t>
  </si>
  <si>
    <t>灵武星际传奇25队B</t>
  </si>
  <si>
    <t>王虎鹏</t>
  </si>
  <si>
    <t>杨祎晨</t>
  </si>
  <si>
    <t>2B8hXGEm-166-003-fr-002-kkz-032-1-FPV-01-oMi</t>
  </si>
  <si>
    <t>灵武星际传奇25队A</t>
  </si>
  <si>
    <t>贺方旭</t>
  </si>
  <si>
    <t>2B8hXGHc-166-003-FX-002-xmT-032-1-X8o-01-ERo</t>
  </si>
  <si>
    <t>银川阅海E4队-a</t>
  </si>
  <si>
    <t>楚昊源</t>
  </si>
  <si>
    <t>杨涵语</t>
  </si>
  <si>
    <t>2B8hXGHJ-166-003-IL-002-rmQ-032-1-nfq-01-of0</t>
  </si>
  <si>
    <t>银川阅海E4队-b</t>
  </si>
  <si>
    <t>阅海一小</t>
  </si>
  <si>
    <t>杨淑雅</t>
  </si>
  <si>
    <t>2B8hXGHH-166-003-bv-002-dqZ-032-1-OyW-01-MBK</t>
  </si>
  <si>
    <t>宇海辉彬—1</t>
  </si>
  <si>
    <t>银川市兴庆区三十二小学</t>
  </si>
  <si>
    <t>郑海彬</t>
  </si>
  <si>
    <t>2B8hXGHR-166-003-jv-002-ypF-032-1-Aqq-01-vMt</t>
  </si>
  <si>
    <t>宇海辉彬—2</t>
  </si>
  <si>
    <t>李宇辉</t>
  </si>
  <si>
    <t>2B8h6gmg-166-003-vS-002-7sw-032-1-3fp-01-tJ7</t>
  </si>
  <si>
    <t>火力全开</t>
  </si>
  <si>
    <t>杨靖</t>
  </si>
  <si>
    <t>高梓熙</t>
  </si>
  <si>
    <t>2B8h6g3F-166-003-2i-002-Tu9-032-1-5hP-01-OD2</t>
  </si>
  <si>
    <t>吴忠贝乐六韬戟锋</t>
  </si>
  <si>
    <t>王志鹏</t>
  </si>
  <si>
    <t>刘佳鑫</t>
  </si>
  <si>
    <t>2B8h6gu5-166-003-b8-002-7d3-032-1-itQ-01-dUS</t>
  </si>
  <si>
    <t>吴忠贝乐六韬戟锋A</t>
  </si>
  <si>
    <t>张瑞格</t>
  </si>
  <si>
    <t>2B8hXGnm-166-003-ow-002-Okw-032-1-jtA-01-Cg5</t>
  </si>
  <si>
    <t>科学先锋队A</t>
  </si>
  <si>
    <t>银川金凤一小</t>
  </si>
  <si>
    <t>张睿宸</t>
  </si>
  <si>
    <t>2B8hXGnD-166-003-VK-002-Iph-032-1-i9k-01-SxK</t>
  </si>
  <si>
    <t>科学先锋队B</t>
  </si>
  <si>
    <t>撖景琦</t>
  </si>
  <si>
    <t>2B8hXGQv-166-003-ok-002-D5G-032-1-U86-01-Jua</t>
  </si>
  <si>
    <t>灵武星际创奇3队</t>
  </si>
  <si>
    <t>魏转转</t>
  </si>
  <si>
    <t>魏浩宇</t>
  </si>
  <si>
    <t>2B8hXGQz-166-003-8G-002-yq9-032-1-Fs8-01-CGo</t>
  </si>
  <si>
    <t>灵武星际创奇5队</t>
  </si>
  <si>
    <t>荀伟伟</t>
  </si>
  <si>
    <t>王洋晞</t>
  </si>
  <si>
    <t>2B8h6g3w-166-003-aa-002-QYV-032-1-MQf-01-O5b</t>
  </si>
  <si>
    <t>111队</t>
  </si>
  <si>
    <t>李秀蓉</t>
  </si>
  <si>
    <t>沈子卓</t>
  </si>
  <si>
    <t>2B8hXG8s-166-003-xs-002-f6J-032-1-JgR-01-emI</t>
  </si>
  <si>
    <t>锦绣活塞队b</t>
  </si>
  <si>
    <t>银川市兴庆区实验第三小学</t>
  </si>
  <si>
    <t>王近阳</t>
  </si>
  <si>
    <t>2B8hXG8F-166-003-9t-002-slU-032-1-nOM-01-OSO</t>
  </si>
  <si>
    <t>锦绣活塞队a</t>
  </si>
  <si>
    <t>银川市第二十中学</t>
  </si>
  <si>
    <t>丁晓龙</t>
  </si>
  <si>
    <t>2B8h6gnU-166-003-V8-002-Bd8-032-1-Uen-01-Qt1</t>
  </si>
  <si>
    <t>创梦之翼</t>
  </si>
  <si>
    <t>沈晓依</t>
  </si>
  <si>
    <t>张家齐</t>
  </si>
  <si>
    <t>2B8h6gnp-166-003-a6-002-rkh-032-1-2nP-01-leR</t>
  </si>
  <si>
    <t>瑶华书韵</t>
  </si>
  <si>
    <t>石嘴山市青少年活动中心</t>
  </si>
  <si>
    <t>赵亚琼</t>
  </si>
  <si>
    <t>毛研婷</t>
  </si>
  <si>
    <t>2B8h6gnQ-166-003-rw-002-QhM-032-1-Xya-01-5VV</t>
  </si>
  <si>
    <t>战鹰小队</t>
  </si>
  <si>
    <t>王雨航</t>
  </si>
  <si>
    <t>2B8h6gnX-166-003-AZ-002-lax-032-1-Twc-01-msb</t>
  </si>
  <si>
    <t>北斗队</t>
  </si>
  <si>
    <t>刘子墨</t>
  </si>
  <si>
    <t>2B8h6gnV-166-003-2H-002-cQU-032-1-MMQ-01-XNB</t>
  </si>
  <si>
    <t>雾面小队</t>
  </si>
  <si>
    <t>陈栋</t>
  </si>
  <si>
    <t>2B8h6gnE-166-003-OB-002-BNc-032-1-JF2-01-vUI</t>
  </si>
  <si>
    <t>追风少年</t>
  </si>
  <si>
    <t>杨宸轩</t>
  </si>
  <si>
    <t>2B8h6gnu-166-003-c7-002-njf-032-1-wK0-01-oFe</t>
  </si>
  <si>
    <t>光速队</t>
  </si>
  <si>
    <t>薛皓宇</t>
  </si>
  <si>
    <t>2B8h6g3U-166-003-iF-002-Z4K-032-1-ONK-01-qq1</t>
  </si>
  <si>
    <t>必胜队</t>
  </si>
  <si>
    <t>吴平</t>
  </si>
  <si>
    <t>孙博扬</t>
  </si>
  <si>
    <t>2B8hXGQh-166-003-kD-002-7Rv-032-1-S2L-01-wg1</t>
  </si>
  <si>
    <t>灵武星际创奇4队</t>
  </si>
  <si>
    <t>杨瑞</t>
  </si>
  <si>
    <t>杨浩</t>
  </si>
  <si>
    <t>2B8h6guR-166-003-O5-002-62h-032-1-A0H-01-AQD</t>
  </si>
  <si>
    <t>吴忠贝乐朔风陷阵营</t>
  </si>
  <si>
    <t>马梓桐</t>
  </si>
  <si>
    <t>2B8h6guT-166-003-hR-002-lkr-032-1-n9O-01-m8q</t>
  </si>
  <si>
    <t>吴忠贝乐朔风陷阵营A</t>
  </si>
  <si>
    <t>马于霄</t>
  </si>
  <si>
    <t>2B8hXGQE-166-003-0l-002-Udc-032-1-9ep-01-Ade</t>
  </si>
  <si>
    <t>锦绣星尘队a</t>
  </si>
  <si>
    <t>王瑞泽</t>
  </si>
  <si>
    <t>2B8hXGQ1-166-003-Kz-002-Fhb-032-1-Ciq-01-3DB</t>
  </si>
  <si>
    <t>锦绣星尘队b</t>
  </si>
  <si>
    <t>魏程东</t>
  </si>
  <si>
    <t>2B8hXGQ4-166-003-Ic-002-GBL-032-1-UWd-01-wmk</t>
  </si>
  <si>
    <t>灵武星际创奇8队</t>
  </si>
  <si>
    <t>范亚玲</t>
  </si>
  <si>
    <t>吴亦凡</t>
  </si>
  <si>
    <t>2B8hXGHO-166-003-MH-002-l7B-032-1-b1W-01-Ooo</t>
  </si>
  <si>
    <t>森语千昱-1</t>
  </si>
  <si>
    <t>宁夏银川市兴庆区第八小学</t>
  </si>
  <si>
    <t>曹昱森</t>
  </si>
  <si>
    <t>2B8hXGEy-166-003-iy-002-kda-032-1-VeP-01-QZ5</t>
  </si>
  <si>
    <t>灵武星际传奇18队A</t>
  </si>
  <si>
    <t>任晓燕</t>
  </si>
  <si>
    <t>刘伊一</t>
  </si>
  <si>
    <t>2B8hXGEq-166-003-ia-002-Of5-032-1-oSV-01-82f</t>
  </si>
  <si>
    <t>灵武星际传奇18队B</t>
  </si>
  <si>
    <t>马辰鑫</t>
  </si>
  <si>
    <t>2B8hXGRC-166-003-no-002-5Vf-032-1-IuA-01-wTJ</t>
  </si>
  <si>
    <t>创酷机器人星际传奇六队A</t>
  </si>
  <si>
    <t>李昕璐</t>
  </si>
  <si>
    <t>常嘉芃</t>
  </si>
  <si>
    <t>2B8hXGRH-166-003-pf-002-YKO-032-1-j7y-01-FrS</t>
  </si>
  <si>
    <t>创酷机器人星际传奇六队B</t>
  </si>
  <si>
    <t>姚宜玮</t>
  </si>
  <si>
    <t>2B8h6gnl-166-003-Lh-002-aax-032-1-sdx-01-bxb</t>
  </si>
  <si>
    <t>速智先锋队</t>
  </si>
  <si>
    <t>潘弘毅</t>
  </si>
  <si>
    <t>2B8h6guJ-166-003-v4-002-C6U-032-1-TLK-01-nqy</t>
  </si>
  <si>
    <t>吴忠贝乐虎钤策应</t>
  </si>
  <si>
    <t>马果儿</t>
  </si>
  <si>
    <t>2B8hXG1V-166-003-M6-002-cwW-032-1-rXx-01-Jna</t>
  </si>
  <si>
    <t>吴忠贝乐虎钤策应B</t>
  </si>
  <si>
    <t>高境旋</t>
  </si>
  <si>
    <t>2B8h6gnM-166-003-nM-002-nCf-032-1-0sF-01-cZ6</t>
  </si>
  <si>
    <t>黄金JOJO星际驱动者</t>
  </si>
  <si>
    <t>李赫轩</t>
  </si>
  <si>
    <t>2B8hXGE9-166-003-6O-002-v6N-032-1-OMR-01-elc</t>
  </si>
  <si>
    <t>灵武星际传奇22队A</t>
  </si>
  <si>
    <t>王浩宇</t>
  </si>
  <si>
    <t>2B8hXGEc-166-003-QL-002-XDV-032-1-tpI-01-jtz</t>
  </si>
  <si>
    <t>灵武星际传奇19队A</t>
  </si>
  <si>
    <t>王甜甜</t>
  </si>
  <si>
    <t>曹钰妍</t>
  </si>
  <si>
    <t>2B8hXGEI-166-003-DU-002-rgO-032-1-n1o-01-Lje</t>
  </si>
  <si>
    <t>灵武星际传奇19队B</t>
  </si>
  <si>
    <t>张栩翊</t>
  </si>
  <si>
    <t>2B8h6gmA-166-003-do-002-Vf5-032-1-Fbl-01-qw2</t>
  </si>
  <si>
    <t>启明2队</t>
  </si>
  <si>
    <t>贺兰县奥莱小学</t>
  </si>
  <si>
    <t>李凯</t>
  </si>
  <si>
    <t>沈子骞</t>
  </si>
  <si>
    <t>2B8hXGQS-166-003-6u-002-aHs-032-1-6G1-01-clA</t>
  </si>
  <si>
    <t>锦绣磐石队</t>
  </si>
  <si>
    <t>银川金凤区外国语实验小学</t>
  </si>
  <si>
    <t>李袁启</t>
  </si>
  <si>
    <t>2B8hXGQy-166-003-RW-002-txR-032-1-3nK-01-w7n</t>
  </si>
  <si>
    <t>灵武星际创奇7队</t>
  </si>
  <si>
    <t>杨佳俊</t>
  </si>
  <si>
    <t>方溥博</t>
  </si>
  <si>
    <t>2B8hXG8q-166-003-ZR-002-abU-032-1-oUp-01-vbP</t>
  </si>
  <si>
    <t>锦绣征途队a</t>
  </si>
  <si>
    <t>郭瑞颖</t>
  </si>
  <si>
    <t>2B8hXG8c-166-003-O7-002-zTN-032-1-CD0-01-HEO</t>
  </si>
  <si>
    <t>锦绣征途队b</t>
  </si>
  <si>
    <t>柳博译</t>
  </si>
  <si>
    <t>2B8h6gmh-166-003-l0-002-RGW-032-1-WG6-01-E1m</t>
  </si>
  <si>
    <t>同心06a队</t>
  </si>
  <si>
    <t>马艳</t>
  </si>
  <si>
    <t>杨启铄</t>
  </si>
  <si>
    <t>2B8h6guU-166-003-xC-002-339-032-1-EvP-01-rms</t>
  </si>
  <si>
    <t>同心06b队</t>
  </si>
  <si>
    <t>童家耀</t>
  </si>
  <si>
    <t>2B8h6gud-166-003-Z4-002-4aU-032-1-NNO-01-sSB</t>
  </si>
  <si>
    <t>吴忠贝乐毕方燎原</t>
  </si>
  <si>
    <t>马博宇</t>
  </si>
  <si>
    <t>2B8hXG8x-166-003-A0-002-fzy-032-1-NAA-01-J05</t>
  </si>
  <si>
    <t>锦绣创新者a</t>
  </si>
  <si>
    <t>银川市兴庆区第三十二小学</t>
  </si>
  <si>
    <t>侯聿啸</t>
  </si>
  <si>
    <t>2B8hXG8X-166-003-VY-002-2Yo-032-1-MOG-01-viw</t>
  </si>
  <si>
    <t>锦绣创新者b</t>
  </si>
  <si>
    <t>银川市兴庆区实验第一小学</t>
  </si>
  <si>
    <t>王子辰</t>
  </si>
  <si>
    <t>2B8hXGRu-166-003-tq-002-HxH-032-1-79b-01-PGS</t>
  </si>
  <si>
    <t>灵武星际传奇13队A</t>
  </si>
  <si>
    <t>王娜</t>
  </si>
  <si>
    <t>刘昱麟</t>
  </si>
  <si>
    <t>2B8hXGRr-166-003-Ju-002-srB-032-1-cH3-01-DIq</t>
  </si>
  <si>
    <t>灵武星际传奇13队B</t>
  </si>
  <si>
    <t>程子昂</t>
  </si>
  <si>
    <t>2B8hXGRs-166-003-mO-002-CIM-032-1-VB9-01-ak0</t>
  </si>
  <si>
    <t>灵武星际传奇15队A</t>
  </si>
  <si>
    <t>周欣雨</t>
  </si>
  <si>
    <t>张晋箫</t>
  </si>
  <si>
    <t>2B8hXGEv-166-003-Db-002-Z4x-032-1-K3t-01-zjw</t>
  </si>
  <si>
    <t>灵武星际传奇15队B</t>
  </si>
  <si>
    <t>刘泽晨</t>
  </si>
  <si>
    <t>2B8hXGHf-166-003-eW-002-scq-032-1-OQJ-01-1fM</t>
  </si>
  <si>
    <t>银川阅海E5队-A</t>
  </si>
  <si>
    <t>银川阅海小学</t>
  </si>
  <si>
    <t>刘辉</t>
  </si>
  <si>
    <t>赵祺然</t>
  </si>
  <si>
    <t>2B8hXGHx-166-003-pX-002-R60-032-1-Qrk-01-hIh</t>
  </si>
  <si>
    <t>银川阅海E5队-B</t>
  </si>
  <si>
    <t>宁夏银川二十一小湖畔分校</t>
  </si>
  <si>
    <t>马浩禹</t>
  </si>
  <si>
    <t>2B8hXGnY-166-003-iU-002-H0N-032-1-OoX-01-xK6</t>
  </si>
  <si>
    <t>卓越领航队A</t>
  </si>
  <si>
    <t>银川金凤区第六小学</t>
  </si>
  <si>
    <t>王昊天</t>
  </si>
  <si>
    <t>2B8hXGmw-166-003-RU-002-CKy-032-1-kwv-01-3hL</t>
  </si>
  <si>
    <t>锦绣钢铁侠a</t>
  </si>
  <si>
    <t>杨小旸</t>
  </si>
  <si>
    <t>2B8h6gu3-166-003-bR-002-0B5-032-1-lfq-01-00H</t>
  </si>
  <si>
    <t>吴忠贝乐毕方燎原A</t>
  </si>
  <si>
    <t>王子旭</t>
  </si>
  <si>
    <t>2B8h6guO-166-003-mc-002-4aJ-032-1-Nco-01-Iwl</t>
  </si>
  <si>
    <t>吴忠贝乐批亢捣虚</t>
  </si>
  <si>
    <t>马梓扬</t>
  </si>
  <si>
    <t>2B8h6gup-166-003-X9-002-SSL-032-1-0An-01-miw</t>
  </si>
  <si>
    <t>吴忠贝乐批亢捣虚A</t>
  </si>
  <si>
    <t>满辰韬</t>
  </si>
  <si>
    <t>2B8hXGEW-166-003-qk-002-iCm-032-1-oF6-01-3PO</t>
  </si>
  <si>
    <t>灵武星际传奇23队B</t>
  </si>
  <si>
    <t>杨静</t>
  </si>
  <si>
    <t>商伟泽</t>
  </si>
  <si>
    <t>2B8hXGEO-166-003-c0-002-MPS-032-1-17R-01-uV6</t>
  </si>
  <si>
    <t>灵武星际传奇23队A</t>
  </si>
  <si>
    <t>王超</t>
  </si>
  <si>
    <t>2B8hXGnJ-166-003-UC-002-XVn-032-1-woc-01-6Qw</t>
  </si>
  <si>
    <t>旭峰联盟队A</t>
  </si>
  <si>
    <t>尹梓旭</t>
  </si>
  <si>
    <t>2B8hXGnS-166-003-dZ-002-Kae-032-1-EvO-01-aEL</t>
  </si>
  <si>
    <t>旭峰联盟队B</t>
  </si>
  <si>
    <t>银川市金分区第十七小学</t>
  </si>
  <si>
    <t>黄義峰</t>
  </si>
  <si>
    <t>2B8hXGn0-166-003-jc-002-Bce-032-1-EdZ-01-ZzC</t>
  </si>
  <si>
    <t>梦想狂飙队</t>
  </si>
  <si>
    <t>银川市金凤区第三小学</t>
  </si>
  <si>
    <t>金允祯</t>
  </si>
  <si>
    <t>2B8hXGRI-166-003-Ad-002-JXK-032-1-OFq-01-ptj</t>
  </si>
  <si>
    <t>创酷机器人星际传奇三队A</t>
  </si>
  <si>
    <t>赵梓宇</t>
  </si>
  <si>
    <t>2B8hXGRO-166-003-7I-002-736-032-1-hvJ-01-Qw5</t>
  </si>
  <si>
    <t>创酷机器人星际传奇三队B</t>
  </si>
  <si>
    <t>张文彬</t>
  </si>
  <si>
    <t>2B8hXGn9-166-003-Ep-002-MJV-032-1-1e5-01-MaA</t>
  </si>
  <si>
    <t>梦想狂飙队B</t>
  </si>
  <si>
    <t>撒亦辰</t>
  </si>
  <si>
    <t>2B8hXGnn-166-003-s9-002-uZU-032-1-BcT-01-SiM</t>
  </si>
  <si>
    <t>卓越领航队B</t>
  </si>
  <si>
    <t>马晨昊</t>
  </si>
  <si>
    <t>2B8hXGnB-166-003-0G-002-TRn-032-1-h0I-01-kBR</t>
  </si>
  <si>
    <t>龙腾虎跃队A</t>
  </si>
  <si>
    <t>银川金凤区第二十小学</t>
  </si>
  <si>
    <t>李雨宸</t>
  </si>
  <si>
    <t>2B8hXGn3-166-003-41-002-Ejx-032-1-XlO-01-8VU</t>
  </si>
  <si>
    <t>龙腾虎跃队B</t>
  </si>
  <si>
    <t>银川市金凤区第八小学</t>
  </si>
  <si>
    <t>马博</t>
  </si>
  <si>
    <t>2B8hXGmL-166-003-C1-002-wQe-032-1-2ZM-01-mFG</t>
  </si>
  <si>
    <t>锦绣钢铁侠b</t>
  </si>
  <si>
    <t>岳泊杋</t>
  </si>
  <si>
    <t>2B8hXGHo-166-003-AZ-002-VOV-032-1-OV1-01-uRH</t>
  </si>
  <si>
    <t>银川阅海E7队</t>
  </si>
  <si>
    <t>王博涵</t>
  </si>
  <si>
    <t>2B8h6g1J-166-003-4O-002-PV0-032-1-cnG-01-Ohp</t>
  </si>
  <si>
    <t>银川阅海E2队-a</t>
  </si>
  <si>
    <t>石嘴山市十一小教育集团南校区</t>
  </si>
  <si>
    <t>罗穆梓芃</t>
  </si>
  <si>
    <t>2B8h6g1a-166-003-yO-002-rMh-032-1-t0x-01-5Xp</t>
  </si>
  <si>
    <t>银川阅海E2队-b</t>
  </si>
  <si>
    <t>金凤区第二十四小学</t>
  </si>
  <si>
    <t>周阳</t>
  </si>
  <si>
    <t>2B8h6gEu-166-003-PZ-002-umz-032-1-RRj-01-EKP</t>
  </si>
  <si>
    <t>中宁搭搭乐乐7</t>
  </si>
  <si>
    <t>李果</t>
  </si>
  <si>
    <t>2B8h6gn7-166-003-g5-002-gH6-032-1-9V7-01-2qI</t>
  </si>
  <si>
    <t>中宁搭搭乐乐8</t>
  </si>
  <si>
    <t>毛明萱</t>
  </si>
  <si>
    <t>2B8h6g3I-166-003-Jy-002-uF1-032-1-c8l-01-f7R</t>
  </si>
  <si>
    <t>五小传奇队</t>
  </si>
  <si>
    <t>童建硕</t>
  </si>
  <si>
    <t>2B8hXGRz-166-003-KJ-002-OVI-032-1-c3Z-01-ctx</t>
  </si>
  <si>
    <t>红寺堡区第一中学星际传奇一队</t>
  </si>
  <si>
    <t>宁夏吴忠市红寺堡区第一中学</t>
  </si>
  <si>
    <t>马有龙</t>
  </si>
  <si>
    <t>2B8hXGH1-166-003-J2-002-erA-032-1-lLN-01-v9F</t>
  </si>
  <si>
    <t>森语千昱—2</t>
  </si>
  <si>
    <t>兴庆区第三小学</t>
  </si>
  <si>
    <t>徐千雅</t>
  </si>
  <si>
    <t>2B8hXGRL-166-003-BR-002-Lza-032-1-DMt-01-FVW</t>
  </si>
  <si>
    <t>红寺堡区第一中学星际传奇一队B</t>
  </si>
  <si>
    <t>刘浩然</t>
  </si>
  <si>
    <t>2B8hXGmW-166-003-cJ-002-pOM-032-1-zp3-01-PYr</t>
  </si>
  <si>
    <t>灵武星际传奇22队B</t>
  </si>
  <si>
    <t>郝子轩</t>
  </si>
  <si>
    <t>2B8h6gnk-166-003-Ad-002-OHJ-032-1-pF0-01-d8O</t>
  </si>
  <si>
    <t>同心04队</t>
  </si>
  <si>
    <t>周霞</t>
  </si>
  <si>
    <t>周若曦</t>
  </si>
  <si>
    <t>2B8h6g3E-166-003-Cu-002-I7Y-032-1-KgQ-01-Niq</t>
  </si>
  <si>
    <t>中卫市第十一小学2队</t>
  </si>
  <si>
    <t>莫敬涵</t>
  </si>
  <si>
    <t>2B8hXGHa-166-003-oc-002-v1O-032-1-qQG-01-EKr</t>
  </si>
  <si>
    <t>银川阅海E6队</t>
  </si>
  <si>
    <t>马骁彧</t>
  </si>
  <si>
    <t>2B8h6guh-166-003-Fg-002-Klf-032-1-DoY-01-DTo</t>
  </si>
  <si>
    <t>同心04b队</t>
  </si>
  <si>
    <t>丁艳</t>
  </si>
  <si>
    <t>马泽明</t>
  </si>
  <si>
    <t>2B8h6gm3-166-003-RL-002-JQG-032-1-TfW-01-JtS</t>
  </si>
  <si>
    <t>逐梦星穹</t>
  </si>
  <si>
    <t>王俊峰</t>
  </si>
  <si>
    <t>张凯翔</t>
  </si>
  <si>
    <t>2B8h6gmk-166-003-3j-002-XRW-032-1-aDb-01-xIZ</t>
  </si>
  <si>
    <t>科技脉冲~</t>
  </si>
  <si>
    <t>张芮华</t>
  </si>
  <si>
    <t>2B8h6g3q-166-003-mS-002-GEl-032-1-N8H-01-f2K</t>
  </si>
  <si>
    <t>中卫市第二小学超轨1队</t>
  </si>
  <si>
    <t>李军</t>
  </si>
  <si>
    <t>杨思涵</t>
  </si>
  <si>
    <t>2B8h6gE6-166-003-E9-002-OYs-032-1-Q3f-01-p97</t>
  </si>
  <si>
    <t>中宁搭搭乐乐9</t>
  </si>
  <si>
    <t>张梓宸</t>
  </si>
  <si>
    <t>2B8h6gnt-166-003-ZB-002-QI0-032-1-3Hx-01-wuT</t>
  </si>
  <si>
    <t>飞跃队</t>
  </si>
  <si>
    <t>李昌霖</t>
  </si>
  <si>
    <t>2B8h6g3i-166-003-g4-002-HRd-032-1-yVY-01-UvO</t>
  </si>
  <si>
    <t>御景华城一队</t>
  </si>
  <si>
    <t>祁云雯</t>
  </si>
  <si>
    <t>2B8hXGmG-166-003-zn-002-pjk-032-1-QOC-01-o1V</t>
  </si>
  <si>
    <t>中卫六中1</t>
  </si>
  <si>
    <t>王俊驰</t>
  </si>
  <si>
    <t>2B8h6gEt-166-003-LK-002-ZMX-032-1-y4G-01-Ob7</t>
  </si>
  <si>
    <t>中宁县搭搭乐乐9</t>
  </si>
  <si>
    <t>朱俊宇</t>
  </si>
  <si>
    <t>2B8h6gEB-166-003-6n-002-6wM-032-1-SHD-01-Lw0</t>
  </si>
  <si>
    <t>中宁搭搭乐乐12</t>
  </si>
  <si>
    <t>俞佳宏</t>
  </si>
  <si>
    <t>刘懿</t>
  </si>
  <si>
    <t>2B8h6guS-166-003-Ub-002-v58-032-1-7I1-01-JED</t>
  </si>
  <si>
    <t>吴忠贝乐风后八阵A</t>
  </si>
  <si>
    <t>李思贤</t>
  </si>
  <si>
    <t>2B8hXGQW-166-003-NT-002-e4I-032-1-0tO-01-MOF</t>
  </si>
  <si>
    <t>锦绣智胜队a</t>
  </si>
  <si>
    <t>张析宇</t>
  </si>
  <si>
    <t>2B8hXGH2-166-003-Qm-002-qgY-032-1-4dK-01-pXH</t>
  </si>
  <si>
    <t>皓马当先队A</t>
  </si>
  <si>
    <t>银川市金凤区实验小学</t>
  </si>
  <si>
    <t>胡皓轩</t>
  </si>
  <si>
    <t>2B8hXGnI-166-003-gP-002-yia-032-1-ppa-01-iBi</t>
  </si>
  <si>
    <t>皓马当先队B</t>
  </si>
  <si>
    <t>马義航</t>
  </si>
  <si>
    <t>2B8hXGRK-166-003-xA-002-sCG-032-1-Ofg-01-nf2</t>
  </si>
  <si>
    <t>创酷机器人星际传奇五队B</t>
  </si>
  <si>
    <t>宿津睿</t>
  </si>
  <si>
    <t>2B8h6gE4-166-003-Oj-002-Nic-032-1-0EM-01-QfC</t>
  </si>
  <si>
    <t>中宁搭搭乐乐1</t>
  </si>
  <si>
    <t>孔祥钰</t>
  </si>
  <si>
    <t>2B8h6gE5-166-003-fb-002-srn-032-1-sBg-01-ak1</t>
  </si>
  <si>
    <t>中宁搭搭乐乐2</t>
  </si>
  <si>
    <t>李宸宇</t>
  </si>
  <si>
    <t>2B8h6g1V-166-003-ja-002-wo1-032-1-cvn-01-AMd</t>
  </si>
  <si>
    <t>银川阅海E1队-b</t>
  </si>
  <si>
    <t>兴庆区实验第二小学</t>
  </si>
  <si>
    <t>滕予曹</t>
  </si>
  <si>
    <t>2B8hXGR6-166-003-3B-002-7yq-032-1-DHo-01-giJ</t>
  </si>
  <si>
    <t>创酷机器人星际传奇五队A</t>
  </si>
  <si>
    <t>刘硕</t>
  </si>
  <si>
    <t>2B8h6gED-166-003-X1-002-CHT-032-1-SuG-01-OQW</t>
  </si>
  <si>
    <t>中宁搭搭乐乐13</t>
  </si>
  <si>
    <t>中宁搭搭乐乐机器人科技学校</t>
  </si>
  <si>
    <t>孙佳喜</t>
  </si>
  <si>
    <t>2B8hXGQT-166-003-YL-002-hD3-032-1-IEm-01-MoL</t>
  </si>
  <si>
    <t>锦绣智胜队b</t>
  </si>
  <si>
    <t>陈昱豪</t>
  </si>
  <si>
    <t>2B8hXGno-166-003-Ic-002-dxM-032-1-fz4-01-5OB</t>
  </si>
  <si>
    <t>精益求精队A</t>
  </si>
  <si>
    <t>张杰森</t>
  </si>
  <si>
    <t>2B8hXG8y-166-003-4C-002-bOc-032-1-mnX-01-ZPe</t>
  </si>
  <si>
    <t>锦绣智联队b</t>
  </si>
  <si>
    <t>李沐泽</t>
  </si>
  <si>
    <t>2B8hXG83-166-003-xZ-002-1Ia-032-1-Dle-01-FMd</t>
  </si>
  <si>
    <t>锦绣马刺队a</t>
  </si>
  <si>
    <t>银川市兴庆区第八小学海宝校区</t>
  </si>
  <si>
    <t>邵泽文</t>
  </si>
  <si>
    <t>2B8hXG8g-166-003-SQ-002-WzZ-032-1-ctp-01-Sf1</t>
  </si>
  <si>
    <t>锦绣马刺队b</t>
  </si>
  <si>
    <t>侯雨辰</t>
  </si>
  <si>
    <t>2B8hXGHz-166-003-tC-002-fJo-032-1-dHM-01-7W0</t>
  </si>
  <si>
    <t>梦想飞扬队</t>
  </si>
  <si>
    <t>银川市金凤区第十八小学</t>
  </si>
  <si>
    <t>曾子陌</t>
  </si>
  <si>
    <t>2B8hXGn8-166-003-iF-002-JPL-032-1-rtH-01-t8T</t>
  </si>
  <si>
    <t>精益求精队B</t>
  </si>
  <si>
    <t>银川金凤一校</t>
  </si>
  <si>
    <t>杨靖哲</t>
  </si>
  <si>
    <t>2B8hXGmz-166-003-bc-002-OWk-032-1-f6a-01-ctI</t>
  </si>
  <si>
    <t>机甲智胜队</t>
  </si>
  <si>
    <t>银川市兴庆区掌政中学</t>
  </si>
  <si>
    <t>刘岩</t>
  </si>
  <si>
    <t>2B8hXGmt-166-003-GY-002-Roi-032-1-Cs4-01-wog</t>
  </si>
  <si>
    <t>中卫六中4</t>
  </si>
  <si>
    <t>朱晓莉</t>
  </si>
  <si>
    <t>袁再恩</t>
  </si>
  <si>
    <t>2B8hXGR4-166-003-YQ-002-OnP-032-1-DG0-01-G8M</t>
  </si>
  <si>
    <t>创酷机器人星际传奇二队A</t>
  </si>
  <si>
    <t>买嘉辉</t>
  </si>
  <si>
    <t>2B8h6gEY-166-003-gT-002-5Qw-032-1-CYE-01-3BS</t>
  </si>
  <si>
    <t>中宁搭搭乐乐15</t>
  </si>
  <si>
    <t>沈艳</t>
  </si>
  <si>
    <t>2B8hXGEA-166-003-DE-002-jpn-032-1-ye3-01-w01</t>
  </si>
  <si>
    <t>灵武星际传奇17队A</t>
  </si>
  <si>
    <t>张建梅</t>
  </si>
  <si>
    <t>吴培祥</t>
  </si>
  <si>
    <t>2B8hXGR5-166-003-XM-002-eMM-032-1-J3o-01-Ml8</t>
  </si>
  <si>
    <t>创酷机器人星际传奇二队B</t>
  </si>
  <si>
    <t>白彦轩</t>
  </si>
  <si>
    <t>2B8h6gEI-166-003-n3-002-ujq-032-1-yUc-01-lWO</t>
  </si>
  <si>
    <t>中宁搭搭乐乐3</t>
  </si>
  <si>
    <t>靳淑琴</t>
  </si>
  <si>
    <t>安井茜</t>
  </si>
  <si>
    <t>2B8h6gER-166-003-NH-002-NmZ-032-1-RU3-01-X9z</t>
  </si>
  <si>
    <t>中宁搭搭乐乐5</t>
  </si>
  <si>
    <t>张博洋</t>
  </si>
  <si>
    <t>2B8h6g1b-166-003-ut-002-Q7u-032-1-ZAn-01-IOD</t>
  </si>
  <si>
    <t>中宁搭搭乐乐6</t>
  </si>
  <si>
    <t>芮紫轩</t>
  </si>
  <si>
    <t>2B8h6g3j-166-003-WG-002-gli-032-1-mO1-01-Cky</t>
  </si>
  <si>
    <t>123队</t>
  </si>
  <si>
    <t>孟博宇</t>
  </si>
  <si>
    <t>2B8h6guN-166-003-rA-002-v0m-032-1-kZd-01-22U</t>
  </si>
  <si>
    <t>吴忠贝乐风后八阵</t>
  </si>
  <si>
    <t>毛隽泽</t>
  </si>
  <si>
    <t>2B8hXGQk-166-003-Ab-002-KTl-032-1-dLF-01-pSv</t>
  </si>
  <si>
    <t>锦绣破浪队a</t>
  </si>
  <si>
    <t>潘雨亭</t>
  </si>
  <si>
    <t>2B8hXGH8-166-003-nk-002-oUv-032-1-mn2-01-2PF</t>
  </si>
  <si>
    <t>熙叶嘉声—1</t>
  </si>
  <si>
    <t>刘嘉懿</t>
  </si>
  <si>
    <t>2B8h6g1t-166-003-dF-002-OG6-032-1-kB9-01-JrU</t>
  </si>
  <si>
    <t>银川阅海E1队</t>
  </si>
  <si>
    <t>银川市金凤区第四小学</t>
  </si>
  <si>
    <t>赵英伦</t>
  </si>
  <si>
    <t>2B8hXGHA-166-003-9X-002-LyP-032-1-i8y-01-VVf</t>
  </si>
  <si>
    <t>梦想飞扬队A</t>
  </si>
  <si>
    <t>申佳祥</t>
  </si>
  <si>
    <t>2B8hXGEL-166-003-Nv-002-KrS-032-1-ZGL-01-RCO</t>
  </si>
  <si>
    <t>灵武星际传奇17队B</t>
  </si>
  <si>
    <t>杨博涵</t>
  </si>
  <si>
    <t>2B8hXGmP-166-003-mc-002-J6s-032-1-m88-01-ATF</t>
  </si>
  <si>
    <t>艺智科创队</t>
  </si>
  <si>
    <t>刘梓桐</t>
  </si>
  <si>
    <t>2B8hXG82-166-003-sv-002-U9Y-032-1-R41-01-4dd</t>
  </si>
  <si>
    <t>锦绣智联队a</t>
  </si>
  <si>
    <t>张梓瑶</t>
  </si>
  <si>
    <t>2B8hXGmX-166-003-SD-002-5ef-032-1-3Xv-01-jve</t>
  </si>
  <si>
    <t>银川阅海E9队</t>
  </si>
  <si>
    <t>景博学校</t>
  </si>
  <si>
    <t>康庭瑞</t>
  </si>
  <si>
    <t>2B8h6gmt-166-003-8i-002-ozL-032-1-TIs-01-Cn5</t>
  </si>
  <si>
    <t>启明4队</t>
  </si>
  <si>
    <t>薛梓宸</t>
  </si>
  <si>
    <t>2B8h6g1h-166-003-aE-002-vRt-032-1-X5g-01-Xhr</t>
  </si>
  <si>
    <t>搭搭乐乐七队</t>
  </si>
  <si>
    <t>沙坡头区宣和小学</t>
  </si>
  <si>
    <t>王培杰</t>
  </si>
  <si>
    <t>2B8h6gmI-166-003-Va-002-ljW-032-1-RJd-01-8Cu</t>
  </si>
  <si>
    <t>子宇-培杰</t>
  </si>
  <si>
    <t>刘子宇</t>
  </si>
  <si>
    <t>2B8h6gE0-166-003-J2-002-Y5N-032-1-LxT-01-bTH</t>
  </si>
  <si>
    <t>中宁搭搭乐乐14</t>
  </si>
  <si>
    <t>张致齐</t>
  </si>
  <si>
    <t>2B8h6g39-166-003-oA-002-5xJ-032-1-oE3-01-3GI</t>
  </si>
  <si>
    <t>御景华城三A队</t>
  </si>
  <si>
    <t>王娟</t>
  </si>
  <si>
    <t>王衍蘅</t>
  </si>
  <si>
    <t>2B8hXGQo-166-003-OK-002-3wL-032-1-Dp1-01-4ZY</t>
  </si>
  <si>
    <t>锦绣闪电队a</t>
  </si>
  <si>
    <t>宁子坤</t>
  </si>
  <si>
    <t>2B8hXGQN-166-003-Y3-002-kNd-032-1-yXr-01-SAv</t>
  </si>
  <si>
    <t>锦绣闪电队b</t>
  </si>
  <si>
    <t>银川市兴庆区第三十四小学</t>
  </si>
  <si>
    <t>阮泽轩</t>
  </si>
  <si>
    <t>2B8hXG8P-166-003-IG-002-ZMg-032-1-9Qf-01-6gL</t>
  </si>
  <si>
    <t>锦绣追光者a</t>
  </si>
  <si>
    <t>丁俊善</t>
  </si>
  <si>
    <t>2B8hXG8C-166-003-04-002-mlx-032-1-vRB-01-Ur6</t>
  </si>
  <si>
    <t>锦绣集结号b</t>
  </si>
  <si>
    <t>孙方浩程</t>
  </si>
  <si>
    <t>2B8hXG8Q-166-003-Tv-002-ZU3-032-1-TTC-01-DdA</t>
  </si>
  <si>
    <t>锦绣巅峰队a</t>
  </si>
  <si>
    <t>银川市北塔中学</t>
  </si>
  <si>
    <t>王辰宇</t>
  </si>
  <si>
    <t>2B8hXG8R-166-003-BI-002-MED-032-1-4nO-01-Scc</t>
  </si>
  <si>
    <t>锦绣巅峰队b</t>
  </si>
  <si>
    <t>王辰天</t>
  </si>
  <si>
    <t>2B8h6g3D-166-003-Zs-002-R0o-032-1-7Go-01-LHp</t>
  </si>
  <si>
    <t>一小星际1队</t>
  </si>
  <si>
    <t>吴海涛</t>
  </si>
  <si>
    <t>张轩喆</t>
  </si>
  <si>
    <t>2B8h6gn3-166-003-Kq-002-XR6-032-1-FTA-01-NFx</t>
  </si>
  <si>
    <t>破刃小队</t>
  </si>
  <si>
    <t>周荟颖</t>
  </si>
  <si>
    <t>2B8h6g35-166-003-rQ-002-GK2-032-1-ZUf-01-sJi</t>
  </si>
  <si>
    <t>中卫市第二小学超轨2队</t>
  </si>
  <si>
    <t>郑志英</t>
  </si>
  <si>
    <t>彭王轩</t>
  </si>
  <si>
    <t>2B8h6guF-166-003-RL-002-59M-032-1-N7U-01-HJD</t>
  </si>
  <si>
    <t>吴忠贝乐围师必阙A</t>
  </si>
  <si>
    <t>赵炜</t>
  </si>
  <si>
    <t>2B8h6gn2-166-003-da-002-R1y-032-1-eiS-01-Tvb</t>
  </si>
  <si>
    <t>中宁搭搭乐乐10</t>
  </si>
  <si>
    <t>黄新涵</t>
  </si>
  <si>
    <t>2B8h6gEs-166-003-jo-002-s9P-032-1-3h7-01-O7n</t>
  </si>
  <si>
    <t>中宁搭搭乐乐11</t>
  </si>
  <si>
    <t>石梦琪</t>
  </si>
  <si>
    <t>2B8hXGH5-166-003-oZ-002-ONR-032-1-sH0-01-aDR</t>
  </si>
  <si>
    <t>吴忠贝乐围师必阙</t>
  </si>
  <si>
    <t>朱昱辰</t>
  </si>
  <si>
    <t>2B8h6gml-166-003-v9-002-tHX-032-1-wYm-01-Qdy</t>
  </si>
  <si>
    <t>萤火探路者</t>
  </si>
  <si>
    <t>康宏昇</t>
  </si>
  <si>
    <t>2B8hXGQf-166-003-UV-002-dzp-032-1-u2Z-01-xBU</t>
  </si>
  <si>
    <t>灵武星际创奇10队</t>
  </si>
  <si>
    <t>朱薇</t>
  </si>
  <si>
    <t>王子轩</t>
  </si>
  <si>
    <t>2B8hXGQx-166-003-ft-002-700-032-1-XOd-01-nYm</t>
  </si>
  <si>
    <t>灵武星际创奇11队</t>
  </si>
  <si>
    <t>王银银</t>
  </si>
  <si>
    <t>花晓润</t>
  </si>
  <si>
    <t>2B8h6gnF-166-003-Ih-002-r4c-032-1-gMC-01-mYe</t>
  </si>
  <si>
    <t>同心05a队</t>
  </si>
  <si>
    <t>马琴</t>
  </si>
  <si>
    <t>贺昱琨</t>
  </si>
  <si>
    <t>2B8h6gEK-166-003-Db-002-Wjr-032-1-IJN-01-BZk</t>
  </si>
  <si>
    <t>中宁搭搭乐乐4</t>
  </si>
  <si>
    <t>姚井毅</t>
  </si>
  <si>
    <t>2B8hXG8v-166-003-Po-002-qGy-032-1-OmP-01-AQJ</t>
  </si>
  <si>
    <t>锦绣破浪队b</t>
  </si>
  <si>
    <t>沈华祖</t>
  </si>
  <si>
    <t>2B8hXG89-166-003-pk-002-UJE-032-1-KCY-01-8PN</t>
  </si>
  <si>
    <t>锦绣集结号a</t>
  </si>
  <si>
    <t>银川市兴庆区第十九小学</t>
  </si>
  <si>
    <t>杨泽成</t>
  </si>
  <si>
    <t>2B8h6gnq-166-003-Pz-002-VKa-032-1-lvE-01-Qxf</t>
  </si>
  <si>
    <t>疾速队</t>
  </si>
  <si>
    <t>杨卫丽</t>
  </si>
  <si>
    <t>万博文</t>
  </si>
  <si>
    <t>2B8h6g3P-166-003-Ia-002-vKe-032-1-sYy-01-8Kh</t>
  </si>
  <si>
    <t>永不言弃队</t>
  </si>
  <si>
    <t>米文华</t>
  </si>
  <si>
    <t>李俊豪</t>
  </si>
  <si>
    <t>2B8hXGn5-166-003-Bn-002-nhS-032-1-kCk-01-jav</t>
  </si>
  <si>
    <t>搭搭乐乐海清队</t>
  </si>
  <si>
    <t>李海青</t>
  </si>
  <si>
    <t>2B8h6gm4-166-003-q2-002-K0P-032-1-Jd2-01-7mU</t>
  </si>
  <si>
    <t>启明3队</t>
  </si>
  <si>
    <t>马文博</t>
  </si>
  <si>
    <t>2B8h6gmM-166-003-CP-002-E7X-032-1-8OQ-01-VeP</t>
  </si>
  <si>
    <t>宇凡晓辉</t>
  </si>
  <si>
    <t>俞燕</t>
  </si>
  <si>
    <t>卫宇凡</t>
  </si>
  <si>
    <t>2B8h6gmi-166-003-2M-002-D7P-032-1-gXo-01-Edx</t>
  </si>
  <si>
    <t>鑫越德宁</t>
  </si>
  <si>
    <t>马鑫越</t>
  </si>
  <si>
    <t>2B8h6g1A-166-003-z3-002-E1n-032-1-Dwu-01-gFX</t>
  </si>
  <si>
    <t>晓辉宇凡</t>
  </si>
  <si>
    <t>周晓辉</t>
  </si>
  <si>
    <t>2B8h6g1y-166-003-wW-002-FfO-032-1-SZD-01-Hef</t>
  </si>
  <si>
    <t>搭搭乐乐八队</t>
  </si>
  <si>
    <t>朱德宁</t>
  </si>
  <si>
    <t>2B8h6g3K-166-003-vl-002-SaI-032-1-5n2-01-Hse</t>
  </si>
  <si>
    <t>御景华城三B队</t>
  </si>
  <si>
    <t>冯梓皓</t>
  </si>
  <si>
    <t>2B8hXGRJ-166-003-zZ-002-oyF-032-1-utX-01-GjV</t>
  </si>
  <si>
    <t>创酷机器人星际传奇四队A</t>
  </si>
  <si>
    <t>马绍辉</t>
  </si>
  <si>
    <t>2B8hXGRE-166-003-s6-002-L2J-032-1-KmO-01-sWK</t>
  </si>
  <si>
    <t>创酷机器人星际传奇四队B</t>
  </si>
  <si>
    <t>李铭硕</t>
  </si>
  <si>
    <t>2B8hXG1y-166-003-3S-002-mQu-032-1-TCp-01-3Sj</t>
  </si>
  <si>
    <t>银川阅海E9队-B</t>
  </si>
  <si>
    <t>银川市实验第二小学</t>
  </si>
  <si>
    <t>蒲生禹</t>
  </si>
  <si>
    <t>白苡安</t>
  </si>
  <si>
    <t>2B8h6gmQ-166-003-L4-002-lvP-032-1-psK-01-jzI</t>
  </si>
  <si>
    <t>月亮修理工</t>
  </si>
  <si>
    <t>陈锦松</t>
  </si>
  <si>
    <t>2B8h6g14-166-003-Mv-002-OHJ-032-1-CcN-01-1fw</t>
  </si>
  <si>
    <t>搭搭乐乐九队</t>
  </si>
  <si>
    <t>王雁茹</t>
  </si>
  <si>
    <t>王韵瀚</t>
  </si>
  <si>
    <t>2B8h6guw-166-003-lD-002-U5D-032-1-NUF-01-nZc</t>
  </si>
  <si>
    <t>同心05b队</t>
  </si>
  <si>
    <t>杨毅</t>
  </si>
  <si>
    <t>2B8h6gmm-166-003-Qj-002-2Xm-032-1-vBY-01-kyI</t>
  </si>
  <si>
    <t>云朵按钮队</t>
  </si>
  <si>
    <t>张梓轩</t>
  </si>
  <si>
    <t>2B8h6gm6-166-003-hR-002-Qdp-032-1-nBD-01-oEo</t>
  </si>
  <si>
    <t>泽轩韵瀚</t>
  </si>
  <si>
    <t>申泽轩</t>
  </si>
  <si>
    <t>2B8h6gno-166-003-mU-002-XQc-032-1-PGU-01-vLt</t>
  </si>
  <si>
    <t>勇敢者</t>
  </si>
  <si>
    <t>马嘉琪</t>
  </si>
  <si>
    <t>2B8h6g3e-166-003-bk-002-sp0-032-1-ff7-01-xFM</t>
  </si>
  <si>
    <t>中卫市第二小学超轨3队</t>
  </si>
  <si>
    <t>张君瑞</t>
  </si>
  <si>
    <t>2B8h6g3O-166-003-Gt-002-Ro7-032-1-ZNt-01-Ffg</t>
  </si>
  <si>
    <t>御景华城四A队</t>
  </si>
  <si>
    <t>李荣</t>
  </si>
  <si>
    <t>何守翔</t>
  </si>
  <si>
    <t>2B8h6g33-166-003-Xl-002-aUz-032-1-4xk-01-Y6j</t>
  </si>
  <si>
    <t>中卫六小1队</t>
  </si>
  <si>
    <t>王琰泽</t>
  </si>
  <si>
    <t>2B8hXGRQ-166-003-lJ-002-OB5-032-1-KL4-01-Tvg</t>
  </si>
  <si>
    <t>创酷机器人星际传奇八队A</t>
  </si>
  <si>
    <t>腊凯泽</t>
  </si>
  <si>
    <t>2B8hXGRR-166-003-j8-002-3mM-032-1-3HJ-01-Ilu</t>
  </si>
  <si>
    <t>创酷机器人星际传奇八队B</t>
  </si>
  <si>
    <t>腊凯峰</t>
  </si>
  <si>
    <t>2B8hXGmS-166-003-aA-002-YFw-032-1-V3O-01-2iH</t>
  </si>
  <si>
    <t>智慧风暴队A</t>
  </si>
  <si>
    <t>银川市西夏区实验小学</t>
  </si>
  <si>
    <t>陈宥涵</t>
  </si>
  <si>
    <t>2B8hXGmC-166-003-Qu-002-ZOt-032-1-yjr-01-Sew</t>
  </si>
  <si>
    <t>智慧风暴队B</t>
  </si>
  <si>
    <t>银川市金凤区第二小学</t>
  </si>
  <si>
    <t>宋梓涵</t>
  </si>
  <si>
    <t>2B8hXGEd-166-003-Xk-002-rRE-032-1-ODD-01-9GL</t>
  </si>
  <si>
    <t>灵武星际传奇26队B</t>
  </si>
  <si>
    <t>杨晶</t>
  </si>
  <si>
    <t>马奔</t>
  </si>
  <si>
    <t>2B8h6g1C-166-003-XX-002-tJt-032-1-OGO-01-uom</t>
  </si>
  <si>
    <t>银川阅海E3队-a</t>
  </si>
  <si>
    <t>金凤区阅海二小</t>
  </si>
  <si>
    <t>张博睿</t>
  </si>
  <si>
    <t>2B8hXGHe-166-003-17-002-UPv-032-1-HSl-01-Rw6</t>
  </si>
  <si>
    <t>银川阅海E8队-B</t>
  </si>
  <si>
    <t>贺兰县第七小学</t>
  </si>
  <si>
    <t>张渝涵</t>
  </si>
  <si>
    <t>2B8hXGmM-166-003-OE-002-gXR-032-1-VHh-01-2kt</t>
  </si>
  <si>
    <t>中卫六中5</t>
  </si>
  <si>
    <t>刘晓妍</t>
  </si>
  <si>
    <t>2B8h6gnr-166-003-RS-002-SX4-032-1-7ww-01-HtH</t>
  </si>
  <si>
    <t>银川阅海E3队-b</t>
  </si>
  <si>
    <t>北师大银川学校小学部</t>
  </si>
  <si>
    <t>王怡博</t>
  </si>
  <si>
    <t>2B8hXGHC-166-003-Pw-002-ZcS-032-1-96k-01-x5F</t>
  </si>
  <si>
    <t>银川阅海E8队-A</t>
  </si>
  <si>
    <t>西夏华西小学</t>
  </si>
  <si>
    <t>田浩晨</t>
  </si>
  <si>
    <t>2B8h6g3A-166-003-9I-002-gI0-032-1-UpL-01-ea2</t>
  </si>
  <si>
    <t>99队</t>
  </si>
  <si>
    <t>浦婧婷</t>
  </si>
  <si>
    <t>闫子涵</t>
  </si>
  <si>
    <t>2B8h6g3S-166-003-KH-002-ZpP-032-1-k52-01-4YC</t>
  </si>
  <si>
    <t>御景华城二队</t>
  </si>
  <si>
    <t>张文艳</t>
  </si>
  <si>
    <t>黄佳楠</t>
  </si>
  <si>
    <t>2B8h6g3l-166-003-F1-002-6X4-032-1-8I2-01-JOO</t>
  </si>
  <si>
    <t>1队</t>
  </si>
  <si>
    <t>吴俊杰</t>
  </si>
  <si>
    <t>2B8h6g3T-166-003-ZJ-002-Ixw-032-1-Wf9-01-i6z</t>
  </si>
  <si>
    <t>345队</t>
  </si>
  <si>
    <t>利钰涵</t>
  </si>
  <si>
    <t>2B8hXGEB-166-003-U0-002-Xdt-032-1-1KR-01-oPn</t>
  </si>
  <si>
    <t>灵武星际传奇26队A</t>
  </si>
  <si>
    <t>马铭辰</t>
  </si>
  <si>
    <t>2B8h6gmz-166-003-TO-002-B8D-032-1-fY3-01-E7Y</t>
  </si>
  <si>
    <t>启明1队</t>
  </si>
  <si>
    <t>金斯鸣</t>
  </si>
  <si>
    <t>2B8h6gmf-166-003-KB-002-c7O-032-1-wO7-01-sxO</t>
  </si>
  <si>
    <t>启明5队</t>
  </si>
  <si>
    <t>任浩翔</t>
  </si>
  <si>
    <t>2B8h6gma-166-003-OQ-002-iwD-032-1-y2W-01-uyq</t>
  </si>
  <si>
    <t>量子火花</t>
  </si>
  <si>
    <t>张旭升</t>
  </si>
  <si>
    <t>陈柄均</t>
  </si>
  <si>
    <t>2B8hXGQ5-166-003-Rs-002-FrR-032-1-lr2-01-rHe</t>
  </si>
  <si>
    <t>灵武星际创奇9队</t>
  </si>
  <si>
    <t>谢利夫</t>
  </si>
  <si>
    <t>戈建勋</t>
  </si>
  <si>
    <t>2B8h6g3f-166-003-si-002-mfd-032-1-IhC-01-4m5</t>
  </si>
  <si>
    <t>六小星际6组</t>
  </si>
  <si>
    <t>戴铭轩</t>
  </si>
  <si>
    <t>2B8hXGHg-166-003-n0-002-LGc-032-1-RFJ-01-ja1</t>
  </si>
  <si>
    <t>扬鑫开序—2</t>
  </si>
  <si>
    <t>兴庆区十八小</t>
  </si>
  <si>
    <t>张鑫</t>
  </si>
  <si>
    <t>2B8hXGRY-166-003-wU-002-iSP-032-1-yj5-01-bdQ</t>
  </si>
  <si>
    <t>创酷机器人星际传奇七队A</t>
  </si>
  <si>
    <t>万汶昊</t>
  </si>
  <si>
    <t>2B8hXGRm-166-003-ec-002-PhW-032-1-1i8-01-EHo</t>
  </si>
  <si>
    <t>创酷机器人星际传奇七队B</t>
  </si>
  <si>
    <t>邓添佑</t>
  </si>
  <si>
    <t>2B8h6g15-166-003-VY-002-1iM-032-1-gdA-01-uFc</t>
  </si>
  <si>
    <t>扬鑫开序-1</t>
  </si>
  <si>
    <t>银川兴庆区第三十二小学</t>
  </si>
  <si>
    <t>冯开扬</t>
  </si>
  <si>
    <t>2B8hXGQJ-166-003-yA-002-JTn-032-1-17e-01-LUn</t>
  </si>
  <si>
    <t>锦绣猎手队</t>
  </si>
  <si>
    <t>张博宇</t>
  </si>
  <si>
    <t>2B8h6gmp-166-003-lk-002-uz7-032-1-Zjs-01-uwI</t>
  </si>
  <si>
    <t>星星工程师</t>
  </si>
  <si>
    <t>马行健</t>
  </si>
  <si>
    <t>2B8h6gmR-166-003-8F-002-vt8-032-1-fRo-01-OBa</t>
  </si>
  <si>
    <t>嘟嘟磁力象</t>
  </si>
  <si>
    <t>赵文扬</t>
  </si>
  <si>
    <t>2B8h6gm9-166-003-cu-002-6is-032-1-i0G-01-HXt</t>
  </si>
  <si>
    <t>智童小精英</t>
  </si>
  <si>
    <t>魏皓宇</t>
  </si>
  <si>
    <t>2B8hXGnq-166-003-m5-002-stK-032-1-naM-01-O16</t>
  </si>
  <si>
    <t>锦绣猎手队A</t>
  </si>
  <si>
    <t>宁夏银川市兴庆区第六小学中山校区</t>
  </si>
  <si>
    <t>韩嘉轩</t>
  </si>
  <si>
    <t>2B8h6gro-166-003-qX-002-75v-032-1-LbY-03-XNx</t>
  </si>
  <si>
    <t>中学组</t>
  </si>
  <si>
    <t>追风</t>
  </si>
  <si>
    <t>银川市第三十一中学</t>
  </si>
  <si>
    <t>谢肇星</t>
  </si>
  <si>
    <t>2B8h6grr-166-003-OI-002-9Lu-032-1-JDr-03-SFw</t>
  </si>
  <si>
    <t>红岸极光</t>
  </si>
  <si>
    <t>银川市第十五中学</t>
  </si>
  <si>
    <t>党培文</t>
  </si>
  <si>
    <t>2B8h6grd-166-003-YS-002-OZF-032-1-KCl-03-fAv</t>
  </si>
  <si>
    <t>超级挑战者队A</t>
  </si>
  <si>
    <t>银川市金凤区第四回民小学</t>
  </si>
  <si>
    <t>代子骞</t>
  </si>
  <si>
    <t>2B8h6grg-166-003-PE-002-J7K-032-1-ukv-03-64e</t>
  </si>
  <si>
    <t>超级挑战者队B</t>
  </si>
  <si>
    <t>银川市第六中学</t>
  </si>
  <si>
    <t>杨紫浩</t>
  </si>
  <si>
    <t>2B8h6g1E-166-003-8f-002-1ge-032-1-UQM-03-aTP</t>
  </si>
  <si>
    <t>量子跃迁队</t>
  </si>
  <si>
    <t>郭建歆</t>
  </si>
  <si>
    <t>2B8h6gBI-166-003-yO-002-Y3T-032-1-hCb-03-JPR</t>
  </si>
  <si>
    <t>云枢队</t>
  </si>
  <si>
    <t>张轩瑞</t>
  </si>
  <si>
    <t>2B8h6grW-166-003-Dn-002-HOG-032-1-bE1-03-eiO</t>
  </si>
  <si>
    <t>卓尔不凡</t>
  </si>
  <si>
    <t>银川市湖畔中学</t>
  </si>
  <si>
    <t>魏卓凡</t>
  </si>
  <si>
    <t>2B8h6g1u-166-003-2n-002-D3s-032-1-AMc-03-T4r</t>
  </si>
  <si>
    <t>开拓者</t>
  </si>
  <si>
    <t>何辰昊</t>
  </si>
  <si>
    <t>2B8h6grH-166-003-Qv-002-a8N-032-1-RNC-03-4Ql</t>
  </si>
  <si>
    <t>77 队</t>
  </si>
  <si>
    <t>中卫二中</t>
  </si>
  <si>
    <t>焦博超</t>
  </si>
  <si>
    <t>2B8h6gBA-166-003-D3-002-EOW-032-1-KiA-03-BaU</t>
  </si>
  <si>
    <t>追光队</t>
  </si>
  <si>
    <t>魏鑫磊</t>
  </si>
  <si>
    <t>2B8h6gB4-166-003-cG-002-YFH-032-1-8bQ-03-gx5</t>
  </si>
  <si>
    <t>悟空队</t>
  </si>
  <si>
    <t>吴芮臣</t>
  </si>
  <si>
    <t>2B8h6gBX-166-003-Nx-002-WGs-032-1-8SB-03-3fR</t>
  </si>
  <si>
    <t>未来工程师战队</t>
  </si>
  <si>
    <t>周泽兮</t>
  </si>
  <si>
    <t>2B8h6g13-166-003-7z-002-Nun-032-1-8O1-03-88i</t>
  </si>
  <si>
    <t>先锋号</t>
  </si>
  <si>
    <t>李晨熙</t>
  </si>
  <si>
    <t>2B8h6g1F-166-003-lZ-002-rTu-032-1-OcA-03-Hye</t>
  </si>
  <si>
    <t>破晓者</t>
  </si>
  <si>
    <t>申家晨</t>
  </si>
  <si>
    <t>2B8h6gBx-166-003-m6-002-XMM-032-1-ySN-03-z0O</t>
  </si>
  <si>
    <t>破浪前行队</t>
  </si>
  <si>
    <t>甄承浩</t>
  </si>
  <si>
    <t>2B8h6grG-166-003-ZW-002-iLk-032-1-hfO-03-w6w</t>
  </si>
  <si>
    <t>吴忠贝乐黑白轨迹</t>
  </si>
  <si>
    <t>张泽熙</t>
  </si>
  <si>
    <t>2B8h6gBR-166-003-8k-002-4Id-032-1-ktS-03-ZZn</t>
  </si>
  <si>
    <t>中卫市第九中学一队</t>
  </si>
  <si>
    <t>中卫市第九中学</t>
  </si>
  <si>
    <t>王俊</t>
  </si>
  <si>
    <t>王嘉盛</t>
  </si>
  <si>
    <t>2B8h6gBB-166-003-XI-002-jhA-032-1-ob5-03-irg</t>
  </si>
  <si>
    <t>中卫市第九中学三队</t>
  </si>
  <si>
    <t>杨景博</t>
  </si>
  <si>
    <t>2B8h6g1j-166-003-m1-002-T27-032-1-yQf-03-rSU</t>
  </si>
  <si>
    <t>瑞齐协同战队</t>
  </si>
  <si>
    <t>张瑞峰</t>
  </si>
  <si>
    <t>2B8h6g1s-166-003-1Z-002-vpB-032-1-bBk-03-bnk</t>
  </si>
  <si>
    <t>N++小队</t>
  </si>
  <si>
    <t>王艺博</t>
  </si>
  <si>
    <t>2B8h6g1k-166-003-0m-002-Fia-032-1-xGb-03-hMW</t>
  </si>
  <si>
    <t>轨道禅师</t>
  </si>
  <si>
    <t>米雯瑜</t>
  </si>
  <si>
    <t>2B8h6gBb-166-003-V0-002-tm8-032-1-u5G-03-Qpk</t>
  </si>
  <si>
    <t>超级飞侠</t>
  </si>
  <si>
    <t>杨黎一</t>
  </si>
  <si>
    <t>2B8h6grt-166-003-nS-002-2yX-032-1-pn5-03-02S</t>
  </si>
  <si>
    <t>吴忠贝乐全域导航仪</t>
  </si>
  <si>
    <t>张宇</t>
  </si>
  <si>
    <t>2B8h6g1g-166-003-Ip-002-up0-032-1-u5x-03-GMZ</t>
  </si>
  <si>
    <t>勇敢冲冲冲</t>
  </si>
  <si>
    <t>罗逸轩</t>
  </si>
  <si>
    <t>2B8h6gru-166-003-ll-002-rgc-032-1-c0F-03-UNZ</t>
  </si>
  <si>
    <t>极客风暴队B</t>
  </si>
  <si>
    <t>宁夏银川市金分区第六中学</t>
  </si>
  <si>
    <t>朱皓宇</t>
  </si>
  <si>
    <t>2B8h6grE-166-003-rD-002-NXn-032-1-Yq4-03-GOE</t>
  </si>
  <si>
    <t>极客风暴队A</t>
  </si>
  <si>
    <t>银川市金分区第十三中</t>
  </si>
  <si>
    <t>刘适尘</t>
  </si>
  <si>
    <t>2B8h6gge-166-003-EM-002-GPh-032-1-idj-03-ZoC</t>
  </si>
  <si>
    <t>熙叶嘉声—2</t>
  </si>
  <si>
    <t>灵武市第四中学</t>
  </si>
  <si>
    <t>丁峻熙</t>
  </si>
  <si>
    <t>2B8h6g1e-166-003-Y4-002-Zir-032-1-bZW-03-xWx</t>
  </si>
  <si>
    <t>星辰小队</t>
  </si>
  <si>
    <t>毛梓涵</t>
  </si>
  <si>
    <t>2B8h6gBs-166-003-QQ-002-ESc-032-1-10k-03-Thd</t>
  </si>
  <si>
    <t>吴忠贝乐激光巡轨卫队</t>
  </si>
  <si>
    <t>蒋俊哲</t>
  </si>
  <si>
    <t>2B8h6grM-166-003-hJ-002-lvT-032-1-r3W-03-mF6</t>
  </si>
  <si>
    <t>吴忠贝乐矢量轨迹风暴</t>
  </si>
  <si>
    <t>2B8h6gri-166-003-Ad-002-Mam-032-1-8cB-03-h0q</t>
  </si>
  <si>
    <t>吴忠贝乐深线探测者</t>
  </si>
  <si>
    <t>王梓旭</t>
  </si>
  <si>
    <t>2B8h6gr2-166-003-f1-002-bcy-032-1-blM-03-Qdz</t>
  </si>
  <si>
    <t>吴忠贝乐零点循迹</t>
  </si>
  <si>
    <t>金钰松</t>
  </si>
  <si>
    <t>2B8h6g1R-166-003-cE-002-UdH-032-1-BiW-03-ZON</t>
  </si>
  <si>
    <t>飞翔小队</t>
  </si>
  <si>
    <t>段宇博</t>
  </si>
  <si>
    <t>2B8h6grz-166-003-bi-002-tNR-032-1-N0p-03-54T</t>
  </si>
  <si>
    <t>吴忠贝乐光迹猎手</t>
  </si>
  <si>
    <t>丁灏伊</t>
  </si>
  <si>
    <t>2B8h6g10-166-003-J7-002-K1j-032-1-bnn-03-GCM</t>
  </si>
  <si>
    <t>新纪元</t>
  </si>
  <si>
    <t>宁夏中卫中学</t>
  </si>
  <si>
    <t>罗永霞</t>
  </si>
  <si>
    <t>马驰洪</t>
  </si>
  <si>
    <t>2B8h6g1d-166-003-i9-002-WKe-032-1-eFM-03-G7b</t>
  </si>
  <si>
    <t>星星之光</t>
  </si>
  <si>
    <t>刘轩廷</t>
  </si>
  <si>
    <t>2B8h6gBh-166-003-Ze-002-xIv-032-1-qum-03-sI0</t>
  </si>
  <si>
    <t>前行者</t>
  </si>
  <si>
    <t>王一然</t>
  </si>
  <si>
    <t>2B8h6g18-166-003-6T-002-hbF-032-1-nG5-03-41n</t>
  </si>
  <si>
    <t>绯红之王队</t>
  </si>
  <si>
    <t>邓墨林</t>
  </si>
  <si>
    <t>2B8h6grF-166-003-xn-002-s3S-032-1-FVL-03-xny</t>
  </si>
  <si>
    <t>智慧引擎队A</t>
  </si>
  <si>
    <t>杨宗翰</t>
  </si>
  <si>
    <t>2B8h6gd7-166-003-OJ-002-KJk-032-1-osR-03-VbS</t>
  </si>
  <si>
    <t>智慧引擎队B</t>
  </si>
  <si>
    <t>银川市金凤区第十三中学</t>
  </si>
  <si>
    <t>詹斯睿</t>
  </si>
  <si>
    <t>2B8h6g1n-166-003-zM-002-5z1-032-1-7kK-03-iZD</t>
  </si>
  <si>
    <t>超越者队</t>
  </si>
  <si>
    <t>郝润泽</t>
  </si>
  <si>
    <t>2B8h6gr8-166-003-HS-002-4gm-032-1-gOi-03-G0m</t>
  </si>
  <si>
    <t>灵武星际创奇12队</t>
  </si>
  <si>
    <t>李博裕</t>
  </si>
  <si>
    <t>2B8h6gBD-166-003-46-002-igT-032-1-gXO-03-GcQ</t>
  </si>
  <si>
    <t>吴忠贝乐量子循迹者</t>
  </si>
  <si>
    <t>周旭晨</t>
  </si>
  <si>
    <t>2B8h6gry-166-003-Hi-002-uUR-032-1-xYO-03-XrL</t>
  </si>
  <si>
    <t>吴忠贝乐极速巡轨者</t>
  </si>
  <si>
    <t>王宏恺</t>
  </si>
  <si>
    <t>2B8h6gB5-166-003-2E-002-Nu9-032-1-xRk-03-A8s</t>
  </si>
  <si>
    <t>冲锋者</t>
  </si>
  <si>
    <t>张竣凯</t>
  </si>
  <si>
    <t>2B8h6gBK-166-003-Gj-002-8xI-032-1-vIm-03-gGR</t>
  </si>
  <si>
    <t>中卫市第五中学超轨1队</t>
  </si>
  <si>
    <t>中卫市第五中学</t>
  </si>
  <si>
    <t>殷陇冬</t>
  </si>
  <si>
    <t>王赢虎</t>
  </si>
  <si>
    <t>2B8h6gBC-166-003-2W-002-Zsu-032-1-ssa-03-8w9</t>
  </si>
  <si>
    <t>中卫市第五中学超轨2队</t>
  </si>
  <si>
    <t>王誉程</t>
  </si>
  <si>
    <t>2B8h6gBm-166-003-nb-002-7Mg-032-1-mmM-03-3cz</t>
  </si>
  <si>
    <t>中卫市第九中学二队</t>
  </si>
  <si>
    <t>戚寰宇</t>
  </si>
  <si>
    <t>2B8h6grS-166-003-rI-002-FN0-032-1-w11-03-ifX</t>
  </si>
  <si>
    <t>中宁搭搭乐乐16</t>
  </si>
  <si>
    <t>李春玥</t>
  </si>
  <si>
    <t>2B8h6grP-166-003-dR-002-KD5-032-1-Ysc-03-MWS</t>
  </si>
  <si>
    <t>吴忠贝乐电磁导航先锋</t>
  </si>
  <si>
    <t>杨丛屹</t>
  </si>
  <si>
    <t>刘成业</t>
    <phoneticPr fontId="5" type="noConversion"/>
  </si>
  <si>
    <t>徐晓冬</t>
    <phoneticPr fontId="5" type="noConversion"/>
  </si>
  <si>
    <t>杨卫丽</t>
    <phoneticPr fontId="5" type="noConversion"/>
  </si>
  <si>
    <t>赵亚琼</t>
    <phoneticPr fontId="5" type="noConversion"/>
  </si>
  <si>
    <t>李国花</t>
    <phoneticPr fontId="5" type="noConversion"/>
  </si>
  <si>
    <t>王浩伦</t>
    <phoneticPr fontId="5" type="noConversion"/>
  </si>
  <si>
    <t>马玉秀</t>
    <phoneticPr fontId="5" type="noConversion"/>
  </si>
  <si>
    <t>李睿峰</t>
    <phoneticPr fontId="5" type="noConversion"/>
  </si>
  <si>
    <t>杨波</t>
    <phoneticPr fontId="5" type="noConversion"/>
  </si>
  <si>
    <t>徐春</t>
    <phoneticPr fontId="5" type="noConversion"/>
  </si>
  <si>
    <t>刘嘉琪</t>
    <phoneticPr fontId="5" type="noConversion"/>
  </si>
  <si>
    <t>刘海林</t>
    <phoneticPr fontId="5" type="noConversion"/>
  </si>
  <si>
    <t>王志鹏</t>
    <phoneticPr fontId="5" type="noConversion"/>
  </si>
  <si>
    <t>Super AI超级轨迹系列赛项</t>
    <phoneticPr fontId="5" type="noConversion"/>
  </si>
  <si>
    <t>所属类别</t>
    <phoneticPr fontId="5" type="noConversion"/>
  </si>
  <si>
    <t>一等奖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</si>
  <si>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</si>
  <si>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</si>
  <si>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</si>
  <si>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</si>
  <si>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</si>
  <si>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2025世界机器人大赛青少年机器人设计大赛-宁夏回族自治区选拔赛-</t>
    </r>
    <r>
      <rPr>
        <b/>
        <sz val="16"/>
        <color rgb="FFFF0000"/>
        <rFont val="宋体"/>
        <family val="3"/>
        <charset val="134"/>
      </rPr>
      <t>Super AI超级轨迹系列赛项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</si>
</sst>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9B93-9392-4B14-ADC5-DAC3C4F12695}">
  <dimension ref="A1:N614"/>
  <sheetViews>
    <sheetView tabSelected="1" zoomScale="80" zoomScaleNormal="80" workbookViewId="0">
      <selection activeCell="E7" sqref="E7"/>
    </sheetView>
  </sheetViews>
  <sheetFormatPr defaultRowHeight="16.05" customHeight="1" x14ac:dyDescent="0.4"/>
  <cols>
    <col min="2" max="2" width="30.86328125" customWidth="1"/>
    <col min="3" max="3" width="26" customWidth="1"/>
    <col min="5" max="5" width="10.73046875" customWidth="1"/>
    <col min="6" max="6" width="13.19921875" customWidth="1"/>
    <col min="7" max="7" width="16.46484375" customWidth="1"/>
    <col min="8" max="8" width="19.59765625" customWidth="1"/>
    <col min="9" max="9" width="11.59765625" customWidth="1"/>
    <col min="10" max="10" width="13" customWidth="1"/>
    <col min="11" max="11" width="11" customWidth="1"/>
    <col min="12" max="12" width="11.06640625" customWidth="1"/>
    <col min="13" max="13" width="10.9296875" customWidth="1"/>
    <col min="14" max="14" width="13.1328125" style="10" customWidth="1"/>
  </cols>
  <sheetData>
    <row r="1" spans="1:14" ht="35" customHeight="1" x14ac:dyDescent="0.4">
      <c r="A1" s="12" t="s">
        <v>2229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6.05" customHeight="1" x14ac:dyDescent="0.4">
      <c r="A2" s="6" t="s">
        <v>0</v>
      </c>
      <c r="B2" s="5" t="s">
        <v>1</v>
      </c>
      <c r="C2" s="7" t="s">
        <v>2</v>
      </c>
      <c r="D2" s="6" t="s">
        <v>3</v>
      </c>
      <c r="E2" s="6" t="s">
        <v>2222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8" t="s">
        <v>11</v>
      </c>
      <c r="N2" s="9" t="s">
        <v>12</v>
      </c>
    </row>
    <row r="3" spans="1:14" ht="16.05" customHeight="1" x14ac:dyDescent="0.4">
      <c r="A3" s="1">
        <v>87712</v>
      </c>
      <c r="B3" s="1" t="s">
        <v>13</v>
      </c>
      <c r="C3" s="1" t="s">
        <v>2221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>
        <v>770</v>
      </c>
      <c r="L3" s="1">
        <v>46</v>
      </c>
      <c r="M3" s="1">
        <v>1</v>
      </c>
      <c r="N3" s="11" t="s">
        <v>2224</v>
      </c>
    </row>
    <row r="4" spans="1:14" ht="16.05" customHeight="1" x14ac:dyDescent="0.4">
      <c r="A4" s="1">
        <v>88395</v>
      </c>
      <c r="B4" s="1" t="s">
        <v>22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23</v>
      </c>
      <c r="H4" s="1" t="s">
        <v>24</v>
      </c>
      <c r="I4" s="1" t="s">
        <v>25</v>
      </c>
      <c r="J4" s="1" t="s">
        <v>26</v>
      </c>
      <c r="K4" s="1">
        <v>770</v>
      </c>
      <c r="L4" s="1">
        <v>51</v>
      </c>
      <c r="M4" s="1">
        <v>2</v>
      </c>
      <c r="N4" s="11" t="s">
        <v>2225</v>
      </c>
    </row>
    <row r="5" spans="1:14" ht="16.05" customHeight="1" x14ac:dyDescent="0.4">
      <c r="A5" s="1">
        <v>88420</v>
      </c>
      <c r="B5" s="1" t="s">
        <v>27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28</v>
      </c>
      <c r="H5" s="1" t="s">
        <v>24</v>
      </c>
      <c r="I5" s="1" t="s">
        <v>25</v>
      </c>
      <c r="J5" s="1" t="s">
        <v>29</v>
      </c>
      <c r="K5" s="1">
        <v>770</v>
      </c>
      <c r="L5" s="1">
        <v>53</v>
      </c>
      <c r="M5" s="1">
        <v>3</v>
      </c>
      <c r="N5" s="11" t="s">
        <v>2226</v>
      </c>
    </row>
    <row r="6" spans="1:14" ht="16.05" customHeight="1" x14ac:dyDescent="0.4">
      <c r="A6" s="1">
        <v>89493</v>
      </c>
      <c r="B6" s="1" t="s">
        <v>30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31</v>
      </c>
      <c r="H6" s="1" t="s">
        <v>32</v>
      </c>
      <c r="I6" s="1" t="s">
        <v>33</v>
      </c>
      <c r="J6" s="1" t="s">
        <v>34</v>
      </c>
      <c r="K6" s="1">
        <v>770</v>
      </c>
      <c r="L6" s="1">
        <v>57</v>
      </c>
      <c r="M6" s="1">
        <v>4</v>
      </c>
      <c r="N6" s="5" t="s">
        <v>2223</v>
      </c>
    </row>
    <row r="7" spans="1:14" ht="16.05" customHeight="1" x14ac:dyDescent="0.4">
      <c r="A7" s="1">
        <v>89562</v>
      </c>
      <c r="B7" s="1" t="s">
        <v>35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36</v>
      </c>
      <c r="H7" s="1" t="s">
        <v>37</v>
      </c>
      <c r="I7" s="1" t="s">
        <v>38</v>
      </c>
      <c r="J7" s="1" t="s">
        <v>39</v>
      </c>
      <c r="K7" s="1">
        <v>770</v>
      </c>
      <c r="L7" s="1">
        <v>60</v>
      </c>
      <c r="M7" s="1">
        <v>5</v>
      </c>
      <c r="N7" s="5" t="s">
        <v>2223</v>
      </c>
    </row>
    <row r="8" spans="1:14" ht="16.05" customHeight="1" x14ac:dyDescent="0.4">
      <c r="A8" s="1">
        <v>89712</v>
      </c>
      <c r="B8" s="1" t="s">
        <v>40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41</v>
      </c>
      <c r="H8" s="1" t="s">
        <v>42</v>
      </c>
      <c r="I8" s="1" t="s">
        <v>43</v>
      </c>
      <c r="J8" s="1" t="s">
        <v>44</v>
      </c>
      <c r="K8" s="1">
        <v>770</v>
      </c>
      <c r="L8" s="1">
        <v>61</v>
      </c>
      <c r="M8" s="1">
        <v>6</v>
      </c>
      <c r="N8" s="5" t="s">
        <v>2223</v>
      </c>
    </row>
    <row r="9" spans="1:14" ht="16.05" customHeight="1" x14ac:dyDescent="0.4">
      <c r="A9" s="1">
        <v>89535</v>
      </c>
      <c r="B9" s="1" t="s">
        <v>45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46</v>
      </c>
      <c r="H9" s="1" t="s">
        <v>47</v>
      </c>
      <c r="I9" s="1" t="s">
        <v>48</v>
      </c>
      <c r="J9" s="1" t="s">
        <v>49</v>
      </c>
      <c r="K9" s="1">
        <v>765</v>
      </c>
      <c r="L9" s="1">
        <v>42</v>
      </c>
      <c r="M9" s="1">
        <v>7</v>
      </c>
      <c r="N9" s="5" t="s">
        <v>2223</v>
      </c>
    </row>
    <row r="10" spans="1:14" ht="16.05" customHeight="1" x14ac:dyDescent="0.4">
      <c r="A10" s="1">
        <v>89539</v>
      </c>
      <c r="B10" s="1" t="s">
        <v>50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51</v>
      </c>
      <c r="H10" s="1" t="s">
        <v>52</v>
      </c>
      <c r="I10" s="1" t="s">
        <v>48</v>
      </c>
      <c r="J10" s="1" t="s">
        <v>53</v>
      </c>
      <c r="K10" s="1">
        <v>765</v>
      </c>
      <c r="L10" s="1">
        <v>43</v>
      </c>
      <c r="M10" s="1">
        <v>8</v>
      </c>
      <c r="N10" s="5" t="s">
        <v>2223</v>
      </c>
    </row>
    <row r="11" spans="1:14" ht="16.05" customHeight="1" x14ac:dyDescent="0.4">
      <c r="A11" s="1">
        <v>89573</v>
      </c>
      <c r="B11" s="1" t="s">
        <v>54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55</v>
      </c>
      <c r="H11" s="1" t="s">
        <v>37</v>
      </c>
      <c r="I11" s="1" t="s">
        <v>56</v>
      </c>
      <c r="J11" s="1" t="s">
        <v>57</v>
      </c>
      <c r="K11" s="1">
        <v>765</v>
      </c>
      <c r="L11" s="1">
        <v>44.7</v>
      </c>
      <c r="M11" s="1">
        <v>9</v>
      </c>
      <c r="N11" s="5" t="s">
        <v>2223</v>
      </c>
    </row>
    <row r="12" spans="1:14" ht="16.05" customHeight="1" x14ac:dyDescent="0.4">
      <c r="A12" s="1">
        <v>90813</v>
      </c>
      <c r="B12" s="1" t="s">
        <v>58</v>
      </c>
      <c r="C12" s="1" t="s">
        <v>14</v>
      </c>
      <c r="D12" s="1" t="s">
        <v>15</v>
      </c>
      <c r="E12" s="1" t="s">
        <v>16</v>
      </c>
      <c r="F12" s="1" t="s">
        <v>17</v>
      </c>
      <c r="G12" s="1" t="s">
        <v>59</v>
      </c>
      <c r="H12" s="1" t="s">
        <v>60</v>
      </c>
      <c r="I12" s="1" t="s">
        <v>61</v>
      </c>
      <c r="J12" s="1" t="s">
        <v>62</v>
      </c>
      <c r="K12" s="1">
        <v>765</v>
      </c>
      <c r="L12" s="1">
        <v>55</v>
      </c>
      <c r="M12" s="1">
        <v>10</v>
      </c>
      <c r="N12" s="5" t="s">
        <v>2223</v>
      </c>
    </row>
    <row r="13" spans="1:14" ht="16.05" customHeight="1" x14ac:dyDescent="0.4">
      <c r="A13" s="1">
        <v>90816</v>
      </c>
      <c r="B13" s="1" t="s">
        <v>63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64</v>
      </c>
      <c r="H13" s="1" t="s">
        <v>65</v>
      </c>
      <c r="I13" s="1" t="s">
        <v>61</v>
      </c>
      <c r="J13" s="1" t="s">
        <v>66</v>
      </c>
      <c r="K13" s="1">
        <v>765</v>
      </c>
      <c r="L13" s="1">
        <v>71</v>
      </c>
      <c r="M13" s="1">
        <v>11</v>
      </c>
      <c r="N13" s="5" t="s">
        <v>2223</v>
      </c>
    </row>
    <row r="14" spans="1:14" ht="16.05" customHeight="1" x14ac:dyDescent="0.4">
      <c r="A14" s="1">
        <v>91052</v>
      </c>
      <c r="B14" s="1" t="s">
        <v>67</v>
      </c>
      <c r="C14" s="1" t="s">
        <v>2221</v>
      </c>
      <c r="D14" s="1" t="s">
        <v>15</v>
      </c>
      <c r="E14" s="1" t="s">
        <v>16</v>
      </c>
      <c r="F14" s="1" t="s">
        <v>17</v>
      </c>
      <c r="G14" s="1" t="s">
        <v>68</v>
      </c>
      <c r="H14" s="1" t="s">
        <v>69</v>
      </c>
      <c r="I14" s="1" t="s">
        <v>70</v>
      </c>
      <c r="J14" s="1" t="s">
        <v>71</v>
      </c>
      <c r="K14" s="1">
        <v>765</v>
      </c>
      <c r="L14" s="1">
        <v>77</v>
      </c>
      <c r="M14" s="1">
        <v>12</v>
      </c>
      <c r="N14" s="5" t="s">
        <v>2223</v>
      </c>
    </row>
    <row r="15" spans="1:14" ht="16.05" customHeight="1" x14ac:dyDescent="0.4">
      <c r="A15" s="1">
        <v>86755</v>
      </c>
      <c r="B15" s="1" t="s">
        <v>72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73</v>
      </c>
      <c r="H15" s="1" t="s">
        <v>19</v>
      </c>
      <c r="I15" s="1" t="s">
        <v>74</v>
      </c>
      <c r="J15" s="1" t="s">
        <v>75</v>
      </c>
      <c r="K15" s="1">
        <v>760</v>
      </c>
      <c r="L15" s="1">
        <v>44</v>
      </c>
      <c r="M15" s="1">
        <v>13</v>
      </c>
      <c r="N15" s="5" t="s">
        <v>2223</v>
      </c>
    </row>
    <row r="16" spans="1:14" ht="16.05" customHeight="1" x14ac:dyDescent="0.4">
      <c r="A16" s="1">
        <v>87204</v>
      </c>
      <c r="B16" s="1" t="s">
        <v>76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77</v>
      </c>
      <c r="H16" s="1" t="s">
        <v>78</v>
      </c>
      <c r="I16" s="1" t="s">
        <v>79</v>
      </c>
      <c r="J16" s="1" t="s">
        <v>80</v>
      </c>
      <c r="K16" s="1">
        <v>760</v>
      </c>
      <c r="L16" s="1">
        <v>44.7</v>
      </c>
      <c r="M16" s="1">
        <v>14</v>
      </c>
      <c r="N16" s="5" t="s">
        <v>2223</v>
      </c>
    </row>
    <row r="17" spans="1:14" ht="16.05" customHeight="1" x14ac:dyDescent="0.4">
      <c r="A17" s="1">
        <v>87818</v>
      </c>
      <c r="B17" s="1" t="s">
        <v>81</v>
      </c>
      <c r="C17" s="1" t="s">
        <v>14</v>
      </c>
      <c r="D17" s="1" t="s">
        <v>15</v>
      </c>
      <c r="E17" s="1" t="s">
        <v>16</v>
      </c>
      <c r="F17" s="1" t="s">
        <v>17</v>
      </c>
      <c r="G17" s="1" t="s">
        <v>82</v>
      </c>
      <c r="H17" s="1" t="s">
        <v>83</v>
      </c>
      <c r="I17" s="1" t="s">
        <v>84</v>
      </c>
      <c r="J17" s="1" t="s">
        <v>85</v>
      </c>
      <c r="K17" s="1">
        <v>760</v>
      </c>
      <c r="L17" s="1">
        <v>45</v>
      </c>
      <c r="M17" s="1">
        <v>15</v>
      </c>
      <c r="N17" s="5" t="s">
        <v>2223</v>
      </c>
    </row>
    <row r="18" spans="1:14" ht="16.05" customHeight="1" x14ac:dyDescent="0.4">
      <c r="A18" s="1">
        <v>88606</v>
      </c>
      <c r="B18" s="1" t="s">
        <v>86</v>
      </c>
      <c r="C18" s="1" t="s">
        <v>14</v>
      </c>
      <c r="D18" s="1" t="s">
        <v>15</v>
      </c>
      <c r="E18" s="1" t="s">
        <v>16</v>
      </c>
      <c r="F18" s="1" t="s">
        <v>17</v>
      </c>
      <c r="G18" s="1" t="s">
        <v>87</v>
      </c>
      <c r="H18" s="1" t="s">
        <v>37</v>
      </c>
      <c r="I18" s="1" t="s">
        <v>88</v>
      </c>
      <c r="J18" s="1" t="s">
        <v>89</v>
      </c>
      <c r="K18" s="1">
        <v>760</v>
      </c>
      <c r="L18" s="1">
        <v>47</v>
      </c>
      <c r="M18" s="1">
        <v>16</v>
      </c>
      <c r="N18" s="5" t="s">
        <v>2223</v>
      </c>
    </row>
    <row r="19" spans="1:14" ht="16.05" customHeight="1" x14ac:dyDescent="0.4">
      <c r="A19" s="1">
        <v>89231</v>
      </c>
      <c r="B19" s="1" t="s">
        <v>90</v>
      </c>
      <c r="C19" s="1" t="s">
        <v>14</v>
      </c>
      <c r="D19" s="1" t="s">
        <v>15</v>
      </c>
      <c r="E19" s="1" t="s">
        <v>16</v>
      </c>
      <c r="F19" s="1" t="s">
        <v>17</v>
      </c>
      <c r="G19" s="1" t="s">
        <v>91</v>
      </c>
      <c r="H19" s="1" t="s">
        <v>92</v>
      </c>
      <c r="I19" s="1" t="s">
        <v>93</v>
      </c>
      <c r="J19" s="1" t="s">
        <v>94</v>
      </c>
      <c r="K19" s="1">
        <v>760</v>
      </c>
      <c r="L19" s="1">
        <v>47</v>
      </c>
      <c r="M19" s="1">
        <v>17</v>
      </c>
      <c r="N19" s="5" t="s">
        <v>2223</v>
      </c>
    </row>
    <row r="20" spans="1:14" ht="16.05" customHeight="1" x14ac:dyDescent="0.4">
      <c r="A20" s="1">
        <v>89233</v>
      </c>
      <c r="B20" s="1" t="s">
        <v>95</v>
      </c>
      <c r="C20" s="1" t="s">
        <v>14</v>
      </c>
      <c r="D20" s="1" t="s">
        <v>15</v>
      </c>
      <c r="E20" s="1" t="s">
        <v>16</v>
      </c>
      <c r="F20" s="1" t="s">
        <v>17</v>
      </c>
      <c r="G20" s="1" t="s">
        <v>96</v>
      </c>
      <c r="H20" s="1" t="s">
        <v>47</v>
      </c>
      <c r="I20" s="1" t="s">
        <v>97</v>
      </c>
      <c r="J20" s="1" t="s">
        <v>98</v>
      </c>
      <c r="K20" s="1">
        <v>760</v>
      </c>
      <c r="L20" s="1">
        <v>49</v>
      </c>
      <c r="M20" s="1">
        <v>18</v>
      </c>
      <c r="N20" s="5" t="s">
        <v>2223</v>
      </c>
    </row>
    <row r="21" spans="1:14" ht="16.05" customHeight="1" x14ac:dyDescent="0.4">
      <c r="A21" s="1">
        <v>89271</v>
      </c>
      <c r="B21" s="1" t="s">
        <v>99</v>
      </c>
      <c r="C21" s="1" t="s">
        <v>14</v>
      </c>
      <c r="D21" s="1" t="s">
        <v>15</v>
      </c>
      <c r="E21" s="1" t="s">
        <v>16</v>
      </c>
      <c r="F21" s="1" t="s">
        <v>17</v>
      </c>
      <c r="G21" s="1" t="s">
        <v>100</v>
      </c>
      <c r="H21" s="1" t="s">
        <v>47</v>
      </c>
      <c r="I21" s="1" t="s">
        <v>101</v>
      </c>
      <c r="J21" s="1" t="s">
        <v>102</v>
      </c>
      <c r="K21" s="1">
        <v>760</v>
      </c>
      <c r="L21" s="1">
        <v>51</v>
      </c>
      <c r="M21" s="1">
        <v>19</v>
      </c>
      <c r="N21" s="5" t="s">
        <v>2223</v>
      </c>
    </row>
    <row r="22" spans="1:14" ht="16.05" customHeight="1" x14ac:dyDescent="0.4">
      <c r="A22" s="1">
        <v>89278</v>
      </c>
      <c r="B22" s="1" t="s">
        <v>103</v>
      </c>
      <c r="C22" s="1" t="s">
        <v>14</v>
      </c>
      <c r="D22" s="1" t="s">
        <v>15</v>
      </c>
      <c r="E22" s="1" t="s">
        <v>16</v>
      </c>
      <c r="F22" s="1" t="s">
        <v>17</v>
      </c>
      <c r="G22" s="1" t="s">
        <v>104</v>
      </c>
      <c r="H22" s="1" t="s">
        <v>47</v>
      </c>
      <c r="I22" s="1" t="s">
        <v>101</v>
      </c>
      <c r="J22" s="1" t="s">
        <v>105</v>
      </c>
      <c r="K22" s="1">
        <v>760</v>
      </c>
      <c r="L22" s="1">
        <v>54</v>
      </c>
      <c r="M22" s="1">
        <v>20</v>
      </c>
      <c r="N22" s="5" t="s">
        <v>2223</v>
      </c>
    </row>
    <row r="23" spans="1:14" ht="16.05" customHeight="1" x14ac:dyDescent="0.4">
      <c r="A23" s="1">
        <v>89284</v>
      </c>
      <c r="B23" s="1" t="s">
        <v>106</v>
      </c>
      <c r="C23" s="1" t="s">
        <v>14</v>
      </c>
      <c r="D23" s="1" t="s">
        <v>15</v>
      </c>
      <c r="E23" s="1" t="s">
        <v>16</v>
      </c>
      <c r="F23" s="1" t="s">
        <v>17</v>
      </c>
      <c r="G23" s="1" t="s">
        <v>107</v>
      </c>
      <c r="H23" s="1" t="s">
        <v>47</v>
      </c>
      <c r="I23" s="1" t="s">
        <v>101</v>
      </c>
      <c r="J23" s="1" t="s">
        <v>108</v>
      </c>
      <c r="K23" s="1">
        <v>760</v>
      </c>
      <c r="L23" s="1">
        <v>55</v>
      </c>
      <c r="M23" s="1">
        <v>21</v>
      </c>
      <c r="N23" s="5" t="s">
        <v>2223</v>
      </c>
    </row>
    <row r="24" spans="1:14" ht="16.05" customHeight="1" x14ac:dyDescent="0.4">
      <c r="A24" s="1">
        <v>89285</v>
      </c>
      <c r="B24" s="1" t="s">
        <v>109</v>
      </c>
      <c r="C24" s="1" t="s">
        <v>14</v>
      </c>
      <c r="D24" s="1" t="s">
        <v>15</v>
      </c>
      <c r="E24" s="1" t="s">
        <v>16</v>
      </c>
      <c r="F24" s="1" t="s">
        <v>17</v>
      </c>
      <c r="G24" s="1" t="s">
        <v>110</v>
      </c>
      <c r="H24" s="1" t="s">
        <v>47</v>
      </c>
      <c r="I24" s="1" t="s">
        <v>101</v>
      </c>
      <c r="J24" s="1" t="s">
        <v>111</v>
      </c>
      <c r="K24" s="1">
        <v>760</v>
      </c>
      <c r="L24" s="1">
        <v>57</v>
      </c>
      <c r="M24" s="1">
        <v>22</v>
      </c>
      <c r="N24" s="5" t="s">
        <v>2223</v>
      </c>
    </row>
    <row r="25" spans="1:14" ht="16.05" customHeight="1" x14ac:dyDescent="0.4">
      <c r="A25" s="1">
        <v>89287</v>
      </c>
      <c r="B25" s="1" t="s">
        <v>112</v>
      </c>
      <c r="C25" s="1" t="s">
        <v>14</v>
      </c>
      <c r="D25" s="1" t="s">
        <v>15</v>
      </c>
      <c r="E25" s="1" t="s">
        <v>16</v>
      </c>
      <c r="F25" s="1" t="s">
        <v>17</v>
      </c>
      <c r="G25" s="1" t="s">
        <v>113</v>
      </c>
      <c r="H25" s="1" t="s">
        <v>47</v>
      </c>
      <c r="I25" s="1" t="s">
        <v>97</v>
      </c>
      <c r="J25" s="1" t="s">
        <v>114</v>
      </c>
      <c r="K25" s="1">
        <v>760</v>
      </c>
      <c r="L25" s="1">
        <v>59</v>
      </c>
      <c r="M25" s="1">
        <v>23</v>
      </c>
      <c r="N25" s="5" t="s">
        <v>2223</v>
      </c>
    </row>
    <row r="26" spans="1:14" ht="16.05" customHeight="1" x14ac:dyDescent="0.4">
      <c r="A26" s="1">
        <v>89288</v>
      </c>
      <c r="B26" s="1" t="s">
        <v>115</v>
      </c>
      <c r="C26" s="1" t="s">
        <v>14</v>
      </c>
      <c r="D26" s="1" t="s">
        <v>15</v>
      </c>
      <c r="E26" s="1" t="s">
        <v>16</v>
      </c>
      <c r="F26" s="1" t="s">
        <v>17</v>
      </c>
      <c r="G26" s="1" t="s">
        <v>116</v>
      </c>
      <c r="H26" s="1" t="s">
        <v>47</v>
      </c>
      <c r="I26" s="1" t="s">
        <v>97</v>
      </c>
      <c r="J26" s="1" t="s">
        <v>117</v>
      </c>
      <c r="K26" s="1">
        <v>760</v>
      </c>
      <c r="L26" s="1">
        <v>61</v>
      </c>
      <c r="M26" s="1">
        <v>24</v>
      </c>
      <c r="N26" s="5" t="s">
        <v>2223</v>
      </c>
    </row>
    <row r="27" spans="1:14" ht="16.05" customHeight="1" x14ac:dyDescent="0.4">
      <c r="A27" s="1">
        <v>89323</v>
      </c>
      <c r="B27" s="1" t="s">
        <v>118</v>
      </c>
      <c r="C27" s="1" t="s">
        <v>14</v>
      </c>
      <c r="D27" s="1" t="s">
        <v>15</v>
      </c>
      <c r="E27" s="1" t="s">
        <v>16</v>
      </c>
      <c r="F27" s="1" t="s">
        <v>17</v>
      </c>
      <c r="G27" s="1" t="s">
        <v>119</v>
      </c>
      <c r="H27" s="1" t="s">
        <v>47</v>
      </c>
      <c r="I27" s="1" t="s">
        <v>97</v>
      </c>
      <c r="J27" s="1" t="s">
        <v>120</v>
      </c>
      <c r="K27" s="1">
        <v>760</v>
      </c>
      <c r="L27" s="1">
        <v>64</v>
      </c>
      <c r="M27" s="1">
        <v>25</v>
      </c>
      <c r="N27" s="5" t="s">
        <v>2223</v>
      </c>
    </row>
    <row r="28" spans="1:14" ht="16.05" customHeight="1" x14ac:dyDescent="0.4">
      <c r="A28" s="1">
        <v>89469</v>
      </c>
      <c r="B28" s="1" t="s">
        <v>121</v>
      </c>
      <c r="C28" s="1" t="s">
        <v>14</v>
      </c>
      <c r="D28" s="1" t="s">
        <v>15</v>
      </c>
      <c r="E28" s="1" t="s">
        <v>16</v>
      </c>
      <c r="F28" s="1" t="s">
        <v>17</v>
      </c>
      <c r="G28" s="1" t="s">
        <v>122</v>
      </c>
      <c r="H28" s="1" t="s">
        <v>123</v>
      </c>
      <c r="I28" s="1" t="s">
        <v>124</v>
      </c>
      <c r="J28" s="1" t="s">
        <v>125</v>
      </c>
      <c r="K28" s="1">
        <v>760</v>
      </c>
      <c r="L28" s="1">
        <v>70</v>
      </c>
      <c r="M28" s="1">
        <v>26</v>
      </c>
      <c r="N28" s="5" t="s">
        <v>2223</v>
      </c>
    </row>
    <row r="29" spans="1:14" ht="16.05" customHeight="1" x14ac:dyDescent="0.4">
      <c r="A29" s="1">
        <v>89534</v>
      </c>
      <c r="B29" s="1" t="s">
        <v>126</v>
      </c>
      <c r="C29" s="1" t="s">
        <v>14</v>
      </c>
      <c r="D29" s="1" t="s">
        <v>15</v>
      </c>
      <c r="E29" s="1" t="s">
        <v>16</v>
      </c>
      <c r="F29" s="1" t="s">
        <v>17</v>
      </c>
      <c r="G29" s="1" t="s">
        <v>127</v>
      </c>
      <c r="H29" s="1" t="s">
        <v>37</v>
      </c>
      <c r="I29" s="1" t="s">
        <v>128</v>
      </c>
      <c r="J29" s="1" t="s">
        <v>129</v>
      </c>
      <c r="K29" s="1">
        <v>760</v>
      </c>
      <c r="L29" s="1">
        <v>72</v>
      </c>
      <c r="M29" s="1">
        <v>27</v>
      </c>
      <c r="N29" s="5" t="s">
        <v>2223</v>
      </c>
    </row>
    <row r="30" spans="1:14" ht="16.05" customHeight="1" x14ac:dyDescent="0.4">
      <c r="A30" s="1">
        <v>89565</v>
      </c>
      <c r="B30" s="1" t="s">
        <v>130</v>
      </c>
      <c r="C30" s="1" t="s">
        <v>14</v>
      </c>
      <c r="D30" s="1" t="s">
        <v>15</v>
      </c>
      <c r="E30" s="1" t="s">
        <v>16</v>
      </c>
      <c r="F30" s="1" t="s">
        <v>17</v>
      </c>
      <c r="G30" s="1" t="s">
        <v>131</v>
      </c>
      <c r="H30" s="1" t="s">
        <v>92</v>
      </c>
      <c r="I30" s="1" t="s">
        <v>132</v>
      </c>
      <c r="J30" s="1" t="s">
        <v>133</v>
      </c>
      <c r="K30" s="1">
        <v>760</v>
      </c>
      <c r="L30" s="1">
        <v>75</v>
      </c>
      <c r="M30" s="1">
        <v>28</v>
      </c>
      <c r="N30" s="5" t="s">
        <v>2223</v>
      </c>
    </row>
    <row r="31" spans="1:14" ht="16.05" customHeight="1" x14ac:dyDescent="0.4">
      <c r="A31" s="1">
        <v>89684</v>
      </c>
      <c r="B31" s="1" t="s">
        <v>134</v>
      </c>
      <c r="C31" s="1" t="s">
        <v>14</v>
      </c>
      <c r="D31" s="1" t="s">
        <v>15</v>
      </c>
      <c r="E31" s="1" t="s">
        <v>16</v>
      </c>
      <c r="F31" s="1" t="s">
        <v>17</v>
      </c>
      <c r="G31" s="1" t="s">
        <v>135</v>
      </c>
      <c r="H31" s="1" t="s">
        <v>37</v>
      </c>
      <c r="I31" s="1" t="s">
        <v>136</v>
      </c>
      <c r="J31" s="1" t="s">
        <v>137</v>
      </c>
      <c r="K31" s="1">
        <v>760</v>
      </c>
      <c r="L31" s="1">
        <v>77</v>
      </c>
      <c r="M31" s="1">
        <v>29</v>
      </c>
      <c r="N31" s="5" t="s">
        <v>2223</v>
      </c>
    </row>
    <row r="32" spans="1:14" ht="16.05" customHeight="1" x14ac:dyDescent="0.4">
      <c r="A32" s="1">
        <v>89694</v>
      </c>
      <c r="B32" s="1" t="s">
        <v>138</v>
      </c>
      <c r="C32" s="1" t="s">
        <v>14</v>
      </c>
      <c r="D32" s="1" t="s">
        <v>15</v>
      </c>
      <c r="E32" s="1" t="s">
        <v>16</v>
      </c>
      <c r="F32" s="1" t="s">
        <v>17</v>
      </c>
      <c r="G32" s="1" t="s">
        <v>139</v>
      </c>
      <c r="H32" s="1" t="s">
        <v>37</v>
      </c>
      <c r="I32" s="1" t="s">
        <v>136</v>
      </c>
      <c r="J32" s="1" t="s">
        <v>140</v>
      </c>
      <c r="K32" s="1">
        <v>760</v>
      </c>
      <c r="L32" s="1">
        <v>77.900000000000006</v>
      </c>
      <c r="M32" s="1">
        <v>30</v>
      </c>
      <c r="N32" s="5" t="s">
        <v>2223</v>
      </c>
    </row>
    <row r="33" spans="1:14" ht="16.05" customHeight="1" x14ac:dyDescent="0.4">
      <c r="A33" s="1">
        <v>90548</v>
      </c>
      <c r="B33" s="1" t="s">
        <v>141</v>
      </c>
      <c r="C33" s="1" t="s">
        <v>14</v>
      </c>
      <c r="D33" s="1" t="s">
        <v>15</v>
      </c>
      <c r="E33" s="1" t="s">
        <v>16</v>
      </c>
      <c r="F33" s="1" t="s">
        <v>17</v>
      </c>
      <c r="G33" s="1" t="s">
        <v>142</v>
      </c>
      <c r="H33" s="1" t="s">
        <v>143</v>
      </c>
      <c r="I33" s="1" t="s">
        <v>144</v>
      </c>
      <c r="J33" s="1" t="s">
        <v>145</v>
      </c>
      <c r="K33" s="1">
        <v>760</v>
      </c>
      <c r="L33" s="1">
        <v>80</v>
      </c>
      <c r="M33" s="1">
        <v>31</v>
      </c>
      <c r="N33" s="5" t="s">
        <v>2223</v>
      </c>
    </row>
    <row r="34" spans="1:14" ht="16.05" customHeight="1" x14ac:dyDescent="0.4">
      <c r="A34" s="1">
        <v>90818</v>
      </c>
      <c r="B34" s="1" t="s">
        <v>146</v>
      </c>
      <c r="C34" s="1" t="s">
        <v>14</v>
      </c>
      <c r="D34" s="1" t="s">
        <v>15</v>
      </c>
      <c r="E34" s="1" t="s">
        <v>16</v>
      </c>
      <c r="F34" s="1" t="s">
        <v>17</v>
      </c>
      <c r="G34" s="1" t="s">
        <v>147</v>
      </c>
      <c r="H34" s="1" t="s">
        <v>65</v>
      </c>
      <c r="I34" s="1" t="s">
        <v>61</v>
      </c>
      <c r="J34" s="1" t="s">
        <v>148</v>
      </c>
      <c r="K34" s="1">
        <v>760</v>
      </c>
      <c r="L34" s="1">
        <v>84</v>
      </c>
      <c r="M34" s="1">
        <v>32</v>
      </c>
      <c r="N34" s="5" t="s">
        <v>2223</v>
      </c>
    </row>
    <row r="35" spans="1:14" ht="16.05" customHeight="1" x14ac:dyDescent="0.4">
      <c r="A35" s="1">
        <v>90832</v>
      </c>
      <c r="B35" s="1" t="s">
        <v>149</v>
      </c>
      <c r="C35" s="1" t="s">
        <v>14</v>
      </c>
      <c r="D35" s="1" t="s">
        <v>15</v>
      </c>
      <c r="E35" s="1" t="s">
        <v>16</v>
      </c>
      <c r="F35" s="1" t="s">
        <v>17</v>
      </c>
      <c r="G35" s="1" t="s">
        <v>150</v>
      </c>
      <c r="H35" s="1" t="s">
        <v>151</v>
      </c>
      <c r="I35" s="1" t="s">
        <v>152</v>
      </c>
      <c r="J35" s="1" t="s">
        <v>153</v>
      </c>
      <c r="K35" s="1">
        <v>760</v>
      </c>
      <c r="L35" s="1">
        <v>86</v>
      </c>
      <c r="M35" s="1">
        <v>33</v>
      </c>
      <c r="N35" s="5" t="s">
        <v>2223</v>
      </c>
    </row>
    <row r="36" spans="1:14" ht="16.05" customHeight="1" x14ac:dyDescent="0.4">
      <c r="A36" s="1">
        <v>90921</v>
      </c>
      <c r="B36" s="1" t="s">
        <v>154</v>
      </c>
      <c r="C36" s="1" t="s">
        <v>14</v>
      </c>
      <c r="D36" s="1" t="s">
        <v>15</v>
      </c>
      <c r="E36" s="1" t="s">
        <v>16</v>
      </c>
      <c r="F36" s="1" t="s">
        <v>17</v>
      </c>
      <c r="G36" s="1" t="s">
        <v>155</v>
      </c>
      <c r="H36" s="1" t="s">
        <v>156</v>
      </c>
      <c r="I36" s="1" t="s">
        <v>70</v>
      </c>
      <c r="J36" s="1" t="s">
        <v>157</v>
      </c>
      <c r="K36" s="1">
        <v>760</v>
      </c>
      <c r="L36" s="1">
        <v>88</v>
      </c>
      <c r="M36" s="1">
        <v>34</v>
      </c>
      <c r="N36" s="5" t="s">
        <v>2223</v>
      </c>
    </row>
    <row r="37" spans="1:14" ht="16.05" customHeight="1" x14ac:dyDescent="0.4">
      <c r="A37" s="1">
        <v>91938</v>
      </c>
      <c r="B37" s="1" t="s">
        <v>158</v>
      </c>
      <c r="C37" s="1" t="s">
        <v>14</v>
      </c>
      <c r="D37" s="1" t="s">
        <v>15</v>
      </c>
      <c r="E37" s="1" t="s">
        <v>16</v>
      </c>
      <c r="F37" s="1" t="s">
        <v>17</v>
      </c>
      <c r="G37" s="1" t="s">
        <v>159</v>
      </c>
      <c r="H37" s="1" t="s">
        <v>65</v>
      </c>
      <c r="I37" s="1" t="s">
        <v>61</v>
      </c>
      <c r="J37" s="1" t="s">
        <v>160</v>
      </c>
      <c r="K37" s="1">
        <v>760</v>
      </c>
      <c r="L37" s="1">
        <v>88.2</v>
      </c>
      <c r="M37" s="1">
        <v>35</v>
      </c>
      <c r="N37" s="5" t="s">
        <v>2223</v>
      </c>
    </row>
    <row r="38" spans="1:14" ht="16.05" customHeight="1" x14ac:dyDescent="0.4">
      <c r="A38" s="1">
        <v>92057</v>
      </c>
      <c r="B38" s="1" t="s">
        <v>161</v>
      </c>
      <c r="C38" s="1" t="s">
        <v>14</v>
      </c>
      <c r="D38" s="1" t="s">
        <v>15</v>
      </c>
      <c r="E38" s="1" t="s">
        <v>16</v>
      </c>
      <c r="F38" s="1" t="s">
        <v>17</v>
      </c>
      <c r="G38" s="1" t="s">
        <v>162</v>
      </c>
      <c r="H38" s="1" t="s">
        <v>37</v>
      </c>
      <c r="I38" s="1" t="s">
        <v>163</v>
      </c>
      <c r="J38" s="1" t="s">
        <v>164</v>
      </c>
      <c r="K38" s="1">
        <v>760</v>
      </c>
      <c r="L38" s="1">
        <v>90</v>
      </c>
      <c r="M38" s="1">
        <v>36</v>
      </c>
      <c r="N38" s="5" t="s">
        <v>2223</v>
      </c>
    </row>
    <row r="39" spans="1:14" ht="16.05" customHeight="1" x14ac:dyDescent="0.4">
      <c r="A39" s="1">
        <v>92077</v>
      </c>
      <c r="B39" s="1" t="s">
        <v>165</v>
      </c>
      <c r="C39" s="1" t="s">
        <v>14</v>
      </c>
      <c r="D39" s="1" t="s">
        <v>15</v>
      </c>
      <c r="E39" s="1" t="s">
        <v>16</v>
      </c>
      <c r="F39" s="1" t="s">
        <v>17</v>
      </c>
      <c r="G39" s="1" t="s">
        <v>166</v>
      </c>
      <c r="H39" s="1" t="s">
        <v>37</v>
      </c>
      <c r="I39" s="1" t="s">
        <v>163</v>
      </c>
      <c r="J39" s="1" t="s">
        <v>167</v>
      </c>
      <c r="K39" s="1">
        <v>760</v>
      </c>
      <c r="L39" s="1">
        <v>91</v>
      </c>
      <c r="M39" s="1">
        <v>37</v>
      </c>
      <c r="N39" s="5" t="s">
        <v>2223</v>
      </c>
    </row>
    <row r="40" spans="1:14" ht="16.05" customHeight="1" x14ac:dyDescent="0.4">
      <c r="A40" s="1">
        <v>94289</v>
      </c>
      <c r="B40" s="1" t="s">
        <v>168</v>
      </c>
      <c r="C40" s="1" t="s">
        <v>14</v>
      </c>
      <c r="D40" s="1" t="s">
        <v>15</v>
      </c>
      <c r="E40" s="1" t="s">
        <v>16</v>
      </c>
      <c r="F40" s="1" t="s">
        <v>17</v>
      </c>
      <c r="G40" s="1" t="s">
        <v>169</v>
      </c>
      <c r="H40" s="1" t="s">
        <v>170</v>
      </c>
      <c r="I40" s="1" t="s">
        <v>171</v>
      </c>
      <c r="J40" s="1" t="s">
        <v>172</v>
      </c>
      <c r="K40" s="1">
        <v>760</v>
      </c>
      <c r="L40" s="1">
        <v>92</v>
      </c>
      <c r="M40" s="1">
        <v>38</v>
      </c>
      <c r="N40" s="5" t="s">
        <v>2223</v>
      </c>
    </row>
    <row r="41" spans="1:14" ht="16.05" customHeight="1" x14ac:dyDescent="0.4">
      <c r="A41" s="1">
        <v>94298</v>
      </c>
      <c r="B41" s="1" t="s">
        <v>173</v>
      </c>
      <c r="C41" s="1" t="s">
        <v>14</v>
      </c>
      <c r="D41" s="1" t="s">
        <v>15</v>
      </c>
      <c r="E41" s="1" t="s">
        <v>16</v>
      </c>
      <c r="F41" s="1" t="s">
        <v>17</v>
      </c>
      <c r="G41" s="1" t="s">
        <v>174</v>
      </c>
      <c r="H41" s="1" t="s">
        <v>175</v>
      </c>
      <c r="I41" s="1" t="s">
        <v>171</v>
      </c>
      <c r="J41" s="1" t="s">
        <v>176</v>
      </c>
      <c r="K41" s="1">
        <v>760</v>
      </c>
      <c r="L41" s="1">
        <v>93</v>
      </c>
      <c r="M41" s="1">
        <v>39</v>
      </c>
      <c r="N41" s="5" t="s">
        <v>2223</v>
      </c>
    </row>
    <row r="42" spans="1:14" ht="16.05" customHeight="1" x14ac:dyDescent="0.4">
      <c r="A42" s="1">
        <v>94893</v>
      </c>
      <c r="B42" s="1" t="s">
        <v>177</v>
      </c>
      <c r="C42" s="1" t="s">
        <v>14</v>
      </c>
      <c r="D42" s="1" t="s">
        <v>15</v>
      </c>
      <c r="E42" s="1" t="s">
        <v>16</v>
      </c>
      <c r="F42" s="1" t="s">
        <v>17</v>
      </c>
      <c r="G42" s="1" t="s">
        <v>178</v>
      </c>
      <c r="H42" s="1" t="s">
        <v>179</v>
      </c>
      <c r="I42" s="1" t="s">
        <v>171</v>
      </c>
      <c r="J42" s="1" t="s">
        <v>180</v>
      </c>
      <c r="K42" s="1">
        <v>760</v>
      </c>
      <c r="L42" s="1">
        <v>99</v>
      </c>
      <c r="M42" s="1">
        <v>40</v>
      </c>
      <c r="N42" s="5" t="s">
        <v>2223</v>
      </c>
    </row>
    <row r="43" spans="1:14" ht="16.05" customHeight="1" x14ac:dyDescent="0.4">
      <c r="A43" s="1">
        <v>87784</v>
      </c>
      <c r="B43" s="1" t="s">
        <v>181</v>
      </c>
      <c r="C43" s="1" t="s">
        <v>14</v>
      </c>
      <c r="D43" s="1" t="s">
        <v>15</v>
      </c>
      <c r="E43" s="1" t="s">
        <v>16</v>
      </c>
      <c r="F43" s="1" t="s">
        <v>17</v>
      </c>
      <c r="G43" s="1" t="s">
        <v>182</v>
      </c>
      <c r="H43" s="1" t="s">
        <v>183</v>
      </c>
      <c r="I43" s="1" t="s">
        <v>84</v>
      </c>
      <c r="J43" s="1" t="s">
        <v>184</v>
      </c>
      <c r="K43" s="1">
        <v>755</v>
      </c>
      <c r="L43" s="1">
        <v>43</v>
      </c>
      <c r="M43" s="1">
        <v>41</v>
      </c>
      <c r="N43" s="5" t="s">
        <v>2223</v>
      </c>
    </row>
    <row r="44" spans="1:14" ht="16.05" customHeight="1" x14ac:dyDescent="0.4">
      <c r="A44" s="1">
        <v>87958</v>
      </c>
      <c r="B44" s="1" t="s">
        <v>185</v>
      </c>
      <c r="C44" s="1" t="s">
        <v>14</v>
      </c>
      <c r="D44" s="1" t="s">
        <v>15</v>
      </c>
      <c r="E44" s="1" t="s">
        <v>16</v>
      </c>
      <c r="F44" s="1" t="s">
        <v>17</v>
      </c>
      <c r="G44" s="1" t="s">
        <v>186</v>
      </c>
      <c r="H44" s="1" t="s">
        <v>187</v>
      </c>
      <c r="I44" s="1" t="s">
        <v>188</v>
      </c>
      <c r="J44" s="1" t="s">
        <v>189</v>
      </c>
      <c r="K44" s="1">
        <v>755</v>
      </c>
      <c r="L44" s="1">
        <v>45</v>
      </c>
      <c r="M44" s="1">
        <v>42</v>
      </c>
      <c r="N44" s="5" t="s">
        <v>2223</v>
      </c>
    </row>
    <row r="45" spans="1:14" ht="16.05" customHeight="1" x14ac:dyDescent="0.4">
      <c r="A45" s="1">
        <v>89235</v>
      </c>
      <c r="B45" s="1" t="s">
        <v>190</v>
      </c>
      <c r="C45" s="1" t="s">
        <v>14</v>
      </c>
      <c r="D45" s="1" t="s">
        <v>15</v>
      </c>
      <c r="E45" s="1" t="s">
        <v>16</v>
      </c>
      <c r="F45" s="1" t="s">
        <v>17</v>
      </c>
      <c r="G45" s="1" t="s">
        <v>191</v>
      </c>
      <c r="H45" s="1" t="s">
        <v>192</v>
      </c>
      <c r="I45" s="1" t="s">
        <v>93</v>
      </c>
      <c r="J45" s="1" t="s">
        <v>193</v>
      </c>
      <c r="K45" s="1">
        <v>755</v>
      </c>
      <c r="L45" s="1">
        <v>46</v>
      </c>
      <c r="M45" s="1">
        <v>43</v>
      </c>
      <c r="N45" s="5" t="s">
        <v>2223</v>
      </c>
    </row>
    <row r="46" spans="1:14" ht="16.05" customHeight="1" x14ac:dyDescent="0.4">
      <c r="A46" s="1">
        <v>89546</v>
      </c>
      <c r="B46" s="1" t="s">
        <v>194</v>
      </c>
      <c r="C46" s="1" t="s">
        <v>14</v>
      </c>
      <c r="D46" s="1" t="s">
        <v>15</v>
      </c>
      <c r="E46" s="1" t="s">
        <v>16</v>
      </c>
      <c r="F46" s="1" t="s">
        <v>17</v>
      </c>
      <c r="G46" s="1" t="s">
        <v>195</v>
      </c>
      <c r="H46" s="1" t="s">
        <v>37</v>
      </c>
      <c r="I46" s="1" t="s">
        <v>196</v>
      </c>
      <c r="J46" s="1" t="s">
        <v>197</v>
      </c>
      <c r="K46" s="1">
        <v>755</v>
      </c>
      <c r="L46" s="1">
        <v>81</v>
      </c>
      <c r="M46" s="1">
        <v>44</v>
      </c>
      <c r="N46" s="5" t="s">
        <v>2223</v>
      </c>
    </row>
    <row r="47" spans="1:14" ht="16.05" customHeight="1" x14ac:dyDescent="0.4">
      <c r="A47" s="1">
        <v>90788</v>
      </c>
      <c r="B47" s="1" t="s">
        <v>198</v>
      </c>
      <c r="C47" s="1" t="s">
        <v>14</v>
      </c>
      <c r="D47" s="1" t="s">
        <v>15</v>
      </c>
      <c r="E47" s="1" t="s">
        <v>16</v>
      </c>
      <c r="F47" s="1" t="s">
        <v>17</v>
      </c>
      <c r="G47" s="1" t="s">
        <v>199</v>
      </c>
      <c r="H47" s="1" t="s">
        <v>65</v>
      </c>
      <c r="I47" s="1" t="s">
        <v>61</v>
      </c>
      <c r="J47" s="1" t="s">
        <v>200</v>
      </c>
      <c r="K47" s="1">
        <v>750</v>
      </c>
      <c r="L47" s="1">
        <v>57</v>
      </c>
      <c r="M47" s="1">
        <v>45</v>
      </c>
      <c r="N47" s="5" t="s">
        <v>2223</v>
      </c>
    </row>
    <row r="48" spans="1:14" ht="16.05" customHeight="1" x14ac:dyDescent="0.4">
      <c r="A48" s="1">
        <v>90655</v>
      </c>
      <c r="B48" s="1" t="s">
        <v>201</v>
      </c>
      <c r="C48" s="1" t="s">
        <v>14</v>
      </c>
      <c r="D48" s="1" t="s">
        <v>15</v>
      </c>
      <c r="E48" s="1" t="s">
        <v>16</v>
      </c>
      <c r="F48" s="1" t="s">
        <v>17</v>
      </c>
      <c r="G48" s="1" t="s">
        <v>202</v>
      </c>
      <c r="H48" s="1" t="s">
        <v>143</v>
      </c>
      <c r="I48" s="1" t="s">
        <v>144</v>
      </c>
      <c r="J48" s="1" t="s">
        <v>203</v>
      </c>
      <c r="K48" s="1">
        <v>740</v>
      </c>
      <c r="L48" s="1">
        <v>98</v>
      </c>
      <c r="M48" s="1">
        <v>46</v>
      </c>
      <c r="N48" s="5" t="s">
        <v>2223</v>
      </c>
    </row>
    <row r="49" spans="1:14" ht="16.05" customHeight="1" x14ac:dyDescent="0.4">
      <c r="A49" s="1">
        <v>90669</v>
      </c>
      <c r="B49" s="1" t="s">
        <v>204</v>
      </c>
      <c r="C49" s="1" t="s">
        <v>14</v>
      </c>
      <c r="D49" s="1" t="s">
        <v>15</v>
      </c>
      <c r="E49" s="1" t="s">
        <v>16</v>
      </c>
      <c r="F49" s="1" t="s">
        <v>17</v>
      </c>
      <c r="G49" s="1" t="s">
        <v>205</v>
      </c>
      <c r="H49" s="1" t="s">
        <v>65</v>
      </c>
      <c r="I49" s="1" t="s">
        <v>61</v>
      </c>
      <c r="J49" s="1" t="s">
        <v>206</v>
      </c>
      <c r="K49" s="1">
        <v>740</v>
      </c>
      <c r="L49" s="1">
        <v>88</v>
      </c>
      <c r="M49" s="1">
        <v>47</v>
      </c>
      <c r="N49" s="5" t="s">
        <v>2223</v>
      </c>
    </row>
    <row r="50" spans="1:14" ht="16.05" customHeight="1" x14ac:dyDescent="0.4">
      <c r="A50" s="1">
        <v>90675</v>
      </c>
      <c r="B50" s="1" t="s">
        <v>207</v>
      </c>
      <c r="C50" s="1" t="s">
        <v>14</v>
      </c>
      <c r="D50" s="1" t="s">
        <v>15</v>
      </c>
      <c r="E50" s="1" t="s">
        <v>16</v>
      </c>
      <c r="F50" s="1" t="s">
        <v>17</v>
      </c>
      <c r="G50" s="1" t="s">
        <v>208</v>
      </c>
      <c r="H50" s="1" t="s">
        <v>209</v>
      </c>
      <c r="I50" s="1" t="s">
        <v>61</v>
      </c>
      <c r="J50" s="1" t="s">
        <v>210</v>
      </c>
      <c r="K50" s="1">
        <v>740</v>
      </c>
      <c r="L50" s="1">
        <v>75</v>
      </c>
      <c r="M50" s="1">
        <v>48</v>
      </c>
      <c r="N50" s="5" t="s">
        <v>2223</v>
      </c>
    </row>
    <row r="51" spans="1:14" ht="16.05" customHeight="1" x14ac:dyDescent="0.4">
      <c r="A51" s="1">
        <v>90781</v>
      </c>
      <c r="B51" s="1" t="s">
        <v>211</v>
      </c>
      <c r="C51" s="1" t="s">
        <v>14</v>
      </c>
      <c r="D51" s="1" t="s">
        <v>15</v>
      </c>
      <c r="E51" s="1" t="s">
        <v>16</v>
      </c>
      <c r="F51" s="1" t="s">
        <v>17</v>
      </c>
      <c r="G51" s="1" t="s">
        <v>212</v>
      </c>
      <c r="H51" s="1" t="s">
        <v>213</v>
      </c>
      <c r="I51" s="1" t="s">
        <v>61</v>
      </c>
      <c r="J51" s="1" t="s">
        <v>214</v>
      </c>
      <c r="K51" s="1">
        <v>740</v>
      </c>
      <c r="L51" s="1">
        <v>76</v>
      </c>
      <c r="M51" s="1">
        <v>49</v>
      </c>
      <c r="N51" s="5" t="s">
        <v>2223</v>
      </c>
    </row>
    <row r="52" spans="1:14" ht="16.05" customHeight="1" x14ac:dyDescent="0.4">
      <c r="A52" s="1">
        <v>89827</v>
      </c>
      <c r="B52" s="1" t="s">
        <v>215</v>
      </c>
      <c r="C52" s="1" t="s">
        <v>14</v>
      </c>
      <c r="D52" s="1" t="s">
        <v>15</v>
      </c>
      <c r="E52" s="1" t="s">
        <v>16</v>
      </c>
      <c r="F52" s="1" t="s">
        <v>17</v>
      </c>
      <c r="G52" s="1" t="s">
        <v>216</v>
      </c>
      <c r="H52" s="1" t="s">
        <v>217</v>
      </c>
      <c r="I52" s="1" t="s">
        <v>218</v>
      </c>
      <c r="J52" s="1" t="s">
        <v>219</v>
      </c>
      <c r="K52" s="1">
        <v>735</v>
      </c>
      <c r="L52" s="1">
        <v>46</v>
      </c>
      <c r="M52" s="1">
        <v>50</v>
      </c>
      <c r="N52" s="5" t="s">
        <v>2227</v>
      </c>
    </row>
    <row r="53" spans="1:14" ht="16.05" customHeight="1" x14ac:dyDescent="0.4">
      <c r="A53" s="1">
        <v>89824</v>
      </c>
      <c r="B53" s="1" t="s">
        <v>220</v>
      </c>
      <c r="C53" s="1" t="s">
        <v>14</v>
      </c>
      <c r="D53" s="1" t="s">
        <v>15</v>
      </c>
      <c r="E53" s="1" t="s">
        <v>16</v>
      </c>
      <c r="F53" s="1" t="s">
        <v>17</v>
      </c>
      <c r="G53" s="1" t="s">
        <v>221</v>
      </c>
      <c r="H53" s="1" t="s">
        <v>222</v>
      </c>
      <c r="I53" s="1" t="s">
        <v>218</v>
      </c>
      <c r="J53" s="1" t="s">
        <v>223</v>
      </c>
      <c r="K53" s="1">
        <v>735</v>
      </c>
      <c r="L53" s="1">
        <v>48</v>
      </c>
      <c r="M53" s="1">
        <v>51</v>
      </c>
      <c r="N53" s="5" t="s">
        <v>2227</v>
      </c>
    </row>
    <row r="54" spans="1:14" ht="16.05" customHeight="1" x14ac:dyDescent="0.4">
      <c r="A54" s="1">
        <v>88482</v>
      </c>
      <c r="B54" s="1" t="s">
        <v>224</v>
      </c>
      <c r="C54" s="1" t="s">
        <v>14</v>
      </c>
      <c r="D54" s="1" t="s">
        <v>15</v>
      </c>
      <c r="E54" s="1" t="s">
        <v>16</v>
      </c>
      <c r="F54" s="1" t="s">
        <v>17</v>
      </c>
      <c r="G54" s="1" t="s">
        <v>225</v>
      </c>
      <c r="H54" s="1" t="s">
        <v>226</v>
      </c>
      <c r="I54" s="1" t="s">
        <v>25</v>
      </c>
      <c r="J54" s="1" t="s">
        <v>227</v>
      </c>
      <c r="K54" s="1">
        <v>740</v>
      </c>
      <c r="L54" s="1">
        <v>94</v>
      </c>
      <c r="M54" s="1">
        <v>52</v>
      </c>
      <c r="N54" s="5" t="s">
        <v>2227</v>
      </c>
    </row>
    <row r="55" spans="1:14" ht="16.05" customHeight="1" x14ac:dyDescent="0.4">
      <c r="A55" s="1">
        <v>88479</v>
      </c>
      <c r="B55" s="1" t="s">
        <v>228</v>
      </c>
      <c r="C55" s="1" t="s">
        <v>14</v>
      </c>
      <c r="D55" s="1" t="s">
        <v>15</v>
      </c>
      <c r="E55" s="1" t="s">
        <v>16</v>
      </c>
      <c r="F55" s="1" t="s">
        <v>17</v>
      </c>
      <c r="G55" s="1" t="s">
        <v>229</v>
      </c>
      <c r="H55" s="1" t="s">
        <v>230</v>
      </c>
      <c r="I55" s="1" t="s">
        <v>25</v>
      </c>
      <c r="J55" s="1" t="s">
        <v>231</v>
      </c>
      <c r="K55" s="1">
        <v>740</v>
      </c>
      <c r="L55" s="1">
        <v>88</v>
      </c>
      <c r="M55" s="1">
        <v>53</v>
      </c>
      <c r="N55" s="5" t="s">
        <v>2227</v>
      </c>
    </row>
    <row r="56" spans="1:14" ht="16.05" customHeight="1" x14ac:dyDescent="0.4">
      <c r="A56" s="1">
        <v>89569</v>
      </c>
      <c r="B56" s="1" t="s">
        <v>232</v>
      </c>
      <c r="C56" s="1" t="s">
        <v>14</v>
      </c>
      <c r="D56" s="1" t="s">
        <v>15</v>
      </c>
      <c r="E56" s="1" t="s">
        <v>16</v>
      </c>
      <c r="F56" s="1" t="s">
        <v>17</v>
      </c>
      <c r="G56" s="1" t="s">
        <v>233</v>
      </c>
      <c r="H56" s="1" t="s">
        <v>234</v>
      </c>
      <c r="I56" s="1" t="s">
        <v>235</v>
      </c>
      <c r="J56" s="1" t="s">
        <v>236</v>
      </c>
      <c r="K56" s="1">
        <v>735</v>
      </c>
      <c r="L56" s="1">
        <v>117</v>
      </c>
      <c r="M56" s="1">
        <v>54</v>
      </c>
      <c r="N56" s="5" t="s">
        <v>2227</v>
      </c>
    </row>
    <row r="57" spans="1:14" ht="16.05" customHeight="1" x14ac:dyDescent="0.4">
      <c r="A57" s="1">
        <v>89476</v>
      </c>
      <c r="B57" s="1" t="s">
        <v>237</v>
      </c>
      <c r="C57" s="1" t="s">
        <v>14</v>
      </c>
      <c r="D57" s="1" t="s">
        <v>15</v>
      </c>
      <c r="E57" s="1" t="s">
        <v>16</v>
      </c>
      <c r="F57" s="1" t="s">
        <v>17</v>
      </c>
      <c r="G57" s="1" t="s">
        <v>238</v>
      </c>
      <c r="H57" s="1" t="s">
        <v>123</v>
      </c>
      <c r="I57" s="1" t="s">
        <v>124</v>
      </c>
      <c r="J57" s="1" t="s">
        <v>239</v>
      </c>
      <c r="K57" s="1">
        <v>730</v>
      </c>
      <c r="L57" s="1">
        <v>65</v>
      </c>
      <c r="M57" s="1">
        <v>55</v>
      </c>
      <c r="N57" s="5" t="s">
        <v>2227</v>
      </c>
    </row>
    <row r="58" spans="1:14" ht="16.05" customHeight="1" x14ac:dyDescent="0.4">
      <c r="A58" s="1">
        <v>89478</v>
      </c>
      <c r="B58" s="1" t="s">
        <v>240</v>
      </c>
      <c r="C58" s="1" t="s">
        <v>14</v>
      </c>
      <c r="D58" s="1" t="s">
        <v>15</v>
      </c>
      <c r="E58" s="1" t="s">
        <v>16</v>
      </c>
      <c r="F58" s="1" t="s">
        <v>17</v>
      </c>
      <c r="G58" s="1" t="s">
        <v>241</v>
      </c>
      <c r="H58" s="1" t="s">
        <v>123</v>
      </c>
      <c r="I58" s="1" t="s">
        <v>124</v>
      </c>
      <c r="J58" s="1" t="s">
        <v>242</v>
      </c>
      <c r="K58" s="1">
        <v>730</v>
      </c>
      <c r="L58" s="1">
        <v>73</v>
      </c>
      <c r="M58" s="1">
        <v>56</v>
      </c>
      <c r="N58" s="5" t="s">
        <v>2227</v>
      </c>
    </row>
    <row r="59" spans="1:14" ht="16.05" customHeight="1" x14ac:dyDescent="0.4">
      <c r="A59" s="1">
        <v>88635</v>
      </c>
      <c r="B59" s="1" t="s">
        <v>243</v>
      </c>
      <c r="C59" s="1" t="s">
        <v>14</v>
      </c>
      <c r="D59" s="1" t="s">
        <v>15</v>
      </c>
      <c r="E59" s="1" t="s">
        <v>16</v>
      </c>
      <c r="F59" s="1" t="s">
        <v>17</v>
      </c>
      <c r="G59" s="1" t="s">
        <v>244</v>
      </c>
      <c r="H59" s="1" t="s">
        <v>245</v>
      </c>
      <c r="I59" s="1" t="s">
        <v>246</v>
      </c>
      <c r="J59" s="1" t="s">
        <v>247</v>
      </c>
      <c r="K59" s="1">
        <v>730</v>
      </c>
      <c r="L59" s="1">
        <v>77</v>
      </c>
      <c r="M59" s="1">
        <v>57</v>
      </c>
      <c r="N59" s="5" t="s">
        <v>2227</v>
      </c>
    </row>
    <row r="60" spans="1:14" ht="16.05" customHeight="1" x14ac:dyDescent="0.4">
      <c r="A60" s="1">
        <v>89482</v>
      </c>
      <c r="B60" s="1" t="s">
        <v>248</v>
      </c>
      <c r="C60" s="1" t="s">
        <v>14</v>
      </c>
      <c r="D60" s="1" t="s">
        <v>15</v>
      </c>
      <c r="E60" s="1" t="s">
        <v>16</v>
      </c>
      <c r="F60" s="1" t="s">
        <v>17</v>
      </c>
      <c r="G60" s="1" t="s">
        <v>249</v>
      </c>
      <c r="H60" s="1" t="s">
        <v>123</v>
      </c>
      <c r="I60" s="1" t="s">
        <v>124</v>
      </c>
      <c r="J60" s="1" t="s">
        <v>250</v>
      </c>
      <c r="K60" s="1">
        <v>730</v>
      </c>
      <c r="L60" s="1">
        <v>81</v>
      </c>
      <c r="M60" s="1">
        <v>58</v>
      </c>
      <c r="N60" s="5" t="s">
        <v>2227</v>
      </c>
    </row>
    <row r="61" spans="1:14" ht="16.05" customHeight="1" x14ac:dyDescent="0.4">
      <c r="A61" s="1">
        <v>89481</v>
      </c>
      <c r="B61" s="1" t="s">
        <v>251</v>
      </c>
      <c r="C61" s="1" t="s">
        <v>14</v>
      </c>
      <c r="D61" s="1" t="s">
        <v>15</v>
      </c>
      <c r="E61" s="1" t="s">
        <v>16</v>
      </c>
      <c r="F61" s="1" t="s">
        <v>17</v>
      </c>
      <c r="G61" s="1" t="s">
        <v>252</v>
      </c>
      <c r="H61" s="1" t="s">
        <v>123</v>
      </c>
      <c r="I61" s="1" t="s">
        <v>124</v>
      </c>
      <c r="J61" s="1" t="s">
        <v>253</v>
      </c>
      <c r="K61" s="1">
        <v>730</v>
      </c>
      <c r="L61" s="1">
        <v>81.400000000000006</v>
      </c>
      <c r="M61" s="1">
        <v>59</v>
      </c>
      <c r="N61" s="5" t="s">
        <v>2227</v>
      </c>
    </row>
    <row r="62" spans="1:14" ht="16.05" customHeight="1" x14ac:dyDescent="0.4">
      <c r="A62" s="1">
        <v>89291</v>
      </c>
      <c r="B62" s="1" t="s">
        <v>254</v>
      </c>
      <c r="C62" s="1" t="s">
        <v>14</v>
      </c>
      <c r="D62" s="1" t="s">
        <v>15</v>
      </c>
      <c r="E62" s="1" t="s">
        <v>16</v>
      </c>
      <c r="F62" s="1" t="s">
        <v>17</v>
      </c>
      <c r="G62" s="1" t="s">
        <v>255</v>
      </c>
      <c r="H62" s="1" t="s">
        <v>256</v>
      </c>
      <c r="I62" s="1" t="s">
        <v>257</v>
      </c>
      <c r="J62" s="1" t="s">
        <v>258</v>
      </c>
      <c r="K62" s="1">
        <v>730</v>
      </c>
      <c r="L62" s="1">
        <v>99</v>
      </c>
      <c r="M62" s="1">
        <v>60</v>
      </c>
      <c r="N62" s="5" t="s">
        <v>2227</v>
      </c>
    </row>
    <row r="63" spans="1:14" ht="16.05" customHeight="1" x14ac:dyDescent="0.4">
      <c r="A63" s="1">
        <v>89294</v>
      </c>
      <c r="B63" s="1" t="s">
        <v>259</v>
      </c>
      <c r="C63" s="1" t="s">
        <v>14</v>
      </c>
      <c r="D63" s="1" t="s">
        <v>15</v>
      </c>
      <c r="E63" s="1" t="s">
        <v>16</v>
      </c>
      <c r="F63" s="1" t="s">
        <v>17</v>
      </c>
      <c r="G63" s="1" t="s">
        <v>260</v>
      </c>
      <c r="H63" s="1" t="s">
        <v>47</v>
      </c>
      <c r="I63" s="1" t="s">
        <v>261</v>
      </c>
      <c r="J63" s="1" t="s">
        <v>262</v>
      </c>
      <c r="K63" s="1">
        <v>725</v>
      </c>
      <c r="L63" s="1">
        <v>51</v>
      </c>
      <c r="M63" s="1">
        <v>61</v>
      </c>
      <c r="N63" s="5" t="s">
        <v>2227</v>
      </c>
    </row>
    <row r="64" spans="1:14" ht="16.05" customHeight="1" x14ac:dyDescent="0.4">
      <c r="A64" s="1">
        <v>89480</v>
      </c>
      <c r="B64" s="1" t="s">
        <v>263</v>
      </c>
      <c r="C64" s="1" t="s">
        <v>14</v>
      </c>
      <c r="D64" s="1" t="s">
        <v>15</v>
      </c>
      <c r="E64" s="1" t="s">
        <v>16</v>
      </c>
      <c r="F64" s="1" t="s">
        <v>17</v>
      </c>
      <c r="G64" s="1" t="s">
        <v>264</v>
      </c>
      <c r="H64" s="1" t="s">
        <v>123</v>
      </c>
      <c r="I64" s="1" t="s">
        <v>124</v>
      </c>
      <c r="J64" s="1" t="s">
        <v>265</v>
      </c>
      <c r="K64" s="1">
        <v>725</v>
      </c>
      <c r="L64" s="1">
        <v>55</v>
      </c>
      <c r="M64" s="1">
        <v>62</v>
      </c>
      <c r="N64" s="5" t="s">
        <v>2227</v>
      </c>
    </row>
    <row r="65" spans="1:14" ht="16.05" customHeight="1" x14ac:dyDescent="0.4">
      <c r="A65" s="1">
        <v>89555</v>
      </c>
      <c r="B65" s="1" t="s">
        <v>266</v>
      </c>
      <c r="C65" s="1" t="s">
        <v>14</v>
      </c>
      <c r="D65" s="1" t="s">
        <v>15</v>
      </c>
      <c r="E65" s="1" t="s">
        <v>16</v>
      </c>
      <c r="F65" s="1" t="s">
        <v>17</v>
      </c>
      <c r="G65" s="1" t="s">
        <v>267</v>
      </c>
      <c r="H65" s="1" t="s">
        <v>268</v>
      </c>
      <c r="I65" s="1" t="s">
        <v>269</v>
      </c>
      <c r="J65" s="1" t="s">
        <v>270</v>
      </c>
      <c r="K65" s="1">
        <v>725</v>
      </c>
      <c r="L65" s="1">
        <v>57</v>
      </c>
      <c r="M65" s="1">
        <v>63</v>
      </c>
      <c r="N65" s="5" t="s">
        <v>2227</v>
      </c>
    </row>
    <row r="66" spans="1:14" ht="16.05" customHeight="1" x14ac:dyDescent="0.4">
      <c r="A66" s="1">
        <v>89248</v>
      </c>
      <c r="B66" s="1" t="s">
        <v>271</v>
      </c>
      <c r="C66" s="1" t="s">
        <v>14</v>
      </c>
      <c r="D66" s="1" t="s">
        <v>15</v>
      </c>
      <c r="E66" s="1" t="s">
        <v>16</v>
      </c>
      <c r="F66" s="1" t="s">
        <v>17</v>
      </c>
      <c r="G66" s="1" t="s">
        <v>272</v>
      </c>
      <c r="H66" s="1" t="s">
        <v>47</v>
      </c>
      <c r="I66" s="1" t="s">
        <v>261</v>
      </c>
      <c r="J66" s="1" t="s">
        <v>273</v>
      </c>
      <c r="K66" s="1">
        <v>725</v>
      </c>
      <c r="L66" s="1">
        <v>71</v>
      </c>
      <c r="M66" s="1">
        <v>64</v>
      </c>
      <c r="N66" s="5" t="s">
        <v>2227</v>
      </c>
    </row>
    <row r="67" spans="1:14" ht="16.05" customHeight="1" x14ac:dyDescent="0.4">
      <c r="A67" s="1">
        <v>89479</v>
      </c>
      <c r="B67" s="1" t="s">
        <v>274</v>
      </c>
      <c r="C67" s="1" t="s">
        <v>14</v>
      </c>
      <c r="D67" s="1" t="s">
        <v>15</v>
      </c>
      <c r="E67" s="1" t="s">
        <v>16</v>
      </c>
      <c r="F67" s="1" t="s">
        <v>17</v>
      </c>
      <c r="G67" s="1" t="s">
        <v>275</v>
      </c>
      <c r="H67" s="1" t="s">
        <v>123</v>
      </c>
      <c r="I67" s="1" t="s">
        <v>124</v>
      </c>
      <c r="J67" s="1" t="s">
        <v>276</v>
      </c>
      <c r="K67" s="1">
        <v>725</v>
      </c>
      <c r="L67" s="1">
        <v>84</v>
      </c>
      <c r="M67" s="1">
        <v>65</v>
      </c>
      <c r="N67" s="5" t="s">
        <v>2227</v>
      </c>
    </row>
    <row r="68" spans="1:14" ht="16.05" customHeight="1" x14ac:dyDescent="0.4">
      <c r="A68" s="1">
        <v>89206</v>
      </c>
      <c r="B68" s="1" t="s">
        <v>277</v>
      </c>
      <c r="C68" s="1" t="s">
        <v>14</v>
      </c>
      <c r="D68" s="1" t="s">
        <v>15</v>
      </c>
      <c r="E68" s="1" t="s">
        <v>16</v>
      </c>
      <c r="F68" s="1" t="s">
        <v>17</v>
      </c>
      <c r="G68" s="1" t="s">
        <v>278</v>
      </c>
      <c r="H68" s="1" t="s">
        <v>92</v>
      </c>
      <c r="I68" s="1" t="s">
        <v>279</v>
      </c>
      <c r="J68" s="1" t="s">
        <v>280</v>
      </c>
      <c r="K68" s="1">
        <v>720</v>
      </c>
      <c r="L68" s="1">
        <v>68</v>
      </c>
      <c r="M68" s="1">
        <v>66</v>
      </c>
      <c r="N68" s="5" t="s">
        <v>2227</v>
      </c>
    </row>
    <row r="69" spans="1:14" ht="16.05" customHeight="1" x14ac:dyDescent="0.4">
      <c r="A69" s="1">
        <v>89209</v>
      </c>
      <c r="B69" s="1" t="s">
        <v>281</v>
      </c>
      <c r="C69" s="1" t="s">
        <v>14</v>
      </c>
      <c r="D69" s="1" t="s">
        <v>15</v>
      </c>
      <c r="E69" s="1" t="s">
        <v>16</v>
      </c>
      <c r="F69" s="1" t="s">
        <v>17</v>
      </c>
      <c r="G69" s="1" t="s">
        <v>282</v>
      </c>
      <c r="H69" s="1" t="s">
        <v>283</v>
      </c>
      <c r="I69" s="1" t="s">
        <v>279</v>
      </c>
      <c r="J69" s="1" t="s">
        <v>284</v>
      </c>
      <c r="K69" s="1">
        <v>720</v>
      </c>
      <c r="L69" s="1">
        <v>71</v>
      </c>
      <c r="M69" s="1">
        <v>67</v>
      </c>
      <c r="N69" s="5" t="s">
        <v>2227</v>
      </c>
    </row>
    <row r="70" spans="1:14" ht="16.05" customHeight="1" x14ac:dyDescent="0.4">
      <c r="A70" s="1">
        <v>89218</v>
      </c>
      <c r="B70" s="1" t="s">
        <v>285</v>
      </c>
      <c r="C70" s="1" t="s">
        <v>14</v>
      </c>
      <c r="D70" s="1" t="s">
        <v>15</v>
      </c>
      <c r="E70" s="1" t="s">
        <v>16</v>
      </c>
      <c r="F70" s="1" t="s">
        <v>17</v>
      </c>
      <c r="G70" s="1" t="s">
        <v>286</v>
      </c>
      <c r="H70" s="1" t="s">
        <v>92</v>
      </c>
      <c r="I70" s="1" t="s">
        <v>287</v>
      </c>
      <c r="J70" s="1" t="s">
        <v>288</v>
      </c>
      <c r="K70" s="1">
        <v>720</v>
      </c>
      <c r="L70" s="1">
        <v>88</v>
      </c>
      <c r="M70" s="1">
        <v>68</v>
      </c>
      <c r="N70" s="5" t="s">
        <v>2227</v>
      </c>
    </row>
    <row r="71" spans="1:14" ht="16.05" customHeight="1" x14ac:dyDescent="0.4">
      <c r="A71" s="1">
        <v>89221</v>
      </c>
      <c r="B71" s="1" t="s">
        <v>289</v>
      </c>
      <c r="C71" s="1" t="s">
        <v>14</v>
      </c>
      <c r="D71" s="1" t="s">
        <v>15</v>
      </c>
      <c r="E71" s="1" t="s">
        <v>16</v>
      </c>
      <c r="F71" s="1" t="s">
        <v>17</v>
      </c>
      <c r="G71" s="1" t="s">
        <v>290</v>
      </c>
      <c r="H71" s="1" t="s">
        <v>92</v>
      </c>
      <c r="I71" s="1" t="s">
        <v>287</v>
      </c>
      <c r="J71" s="1" t="s">
        <v>291</v>
      </c>
      <c r="K71" s="1">
        <v>720</v>
      </c>
      <c r="L71" s="1">
        <v>94</v>
      </c>
      <c r="M71" s="1">
        <v>69</v>
      </c>
      <c r="N71" s="5" t="s">
        <v>2227</v>
      </c>
    </row>
    <row r="72" spans="1:14" ht="16.05" customHeight="1" x14ac:dyDescent="0.4">
      <c r="A72" s="1">
        <v>89313</v>
      </c>
      <c r="B72" s="1" t="s">
        <v>292</v>
      </c>
      <c r="C72" s="1" t="s">
        <v>14</v>
      </c>
      <c r="D72" s="1" t="s">
        <v>15</v>
      </c>
      <c r="E72" s="1" t="s">
        <v>16</v>
      </c>
      <c r="F72" s="1" t="s">
        <v>17</v>
      </c>
      <c r="G72" s="1" t="s">
        <v>293</v>
      </c>
      <c r="H72" s="1" t="s">
        <v>92</v>
      </c>
      <c r="I72" s="1" t="s">
        <v>294</v>
      </c>
      <c r="J72" s="1" t="s">
        <v>295</v>
      </c>
      <c r="K72" s="1">
        <v>720</v>
      </c>
      <c r="L72" s="1">
        <v>99</v>
      </c>
      <c r="M72" s="1">
        <v>70</v>
      </c>
      <c r="N72" s="5" t="s">
        <v>2227</v>
      </c>
    </row>
    <row r="73" spans="1:14" ht="16.05" customHeight="1" x14ac:dyDescent="0.4">
      <c r="A73" s="1">
        <v>89273</v>
      </c>
      <c r="B73" s="1" t="s">
        <v>296</v>
      </c>
      <c r="C73" s="1" t="s">
        <v>14</v>
      </c>
      <c r="D73" s="1" t="s">
        <v>15</v>
      </c>
      <c r="E73" s="1" t="s">
        <v>16</v>
      </c>
      <c r="F73" s="1" t="s">
        <v>17</v>
      </c>
      <c r="G73" s="1" t="s">
        <v>297</v>
      </c>
      <c r="H73" s="1" t="s">
        <v>92</v>
      </c>
      <c r="I73" s="1" t="s">
        <v>294</v>
      </c>
      <c r="J73" s="1" t="s">
        <v>298</v>
      </c>
      <c r="K73" s="1">
        <v>720</v>
      </c>
      <c r="L73" s="1">
        <v>102</v>
      </c>
      <c r="M73" s="1">
        <v>71</v>
      </c>
      <c r="N73" s="5" t="s">
        <v>2227</v>
      </c>
    </row>
    <row r="74" spans="1:14" ht="16.05" customHeight="1" x14ac:dyDescent="0.4">
      <c r="A74" s="1">
        <v>87394</v>
      </c>
      <c r="B74" s="1" t="s">
        <v>299</v>
      </c>
      <c r="C74" s="1" t="s">
        <v>14</v>
      </c>
      <c r="D74" s="1" t="s">
        <v>15</v>
      </c>
      <c r="E74" s="1" t="s">
        <v>16</v>
      </c>
      <c r="F74" s="1" t="s">
        <v>17</v>
      </c>
      <c r="G74" s="1" t="s">
        <v>300</v>
      </c>
      <c r="H74" s="1" t="s">
        <v>78</v>
      </c>
      <c r="I74" s="1" t="s">
        <v>74</v>
      </c>
      <c r="J74" s="1" t="s">
        <v>301</v>
      </c>
      <c r="K74" s="1">
        <v>720</v>
      </c>
      <c r="L74" s="1">
        <v>107</v>
      </c>
      <c r="M74" s="1">
        <v>72</v>
      </c>
      <c r="N74" s="5" t="s">
        <v>2227</v>
      </c>
    </row>
    <row r="75" spans="1:14" ht="16.05" customHeight="1" x14ac:dyDescent="0.4">
      <c r="A75" s="1">
        <v>86569</v>
      </c>
      <c r="B75" s="1" t="s">
        <v>302</v>
      </c>
      <c r="C75" s="1" t="s">
        <v>14</v>
      </c>
      <c r="D75" s="1" t="s">
        <v>15</v>
      </c>
      <c r="E75" s="1" t="s">
        <v>16</v>
      </c>
      <c r="F75" s="1" t="s">
        <v>17</v>
      </c>
      <c r="G75" s="1" t="s">
        <v>303</v>
      </c>
      <c r="H75" s="1" t="s">
        <v>304</v>
      </c>
      <c r="I75" s="1" t="s">
        <v>305</v>
      </c>
      <c r="J75" s="1" t="s">
        <v>306</v>
      </c>
      <c r="K75" s="1">
        <v>720</v>
      </c>
      <c r="L75" s="1">
        <v>120</v>
      </c>
      <c r="M75" s="1">
        <v>73</v>
      </c>
      <c r="N75" s="5" t="s">
        <v>2227</v>
      </c>
    </row>
    <row r="76" spans="1:14" ht="16.05" customHeight="1" x14ac:dyDescent="0.4">
      <c r="A76" s="1">
        <v>91066</v>
      </c>
      <c r="B76" s="1" t="s">
        <v>307</v>
      </c>
      <c r="C76" s="1" t="s">
        <v>14</v>
      </c>
      <c r="D76" s="1" t="s">
        <v>15</v>
      </c>
      <c r="E76" s="1" t="s">
        <v>16</v>
      </c>
      <c r="F76" s="1" t="s">
        <v>17</v>
      </c>
      <c r="G76" s="1" t="s">
        <v>308</v>
      </c>
      <c r="H76" s="1" t="s">
        <v>309</v>
      </c>
      <c r="I76" s="1" t="s">
        <v>70</v>
      </c>
      <c r="J76" s="1" t="s">
        <v>310</v>
      </c>
      <c r="K76" s="1">
        <v>715</v>
      </c>
      <c r="L76" s="1">
        <v>99</v>
      </c>
      <c r="M76" s="1">
        <v>74</v>
      </c>
      <c r="N76" s="5" t="s">
        <v>2227</v>
      </c>
    </row>
    <row r="77" spans="1:14" ht="16.05" customHeight="1" x14ac:dyDescent="0.4">
      <c r="A77" s="1">
        <v>88662</v>
      </c>
      <c r="B77" s="1" t="s">
        <v>311</v>
      </c>
      <c r="C77" s="1" t="s">
        <v>14</v>
      </c>
      <c r="D77" s="1" t="s">
        <v>15</v>
      </c>
      <c r="E77" s="1" t="s">
        <v>16</v>
      </c>
      <c r="F77" s="1" t="s">
        <v>17</v>
      </c>
      <c r="G77" s="1" t="s">
        <v>312</v>
      </c>
      <c r="H77" s="1" t="s">
        <v>313</v>
      </c>
      <c r="I77" s="1" t="s">
        <v>314</v>
      </c>
      <c r="J77" s="1" t="s">
        <v>315</v>
      </c>
      <c r="K77" s="1">
        <v>715</v>
      </c>
      <c r="L77" s="1">
        <v>102</v>
      </c>
      <c r="M77" s="1">
        <v>75</v>
      </c>
      <c r="N77" s="5" t="s">
        <v>2227</v>
      </c>
    </row>
    <row r="78" spans="1:14" ht="16.05" customHeight="1" x14ac:dyDescent="0.4">
      <c r="A78" s="1">
        <v>91076</v>
      </c>
      <c r="B78" s="1" t="s">
        <v>316</v>
      </c>
      <c r="C78" s="1" t="s">
        <v>14</v>
      </c>
      <c r="D78" s="1" t="s">
        <v>15</v>
      </c>
      <c r="E78" s="1" t="s">
        <v>16</v>
      </c>
      <c r="F78" s="1" t="s">
        <v>17</v>
      </c>
      <c r="G78" s="1" t="s">
        <v>317</v>
      </c>
      <c r="H78" s="1" t="s">
        <v>309</v>
      </c>
      <c r="I78" s="1" t="s">
        <v>70</v>
      </c>
      <c r="J78" s="1" t="s">
        <v>318</v>
      </c>
      <c r="K78" s="1">
        <v>715</v>
      </c>
      <c r="L78" s="1">
        <v>103</v>
      </c>
      <c r="M78" s="1">
        <v>76</v>
      </c>
      <c r="N78" s="5" t="s">
        <v>2227</v>
      </c>
    </row>
    <row r="79" spans="1:14" ht="16.05" customHeight="1" x14ac:dyDescent="0.4">
      <c r="A79" s="1">
        <v>88533</v>
      </c>
      <c r="B79" s="1" t="s">
        <v>319</v>
      </c>
      <c r="C79" s="1" t="s">
        <v>14</v>
      </c>
      <c r="D79" s="1" t="s">
        <v>15</v>
      </c>
      <c r="E79" s="1" t="s">
        <v>16</v>
      </c>
      <c r="F79" s="1" t="s">
        <v>17</v>
      </c>
      <c r="G79" s="1" t="s">
        <v>320</v>
      </c>
      <c r="H79" s="1" t="s">
        <v>321</v>
      </c>
      <c r="I79" s="1" t="s">
        <v>25</v>
      </c>
      <c r="J79" s="1" t="s">
        <v>322</v>
      </c>
      <c r="K79" s="1">
        <v>715</v>
      </c>
      <c r="L79" s="1">
        <v>114</v>
      </c>
      <c r="M79" s="1">
        <v>77</v>
      </c>
      <c r="N79" s="5" t="s">
        <v>2227</v>
      </c>
    </row>
    <row r="80" spans="1:14" ht="16.05" customHeight="1" x14ac:dyDescent="0.4">
      <c r="A80" s="1">
        <v>86722</v>
      </c>
      <c r="B80" s="1" t="s">
        <v>323</v>
      </c>
      <c r="C80" s="1" t="s">
        <v>14</v>
      </c>
      <c r="D80" s="1" t="s">
        <v>15</v>
      </c>
      <c r="E80" s="1" t="s">
        <v>16</v>
      </c>
      <c r="F80" s="1" t="s">
        <v>17</v>
      </c>
      <c r="G80" s="1" t="s">
        <v>324</v>
      </c>
      <c r="H80" s="1" t="s">
        <v>19</v>
      </c>
      <c r="I80" s="1" t="s">
        <v>305</v>
      </c>
      <c r="J80" s="1" t="s">
        <v>325</v>
      </c>
      <c r="K80" s="1">
        <v>710</v>
      </c>
      <c r="L80" s="1">
        <v>75</v>
      </c>
      <c r="M80" s="1">
        <v>78</v>
      </c>
      <c r="N80" s="5" t="s">
        <v>2227</v>
      </c>
    </row>
    <row r="81" spans="1:14" ht="16.05" customHeight="1" x14ac:dyDescent="0.4">
      <c r="A81" s="1">
        <v>86741</v>
      </c>
      <c r="B81" s="1" t="s">
        <v>326</v>
      </c>
      <c r="C81" s="1" t="s">
        <v>14</v>
      </c>
      <c r="D81" s="1" t="s">
        <v>15</v>
      </c>
      <c r="E81" s="1" t="s">
        <v>16</v>
      </c>
      <c r="F81" s="1" t="s">
        <v>17</v>
      </c>
      <c r="G81" s="1" t="s">
        <v>327</v>
      </c>
      <c r="H81" s="1" t="s">
        <v>19</v>
      </c>
      <c r="I81" s="1" t="s">
        <v>305</v>
      </c>
      <c r="J81" s="1" t="s">
        <v>328</v>
      </c>
      <c r="K81" s="1">
        <v>710</v>
      </c>
      <c r="L81" s="1">
        <v>76</v>
      </c>
      <c r="M81" s="1">
        <v>79</v>
      </c>
      <c r="N81" s="5" t="s">
        <v>2227</v>
      </c>
    </row>
    <row r="82" spans="1:14" ht="16.05" customHeight="1" x14ac:dyDescent="0.4">
      <c r="A82" s="1">
        <v>87762</v>
      </c>
      <c r="B82" s="1" t="s">
        <v>329</v>
      </c>
      <c r="C82" s="1" t="s">
        <v>14</v>
      </c>
      <c r="D82" s="1" t="s">
        <v>15</v>
      </c>
      <c r="E82" s="1" t="s">
        <v>16</v>
      </c>
      <c r="F82" s="1" t="s">
        <v>17</v>
      </c>
      <c r="G82" s="1" t="s">
        <v>330</v>
      </c>
      <c r="H82" s="1" t="s">
        <v>83</v>
      </c>
      <c r="I82" s="1" t="s">
        <v>331</v>
      </c>
      <c r="J82" s="1" t="s">
        <v>332</v>
      </c>
      <c r="K82" s="1">
        <v>710</v>
      </c>
      <c r="L82" s="1">
        <v>77</v>
      </c>
      <c r="M82" s="1">
        <v>80</v>
      </c>
      <c r="N82" s="5" t="s">
        <v>2227</v>
      </c>
    </row>
    <row r="83" spans="1:14" ht="16.05" customHeight="1" x14ac:dyDescent="0.4">
      <c r="A83" s="1">
        <v>89701</v>
      </c>
      <c r="B83" s="1" t="s">
        <v>333</v>
      </c>
      <c r="C83" s="1" t="s">
        <v>14</v>
      </c>
      <c r="D83" s="1" t="s">
        <v>15</v>
      </c>
      <c r="E83" s="1" t="s">
        <v>16</v>
      </c>
      <c r="F83" s="1" t="s">
        <v>17</v>
      </c>
      <c r="G83" s="1" t="s">
        <v>334</v>
      </c>
      <c r="H83" s="1" t="s">
        <v>37</v>
      </c>
      <c r="I83" s="1" t="s">
        <v>335</v>
      </c>
      <c r="J83" s="1" t="s">
        <v>336</v>
      </c>
      <c r="K83" s="1">
        <v>710</v>
      </c>
      <c r="L83" s="1">
        <v>91</v>
      </c>
      <c r="M83" s="1">
        <v>81</v>
      </c>
      <c r="N83" s="5" t="s">
        <v>2227</v>
      </c>
    </row>
    <row r="84" spans="1:14" ht="16.05" customHeight="1" x14ac:dyDescent="0.4">
      <c r="A84" s="1">
        <v>89744</v>
      </c>
      <c r="B84" s="1" t="s">
        <v>337</v>
      </c>
      <c r="C84" s="1" t="s">
        <v>14</v>
      </c>
      <c r="D84" s="1" t="s">
        <v>15</v>
      </c>
      <c r="E84" s="1" t="s">
        <v>16</v>
      </c>
      <c r="F84" s="1" t="s">
        <v>17</v>
      </c>
      <c r="G84" s="1" t="s">
        <v>338</v>
      </c>
      <c r="H84" s="1" t="s">
        <v>37</v>
      </c>
      <c r="I84" s="1" t="s">
        <v>335</v>
      </c>
      <c r="J84" s="1" t="s">
        <v>339</v>
      </c>
      <c r="K84" s="1">
        <v>710</v>
      </c>
      <c r="L84" s="1">
        <v>94</v>
      </c>
      <c r="M84" s="1">
        <v>82</v>
      </c>
      <c r="N84" s="5" t="s">
        <v>2227</v>
      </c>
    </row>
    <row r="85" spans="1:14" ht="16.05" customHeight="1" x14ac:dyDescent="0.4">
      <c r="A85" s="1">
        <v>90699</v>
      </c>
      <c r="B85" s="1" t="s">
        <v>340</v>
      </c>
      <c r="C85" s="1" t="s">
        <v>14</v>
      </c>
      <c r="D85" s="1" t="s">
        <v>15</v>
      </c>
      <c r="E85" s="1" t="s">
        <v>16</v>
      </c>
      <c r="F85" s="1" t="s">
        <v>17</v>
      </c>
      <c r="G85" s="1" t="s">
        <v>341</v>
      </c>
      <c r="H85" s="1" t="s">
        <v>342</v>
      </c>
      <c r="I85" s="1" t="s">
        <v>171</v>
      </c>
      <c r="J85" s="1" t="s">
        <v>343</v>
      </c>
      <c r="K85" s="1">
        <v>710</v>
      </c>
      <c r="L85" s="1">
        <v>94.9</v>
      </c>
      <c r="M85" s="1">
        <v>83</v>
      </c>
      <c r="N85" s="5" t="s">
        <v>2227</v>
      </c>
    </row>
    <row r="86" spans="1:14" ht="16.05" customHeight="1" x14ac:dyDescent="0.4">
      <c r="A86" s="1">
        <v>90705</v>
      </c>
      <c r="B86" s="1" t="s">
        <v>344</v>
      </c>
      <c r="C86" s="1" t="s">
        <v>14</v>
      </c>
      <c r="D86" s="1" t="s">
        <v>15</v>
      </c>
      <c r="E86" s="1" t="s">
        <v>16</v>
      </c>
      <c r="F86" s="1" t="s">
        <v>17</v>
      </c>
      <c r="G86" s="1" t="s">
        <v>345</v>
      </c>
      <c r="H86" s="1" t="s">
        <v>346</v>
      </c>
      <c r="I86" s="1" t="s">
        <v>171</v>
      </c>
      <c r="J86" s="1" t="s">
        <v>347</v>
      </c>
      <c r="K86" s="1">
        <v>710</v>
      </c>
      <c r="L86" s="1">
        <v>100</v>
      </c>
      <c r="M86" s="1">
        <v>84</v>
      </c>
      <c r="N86" s="5" t="s">
        <v>2227</v>
      </c>
    </row>
    <row r="87" spans="1:14" ht="16.05" customHeight="1" x14ac:dyDescent="0.4">
      <c r="A87" s="1">
        <v>90791</v>
      </c>
      <c r="B87" s="1" t="s">
        <v>348</v>
      </c>
      <c r="C87" s="1" t="s">
        <v>14</v>
      </c>
      <c r="D87" s="1" t="s">
        <v>15</v>
      </c>
      <c r="E87" s="1" t="s">
        <v>16</v>
      </c>
      <c r="F87" s="1" t="s">
        <v>17</v>
      </c>
      <c r="G87" s="1" t="s">
        <v>349</v>
      </c>
      <c r="H87" s="1" t="s">
        <v>209</v>
      </c>
      <c r="I87" s="1" t="s">
        <v>61</v>
      </c>
      <c r="J87" s="1" t="s">
        <v>350</v>
      </c>
      <c r="K87" s="1">
        <v>700</v>
      </c>
      <c r="L87" s="1">
        <v>49</v>
      </c>
      <c r="M87" s="1">
        <v>85</v>
      </c>
      <c r="N87" s="5" t="s">
        <v>2227</v>
      </c>
    </row>
    <row r="88" spans="1:14" ht="16.05" customHeight="1" x14ac:dyDescent="0.4">
      <c r="A88" s="1">
        <v>87819</v>
      </c>
      <c r="B88" s="1" t="s">
        <v>351</v>
      </c>
      <c r="C88" s="1" t="s">
        <v>14</v>
      </c>
      <c r="D88" s="1" t="s">
        <v>15</v>
      </c>
      <c r="E88" s="1" t="s">
        <v>16</v>
      </c>
      <c r="F88" s="1" t="s">
        <v>17</v>
      </c>
      <c r="G88" s="1" t="s">
        <v>352</v>
      </c>
      <c r="H88" s="1" t="s">
        <v>183</v>
      </c>
      <c r="I88" s="1" t="s">
        <v>353</v>
      </c>
      <c r="J88" s="1" t="s">
        <v>354</v>
      </c>
      <c r="K88" s="1">
        <v>700</v>
      </c>
      <c r="L88" s="1">
        <v>57</v>
      </c>
      <c r="M88" s="1">
        <v>86</v>
      </c>
      <c r="N88" s="5" t="s">
        <v>2227</v>
      </c>
    </row>
    <row r="89" spans="1:14" ht="16.05" customHeight="1" x14ac:dyDescent="0.4">
      <c r="A89" s="1">
        <v>90794</v>
      </c>
      <c r="B89" s="1" t="s">
        <v>355</v>
      </c>
      <c r="C89" s="1" t="s">
        <v>14</v>
      </c>
      <c r="D89" s="1" t="s">
        <v>15</v>
      </c>
      <c r="E89" s="1" t="s">
        <v>16</v>
      </c>
      <c r="F89" s="1" t="s">
        <v>17</v>
      </c>
      <c r="G89" s="1" t="s">
        <v>356</v>
      </c>
      <c r="H89" s="1" t="s">
        <v>65</v>
      </c>
      <c r="I89" s="1" t="s">
        <v>61</v>
      </c>
      <c r="J89" s="1" t="s">
        <v>357</v>
      </c>
      <c r="K89" s="1">
        <v>700</v>
      </c>
      <c r="L89" s="1">
        <v>88</v>
      </c>
      <c r="M89" s="1">
        <v>87</v>
      </c>
      <c r="N89" s="5" t="s">
        <v>2227</v>
      </c>
    </row>
    <row r="90" spans="1:14" ht="16.05" customHeight="1" x14ac:dyDescent="0.4">
      <c r="A90" s="1">
        <v>88441</v>
      </c>
      <c r="B90" s="1" t="s">
        <v>358</v>
      </c>
      <c r="C90" s="1" t="s">
        <v>14</v>
      </c>
      <c r="D90" s="1" t="s">
        <v>15</v>
      </c>
      <c r="E90" s="1" t="s">
        <v>16</v>
      </c>
      <c r="F90" s="1" t="s">
        <v>17</v>
      </c>
      <c r="G90" s="1" t="s">
        <v>359</v>
      </c>
      <c r="H90" s="1" t="s">
        <v>360</v>
      </c>
      <c r="I90" s="1" t="s">
        <v>25</v>
      </c>
      <c r="J90" s="1" t="s">
        <v>361</v>
      </c>
      <c r="K90" s="1">
        <v>695</v>
      </c>
      <c r="L90" s="1">
        <v>65</v>
      </c>
      <c r="M90" s="1">
        <v>88</v>
      </c>
      <c r="N90" s="5" t="s">
        <v>2227</v>
      </c>
    </row>
    <row r="91" spans="1:14" ht="16.05" customHeight="1" x14ac:dyDescent="0.4">
      <c r="A91" s="1">
        <v>88453</v>
      </c>
      <c r="B91" s="1" t="s">
        <v>362</v>
      </c>
      <c r="C91" s="1" t="s">
        <v>14</v>
      </c>
      <c r="D91" s="1" t="s">
        <v>15</v>
      </c>
      <c r="E91" s="1" t="s">
        <v>16</v>
      </c>
      <c r="F91" s="1" t="s">
        <v>17</v>
      </c>
      <c r="G91" s="1" t="s">
        <v>363</v>
      </c>
      <c r="H91" s="1" t="s">
        <v>364</v>
      </c>
      <c r="I91" s="1" t="s">
        <v>25</v>
      </c>
      <c r="J91" s="1" t="s">
        <v>365</v>
      </c>
      <c r="K91" s="1">
        <v>695</v>
      </c>
      <c r="L91" s="1">
        <v>65.8</v>
      </c>
      <c r="M91" s="1">
        <v>89</v>
      </c>
      <c r="N91" s="5" t="s">
        <v>2227</v>
      </c>
    </row>
    <row r="92" spans="1:14" ht="16.05" customHeight="1" x14ac:dyDescent="0.4">
      <c r="A92" s="1">
        <v>89395</v>
      </c>
      <c r="B92" s="1" t="s">
        <v>366</v>
      </c>
      <c r="C92" s="1" t="s">
        <v>14</v>
      </c>
      <c r="D92" s="1" t="s">
        <v>15</v>
      </c>
      <c r="E92" s="1" t="s">
        <v>16</v>
      </c>
      <c r="F92" s="1" t="s">
        <v>17</v>
      </c>
      <c r="G92" s="1" t="s">
        <v>367</v>
      </c>
      <c r="H92" s="1" t="s">
        <v>368</v>
      </c>
      <c r="I92" s="1" t="s">
        <v>369</v>
      </c>
      <c r="J92" s="1" t="s">
        <v>370</v>
      </c>
      <c r="K92" s="1">
        <v>695</v>
      </c>
      <c r="L92" s="1">
        <v>71</v>
      </c>
      <c r="M92" s="1">
        <v>90</v>
      </c>
      <c r="N92" s="5" t="s">
        <v>2227</v>
      </c>
    </row>
    <row r="93" spans="1:14" ht="16.05" customHeight="1" x14ac:dyDescent="0.4">
      <c r="A93" s="1">
        <v>89471</v>
      </c>
      <c r="B93" s="1" t="s">
        <v>371</v>
      </c>
      <c r="C93" s="1" t="s">
        <v>14</v>
      </c>
      <c r="D93" s="1" t="s">
        <v>15</v>
      </c>
      <c r="E93" s="1" t="s">
        <v>16</v>
      </c>
      <c r="F93" s="1" t="s">
        <v>17</v>
      </c>
      <c r="G93" s="1" t="s">
        <v>372</v>
      </c>
      <c r="H93" s="1" t="s">
        <v>123</v>
      </c>
      <c r="I93" s="1" t="s">
        <v>124</v>
      </c>
      <c r="J93" s="1" t="s">
        <v>373</v>
      </c>
      <c r="K93" s="1">
        <v>695</v>
      </c>
      <c r="L93" s="1">
        <v>72</v>
      </c>
      <c r="M93" s="1">
        <v>91</v>
      </c>
      <c r="N93" s="5" t="s">
        <v>2227</v>
      </c>
    </row>
    <row r="94" spans="1:14" ht="16.05" customHeight="1" x14ac:dyDescent="0.4">
      <c r="A94" s="1">
        <v>89472</v>
      </c>
      <c r="B94" s="1" t="s">
        <v>374</v>
      </c>
      <c r="C94" s="1" t="s">
        <v>14</v>
      </c>
      <c r="D94" s="1" t="s">
        <v>15</v>
      </c>
      <c r="E94" s="1" t="s">
        <v>16</v>
      </c>
      <c r="F94" s="1" t="s">
        <v>17</v>
      </c>
      <c r="G94" s="1" t="s">
        <v>375</v>
      </c>
      <c r="H94" s="1" t="s">
        <v>123</v>
      </c>
      <c r="I94" s="1" t="s">
        <v>124</v>
      </c>
      <c r="J94" s="1" t="s">
        <v>376</v>
      </c>
      <c r="K94" s="1">
        <v>695</v>
      </c>
      <c r="L94" s="1">
        <v>72.400000000000006</v>
      </c>
      <c r="M94" s="1">
        <v>92</v>
      </c>
      <c r="N94" s="5" t="s">
        <v>2227</v>
      </c>
    </row>
    <row r="95" spans="1:14" ht="16.05" customHeight="1" x14ac:dyDescent="0.4">
      <c r="A95" s="1">
        <v>89483</v>
      </c>
      <c r="B95" s="1" t="s">
        <v>377</v>
      </c>
      <c r="C95" s="1" t="s">
        <v>14</v>
      </c>
      <c r="D95" s="1" t="s">
        <v>15</v>
      </c>
      <c r="E95" s="1" t="s">
        <v>16</v>
      </c>
      <c r="F95" s="1" t="s">
        <v>17</v>
      </c>
      <c r="G95" s="1" t="s">
        <v>378</v>
      </c>
      <c r="H95" s="1" t="s">
        <v>123</v>
      </c>
      <c r="I95" s="1" t="s">
        <v>124</v>
      </c>
      <c r="J95" s="1" t="s">
        <v>379</v>
      </c>
      <c r="K95" s="1">
        <v>695</v>
      </c>
      <c r="L95" s="1">
        <v>73</v>
      </c>
      <c r="M95" s="1">
        <v>93</v>
      </c>
      <c r="N95" s="5" t="s">
        <v>2227</v>
      </c>
    </row>
    <row r="96" spans="1:14" ht="16.05" customHeight="1" x14ac:dyDescent="0.4">
      <c r="A96" s="1">
        <v>89484</v>
      </c>
      <c r="B96" s="1" t="s">
        <v>380</v>
      </c>
      <c r="C96" s="1" t="s">
        <v>14</v>
      </c>
      <c r="D96" s="1" t="s">
        <v>15</v>
      </c>
      <c r="E96" s="1" t="s">
        <v>16</v>
      </c>
      <c r="F96" s="1" t="s">
        <v>17</v>
      </c>
      <c r="G96" s="1" t="s">
        <v>381</v>
      </c>
      <c r="H96" s="1" t="s">
        <v>123</v>
      </c>
      <c r="I96" s="1" t="s">
        <v>124</v>
      </c>
      <c r="J96" s="1" t="s">
        <v>382</v>
      </c>
      <c r="K96" s="1">
        <v>695</v>
      </c>
      <c r="L96" s="1">
        <v>73.5</v>
      </c>
      <c r="M96" s="1">
        <v>94</v>
      </c>
      <c r="N96" s="5" t="s">
        <v>2227</v>
      </c>
    </row>
    <row r="97" spans="1:14" ht="16.05" customHeight="1" x14ac:dyDescent="0.4">
      <c r="A97" s="1">
        <v>89537</v>
      </c>
      <c r="B97" s="1" t="s">
        <v>383</v>
      </c>
      <c r="C97" s="1" t="s">
        <v>14</v>
      </c>
      <c r="D97" s="1" t="s">
        <v>15</v>
      </c>
      <c r="E97" s="1" t="s">
        <v>16</v>
      </c>
      <c r="F97" s="1" t="s">
        <v>17</v>
      </c>
      <c r="G97" s="1" t="s">
        <v>384</v>
      </c>
      <c r="H97" s="1" t="s">
        <v>368</v>
      </c>
      <c r="I97" s="1" t="s">
        <v>369</v>
      </c>
      <c r="J97" s="1" t="s">
        <v>385</v>
      </c>
      <c r="K97" s="1">
        <v>695</v>
      </c>
      <c r="L97" s="1">
        <v>76</v>
      </c>
      <c r="M97" s="1">
        <v>95</v>
      </c>
      <c r="N97" s="5" t="s">
        <v>2227</v>
      </c>
    </row>
    <row r="98" spans="1:14" ht="16.05" customHeight="1" x14ac:dyDescent="0.4">
      <c r="A98" s="1">
        <v>89556</v>
      </c>
      <c r="B98" s="1" t="s">
        <v>386</v>
      </c>
      <c r="C98" s="1" t="s">
        <v>14</v>
      </c>
      <c r="D98" s="1" t="s">
        <v>15</v>
      </c>
      <c r="E98" s="1" t="s">
        <v>16</v>
      </c>
      <c r="F98" s="1" t="s">
        <v>17</v>
      </c>
      <c r="G98" s="1" t="s">
        <v>387</v>
      </c>
      <c r="H98" s="1" t="s">
        <v>37</v>
      </c>
      <c r="I98" s="1" t="s">
        <v>388</v>
      </c>
      <c r="J98" s="1" t="s">
        <v>389</v>
      </c>
      <c r="K98" s="1">
        <v>695</v>
      </c>
      <c r="L98" s="1">
        <v>81</v>
      </c>
      <c r="M98" s="1">
        <v>96</v>
      </c>
      <c r="N98" s="5" t="s">
        <v>2227</v>
      </c>
    </row>
    <row r="99" spans="1:14" ht="16.05" customHeight="1" x14ac:dyDescent="0.4">
      <c r="A99" s="1">
        <v>89563</v>
      </c>
      <c r="B99" s="1" t="s">
        <v>390</v>
      </c>
      <c r="C99" s="1" t="s">
        <v>14</v>
      </c>
      <c r="D99" s="1" t="s">
        <v>15</v>
      </c>
      <c r="E99" s="1" t="s">
        <v>16</v>
      </c>
      <c r="F99" s="1" t="s">
        <v>17</v>
      </c>
      <c r="G99" s="1" t="s">
        <v>391</v>
      </c>
      <c r="H99" s="1" t="s">
        <v>192</v>
      </c>
      <c r="I99" s="1" t="s">
        <v>392</v>
      </c>
      <c r="J99" s="1" t="s">
        <v>393</v>
      </c>
      <c r="K99" s="1">
        <v>695</v>
      </c>
      <c r="L99" s="1">
        <v>88</v>
      </c>
      <c r="M99" s="1">
        <v>97</v>
      </c>
      <c r="N99" s="5" t="s">
        <v>2227</v>
      </c>
    </row>
    <row r="100" spans="1:14" ht="16.05" customHeight="1" x14ac:dyDescent="0.4">
      <c r="A100" s="1">
        <v>87094</v>
      </c>
      <c r="B100" s="1" t="s">
        <v>394</v>
      </c>
      <c r="C100" s="1" t="s">
        <v>14</v>
      </c>
      <c r="D100" s="1" t="s">
        <v>15</v>
      </c>
      <c r="E100" s="1" t="s">
        <v>16</v>
      </c>
      <c r="F100" s="1" t="s">
        <v>17</v>
      </c>
      <c r="G100" s="1" t="s">
        <v>395</v>
      </c>
      <c r="H100" s="1" t="s">
        <v>47</v>
      </c>
      <c r="I100" s="1" t="s">
        <v>396</v>
      </c>
      <c r="J100" s="1" t="s">
        <v>397</v>
      </c>
      <c r="K100" s="1">
        <v>695</v>
      </c>
      <c r="L100" s="1">
        <v>89</v>
      </c>
      <c r="M100" s="1">
        <v>98</v>
      </c>
      <c r="N100" s="5" t="s">
        <v>2227</v>
      </c>
    </row>
    <row r="101" spans="1:14" ht="16.05" customHeight="1" x14ac:dyDescent="0.4">
      <c r="A101" s="1">
        <v>87095</v>
      </c>
      <c r="B101" s="1" t="s">
        <v>398</v>
      </c>
      <c r="C101" s="1" t="s">
        <v>14</v>
      </c>
      <c r="D101" s="1" t="s">
        <v>15</v>
      </c>
      <c r="E101" s="1" t="s">
        <v>16</v>
      </c>
      <c r="F101" s="1" t="s">
        <v>17</v>
      </c>
      <c r="G101" s="1" t="s">
        <v>399</v>
      </c>
      <c r="H101" s="1" t="s">
        <v>92</v>
      </c>
      <c r="I101" s="1" t="s">
        <v>400</v>
      </c>
      <c r="J101" s="1" t="s">
        <v>401</v>
      </c>
      <c r="K101" s="1">
        <v>695</v>
      </c>
      <c r="L101" s="1">
        <v>92</v>
      </c>
      <c r="M101" s="1">
        <v>99</v>
      </c>
      <c r="N101" s="5" t="s">
        <v>2227</v>
      </c>
    </row>
    <row r="102" spans="1:14" ht="16.05" customHeight="1" x14ac:dyDescent="0.4">
      <c r="A102" s="1">
        <v>87726</v>
      </c>
      <c r="B102" s="1" t="s">
        <v>402</v>
      </c>
      <c r="C102" s="1" t="s">
        <v>14</v>
      </c>
      <c r="D102" s="1" t="s">
        <v>15</v>
      </c>
      <c r="E102" s="1" t="s">
        <v>16</v>
      </c>
      <c r="F102" s="1" t="s">
        <v>17</v>
      </c>
      <c r="G102" s="1" t="s">
        <v>403</v>
      </c>
      <c r="H102" s="1" t="s">
        <v>404</v>
      </c>
      <c r="I102" s="1" t="s">
        <v>405</v>
      </c>
      <c r="J102" s="1" t="s">
        <v>406</v>
      </c>
      <c r="K102" s="1">
        <v>695</v>
      </c>
      <c r="L102" s="1">
        <v>95</v>
      </c>
      <c r="M102" s="1">
        <v>100</v>
      </c>
      <c r="N102" s="5" t="s">
        <v>2227</v>
      </c>
    </row>
    <row r="103" spans="1:14" ht="16.05" customHeight="1" x14ac:dyDescent="0.4">
      <c r="A103" s="1">
        <v>89752</v>
      </c>
      <c r="B103" s="1" t="s">
        <v>407</v>
      </c>
      <c r="C103" s="1" t="s">
        <v>14</v>
      </c>
      <c r="D103" s="1" t="s">
        <v>15</v>
      </c>
      <c r="E103" s="1" t="s">
        <v>16</v>
      </c>
      <c r="F103" s="1" t="s">
        <v>17</v>
      </c>
      <c r="G103" s="1" t="s">
        <v>408</v>
      </c>
      <c r="H103" s="1" t="s">
        <v>37</v>
      </c>
      <c r="I103" s="1" t="s">
        <v>409</v>
      </c>
      <c r="J103" s="1" t="s">
        <v>410</v>
      </c>
      <c r="K103" s="1">
        <v>695</v>
      </c>
      <c r="L103" s="1">
        <v>100</v>
      </c>
      <c r="M103" s="1">
        <v>101</v>
      </c>
      <c r="N103" s="5" t="s">
        <v>2227</v>
      </c>
    </row>
    <row r="104" spans="1:14" ht="16.05" customHeight="1" x14ac:dyDescent="0.4">
      <c r="A104" s="1">
        <v>89759</v>
      </c>
      <c r="B104" s="1" t="s">
        <v>411</v>
      </c>
      <c r="C104" s="1" t="s">
        <v>14</v>
      </c>
      <c r="D104" s="1" t="s">
        <v>15</v>
      </c>
      <c r="E104" s="1" t="s">
        <v>16</v>
      </c>
      <c r="F104" s="1" t="s">
        <v>17</v>
      </c>
      <c r="G104" s="1" t="s">
        <v>412</v>
      </c>
      <c r="H104" s="1" t="s">
        <v>37</v>
      </c>
      <c r="I104" s="1" t="s">
        <v>409</v>
      </c>
      <c r="J104" s="1" t="s">
        <v>413</v>
      </c>
      <c r="K104" s="1">
        <v>695</v>
      </c>
      <c r="L104" s="1">
        <v>102</v>
      </c>
      <c r="M104" s="1">
        <v>102</v>
      </c>
      <c r="N104" s="5" t="s">
        <v>2227</v>
      </c>
    </row>
    <row r="105" spans="1:14" ht="16.05" customHeight="1" x14ac:dyDescent="0.4">
      <c r="A105" s="1">
        <v>90652</v>
      </c>
      <c r="B105" s="1" t="s">
        <v>414</v>
      </c>
      <c r="C105" s="1" t="s">
        <v>14</v>
      </c>
      <c r="D105" s="1" t="s">
        <v>15</v>
      </c>
      <c r="E105" s="1" t="s">
        <v>16</v>
      </c>
      <c r="F105" s="1" t="s">
        <v>17</v>
      </c>
      <c r="G105" s="1" t="s">
        <v>415</v>
      </c>
      <c r="H105" s="1" t="s">
        <v>65</v>
      </c>
      <c r="I105" s="1" t="s">
        <v>61</v>
      </c>
      <c r="J105" s="1" t="s">
        <v>416</v>
      </c>
      <c r="K105" s="1">
        <v>695</v>
      </c>
      <c r="L105" s="1">
        <v>104</v>
      </c>
      <c r="M105" s="1">
        <v>103</v>
      </c>
      <c r="N105" s="5" t="s">
        <v>2227</v>
      </c>
    </row>
    <row r="106" spans="1:14" ht="16.05" customHeight="1" x14ac:dyDescent="0.4">
      <c r="A106" s="1">
        <v>90654</v>
      </c>
      <c r="B106" s="1" t="s">
        <v>417</v>
      </c>
      <c r="C106" s="1" t="s">
        <v>14</v>
      </c>
      <c r="D106" s="1" t="s">
        <v>15</v>
      </c>
      <c r="E106" s="1" t="s">
        <v>16</v>
      </c>
      <c r="F106" s="1" t="s">
        <v>17</v>
      </c>
      <c r="G106" s="1" t="s">
        <v>418</v>
      </c>
      <c r="H106" s="1" t="s">
        <v>65</v>
      </c>
      <c r="I106" s="1" t="s">
        <v>61</v>
      </c>
      <c r="J106" s="1" t="s">
        <v>419</v>
      </c>
      <c r="K106" s="1">
        <v>695</v>
      </c>
      <c r="L106" s="1">
        <v>106</v>
      </c>
      <c r="M106" s="1">
        <v>104</v>
      </c>
      <c r="N106" s="5" t="s">
        <v>2227</v>
      </c>
    </row>
    <row r="107" spans="1:14" ht="16.05" customHeight="1" x14ac:dyDescent="0.4">
      <c r="A107" s="1">
        <v>90790</v>
      </c>
      <c r="B107" s="1" t="s">
        <v>420</v>
      </c>
      <c r="C107" s="1" t="s">
        <v>14</v>
      </c>
      <c r="D107" s="1" t="s">
        <v>15</v>
      </c>
      <c r="E107" s="1" t="s">
        <v>16</v>
      </c>
      <c r="F107" s="1" t="s">
        <v>17</v>
      </c>
      <c r="G107" s="1" t="s">
        <v>421</v>
      </c>
      <c r="H107" s="1" t="s">
        <v>65</v>
      </c>
      <c r="I107" s="1" t="s">
        <v>61</v>
      </c>
      <c r="J107" s="1" t="s">
        <v>422</v>
      </c>
      <c r="K107" s="1">
        <v>695</v>
      </c>
      <c r="L107" s="1">
        <v>120</v>
      </c>
      <c r="M107" s="1">
        <v>105</v>
      </c>
      <c r="N107" s="5" t="s">
        <v>2227</v>
      </c>
    </row>
    <row r="108" spans="1:14" ht="16.05" customHeight="1" x14ac:dyDescent="0.4">
      <c r="A108" s="1">
        <v>91630</v>
      </c>
      <c r="B108" s="1" t="s">
        <v>423</v>
      </c>
      <c r="C108" s="1" t="s">
        <v>14</v>
      </c>
      <c r="D108" s="1" t="s">
        <v>15</v>
      </c>
      <c r="E108" s="1" t="s">
        <v>16</v>
      </c>
      <c r="F108" s="1" t="s">
        <v>17</v>
      </c>
      <c r="G108" s="1" t="s">
        <v>424</v>
      </c>
      <c r="H108" s="1" t="s">
        <v>425</v>
      </c>
      <c r="I108" s="1" t="s">
        <v>426</v>
      </c>
      <c r="J108" s="1" t="s">
        <v>427</v>
      </c>
      <c r="K108" s="1">
        <v>695</v>
      </c>
      <c r="L108" s="1">
        <v>120</v>
      </c>
      <c r="M108" s="1">
        <v>106</v>
      </c>
      <c r="N108" s="5" t="s">
        <v>2227</v>
      </c>
    </row>
    <row r="109" spans="1:14" ht="16.05" customHeight="1" x14ac:dyDescent="0.4">
      <c r="A109" s="1">
        <v>89778</v>
      </c>
      <c r="B109" s="1" t="s">
        <v>428</v>
      </c>
      <c r="C109" s="1" t="s">
        <v>14</v>
      </c>
      <c r="D109" s="1" t="s">
        <v>15</v>
      </c>
      <c r="E109" s="1" t="s">
        <v>16</v>
      </c>
      <c r="F109" s="1" t="s">
        <v>17</v>
      </c>
      <c r="G109" s="1" t="s">
        <v>429</v>
      </c>
      <c r="H109" s="1" t="s">
        <v>37</v>
      </c>
      <c r="I109" s="1" t="s">
        <v>430</v>
      </c>
      <c r="J109" s="1" t="s">
        <v>431</v>
      </c>
      <c r="K109" s="1">
        <v>690</v>
      </c>
      <c r="L109" s="1">
        <v>102</v>
      </c>
      <c r="M109" s="1">
        <v>107</v>
      </c>
      <c r="N109" s="5" t="s">
        <v>2227</v>
      </c>
    </row>
    <row r="110" spans="1:14" ht="16.05" customHeight="1" x14ac:dyDescent="0.4">
      <c r="A110" s="1">
        <v>89787</v>
      </c>
      <c r="B110" s="1" t="s">
        <v>432</v>
      </c>
      <c r="C110" s="1" t="s">
        <v>14</v>
      </c>
      <c r="D110" s="1" t="s">
        <v>15</v>
      </c>
      <c r="E110" s="1" t="s">
        <v>16</v>
      </c>
      <c r="F110" s="1" t="s">
        <v>17</v>
      </c>
      <c r="G110" s="1" t="s">
        <v>433</v>
      </c>
      <c r="H110" s="1" t="s">
        <v>37</v>
      </c>
      <c r="I110" s="1" t="s">
        <v>430</v>
      </c>
      <c r="J110" s="1" t="s">
        <v>434</v>
      </c>
      <c r="K110" s="1">
        <v>690</v>
      </c>
      <c r="L110" s="1">
        <v>86</v>
      </c>
      <c r="M110" s="1">
        <v>108</v>
      </c>
      <c r="N110" s="5" t="s">
        <v>2227</v>
      </c>
    </row>
    <row r="111" spans="1:14" ht="16.05" customHeight="1" x14ac:dyDescent="0.4">
      <c r="A111" s="1">
        <v>90206</v>
      </c>
      <c r="B111" s="1" t="s">
        <v>435</v>
      </c>
      <c r="C111" s="1" t="s">
        <v>14</v>
      </c>
      <c r="D111" s="1" t="s">
        <v>15</v>
      </c>
      <c r="E111" s="1" t="s">
        <v>16</v>
      </c>
      <c r="F111" s="1" t="s">
        <v>17</v>
      </c>
      <c r="G111" s="1" t="s">
        <v>436</v>
      </c>
      <c r="H111" s="1" t="s">
        <v>234</v>
      </c>
      <c r="I111" s="1" t="s">
        <v>437</v>
      </c>
      <c r="J111" s="1" t="s">
        <v>438</v>
      </c>
      <c r="K111" s="1">
        <v>690</v>
      </c>
      <c r="L111" s="1">
        <v>120</v>
      </c>
      <c r="M111" s="1">
        <v>109</v>
      </c>
      <c r="N111" s="5" t="s">
        <v>2227</v>
      </c>
    </row>
    <row r="112" spans="1:14" ht="16.05" customHeight="1" x14ac:dyDescent="0.4">
      <c r="A112" s="1">
        <v>89393</v>
      </c>
      <c r="B112" s="1" t="s">
        <v>439</v>
      </c>
      <c r="C112" s="1" t="s">
        <v>14</v>
      </c>
      <c r="D112" s="1" t="s">
        <v>15</v>
      </c>
      <c r="E112" s="1" t="s">
        <v>16</v>
      </c>
      <c r="F112" s="1" t="s">
        <v>17</v>
      </c>
      <c r="G112" s="1" t="s">
        <v>440</v>
      </c>
      <c r="H112" s="1" t="s">
        <v>192</v>
      </c>
      <c r="I112" s="1" t="s">
        <v>392</v>
      </c>
      <c r="J112" s="1" t="s">
        <v>441</v>
      </c>
      <c r="K112" s="1">
        <v>690</v>
      </c>
      <c r="L112" s="1">
        <v>120</v>
      </c>
      <c r="M112" s="1">
        <v>110</v>
      </c>
      <c r="N112" s="5" t="s">
        <v>2227</v>
      </c>
    </row>
    <row r="113" spans="1:14" ht="16.05" customHeight="1" x14ac:dyDescent="0.4">
      <c r="A113" s="1">
        <v>87093</v>
      </c>
      <c r="B113" s="1" t="s">
        <v>442</v>
      </c>
      <c r="C113" s="1" t="s">
        <v>14</v>
      </c>
      <c r="D113" s="1" t="s">
        <v>15</v>
      </c>
      <c r="E113" s="1" t="s">
        <v>16</v>
      </c>
      <c r="F113" s="1" t="s">
        <v>17</v>
      </c>
      <c r="G113" s="1" t="s">
        <v>443</v>
      </c>
      <c r="H113" s="1" t="s">
        <v>444</v>
      </c>
      <c r="I113" s="1" t="s">
        <v>445</v>
      </c>
      <c r="J113" s="1" t="s">
        <v>446</v>
      </c>
      <c r="K113" s="1">
        <v>685</v>
      </c>
      <c r="L113" s="1">
        <v>94</v>
      </c>
      <c r="M113" s="1">
        <v>111</v>
      </c>
      <c r="N113" s="5" t="s">
        <v>2227</v>
      </c>
    </row>
    <row r="114" spans="1:14" ht="16.05" customHeight="1" x14ac:dyDescent="0.4">
      <c r="A114" s="1">
        <v>89523</v>
      </c>
      <c r="B114" s="1" t="s">
        <v>447</v>
      </c>
      <c r="C114" s="1" t="s">
        <v>14</v>
      </c>
      <c r="D114" s="1" t="s">
        <v>15</v>
      </c>
      <c r="E114" s="1" t="s">
        <v>16</v>
      </c>
      <c r="F114" s="1" t="s">
        <v>17</v>
      </c>
      <c r="G114" s="1" t="s">
        <v>448</v>
      </c>
      <c r="H114" s="1" t="s">
        <v>234</v>
      </c>
      <c r="I114" s="1" t="s">
        <v>235</v>
      </c>
      <c r="J114" s="1" t="s">
        <v>449</v>
      </c>
      <c r="K114" s="1">
        <v>685</v>
      </c>
      <c r="L114" s="1">
        <v>99</v>
      </c>
      <c r="M114" s="1">
        <v>112</v>
      </c>
      <c r="N114" s="5" t="s">
        <v>2227</v>
      </c>
    </row>
    <row r="115" spans="1:14" ht="16.05" customHeight="1" x14ac:dyDescent="0.4">
      <c r="A115" s="1">
        <v>87091</v>
      </c>
      <c r="B115" s="1" t="s">
        <v>450</v>
      </c>
      <c r="C115" s="1" t="s">
        <v>14</v>
      </c>
      <c r="D115" s="1" t="s">
        <v>15</v>
      </c>
      <c r="E115" s="1" t="s">
        <v>16</v>
      </c>
      <c r="F115" s="1" t="s">
        <v>17</v>
      </c>
      <c r="G115" s="1" t="s">
        <v>451</v>
      </c>
      <c r="H115" s="1" t="s">
        <v>444</v>
      </c>
      <c r="I115" s="1" t="s">
        <v>445</v>
      </c>
      <c r="J115" s="1" t="s">
        <v>452</v>
      </c>
      <c r="K115" s="1">
        <v>685</v>
      </c>
      <c r="L115" s="1">
        <v>103</v>
      </c>
      <c r="M115" s="1">
        <v>113</v>
      </c>
      <c r="N115" s="5" t="s">
        <v>2227</v>
      </c>
    </row>
    <row r="116" spans="1:14" ht="16.05" customHeight="1" x14ac:dyDescent="0.4">
      <c r="A116" s="1">
        <v>89669</v>
      </c>
      <c r="B116" s="1" t="s">
        <v>453</v>
      </c>
      <c r="C116" s="1" t="s">
        <v>14</v>
      </c>
      <c r="D116" s="1" t="s">
        <v>15</v>
      </c>
      <c r="E116" s="1" t="s">
        <v>16</v>
      </c>
      <c r="F116" s="1" t="s">
        <v>17</v>
      </c>
      <c r="G116" s="1" t="s">
        <v>454</v>
      </c>
      <c r="H116" s="1" t="s">
        <v>37</v>
      </c>
      <c r="I116" s="1" t="s">
        <v>455</v>
      </c>
      <c r="J116" s="1" t="s">
        <v>456</v>
      </c>
      <c r="K116" s="1">
        <v>685</v>
      </c>
      <c r="L116" s="1">
        <v>105</v>
      </c>
      <c r="M116" s="1">
        <v>114</v>
      </c>
      <c r="N116" s="5" t="s">
        <v>2227</v>
      </c>
    </row>
    <row r="117" spans="1:14" ht="16.05" customHeight="1" x14ac:dyDescent="0.4">
      <c r="A117" s="1">
        <v>90566</v>
      </c>
      <c r="B117" s="1" t="s">
        <v>457</v>
      </c>
      <c r="C117" s="1" t="s">
        <v>14</v>
      </c>
      <c r="D117" s="1" t="s">
        <v>15</v>
      </c>
      <c r="E117" s="1" t="s">
        <v>16</v>
      </c>
      <c r="F117" s="1" t="s">
        <v>17</v>
      </c>
      <c r="G117" s="1" t="s">
        <v>458</v>
      </c>
      <c r="H117" s="1" t="s">
        <v>459</v>
      </c>
      <c r="I117" s="1" t="s">
        <v>152</v>
      </c>
      <c r="J117" s="1" t="s">
        <v>460</v>
      </c>
      <c r="K117" s="1">
        <v>685</v>
      </c>
      <c r="L117" s="1">
        <v>120</v>
      </c>
      <c r="M117" s="1">
        <v>115</v>
      </c>
      <c r="N117" s="5" t="s">
        <v>2227</v>
      </c>
    </row>
    <row r="118" spans="1:14" ht="16.05" customHeight="1" x14ac:dyDescent="0.4">
      <c r="A118" s="1">
        <v>89678</v>
      </c>
      <c r="B118" s="1" t="s">
        <v>461</v>
      </c>
      <c r="C118" s="1" t="s">
        <v>14</v>
      </c>
      <c r="D118" s="1" t="s">
        <v>15</v>
      </c>
      <c r="E118" s="1" t="s">
        <v>16</v>
      </c>
      <c r="F118" s="1" t="s">
        <v>17</v>
      </c>
      <c r="G118" s="1" t="s">
        <v>462</v>
      </c>
      <c r="H118" s="1" t="s">
        <v>37</v>
      </c>
      <c r="I118" s="1" t="s">
        <v>455</v>
      </c>
      <c r="J118" s="1" t="s">
        <v>463</v>
      </c>
      <c r="K118" s="1">
        <v>685</v>
      </c>
      <c r="L118" s="1">
        <v>109</v>
      </c>
      <c r="M118" s="1">
        <v>116</v>
      </c>
      <c r="N118" s="5" t="s">
        <v>2227</v>
      </c>
    </row>
    <row r="119" spans="1:14" ht="16.05" customHeight="1" x14ac:dyDescent="0.4">
      <c r="A119" s="1">
        <v>85583</v>
      </c>
      <c r="B119" s="1" t="s">
        <v>464</v>
      </c>
      <c r="C119" s="1" t="s">
        <v>14</v>
      </c>
      <c r="D119" s="1" t="s">
        <v>15</v>
      </c>
      <c r="E119" s="1" t="s">
        <v>16</v>
      </c>
      <c r="F119" s="1" t="s">
        <v>17</v>
      </c>
      <c r="G119" s="1" t="s">
        <v>465</v>
      </c>
      <c r="H119" s="1" t="s">
        <v>466</v>
      </c>
      <c r="I119" s="1" t="s">
        <v>467</v>
      </c>
      <c r="J119" s="1" t="s">
        <v>468</v>
      </c>
      <c r="K119" s="1">
        <v>680</v>
      </c>
      <c r="L119" s="1">
        <v>98</v>
      </c>
      <c r="M119" s="1">
        <v>117</v>
      </c>
      <c r="N119" s="5" t="s">
        <v>2227</v>
      </c>
    </row>
    <row r="120" spans="1:14" ht="16.05" customHeight="1" x14ac:dyDescent="0.4">
      <c r="A120" s="1">
        <v>89211</v>
      </c>
      <c r="B120" s="1" t="s">
        <v>469</v>
      </c>
      <c r="C120" s="1" t="s">
        <v>14</v>
      </c>
      <c r="D120" s="1" t="s">
        <v>15</v>
      </c>
      <c r="E120" s="1" t="s">
        <v>16</v>
      </c>
      <c r="F120" s="1" t="s">
        <v>17</v>
      </c>
      <c r="G120" s="1" t="s">
        <v>470</v>
      </c>
      <c r="H120" s="1" t="s">
        <v>471</v>
      </c>
      <c r="I120" s="1" t="s">
        <v>472</v>
      </c>
      <c r="J120" s="1" t="s">
        <v>473</v>
      </c>
      <c r="K120" s="1">
        <v>680</v>
      </c>
      <c r="L120" s="1">
        <v>99</v>
      </c>
      <c r="M120" s="1">
        <v>118</v>
      </c>
      <c r="N120" s="5" t="s">
        <v>2227</v>
      </c>
    </row>
    <row r="121" spans="1:14" ht="16.05" customHeight="1" x14ac:dyDescent="0.4">
      <c r="A121" s="1">
        <v>89494</v>
      </c>
      <c r="B121" s="1" t="s">
        <v>474</v>
      </c>
      <c r="C121" s="1" t="s">
        <v>14</v>
      </c>
      <c r="D121" s="1" t="s">
        <v>15</v>
      </c>
      <c r="E121" s="1" t="s">
        <v>16</v>
      </c>
      <c r="F121" s="1" t="s">
        <v>17</v>
      </c>
      <c r="G121" s="1" t="s">
        <v>475</v>
      </c>
      <c r="H121" s="1" t="s">
        <v>476</v>
      </c>
      <c r="I121" s="1" t="s">
        <v>477</v>
      </c>
      <c r="J121" s="1" t="s">
        <v>478</v>
      </c>
      <c r="K121" s="1">
        <v>680</v>
      </c>
      <c r="L121" s="1">
        <v>99.8</v>
      </c>
      <c r="M121" s="1">
        <v>119</v>
      </c>
      <c r="N121" s="5" t="s">
        <v>2227</v>
      </c>
    </row>
    <row r="122" spans="1:14" ht="16.05" customHeight="1" x14ac:dyDescent="0.4">
      <c r="A122" s="1">
        <v>89589</v>
      </c>
      <c r="B122" s="1" t="s">
        <v>479</v>
      </c>
      <c r="C122" s="1" t="s">
        <v>14</v>
      </c>
      <c r="D122" s="1" t="s">
        <v>15</v>
      </c>
      <c r="E122" s="1" t="s">
        <v>16</v>
      </c>
      <c r="F122" s="1" t="s">
        <v>17</v>
      </c>
      <c r="G122" s="1" t="s">
        <v>480</v>
      </c>
      <c r="H122" s="1" t="s">
        <v>37</v>
      </c>
      <c r="I122" s="1" t="s">
        <v>481</v>
      </c>
      <c r="J122" s="1" t="s">
        <v>482</v>
      </c>
      <c r="K122" s="1">
        <v>680</v>
      </c>
      <c r="L122" s="1">
        <v>101</v>
      </c>
      <c r="M122" s="1">
        <v>120</v>
      </c>
      <c r="N122" s="5" t="s">
        <v>2227</v>
      </c>
    </row>
    <row r="123" spans="1:14" ht="16.05" customHeight="1" x14ac:dyDescent="0.4">
      <c r="A123" s="1">
        <v>89662</v>
      </c>
      <c r="B123" s="1" t="s">
        <v>483</v>
      </c>
      <c r="C123" s="1" t="s">
        <v>14</v>
      </c>
      <c r="D123" s="1" t="s">
        <v>15</v>
      </c>
      <c r="E123" s="1" t="s">
        <v>16</v>
      </c>
      <c r="F123" s="1" t="s">
        <v>17</v>
      </c>
      <c r="G123" s="1" t="s">
        <v>484</v>
      </c>
      <c r="H123" s="1" t="s">
        <v>37</v>
      </c>
      <c r="I123" s="1" t="s">
        <v>485</v>
      </c>
      <c r="J123" s="1" t="s">
        <v>486</v>
      </c>
      <c r="K123" s="1">
        <v>680</v>
      </c>
      <c r="L123" s="1">
        <v>104</v>
      </c>
      <c r="M123" s="1">
        <v>121</v>
      </c>
      <c r="N123" s="5" t="s">
        <v>2227</v>
      </c>
    </row>
    <row r="124" spans="1:14" ht="16.05" customHeight="1" x14ac:dyDescent="0.4">
      <c r="A124" s="1">
        <v>86082</v>
      </c>
      <c r="B124" s="1" t="s">
        <v>487</v>
      </c>
      <c r="C124" s="1" t="s">
        <v>14</v>
      </c>
      <c r="D124" s="1" t="s">
        <v>15</v>
      </c>
      <c r="E124" s="1" t="s">
        <v>16</v>
      </c>
      <c r="F124" s="1" t="s">
        <v>17</v>
      </c>
      <c r="G124" s="1" t="s">
        <v>488</v>
      </c>
      <c r="H124" s="1" t="s">
        <v>466</v>
      </c>
      <c r="I124" s="1" t="s">
        <v>467</v>
      </c>
      <c r="J124" s="1" t="s">
        <v>489</v>
      </c>
      <c r="K124" s="1">
        <v>680</v>
      </c>
      <c r="L124" s="1">
        <v>109</v>
      </c>
      <c r="M124" s="1">
        <v>122</v>
      </c>
      <c r="N124" s="5" t="s">
        <v>2227</v>
      </c>
    </row>
    <row r="125" spans="1:14" ht="16.05" customHeight="1" x14ac:dyDescent="0.4">
      <c r="A125" s="1">
        <v>90783</v>
      </c>
      <c r="B125" s="1" t="s">
        <v>490</v>
      </c>
      <c r="C125" s="1" t="s">
        <v>14</v>
      </c>
      <c r="D125" s="1" t="s">
        <v>15</v>
      </c>
      <c r="E125" s="1" t="s">
        <v>16</v>
      </c>
      <c r="F125" s="1" t="s">
        <v>17</v>
      </c>
      <c r="G125" s="1" t="s">
        <v>491</v>
      </c>
      <c r="H125" s="1" t="s">
        <v>492</v>
      </c>
      <c r="I125" s="1" t="s">
        <v>61</v>
      </c>
      <c r="J125" s="1" t="s">
        <v>493</v>
      </c>
      <c r="K125" s="1">
        <v>680</v>
      </c>
      <c r="L125" s="1">
        <v>105</v>
      </c>
      <c r="M125" s="1">
        <v>123</v>
      </c>
      <c r="N125" s="5" t="s">
        <v>2227</v>
      </c>
    </row>
    <row r="126" spans="1:14" ht="16.05" customHeight="1" x14ac:dyDescent="0.4">
      <c r="A126" s="1">
        <v>90807</v>
      </c>
      <c r="B126" s="1" t="s">
        <v>494</v>
      </c>
      <c r="C126" s="1" t="s">
        <v>14</v>
      </c>
      <c r="D126" s="1" t="s">
        <v>15</v>
      </c>
      <c r="E126" s="1" t="s">
        <v>16</v>
      </c>
      <c r="F126" s="1" t="s">
        <v>17</v>
      </c>
      <c r="G126" s="1" t="s">
        <v>495</v>
      </c>
      <c r="H126" s="1" t="s">
        <v>496</v>
      </c>
      <c r="I126" s="1" t="s">
        <v>61</v>
      </c>
      <c r="J126" s="1" t="s">
        <v>497</v>
      </c>
      <c r="K126" s="1">
        <v>680</v>
      </c>
      <c r="L126" s="1">
        <v>107</v>
      </c>
      <c r="M126" s="1">
        <v>124</v>
      </c>
      <c r="N126" s="5" t="s">
        <v>2227</v>
      </c>
    </row>
    <row r="127" spans="1:14" ht="16.05" customHeight="1" x14ac:dyDescent="0.4">
      <c r="A127" s="1">
        <v>90810</v>
      </c>
      <c r="B127" s="1" t="s">
        <v>498</v>
      </c>
      <c r="C127" s="1" t="s">
        <v>14</v>
      </c>
      <c r="D127" s="1" t="s">
        <v>15</v>
      </c>
      <c r="E127" s="1" t="s">
        <v>16</v>
      </c>
      <c r="F127" s="1" t="s">
        <v>17</v>
      </c>
      <c r="G127" s="1" t="s">
        <v>499</v>
      </c>
      <c r="H127" s="1" t="s">
        <v>65</v>
      </c>
      <c r="I127" s="1" t="s">
        <v>61</v>
      </c>
      <c r="J127" s="1" t="s">
        <v>500</v>
      </c>
      <c r="K127" s="1">
        <v>680</v>
      </c>
      <c r="L127" s="1">
        <v>109</v>
      </c>
      <c r="M127" s="1">
        <v>125</v>
      </c>
      <c r="N127" s="5" t="s">
        <v>2227</v>
      </c>
    </row>
    <row r="128" spans="1:14" ht="16.05" customHeight="1" x14ac:dyDescent="0.4">
      <c r="A128" s="1">
        <v>90851</v>
      </c>
      <c r="B128" s="1" t="s">
        <v>501</v>
      </c>
      <c r="C128" s="1" t="s">
        <v>14</v>
      </c>
      <c r="D128" s="1" t="s">
        <v>15</v>
      </c>
      <c r="E128" s="1" t="s">
        <v>16</v>
      </c>
      <c r="F128" s="1" t="s">
        <v>17</v>
      </c>
      <c r="G128" s="1" t="s">
        <v>502</v>
      </c>
      <c r="H128" s="1" t="s">
        <v>47</v>
      </c>
      <c r="I128" s="1" t="s">
        <v>101</v>
      </c>
      <c r="J128" s="1" t="s">
        <v>503</v>
      </c>
      <c r="K128" s="1">
        <v>680</v>
      </c>
      <c r="L128" s="1">
        <v>109.5</v>
      </c>
      <c r="M128" s="1">
        <v>126</v>
      </c>
      <c r="N128" s="5" t="s">
        <v>2227</v>
      </c>
    </row>
    <row r="129" spans="1:14" ht="16.05" customHeight="1" x14ac:dyDescent="0.4">
      <c r="A129" s="1">
        <v>90852</v>
      </c>
      <c r="B129" s="1" t="s">
        <v>504</v>
      </c>
      <c r="C129" s="1" t="s">
        <v>14</v>
      </c>
      <c r="D129" s="1" t="s">
        <v>15</v>
      </c>
      <c r="E129" s="1" t="s">
        <v>16</v>
      </c>
      <c r="F129" s="1" t="s">
        <v>17</v>
      </c>
      <c r="G129" s="1" t="s">
        <v>505</v>
      </c>
      <c r="H129" s="1" t="s">
        <v>47</v>
      </c>
      <c r="I129" s="1" t="s">
        <v>101</v>
      </c>
      <c r="J129" s="1" t="s">
        <v>506</v>
      </c>
      <c r="K129" s="1">
        <v>680</v>
      </c>
      <c r="L129" s="1">
        <v>113</v>
      </c>
      <c r="M129" s="1">
        <v>127</v>
      </c>
      <c r="N129" s="5" t="s">
        <v>2227</v>
      </c>
    </row>
    <row r="130" spans="1:14" ht="16.05" customHeight="1" x14ac:dyDescent="0.4">
      <c r="A130" s="1">
        <v>89215</v>
      </c>
      <c r="B130" s="1" t="s">
        <v>507</v>
      </c>
      <c r="C130" s="1" t="s">
        <v>14</v>
      </c>
      <c r="D130" s="1" t="s">
        <v>15</v>
      </c>
      <c r="E130" s="1" t="s">
        <v>16</v>
      </c>
      <c r="F130" s="1" t="s">
        <v>17</v>
      </c>
      <c r="G130" s="1" t="s">
        <v>508</v>
      </c>
      <c r="H130" s="1" t="s">
        <v>471</v>
      </c>
      <c r="I130" s="1" t="s">
        <v>472</v>
      </c>
      <c r="J130" s="1" t="s">
        <v>509</v>
      </c>
      <c r="K130" s="1">
        <v>680</v>
      </c>
      <c r="L130" s="1">
        <v>114</v>
      </c>
      <c r="M130" s="1">
        <v>128</v>
      </c>
      <c r="N130" s="5" t="s">
        <v>2227</v>
      </c>
    </row>
    <row r="131" spans="1:14" ht="16.05" customHeight="1" x14ac:dyDescent="0.4">
      <c r="A131" s="1">
        <v>89257</v>
      </c>
      <c r="B131" s="1" t="s">
        <v>510</v>
      </c>
      <c r="C131" s="1" t="s">
        <v>14</v>
      </c>
      <c r="D131" s="1" t="s">
        <v>15</v>
      </c>
      <c r="E131" s="1" t="s">
        <v>16</v>
      </c>
      <c r="F131" s="1" t="s">
        <v>17</v>
      </c>
      <c r="G131" s="1" t="s">
        <v>511</v>
      </c>
      <c r="H131" s="1" t="s">
        <v>92</v>
      </c>
      <c r="I131" s="1" t="s">
        <v>132</v>
      </c>
      <c r="J131" s="1" t="s">
        <v>512</v>
      </c>
      <c r="K131" s="1">
        <v>680</v>
      </c>
      <c r="L131" s="1">
        <v>116</v>
      </c>
      <c r="M131" s="1">
        <v>129</v>
      </c>
      <c r="N131" s="5" t="s">
        <v>2227</v>
      </c>
    </row>
    <row r="132" spans="1:14" ht="16.05" customHeight="1" x14ac:dyDescent="0.4">
      <c r="A132" s="1">
        <v>89497</v>
      </c>
      <c r="B132" s="1" t="s">
        <v>513</v>
      </c>
      <c r="C132" s="1" t="s">
        <v>14</v>
      </c>
      <c r="D132" s="1" t="s">
        <v>15</v>
      </c>
      <c r="E132" s="1" t="s">
        <v>16</v>
      </c>
      <c r="F132" s="1" t="s">
        <v>17</v>
      </c>
      <c r="G132" s="1" t="s">
        <v>514</v>
      </c>
      <c r="H132" s="1" t="s">
        <v>515</v>
      </c>
      <c r="I132" s="1" t="s">
        <v>516</v>
      </c>
      <c r="J132" s="1" t="s">
        <v>517</v>
      </c>
      <c r="K132" s="1">
        <v>680</v>
      </c>
      <c r="L132" s="1">
        <v>116.7</v>
      </c>
      <c r="M132" s="1">
        <v>130</v>
      </c>
      <c r="N132" s="5" t="s">
        <v>2227</v>
      </c>
    </row>
    <row r="133" spans="1:14" ht="16.05" customHeight="1" x14ac:dyDescent="0.4">
      <c r="A133" s="1">
        <v>89258</v>
      </c>
      <c r="B133" s="1" t="s">
        <v>518</v>
      </c>
      <c r="C133" s="1" t="s">
        <v>14</v>
      </c>
      <c r="D133" s="1" t="s">
        <v>15</v>
      </c>
      <c r="E133" s="1" t="s">
        <v>16</v>
      </c>
      <c r="F133" s="1" t="s">
        <v>17</v>
      </c>
      <c r="G133" s="1" t="s">
        <v>519</v>
      </c>
      <c r="H133" s="1" t="s">
        <v>92</v>
      </c>
      <c r="I133" s="1" t="s">
        <v>132</v>
      </c>
      <c r="J133" s="1" t="s">
        <v>520</v>
      </c>
      <c r="K133" s="1">
        <v>680</v>
      </c>
      <c r="L133" s="1">
        <v>120</v>
      </c>
      <c r="M133" s="1">
        <v>131</v>
      </c>
      <c r="N133" s="5" t="s">
        <v>2227</v>
      </c>
    </row>
    <row r="134" spans="1:14" ht="16.05" customHeight="1" x14ac:dyDescent="0.4">
      <c r="A134" s="1">
        <v>89520</v>
      </c>
      <c r="B134" s="1" t="s">
        <v>521</v>
      </c>
      <c r="C134" s="1" t="s">
        <v>14</v>
      </c>
      <c r="D134" s="1" t="s">
        <v>15</v>
      </c>
      <c r="E134" s="1" t="s">
        <v>16</v>
      </c>
      <c r="F134" s="1" t="s">
        <v>17</v>
      </c>
      <c r="G134" s="1" t="s">
        <v>522</v>
      </c>
      <c r="H134" s="1" t="s">
        <v>192</v>
      </c>
      <c r="I134" s="1" t="s">
        <v>392</v>
      </c>
      <c r="J134" s="1" t="s">
        <v>523</v>
      </c>
      <c r="K134" s="1">
        <v>680</v>
      </c>
      <c r="L134" s="1">
        <v>120</v>
      </c>
      <c r="M134" s="1">
        <v>132</v>
      </c>
      <c r="N134" s="5" t="s">
        <v>2227</v>
      </c>
    </row>
    <row r="135" spans="1:14" ht="16.05" customHeight="1" x14ac:dyDescent="0.4">
      <c r="A135" s="1">
        <v>89533</v>
      </c>
      <c r="B135" s="1" t="s">
        <v>524</v>
      </c>
      <c r="C135" s="1" t="s">
        <v>14</v>
      </c>
      <c r="D135" s="1" t="s">
        <v>15</v>
      </c>
      <c r="E135" s="1" t="s">
        <v>16</v>
      </c>
      <c r="F135" s="1" t="s">
        <v>17</v>
      </c>
      <c r="G135" s="1" t="s">
        <v>525</v>
      </c>
      <c r="H135" s="1" t="s">
        <v>444</v>
      </c>
      <c r="I135" s="1" t="s">
        <v>526</v>
      </c>
      <c r="J135" s="1" t="s">
        <v>527</v>
      </c>
      <c r="K135" s="1">
        <v>680</v>
      </c>
      <c r="L135" s="1">
        <v>120</v>
      </c>
      <c r="M135" s="1">
        <v>133</v>
      </c>
      <c r="N135" s="5" t="s">
        <v>2227</v>
      </c>
    </row>
    <row r="136" spans="1:14" ht="16.05" customHeight="1" x14ac:dyDescent="0.4">
      <c r="A136" s="1">
        <v>89658</v>
      </c>
      <c r="B136" s="1" t="s">
        <v>528</v>
      </c>
      <c r="C136" s="1" t="s">
        <v>14</v>
      </c>
      <c r="D136" s="1" t="s">
        <v>15</v>
      </c>
      <c r="E136" s="1" t="s">
        <v>16</v>
      </c>
      <c r="F136" s="1" t="s">
        <v>17</v>
      </c>
      <c r="G136" s="1" t="s">
        <v>529</v>
      </c>
      <c r="H136" s="1" t="s">
        <v>37</v>
      </c>
      <c r="I136" s="1" t="s">
        <v>485</v>
      </c>
      <c r="J136" s="1" t="s">
        <v>530</v>
      </c>
      <c r="K136" s="1">
        <v>680</v>
      </c>
      <c r="L136" s="1">
        <v>120</v>
      </c>
      <c r="M136" s="1">
        <v>134</v>
      </c>
      <c r="N136" s="5" t="s">
        <v>2227</v>
      </c>
    </row>
    <row r="137" spans="1:14" ht="16.05" customHeight="1" x14ac:dyDescent="0.4">
      <c r="A137" s="1">
        <v>89597</v>
      </c>
      <c r="B137" s="1" t="s">
        <v>531</v>
      </c>
      <c r="C137" s="1" t="s">
        <v>14</v>
      </c>
      <c r="D137" s="1" t="s">
        <v>15</v>
      </c>
      <c r="E137" s="1" t="s">
        <v>16</v>
      </c>
      <c r="F137" s="1" t="s">
        <v>17</v>
      </c>
      <c r="G137" s="1" t="s">
        <v>532</v>
      </c>
      <c r="H137" s="1" t="s">
        <v>37</v>
      </c>
      <c r="I137" s="1" t="s">
        <v>481</v>
      </c>
      <c r="J137" s="1" t="s">
        <v>533</v>
      </c>
      <c r="K137" s="1">
        <v>680</v>
      </c>
      <c r="L137" s="1">
        <v>120</v>
      </c>
      <c r="M137" s="1">
        <v>135</v>
      </c>
      <c r="N137" s="5" t="s">
        <v>2227</v>
      </c>
    </row>
    <row r="138" spans="1:14" ht="16.05" customHeight="1" x14ac:dyDescent="0.4">
      <c r="A138" s="1">
        <v>89822</v>
      </c>
      <c r="B138" s="1" t="s">
        <v>534</v>
      </c>
      <c r="C138" s="1" t="s">
        <v>14</v>
      </c>
      <c r="D138" s="1" t="s">
        <v>15</v>
      </c>
      <c r="E138" s="1" t="s">
        <v>16</v>
      </c>
      <c r="F138" s="1" t="s">
        <v>17</v>
      </c>
      <c r="G138" s="1" t="s">
        <v>535</v>
      </c>
      <c r="H138" s="1" t="s">
        <v>213</v>
      </c>
      <c r="I138" s="1" t="s">
        <v>218</v>
      </c>
      <c r="J138" s="1" t="s">
        <v>536</v>
      </c>
      <c r="K138" s="1">
        <v>680</v>
      </c>
      <c r="L138" s="1">
        <v>120</v>
      </c>
      <c r="M138" s="1">
        <v>136</v>
      </c>
      <c r="N138" s="5" t="s">
        <v>2227</v>
      </c>
    </row>
    <row r="139" spans="1:14" ht="16.05" customHeight="1" x14ac:dyDescent="0.4">
      <c r="A139" s="1">
        <v>89818</v>
      </c>
      <c r="B139" s="1" t="s">
        <v>537</v>
      </c>
      <c r="C139" s="1" t="s">
        <v>14</v>
      </c>
      <c r="D139" s="1" t="s">
        <v>15</v>
      </c>
      <c r="E139" s="1" t="s">
        <v>16</v>
      </c>
      <c r="F139" s="1" t="s">
        <v>17</v>
      </c>
      <c r="G139" s="1" t="s">
        <v>538</v>
      </c>
      <c r="H139" s="1" t="s">
        <v>539</v>
      </c>
      <c r="I139" s="1" t="s">
        <v>218</v>
      </c>
      <c r="J139" s="1" t="s">
        <v>540</v>
      </c>
      <c r="K139" s="1">
        <v>680</v>
      </c>
      <c r="L139" s="1">
        <v>120</v>
      </c>
      <c r="M139" s="1">
        <v>137</v>
      </c>
      <c r="N139" s="5" t="s">
        <v>2227</v>
      </c>
    </row>
    <row r="140" spans="1:14" ht="16.05" customHeight="1" x14ac:dyDescent="0.4">
      <c r="A140" s="1">
        <v>90638</v>
      </c>
      <c r="B140" s="1" t="s">
        <v>541</v>
      </c>
      <c r="C140" s="1" t="s">
        <v>14</v>
      </c>
      <c r="D140" s="1" t="s">
        <v>15</v>
      </c>
      <c r="E140" s="1" t="s">
        <v>16</v>
      </c>
      <c r="F140" s="1" t="s">
        <v>17</v>
      </c>
      <c r="G140" s="1" t="s">
        <v>542</v>
      </c>
      <c r="H140" s="1" t="s">
        <v>543</v>
      </c>
      <c r="I140" s="1" t="s">
        <v>544</v>
      </c>
      <c r="J140" s="1" t="s">
        <v>545</v>
      </c>
      <c r="K140" s="1">
        <v>680</v>
      </c>
      <c r="L140" s="1">
        <v>120</v>
      </c>
      <c r="M140" s="1">
        <v>138</v>
      </c>
      <c r="N140" s="5" t="s">
        <v>2227</v>
      </c>
    </row>
    <row r="141" spans="1:14" ht="16.05" customHeight="1" x14ac:dyDescent="0.4">
      <c r="A141" s="1">
        <v>87756</v>
      </c>
      <c r="B141" s="1" t="s">
        <v>546</v>
      </c>
      <c r="C141" s="1" t="s">
        <v>14</v>
      </c>
      <c r="D141" s="1" t="s">
        <v>15</v>
      </c>
      <c r="E141" s="1" t="s">
        <v>16</v>
      </c>
      <c r="F141" s="1" t="s">
        <v>17</v>
      </c>
      <c r="G141" s="1" t="s">
        <v>547</v>
      </c>
      <c r="H141" s="1" t="s">
        <v>548</v>
      </c>
      <c r="I141" s="1" t="s">
        <v>353</v>
      </c>
      <c r="J141" s="1" t="s">
        <v>549</v>
      </c>
      <c r="K141" s="1">
        <v>675</v>
      </c>
      <c r="L141" s="1">
        <v>88</v>
      </c>
      <c r="M141" s="1">
        <v>139</v>
      </c>
      <c r="N141" s="5" t="s">
        <v>2227</v>
      </c>
    </row>
    <row r="142" spans="1:14" ht="16.05" customHeight="1" x14ac:dyDescent="0.4">
      <c r="A142" s="1">
        <v>89485</v>
      </c>
      <c r="B142" s="1" t="s">
        <v>550</v>
      </c>
      <c r="C142" s="1" t="s">
        <v>14</v>
      </c>
      <c r="D142" s="1" t="s">
        <v>15</v>
      </c>
      <c r="E142" s="1" t="s">
        <v>16</v>
      </c>
      <c r="F142" s="1" t="s">
        <v>17</v>
      </c>
      <c r="G142" s="1" t="s">
        <v>551</v>
      </c>
      <c r="H142" s="1" t="s">
        <v>123</v>
      </c>
      <c r="I142" s="1" t="s">
        <v>552</v>
      </c>
      <c r="J142" s="1" t="s">
        <v>553</v>
      </c>
      <c r="K142" s="1">
        <v>675</v>
      </c>
      <c r="L142" s="1">
        <v>109</v>
      </c>
      <c r="M142" s="1">
        <v>140</v>
      </c>
      <c r="N142" s="5" t="s">
        <v>2227</v>
      </c>
    </row>
    <row r="143" spans="1:14" ht="16.05" customHeight="1" x14ac:dyDescent="0.4">
      <c r="A143" s="1">
        <v>89487</v>
      </c>
      <c r="B143" s="1" t="s">
        <v>554</v>
      </c>
      <c r="C143" s="1" t="s">
        <v>14</v>
      </c>
      <c r="D143" s="1" t="s">
        <v>15</v>
      </c>
      <c r="E143" s="1" t="s">
        <v>16</v>
      </c>
      <c r="F143" s="1" t="s">
        <v>17</v>
      </c>
      <c r="G143" s="1" t="s">
        <v>555</v>
      </c>
      <c r="H143" s="1" t="s">
        <v>123</v>
      </c>
      <c r="I143" s="1" t="s">
        <v>552</v>
      </c>
      <c r="J143" s="1" t="s">
        <v>556</v>
      </c>
      <c r="K143" s="1">
        <v>675</v>
      </c>
      <c r="L143" s="1">
        <v>120</v>
      </c>
      <c r="M143" s="1">
        <v>141</v>
      </c>
      <c r="N143" s="5" t="s">
        <v>2227</v>
      </c>
    </row>
    <row r="144" spans="1:14" ht="16.05" customHeight="1" x14ac:dyDescent="0.4">
      <c r="A144" s="1">
        <v>89590</v>
      </c>
      <c r="B144" s="1" t="s">
        <v>557</v>
      </c>
      <c r="C144" s="1" t="s">
        <v>14</v>
      </c>
      <c r="D144" s="1" t="s">
        <v>15</v>
      </c>
      <c r="E144" s="1" t="s">
        <v>16</v>
      </c>
      <c r="F144" s="1" t="s">
        <v>17</v>
      </c>
      <c r="G144" s="1" t="s">
        <v>558</v>
      </c>
      <c r="H144" s="1" t="s">
        <v>559</v>
      </c>
      <c r="I144" s="1" t="s">
        <v>43</v>
      </c>
      <c r="J144" s="1" t="s">
        <v>560</v>
      </c>
      <c r="K144" s="1">
        <v>675</v>
      </c>
      <c r="L144" s="1">
        <v>120</v>
      </c>
      <c r="M144" s="1">
        <v>142</v>
      </c>
      <c r="N144" s="5" t="s">
        <v>2227</v>
      </c>
    </row>
    <row r="145" spans="1:14" ht="16.05" customHeight="1" x14ac:dyDescent="0.4">
      <c r="A145" s="1">
        <v>95072</v>
      </c>
      <c r="B145" s="1" t="s">
        <v>561</v>
      </c>
      <c r="C145" s="1" t="s">
        <v>14</v>
      </c>
      <c r="D145" s="1" t="s">
        <v>15</v>
      </c>
      <c r="E145" s="1" t="s">
        <v>16</v>
      </c>
      <c r="F145" s="1" t="s">
        <v>17</v>
      </c>
      <c r="G145" s="1" t="s">
        <v>562</v>
      </c>
      <c r="H145" s="1" t="s">
        <v>563</v>
      </c>
      <c r="I145" s="1" t="s">
        <v>564</v>
      </c>
      <c r="J145" s="1" t="s">
        <v>565</v>
      </c>
      <c r="K145" s="1">
        <v>670</v>
      </c>
      <c r="L145" s="1">
        <v>97</v>
      </c>
      <c r="M145" s="1">
        <v>143</v>
      </c>
      <c r="N145" s="5" t="s">
        <v>2227</v>
      </c>
    </row>
    <row r="146" spans="1:14" ht="16.05" customHeight="1" x14ac:dyDescent="0.4">
      <c r="A146" s="1">
        <v>87719</v>
      </c>
      <c r="B146" s="1" t="s">
        <v>566</v>
      </c>
      <c r="C146" s="1" t="s">
        <v>14</v>
      </c>
      <c r="D146" s="1" t="s">
        <v>15</v>
      </c>
      <c r="E146" s="1" t="s">
        <v>16</v>
      </c>
      <c r="F146" s="1" t="s">
        <v>17</v>
      </c>
      <c r="G146" s="1" t="s">
        <v>567</v>
      </c>
      <c r="H146" s="1" t="s">
        <v>78</v>
      </c>
      <c r="I146" s="1" t="s">
        <v>568</v>
      </c>
      <c r="J146" s="1" t="s">
        <v>569</v>
      </c>
      <c r="K146" s="1">
        <v>665</v>
      </c>
      <c r="L146" s="1">
        <v>97</v>
      </c>
      <c r="M146" s="1">
        <v>144</v>
      </c>
      <c r="N146" s="5" t="s">
        <v>2227</v>
      </c>
    </row>
    <row r="147" spans="1:14" ht="16.05" customHeight="1" x14ac:dyDescent="0.4">
      <c r="A147" s="1">
        <v>87804</v>
      </c>
      <c r="B147" s="1" t="s">
        <v>570</v>
      </c>
      <c r="C147" s="1" t="s">
        <v>14</v>
      </c>
      <c r="D147" s="1" t="s">
        <v>15</v>
      </c>
      <c r="E147" s="1" t="s">
        <v>16</v>
      </c>
      <c r="F147" s="1" t="s">
        <v>17</v>
      </c>
      <c r="G147" s="1" t="s">
        <v>571</v>
      </c>
      <c r="H147" s="1" t="s">
        <v>572</v>
      </c>
      <c r="I147" s="1" t="s">
        <v>573</v>
      </c>
      <c r="J147" s="1" t="s">
        <v>574</v>
      </c>
      <c r="K147" s="1">
        <v>665</v>
      </c>
      <c r="L147" s="1">
        <v>102</v>
      </c>
      <c r="M147" s="1">
        <v>145</v>
      </c>
      <c r="N147" s="5" t="s">
        <v>2227</v>
      </c>
    </row>
    <row r="148" spans="1:14" ht="16.05" customHeight="1" x14ac:dyDescent="0.4">
      <c r="A148" s="1">
        <v>89613</v>
      </c>
      <c r="B148" s="1" t="s">
        <v>575</v>
      </c>
      <c r="C148" s="1" t="s">
        <v>14</v>
      </c>
      <c r="D148" s="1" t="s">
        <v>15</v>
      </c>
      <c r="E148" s="1" t="s">
        <v>16</v>
      </c>
      <c r="F148" s="1" t="s">
        <v>17</v>
      </c>
      <c r="G148" s="1" t="s">
        <v>576</v>
      </c>
      <c r="H148" s="1" t="s">
        <v>37</v>
      </c>
      <c r="I148" s="1" t="s">
        <v>577</v>
      </c>
      <c r="J148" s="1" t="s">
        <v>578</v>
      </c>
      <c r="K148" s="1">
        <v>665</v>
      </c>
      <c r="L148" s="1">
        <v>107</v>
      </c>
      <c r="M148" s="1">
        <v>146</v>
      </c>
      <c r="N148" s="5" t="s">
        <v>2227</v>
      </c>
    </row>
    <row r="149" spans="1:14" ht="16.05" customHeight="1" x14ac:dyDescent="0.4">
      <c r="A149" s="1">
        <v>91165</v>
      </c>
      <c r="B149" s="1" t="s">
        <v>579</v>
      </c>
      <c r="C149" s="1" t="s">
        <v>14</v>
      </c>
      <c r="D149" s="1" t="s">
        <v>15</v>
      </c>
      <c r="E149" s="1" t="s">
        <v>16</v>
      </c>
      <c r="F149" s="1" t="s">
        <v>17</v>
      </c>
      <c r="G149" s="1" t="s">
        <v>580</v>
      </c>
      <c r="H149" s="1" t="s">
        <v>425</v>
      </c>
      <c r="I149" s="1" t="s">
        <v>426</v>
      </c>
      <c r="J149" s="1" t="s">
        <v>581</v>
      </c>
      <c r="K149" s="1">
        <v>665</v>
      </c>
      <c r="L149" s="1">
        <v>120</v>
      </c>
      <c r="M149" s="1">
        <v>147</v>
      </c>
      <c r="N149" s="5" t="s">
        <v>2227</v>
      </c>
    </row>
    <row r="150" spans="1:14" ht="16.05" customHeight="1" x14ac:dyDescent="0.4">
      <c r="A150" s="1">
        <v>87643</v>
      </c>
      <c r="B150" s="1" t="s">
        <v>582</v>
      </c>
      <c r="C150" s="1" t="s">
        <v>14</v>
      </c>
      <c r="D150" s="1" t="s">
        <v>15</v>
      </c>
      <c r="E150" s="1" t="s">
        <v>16</v>
      </c>
      <c r="F150" s="1" t="s">
        <v>17</v>
      </c>
      <c r="G150" s="1" t="s">
        <v>583</v>
      </c>
      <c r="H150" s="1" t="s">
        <v>78</v>
      </c>
      <c r="I150" s="1" t="s">
        <v>568</v>
      </c>
      <c r="J150" s="1" t="s">
        <v>584</v>
      </c>
      <c r="K150" s="1">
        <v>665</v>
      </c>
      <c r="L150" s="1">
        <v>120</v>
      </c>
      <c r="M150" s="1">
        <v>148</v>
      </c>
      <c r="N150" s="5" t="s">
        <v>2227</v>
      </c>
    </row>
    <row r="151" spans="1:14" ht="16.05" customHeight="1" x14ac:dyDescent="0.4">
      <c r="A151" s="1">
        <v>89607</v>
      </c>
      <c r="B151" s="1" t="s">
        <v>585</v>
      </c>
      <c r="C151" s="1" t="s">
        <v>14</v>
      </c>
      <c r="D151" s="1" t="s">
        <v>15</v>
      </c>
      <c r="E151" s="1" t="s">
        <v>16</v>
      </c>
      <c r="F151" s="1" t="s">
        <v>17</v>
      </c>
      <c r="G151" s="1" t="s">
        <v>586</v>
      </c>
      <c r="H151" s="1" t="s">
        <v>37</v>
      </c>
      <c r="I151" s="1" t="s">
        <v>577</v>
      </c>
      <c r="J151" s="1" t="s">
        <v>587</v>
      </c>
      <c r="K151" s="1">
        <v>665</v>
      </c>
      <c r="L151" s="1">
        <v>120</v>
      </c>
      <c r="M151" s="1">
        <v>149</v>
      </c>
      <c r="N151" s="5" t="s">
        <v>2227</v>
      </c>
    </row>
    <row r="152" spans="1:14" ht="16.05" customHeight="1" x14ac:dyDescent="0.4">
      <c r="A152" s="1">
        <v>87771</v>
      </c>
      <c r="B152" s="1" t="s">
        <v>588</v>
      </c>
      <c r="C152" s="1" t="s">
        <v>14</v>
      </c>
      <c r="D152" s="1" t="s">
        <v>15</v>
      </c>
      <c r="E152" s="1" t="s">
        <v>16</v>
      </c>
      <c r="F152" s="1" t="s">
        <v>17</v>
      </c>
      <c r="G152" s="1" t="s">
        <v>589</v>
      </c>
      <c r="H152" s="1" t="s">
        <v>83</v>
      </c>
      <c r="I152" s="1" t="s">
        <v>405</v>
      </c>
      <c r="J152" s="1" t="s">
        <v>590</v>
      </c>
      <c r="K152" s="1">
        <v>660</v>
      </c>
      <c r="L152" s="1">
        <v>117</v>
      </c>
      <c r="M152" s="1">
        <v>150</v>
      </c>
      <c r="N152" s="5" t="s">
        <v>2227</v>
      </c>
    </row>
    <row r="153" spans="1:14" ht="16.05" customHeight="1" x14ac:dyDescent="0.4">
      <c r="A153" s="1">
        <v>86163</v>
      </c>
      <c r="B153" s="1" t="s">
        <v>591</v>
      </c>
      <c r="C153" s="1" t="s">
        <v>14</v>
      </c>
      <c r="D153" s="1" t="s">
        <v>15</v>
      </c>
      <c r="E153" s="1" t="s">
        <v>16</v>
      </c>
      <c r="F153" s="1" t="s">
        <v>17</v>
      </c>
      <c r="G153" s="1" t="s">
        <v>592</v>
      </c>
      <c r="H153" s="1" t="s">
        <v>304</v>
      </c>
      <c r="I153" s="1" t="s">
        <v>305</v>
      </c>
      <c r="J153" s="1" t="s">
        <v>593</v>
      </c>
      <c r="K153" s="1">
        <v>650</v>
      </c>
      <c r="L153" s="1">
        <v>114</v>
      </c>
      <c r="M153" s="1">
        <v>151</v>
      </c>
      <c r="N153" s="5" t="s">
        <v>2227</v>
      </c>
    </row>
    <row r="154" spans="1:14" ht="16.05" customHeight="1" x14ac:dyDescent="0.4">
      <c r="A154" s="1">
        <v>80937</v>
      </c>
      <c r="B154" s="1" t="s">
        <v>594</v>
      </c>
      <c r="C154" s="1" t="s">
        <v>14</v>
      </c>
      <c r="D154" s="1" t="s">
        <v>15</v>
      </c>
      <c r="E154" s="1" t="s">
        <v>16</v>
      </c>
      <c r="F154" s="1" t="s">
        <v>17</v>
      </c>
      <c r="G154" s="1" t="s">
        <v>595</v>
      </c>
      <c r="H154" s="1" t="s">
        <v>19</v>
      </c>
      <c r="I154" s="1" t="s">
        <v>596</v>
      </c>
      <c r="J154" s="1" t="s">
        <v>597</v>
      </c>
      <c r="K154" s="1">
        <v>650</v>
      </c>
      <c r="L154" s="1">
        <v>120</v>
      </c>
      <c r="M154" s="1">
        <v>152</v>
      </c>
      <c r="N154" s="5" t="s">
        <v>2227</v>
      </c>
    </row>
    <row r="155" spans="1:14" ht="16.05" customHeight="1" x14ac:dyDescent="0.4">
      <c r="A155" s="1">
        <v>86723</v>
      </c>
      <c r="B155" s="1" t="s">
        <v>598</v>
      </c>
      <c r="C155" s="1" t="s">
        <v>14</v>
      </c>
      <c r="D155" s="1" t="s">
        <v>15</v>
      </c>
      <c r="E155" s="1" t="s">
        <v>16</v>
      </c>
      <c r="F155" s="1" t="s">
        <v>17</v>
      </c>
      <c r="G155" s="1" t="s">
        <v>599</v>
      </c>
      <c r="H155" s="1" t="s">
        <v>19</v>
      </c>
      <c r="I155" s="1" t="s">
        <v>74</v>
      </c>
      <c r="J155" s="1" t="s">
        <v>600</v>
      </c>
      <c r="K155" s="1">
        <v>640</v>
      </c>
      <c r="L155" s="1">
        <v>120</v>
      </c>
      <c r="M155" s="1">
        <v>153</v>
      </c>
      <c r="N155" s="5" t="s">
        <v>2227</v>
      </c>
    </row>
    <row r="156" spans="1:14" ht="16.05" customHeight="1" x14ac:dyDescent="0.4">
      <c r="A156" s="1">
        <v>87812</v>
      </c>
      <c r="B156" s="1" t="s">
        <v>601</v>
      </c>
      <c r="C156" s="1" t="s">
        <v>14</v>
      </c>
      <c r="D156" s="1" t="s">
        <v>15</v>
      </c>
      <c r="E156" s="1" t="s">
        <v>16</v>
      </c>
      <c r="F156" s="1" t="s">
        <v>17</v>
      </c>
      <c r="G156" s="1" t="s">
        <v>602</v>
      </c>
      <c r="H156" s="1" t="s">
        <v>183</v>
      </c>
      <c r="I156" s="1" t="s">
        <v>603</v>
      </c>
      <c r="J156" s="1" t="s">
        <v>604</v>
      </c>
      <c r="K156" s="1">
        <v>640</v>
      </c>
      <c r="L156" s="1">
        <v>120</v>
      </c>
      <c r="M156" s="1">
        <v>154</v>
      </c>
      <c r="N156" s="5" t="s">
        <v>2227</v>
      </c>
    </row>
    <row r="157" spans="1:14" ht="16.05" customHeight="1" x14ac:dyDescent="0.4">
      <c r="A157" s="1">
        <v>86738</v>
      </c>
      <c r="B157" s="1" t="s">
        <v>605</v>
      </c>
      <c r="C157" s="1" t="s">
        <v>14</v>
      </c>
      <c r="D157" s="1" t="s">
        <v>15</v>
      </c>
      <c r="E157" s="1" t="s">
        <v>16</v>
      </c>
      <c r="F157" s="1" t="s">
        <v>17</v>
      </c>
      <c r="G157" s="1" t="s">
        <v>606</v>
      </c>
      <c r="H157" s="1" t="s">
        <v>19</v>
      </c>
      <c r="I157" s="1" t="s">
        <v>74</v>
      </c>
      <c r="J157" s="1" t="s">
        <v>607</v>
      </c>
      <c r="K157" s="1">
        <v>640</v>
      </c>
      <c r="L157" s="1">
        <v>120</v>
      </c>
      <c r="M157" s="1">
        <v>155</v>
      </c>
      <c r="N157" s="5" t="s">
        <v>2227</v>
      </c>
    </row>
    <row r="158" spans="1:14" ht="16.05" customHeight="1" x14ac:dyDescent="0.4">
      <c r="A158" s="1">
        <v>87732</v>
      </c>
      <c r="B158" s="1" t="s">
        <v>608</v>
      </c>
      <c r="C158" s="1" t="s">
        <v>14</v>
      </c>
      <c r="D158" s="1" t="s">
        <v>15</v>
      </c>
      <c r="E158" s="1" t="s">
        <v>16</v>
      </c>
      <c r="F158" s="1" t="s">
        <v>17</v>
      </c>
      <c r="G158" s="1" t="s">
        <v>609</v>
      </c>
      <c r="H158" s="1" t="s">
        <v>83</v>
      </c>
      <c r="I158" s="1" t="s">
        <v>610</v>
      </c>
      <c r="J158" s="1" t="s">
        <v>611</v>
      </c>
      <c r="K158" s="1">
        <v>625</v>
      </c>
      <c r="L158" s="1">
        <v>112</v>
      </c>
      <c r="M158" s="1">
        <v>156</v>
      </c>
      <c r="N158" s="5" t="s">
        <v>2227</v>
      </c>
    </row>
    <row r="159" spans="1:14" ht="16.05" customHeight="1" x14ac:dyDescent="0.4">
      <c r="A159" s="1">
        <v>91085</v>
      </c>
      <c r="B159" s="1" t="s">
        <v>612</v>
      </c>
      <c r="C159" s="1" t="s">
        <v>14</v>
      </c>
      <c r="D159" s="1" t="s">
        <v>15</v>
      </c>
      <c r="E159" s="1" t="s">
        <v>16</v>
      </c>
      <c r="F159" s="1" t="s">
        <v>17</v>
      </c>
      <c r="G159" s="1" t="s">
        <v>613</v>
      </c>
      <c r="H159" s="1" t="s">
        <v>69</v>
      </c>
      <c r="I159" s="1" t="s">
        <v>70</v>
      </c>
      <c r="J159" s="1" t="s">
        <v>419</v>
      </c>
      <c r="K159" s="1">
        <v>610</v>
      </c>
      <c r="L159" s="1">
        <v>99</v>
      </c>
      <c r="M159" s="1">
        <v>157</v>
      </c>
      <c r="N159" s="5" t="s">
        <v>2227</v>
      </c>
    </row>
    <row r="160" spans="1:14" ht="16.05" customHeight="1" x14ac:dyDescent="0.4">
      <c r="A160" s="1">
        <v>91089</v>
      </c>
      <c r="B160" s="1" t="s">
        <v>614</v>
      </c>
      <c r="C160" s="1" t="s">
        <v>14</v>
      </c>
      <c r="D160" s="1" t="s">
        <v>15</v>
      </c>
      <c r="E160" s="1" t="s">
        <v>16</v>
      </c>
      <c r="F160" s="1" t="s">
        <v>17</v>
      </c>
      <c r="G160" s="1" t="s">
        <v>615</v>
      </c>
      <c r="H160" s="1" t="s">
        <v>309</v>
      </c>
      <c r="I160" s="1" t="s">
        <v>70</v>
      </c>
      <c r="J160" s="1" t="s">
        <v>616</v>
      </c>
      <c r="K160" s="1">
        <v>610</v>
      </c>
      <c r="L160" s="1">
        <v>103</v>
      </c>
      <c r="M160" s="1">
        <v>158</v>
      </c>
      <c r="N160" s="5" t="s">
        <v>2227</v>
      </c>
    </row>
    <row r="161" spans="1:14" ht="16.05" customHeight="1" x14ac:dyDescent="0.4">
      <c r="A161" s="1">
        <v>87707</v>
      </c>
      <c r="B161" s="1" t="s">
        <v>617</v>
      </c>
      <c r="C161" s="1" t="s">
        <v>14</v>
      </c>
      <c r="D161" s="1" t="s">
        <v>15</v>
      </c>
      <c r="E161" s="1" t="s">
        <v>16</v>
      </c>
      <c r="F161" s="1" t="s">
        <v>17</v>
      </c>
      <c r="G161" s="1" t="s">
        <v>618</v>
      </c>
      <c r="H161" s="1" t="s">
        <v>19</v>
      </c>
      <c r="I161" s="1" t="s">
        <v>20</v>
      </c>
      <c r="J161" s="1" t="s">
        <v>619</v>
      </c>
      <c r="K161" s="1">
        <v>600</v>
      </c>
      <c r="L161" s="1">
        <v>98</v>
      </c>
      <c r="M161" s="1">
        <v>159</v>
      </c>
      <c r="N161" s="5" t="s">
        <v>2227</v>
      </c>
    </row>
    <row r="162" spans="1:14" ht="16.05" customHeight="1" x14ac:dyDescent="0.4">
      <c r="A162" s="1">
        <v>89785</v>
      </c>
      <c r="B162" s="1" t="s">
        <v>620</v>
      </c>
      <c r="C162" s="1" t="s">
        <v>14</v>
      </c>
      <c r="D162" s="1" t="s">
        <v>15</v>
      </c>
      <c r="E162" s="1" t="s">
        <v>16</v>
      </c>
      <c r="F162" s="1" t="s">
        <v>17</v>
      </c>
      <c r="G162" s="1" t="s">
        <v>621</v>
      </c>
      <c r="H162" s="1" t="s">
        <v>37</v>
      </c>
      <c r="I162" s="1" t="s">
        <v>622</v>
      </c>
      <c r="J162" s="1" t="s">
        <v>623</v>
      </c>
      <c r="K162" s="1">
        <v>600</v>
      </c>
      <c r="L162" s="1">
        <v>99</v>
      </c>
      <c r="M162" s="1">
        <v>160</v>
      </c>
      <c r="N162" s="5" t="s">
        <v>2227</v>
      </c>
    </row>
    <row r="163" spans="1:14" ht="16.05" customHeight="1" x14ac:dyDescent="0.4">
      <c r="A163" s="1">
        <v>89788</v>
      </c>
      <c r="B163" s="1" t="s">
        <v>624</v>
      </c>
      <c r="C163" s="1" t="s">
        <v>14</v>
      </c>
      <c r="D163" s="1" t="s">
        <v>15</v>
      </c>
      <c r="E163" s="1" t="s">
        <v>16</v>
      </c>
      <c r="F163" s="1" t="s">
        <v>17</v>
      </c>
      <c r="G163" s="1" t="s">
        <v>625</v>
      </c>
      <c r="H163" s="1" t="s">
        <v>37</v>
      </c>
      <c r="I163" s="1" t="s">
        <v>622</v>
      </c>
      <c r="J163" s="1" t="s">
        <v>626</v>
      </c>
      <c r="K163" s="1">
        <v>600</v>
      </c>
      <c r="L163" s="1">
        <v>99.4</v>
      </c>
      <c r="M163" s="1">
        <v>161</v>
      </c>
      <c r="N163" s="5" t="s">
        <v>2227</v>
      </c>
    </row>
    <row r="164" spans="1:14" ht="16.05" customHeight="1" x14ac:dyDescent="0.4">
      <c r="A164" s="1">
        <v>90843</v>
      </c>
      <c r="B164" s="1" t="s">
        <v>627</v>
      </c>
      <c r="C164" s="1" t="s">
        <v>14</v>
      </c>
      <c r="D164" s="1" t="s">
        <v>15</v>
      </c>
      <c r="E164" s="1" t="s">
        <v>16</v>
      </c>
      <c r="F164" s="1" t="s">
        <v>17</v>
      </c>
      <c r="G164" s="1" t="s">
        <v>628</v>
      </c>
      <c r="H164" s="1" t="s">
        <v>629</v>
      </c>
      <c r="I164" s="1" t="s">
        <v>630</v>
      </c>
      <c r="J164" s="1" t="s">
        <v>631</v>
      </c>
      <c r="K164" s="1">
        <v>600</v>
      </c>
      <c r="L164" s="1">
        <v>105</v>
      </c>
      <c r="M164" s="1">
        <v>162</v>
      </c>
      <c r="N164" s="5" t="s">
        <v>2227</v>
      </c>
    </row>
    <row r="165" spans="1:14" ht="16.05" customHeight="1" x14ac:dyDescent="0.4">
      <c r="A165" s="1">
        <v>86694</v>
      </c>
      <c r="B165" s="1" t="s">
        <v>632</v>
      </c>
      <c r="C165" s="1" t="s">
        <v>14</v>
      </c>
      <c r="D165" s="1" t="s">
        <v>15</v>
      </c>
      <c r="E165" s="1" t="s">
        <v>16</v>
      </c>
      <c r="F165" s="1" t="s">
        <v>17</v>
      </c>
      <c r="G165" s="1" t="s">
        <v>633</v>
      </c>
      <c r="H165" s="1" t="s">
        <v>304</v>
      </c>
      <c r="I165" s="1" t="s">
        <v>305</v>
      </c>
      <c r="J165" s="1" t="s">
        <v>634</v>
      </c>
      <c r="K165" s="1">
        <v>600</v>
      </c>
      <c r="L165" s="1">
        <v>120</v>
      </c>
      <c r="M165" s="1">
        <v>163</v>
      </c>
      <c r="N165" s="5" t="s">
        <v>2228</v>
      </c>
    </row>
    <row r="166" spans="1:14" ht="16.05" customHeight="1" x14ac:dyDescent="0.4">
      <c r="A166" s="1">
        <v>89373</v>
      </c>
      <c r="B166" s="1" t="s">
        <v>635</v>
      </c>
      <c r="C166" s="1" t="s">
        <v>14</v>
      </c>
      <c r="D166" s="1" t="s">
        <v>15</v>
      </c>
      <c r="E166" s="1" t="s">
        <v>16</v>
      </c>
      <c r="F166" s="1" t="s">
        <v>17</v>
      </c>
      <c r="G166" s="1" t="s">
        <v>636</v>
      </c>
      <c r="H166" s="1" t="s">
        <v>83</v>
      </c>
      <c r="I166" s="1" t="s">
        <v>353</v>
      </c>
      <c r="J166" s="1" t="s">
        <v>637</v>
      </c>
      <c r="K166" s="1">
        <v>600</v>
      </c>
      <c r="L166" s="1">
        <v>120</v>
      </c>
      <c r="M166" s="1">
        <v>164</v>
      </c>
      <c r="N166" s="5" t="s">
        <v>2228</v>
      </c>
    </row>
    <row r="167" spans="1:14" ht="16.05" customHeight="1" x14ac:dyDescent="0.4">
      <c r="A167" s="1">
        <v>90797</v>
      </c>
      <c r="B167" s="1" t="s">
        <v>638</v>
      </c>
      <c r="C167" s="1" t="s">
        <v>14</v>
      </c>
      <c r="D167" s="1" t="s">
        <v>15</v>
      </c>
      <c r="E167" s="1" t="s">
        <v>16</v>
      </c>
      <c r="F167" s="1" t="s">
        <v>17</v>
      </c>
      <c r="G167" s="1" t="s">
        <v>639</v>
      </c>
      <c r="H167" s="1" t="s">
        <v>65</v>
      </c>
      <c r="I167" s="1" t="s">
        <v>61</v>
      </c>
      <c r="J167" s="1" t="s">
        <v>640</v>
      </c>
      <c r="K167" s="1">
        <v>600</v>
      </c>
      <c r="L167" s="1">
        <v>120</v>
      </c>
      <c r="M167" s="1">
        <v>165</v>
      </c>
      <c r="N167" s="5" t="s">
        <v>2228</v>
      </c>
    </row>
    <row r="168" spans="1:14" ht="16.05" customHeight="1" x14ac:dyDescent="0.4">
      <c r="A168" s="1">
        <v>87791</v>
      </c>
      <c r="B168" s="1" t="s">
        <v>641</v>
      </c>
      <c r="C168" s="1" t="s">
        <v>14</v>
      </c>
      <c r="D168" s="1" t="s">
        <v>15</v>
      </c>
      <c r="E168" s="1" t="s">
        <v>16</v>
      </c>
      <c r="F168" s="1" t="s">
        <v>17</v>
      </c>
      <c r="G168" s="1" t="s">
        <v>642</v>
      </c>
      <c r="H168" s="1" t="s">
        <v>643</v>
      </c>
      <c r="I168" s="1" t="s">
        <v>405</v>
      </c>
      <c r="J168" s="1" t="s">
        <v>644</v>
      </c>
      <c r="K168" s="1">
        <v>595</v>
      </c>
      <c r="L168" s="1">
        <v>120</v>
      </c>
      <c r="M168" s="1">
        <v>166</v>
      </c>
      <c r="N168" s="5" t="s">
        <v>2228</v>
      </c>
    </row>
    <row r="169" spans="1:14" ht="16.05" customHeight="1" x14ac:dyDescent="0.4">
      <c r="A169" s="1">
        <v>88049</v>
      </c>
      <c r="B169" s="1" t="s">
        <v>645</v>
      </c>
      <c r="C169" s="1" t="s">
        <v>14</v>
      </c>
      <c r="D169" s="1" t="s">
        <v>15</v>
      </c>
      <c r="E169" s="1" t="s">
        <v>16</v>
      </c>
      <c r="F169" s="1" t="s">
        <v>17</v>
      </c>
      <c r="G169" s="1" t="s">
        <v>646</v>
      </c>
      <c r="H169" s="1" t="s">
        <v>647</v>
      </c>
      <c r="I169" s="1" t="s">
        <v>25</v>
      </c>
      <c r="J169" s="1" t="s">
        <v>648</v>
      </c>
      <c r="K169" s="1">
        <v>590</v>
      </c>
      <c r="L169" s="1">
        <v>120</v>
      </c>
      <c r="M169" s="1">
        <v>167</v>
      </c>
      <c r="N169" s="5" t="s">
        <v>2228</v>
      </c>
    </row>
    <row r="170" spans="1:14" ht="16.05" customHeight="1" x14ac:dyDescent="0.4">
      <c r="A170" s="1">
        <v>90800</v>
      </c>
      <c r="B170" s="1" t="s">
        <v>649</v>
      </c>
      <c r="C170" s="1" t="s">
        <v>14</v>
      </c>
      <c r="D170" s="1" t="s">
        <v>15</v>
      </c>
      <c r="E170" s="1" t="s">
        <v>16</v>
      </c>
      <c r="F170" s="1" t="s">
        <v>17</v>
      </c>
      <c r="G170" s="1" t="s">
        <v>650</v>
      </c>
      <c r="H170" s="1" t="s">
        <v>209</v>
      </c>
      <c r="I170" s="1" t="s">
        <v>61</v>
      </c>
      <c r="J170" s="1" t="s">
        <v>651</v>
      </c>
      <c r="K170" s="1">
        <v>580</v>
      </c>
      <c r="L170" s="1">
        <v>120</v>
      </c>
      <c r="M170" s="1">
        <v>168</v>
      </c>
      <c r="N170" s="5" t="s">
        <v>2228</v>
      </c>
    </row>
    <row r="171" spans="1:14" ht="16.05" customHeight="1" x14ac:dyDescent="0.4">
      <c r="A171" s="1">
        <v>89227</v>
      </c>
      <c r="B171" s="1" t="s">
        <v>652</v>
      </c>
      <c r="C171" s="1" t="s">
        <v>14</v>
      </c>
      <c r="D171" s="1" t="s">
        <v>15</v>
      </c>
      <c r="E171" s="1" t="s">
        <v>16</v>
      </c>
      <c r="F171" s="1" t="s">
        <v>17</v>
      </c>
      <c r="G171" s="1" t="s">
        <v>653</v>
      </c>
      <c r="H171" s="1" t="s">
        <v>92</v>
      </c>
      <c r="I171" s="1" t="s">
        <v>654</v>
      </c>
      <c r="J171" s="1" t="s">
        <v>655</v>
      </c>
      <c r="K171" s="1">
        <v>575</v>
      </c>
      <c r="L171" s="1">
        <v>109</v>
      </c>
      <c r="M171" s="1">
        <v>169</v>
      </c>
      <c r="N171" s="5" t="s">
        <v>2228</v>
      </c>
    </row>
    <row r="172" spans="1:14" ht="16.05" customHeight="1" x14ac:dyDescent="0.4">
      <c r="A172" s="1">
        <v>88412</v>
      </c>
      <c r="B172" s="1" t="s">
        <v>656</v>
      </c>
      <c r="C172" s="1" t="s">
        <v>14</v>
      </c>
      <c r="D172" s="1" t="s">
        <v>15</v>
      </c>
      <c r="E172" s="1" t="s">
        <v>16</v>
      </c>
      <c r="F172" s="1" t="s">
        <v>17</v>
      </c>
      <c r="G172" s="1" t="s">
        <v>657</v>
      </c>
      <c r="H172" s="1" t="s">
        <v>658</v>
      </c>
      <c r="I172" s="1" t="s">
        <v>25</v>
      </c>
      <c r="J172" s="1" t="s">
        <v>659</v>
      </c>
      <c r="K172" s="1">
        <v>570</v>
      </c>
      <c r="L172" s="1">
        <v>120</v>
      </c>
      <c r="M172" s="1">
        <v>170</v>
      </c>
      <c r="N172" s="5" t="s">
        <v>2228</v>
      </c>
    </row>
    <row r="173" spans="1:14" ht="16.05" customHeight="1" x14ac:dyDescent="0.4">
      <c r="A173" s="1">
        <v>89525</v>
      </c>
      <c r="B173" s="1" t="s">
        <v>660</v>
      </c>
      <c r="C173" s="1" t="s">
        <v>14</v>
      </c>
      <c r="D173" s="1" t="s">
        <v>15</v>
      </c>
      <c r="E173" s="1" t="s">
        <v>16</v>
      </c>
      <c r="F173" s="1" t="s">
        <v>17</v>
      </c>
      <c r="G173" s="1" t="s">
        <v>661</v>
      </c>
      <c r="H173" s="1" t="s">
        <v>444</v>
      </c>
      <c r="I173" s="1" t="s">
        <v>526</v>
      </c>
      <c r="J173" s="1" t="s">
        <v>662</v>
      </c>
      <c r="K173" s="1">
        <v>570</v>
      </c>
      <c r="L173" s="1">
        <v>120</v>
      </c>
      <c r="M173" s="1">
        <v>171</v>
      </c>
      <c r="N173" s="5" t="s">
        <v>2228</v>
      </c>
    </row>
    <row r="174" spans="1:14" ht="16.05" customHeight="1" x14ac:dyDescent="0.4">
      <c r="A174" s="1">
        <v>89543</v>
      </c>
      <c r="B174" s="1" t="s">
        <v>663</v>
      </c>
      <c r="C174" s="1" t="s">
        <v>14</v>
      </c>
      <c r="D174" s="1" t="s">
        <v>15</v>
      </c>
      <c r="E174" s="1" t="s">
        <v>16</v>
      </c>
      <c r="F174" s="1" t="s">
        <v>17</v>
      </c>
      <c r="G174" s="1" t="s">
        <v>664</v>
      </c>
      <c r="H174" s="1" t="s">
        <v>444</v>
      </c>
      <c r="I174" s="1" t="s">
        <v>526</v>
      </c>
      <c r="J174" s="1" t="s">
        <v>665</v>
      </c>
      <c r="K174" s="1">
        <v>570</v>
      </c>
      <c r="L174" s="1">
        <v>120</v>
      </c>
      <c r="M174" s="1">
        <v>172</v>
      </c>
      <c r="N174" s="5" t="s">
        <v>2228</v>
      </c>
    </row>
    <row r="175" spans="1:14" ht="16.05" customHeight="1" x14ac:dyDescent="0.4">
      <c r="A175" s="1">
        <v>89259</v>
      </c>
      <c r="B175" s="1" t="s">
        <v>666</v>
      </c>
      <c r="C175" s="1" t="s">
        <v>14</v>
      </c>
      <c r="D175" s="1" t="s">
        <v>15</v>
      </c>
      <c r="E175" s="1" t="s">
        <v>16</v>
      </c>
      <c r="F175" s="1" t="s">
        <v>17</v>
      </c>
      <c r="G175" s="1" t="s">
        <v>667</v>
      </c>
      <c r="H175" s="1" t="s">
        <v>256</v>
      </c>
      <c r="I175" s="1" t="s">
        <v>668</v>
      </c>
      <c r="J175" s="1" t="s">
        <v>669</v>
      </c>
      <c r="K175" s="1">
        <v>560</v>
      </c>
      <c r="L175" s="1">
        <v>120</v>
      </c>
      <c r="M175" s="1">
        <v>173</v>
      </c>
      <c r="N175" s="5" t="s">
        <v>2228</v>
      </c>
    </row>
    <row r="176" spans="1:14" ht="16.05" customHeight="1" x14ac:dyDescent="0.4">
      <c r="A176" s="1">
        <v>89307</v>
      </c>
      <c r="B176" s="1" t="s">
        <v>670</v>
      </c>
      <c r="C176" s="1" t="s">
        <v>14</v>
      </c>
      <c r="D176" s="1" t="s">
        <v>15</v>
      </c>
      <c r="E176" s="1" t="s">
        <v>16</v>
      </c>
      <c r="F176" s="1" t="s">
        <v>17</v>
      </c>
      <c r="G176" s="1" t="s">
        <v>671</v>
      </c>
      <c r="H176" s="1" t="s">
        <v>256</v>
      </c>
      <c r="I176" s="1" t="s">
        <v>672</v>
      </c>
      <c r="J176" s="1" t="s">
        <v>673</v>
      </c>
      <c r="K176" s="1">
        <v>560</v>
      </c>
      <c r="L176" s="1">
        <v>120</v>
      </c>
      <c r="M176" s="1">
        <v>174</v>
      </c>
      <c r="N176" s="5" t="s">
        <v>2228</v>
      </c>
    </row>
    <row r="177" spans="1:14" ht="16.05" customHeight="1" x14ac:dyDescent="0.4">
      <c r="A177" s="1">
        <v>89253</v>
      </c>
      <c r="B177" s="1" t="s">
        <v>674</v>
      </c>
      <c r="C177" s="1" t="s">
        <v>14</v>
      </c>
      <c r="D177" s="1" t="s">
        <v>15</v>
      </c>
      <c r="E177" s="1" t="s">
        <v>16</v>
      </c>
      <c r="F177" s="1" t="s">
        <v>17</v>
      </c>
      <c r="G177" s="1" t="s">
        <v>675</v>
      </c>
      <c r="H177" s="1" t="s">
        <v>256</v>
      </c>
      <c r="I177" s="1" t="s">
        <v>672</v>
      </c>
      <c r="J177" s="1" t="s">
        <v>676</v>
      </c>
      <c r="K177" s="1">
        <v>560</v>
      </c>
      <c r="L177" s="1">
        <v>120</v>
      </c>
      <c r="M177" s="1">
        <v>175</v>
      </c>
      <c r="N177" s="5" t="s">
        <v>2228</v>
      </c>
    </row>
    <row r="178" spans="1:14" ht="16.05" customHeight="1" x14ac:dyDescent="0.4">
      <c r="A178" s="1">
        <v>89243</v>
      </c>
      <c r="B178" s="1" t="s">
        <v>677</v>
      </c>
      <c r="C178" s="1" t="s">
        <v>14</v>
      </c>
      <c r="D178" s="1" t="s">
        <v>15</v>
      </c>
      <c r="E178" s="1" t="s">
        <v>16</v>
      </c>
      <c r="F178" s="1" t="s">
        <v>17</v>
      </c>
      <c r="G178" s="1" t="s">
        <v>678</v>
      </c>
      <c r="H178" s="1" t="s">
        <v>256</v>
      </c>
      <c r="I178" s="1" t="s">
        <v>668</v>
      </c>
      <c r="J178" s="1" t="s">
        <v>679</v>
      </c>
      <c r="K178" s="1">
        <v>560</v>
      </c>
      <c r="L178" s="1">
        <v>120</v>
      </c>
      <c r="M178" s="1">
        <v>176</v>
      </c>
      <c r="N178" s="5" t="s">
        <v>2228</v>
      </c>
    </row>
    <row r="179" spans="1:14" ht="16.05" customHeight="1" x14ac:dyDescent="0.4">
      <c r="A179" s="1">
        <v>90647</v>
      </c>
      <c r="B179" s="1" t="s">
        <v>680</v>
      </c>
      <c r="C179" s="1" t="s">
        <v>14</v>
      </c>
      <c r="D179" s="1" t="s">
        <v>15</v>
      </c>
      <c r="E179" s="1" t="s">
        <v>16</v>
      </c>
      <c r="F179" s="1" t="s">
        <v>17</v>
      </c>
      <c r="G179" s="1" t="s">
        <v>681</v>
      </c>
      <c r="H179" s="1" t="s">
        <v>65</v>
      </c>
      <c r="I179" s="1" t="s">
        <v>61</v>
      </c>
      <c r="J179" s="1" t="s">
        <v>682</v>
      </c>
      <c r="K179" s="1">
        <v>560</v>
      </c>
      <c r="L179" s="1">
        <v>120</v>
      </c>
      <c r="M179" s="1">
        <v>177</v>
      </c>
      <c r="N179" s="5" t="s">
        <v>2228</v>
      </c>
    </row>
    <row r="180" spans="1:14" ht="16.05" customHeight="1" x14ac:dyDescent="0.4">
      <c r="A180" s="1">
        <v>89237</v>
      </c>
      <c r="B180" s="1" t="s">
        <v>683</v>
      </c>
      <c r="C180" s="1" t="s">
        <v>14</v>
      </c>
      <c r="D180" s="1" t="s">
        <v>15</v>
      </c>
      <c r="E180" s="1" t="s">
        <v>16</v>
      </c>
      <c r="F180" s="1" t="s">
        <v>17</v>
      </c>
      <c r="G180" s="1" t="s">
        <v>684</v>
      </c>
      <c r="H180" s="1" t="s">
        <v>47</v>
      </c>
      <c r="I180" s="1" t="s">
        <v>261</v>
      </c>
      <c r="J180" s="1" t="s">
        <v>685</v>
      </c>
      <c r="K180" s="1">
        <v>555</v>
      </c>
      <c r="L180" s="1">
        <v>120</v>
      </c>
      <c r="M180" s="1">
        <v>178</v>
      </c>
      <c r="N180" s="5" t="s">
        <v>2228</v>
      </c>
    </row>
    <row r="181" spans="1:14" ht="16.05" customHeight="1" x14ac:dyDescent="0.4">
      <c r="A181" s="1">
        <v>89244</v>
      </c>
      <c r="B181" s="1" t="s">
        <v>686</v>
      </c>
      <c r="C181" s="1" t="s">
        <v>14</v>
      </c>
      <c r="D181" s="1" t="s">
        <v>15</v>
      </c>
      <c r="E181" s="1" t="s">
        <v>16</v>
      </c>
      <c r="F181" s="1" t="s">
        <v>17</v>
      </c>
      <c r="G181" s="1" t="s">
        <v>687</v>
      </c>
      <c r="H181" s="1" t="s">
        <v>47</v>
      </c>
      <c r="I181" s="1" t="s">
        <v>261</v>
      </c>
      <c r="J181" s="1" t="s">
        <v>688</v>
      </c>
      <c r="K181" s="1">
        <v>555</v>
      </c>
      <c r="L181" s="1">
        <v>120</v>
      </c>
      <c r="M181" s="1">
        <v>179</v>
      </c>
      <c r="N181" s="5" t="s">
        <v>2228</v>
      </c>
    </row>
    <row r="182" spans="1:14" ht="16.05" customHeight="1" x14ac:dyDescent="0.4">
      <c r="A182" s="1">
        <v>86850</v>
      </c>
      <c r="B182" s="1" t="s">
        <v>689</v>
      </c>
      <c r="C182" s="1" t="s">
        <v>14</v>
      </c>
      <c r="D182" s="1" t="s">
        <v>15</v>
      </c>
      <c r="E182" s="1" t="s">
        <v>16</v>
      </c>
      <c r="F182" s="1" t="s">
        <v>17</v>
      </c>
      <c r="G182" s="1" t="s">
        <v>690</v>
      </c>
      <c r="H182" s="1" t="s">
        <v>691</v>
      </c>
      <c r="I182" s="1" t="s">
        <v>692</v>
      </c>
      <c r="J182" s="1" t="s">
        <v>693</v>
      </c>
      <c r="K182" s="1">
        <v>550</v>
      </c>
      <c r="L182" s="1">
        <v>120</v>
      </c>
      <c r="M182" s="1">
        <v>180</v>
      </c>
      <c r="N182" s="5" t="s">
        <v>2228</v>
      </c>
    </row>
    <row r="183" spans="1:14" ht="16.05" customHeight="1" x14ac:dyDescent="0.4">
      <c r="A183" s="1">
        <v>86879</v>
      </c>
      <c r="B183" s="1" t="s">
        <v>694</v>
      </c>
      <c r="C183" s="1" t="s">
        <v>14</v>
      </c>
      <c r="D183" s="1" t="s">
        <v>15</v>
      </c>
      <c r="E183" s="1" t="s">
        <v>16</v>
      </c>
      <c r="F183" s="1" t="s">
        <v>17</v>
      </c>
      <c r="G183" s="1" t="s">
        <v>695</v>
      </c>
      <c r="H183" s="1" t="s">
        <v>691</v>
      </c>
      <c r="I183" s="1" t="s">
        <v>692</v>
      </c>
      <c r="J183" s="1" t="s">
        <v>696</v>
      </c>
      <c r="K183" s="1">
        <v>550</v>
      </c>
      <c r="L183" s="1">
        <v>120</v>
      </c>
      <c r="M183" s="1">
        <v>181</v>
      </c>
      <c r="N183" s="5" t="s">
        <v>2228</v>
      </c>
    </row>
    <row r="184" spans="1:14" ht="16.05" customHeight="1" x14ac:dyDescent="0.4">
      <c r="A184" s="1">
        <v>89223</v>
      </c>
      <c r="B184" s="1" t="s">
        <v>697</v>
      </c>
      <c r="C184" s="1" t="s">
        <v>14</v>
      </c>
      <c r="D184" s="1" t="s">
        <v>15</v>
      </c>
      <c r="E184" s="1" t="s">
        <v>16</v>
      </c>
      <c r="F184" s="1" t="s">
        <v>17</v>
      </c>
      <c r="G184" s="1" t="s">
        <v>698</v>
      </c>
      <c r="H184" s="1" t="s">
        <v>92</v>
      </c>
      <c r="I184" s="1" t="s">
        <v>654</v>
      </c>
      <c r="J184" s="1" t="s">
        <v>699</v>
      </c>
      <c r="K184" s="1">
        <v>550</v>
      </c>
      <c r="L184" s="1">
        <v>120</v>
      </c>
      <c r="M184" s="1">
        <v>182</v>
      </c>
      <c r="N184" s="5" t="s">
        <v>2228</v>
      </c>
    </row>
    <row r="185" spans="1:14" ht="16.05" customHeight="1" x14ac:dyDescent="0.4">
      <c r="A185" s="1">
        <v>90845</v>
      </c>
      <c r="B185" s="1" t="s">
        <v>700</v>
      </c>
      <c r="C185" s="1" t="s">
        <v>14</v>
      </c>
      <c r="D185" s="1" t="s">
        <v>15</v>
      </c>
      <c r="E185" s="1" t="s">
        <v>16</v>
      </c>
      <c r="F185" s="1" t="s">
        <v>17</v>
      </c>
      <c r="G185" s="1" t="s">
        <v>701</v>
      </c>
      <c r="H185" s="1" t="s">
        <v>702</v>
      </c>
      <c r="I185" s="1" t="s">
        <v>703</v>
      </c>
      <c r="J185" s="1" t="s">
        <v>704</v>
      </c>
      <c r="K185" s="1">
        <v>540</v>
      </c>
      <c r="L185" s="1">
        <v>120</v>
      </c>
      <c r="M185" s="1">
        <v>183</v>
      </c>
      <c r="N185" s="5" t="s">
        <v>2228</v>
      </c>
    </row>
    <row r="186" spans="1:14" ht="16.05" customHeight="1" x14ac:dyDescent="0.4">
      <c r="A186" s="1">
        <v>87781</v>
      </c>
      <c r="B186" s="1" t="s">
        <v>705</v>
      </c>
      <c r="C186" s="1" t="s">
        <v>14</v>
      </c>
      <c r="D186" s="1" t="s">
        <v>15</v>
      </c>
      <c r="E186" s="1" t="s">
        <v>16</v>
      </c>
      <c r="F186" s="1" t="s">
        <v>17</v>
      </c>
      <c r="G186" s="1" t="s">
        <v>706</v>
      </c>
      <c r="H186" s="1" t="s">
        <v>83</v>
      </c>
      <c r="I186" s="1" t="s">
        <v>353</v>
      </c>
      <c r="J186" s="1" t="s">
        <v>707</v>
      </c>
      <c r="K186" s="1">
        <v>535</v>
      </c>
      <c r="L186" s="1">
        <v>120</v>
      </c>
      <c r="M186" s="1">
        <v>184</v>
      </c>
      <c r="N186" s="5" t="s">
        <v>2228</v>
      </c>
    </row>
    <row r="187" spans="1:14" ht="16.05" customHeight="1" x14ac:dyDescent="0.4">
      <c r="A187" s="1">
        <v>88376</v>
      </c>
      <c r="B187" s="1" t="s">
        <v>708</v>
      </c>
      <c r="C187" s="1" t="s">
        <v>14</v>
      </c>
      <c r="D187" s="1" t="s">
        <v>15</v>
      </c>
      <c r="E187" s="1" t="s">
        <v>16</v>
      </c>
      <c r="F187" s="1" t="s">
        <v>17</v>
      </c>
      <c r="G187" s="1" t="s">
        <v>709</v>
      </c>
      <c r="H187" s="1" t="s">
        <v>647</v>
      </c>
      <c r="I187" s="1" t="s">
        <v>25</v>
      </c>
      <c r="J187" s="1" t="s">
        <v>710</v>
      </c>
      <c r="K187" s="1">
        <v>530</v>
      </c>
      <c r="L187" s="1">
        <v>120</v>
      </c>
      <c r="M187" s="1">
        <v>185</v>
      </c>
      <c r="N187" s="5" t="s">
        <v>2228</v>
      </c>
    </row>
    <row r="188" spans="1:14" ht="16.05" customHeight="1" x14ac:dyDescent="0.4">
      <c r="A188" s="1">
        <v>81533</v>
      </c>
      <c r="B188" s="1" t="s">
        <v>711</v>
      </c>
      <c r="C188" s="1" t="s">
        <v>14</v>
      </c>
      <c r="D188" s="1" t="s">
        <v>15</v>
      </c>
      <c r="E188" s="1" t="s">
        <v>16</v>
      </c>
      <c r="F188" s="1" t="s">
        <v>17</v>
      </c>
      <c r="G188" s="1" t="s">
        <v>712</v>
      </c>
      <c r="H188" s="1" t="s">
        <v>69</v>
      </c>
      <c r="I188" s="1" t="s">
        <v>713</v>
      </c>
      <c r="J188" s="1" t="s">
        <v>714</v>
      </c>
      <c r="K188" s="1">
        <v>530</v>
      </c>
      <c r="L188" s="1">
        <v>120</v>
      </c>
      <c r="M188" s="1">
        <v>186</v>
      </c>
      <c r="N188" s="5" t="s">
        <v>2228</v>
      </c>
    </row>
    <row r="189" spans="1:14" ht="16.05" customHeight="1" x14ac:dyDescent="0.4">
      <c r="A189" s="1">
        <v>81004</v>
      </c>
      <c r="B189" s="1" t="s">
        <v>715</v>
      </c>
      <c r="C189" s="1" t="s">
        <v>14</v>
      </c>
      <c r="D189" s="1" t="s">
        <v>15</v>
      </c>
      <c r="E189" s="1" t="s">
        <v>16</v>
      </c>
      <c r="F189" s="1" t="s">
        <v>17</v>
      </c>
      <c r="G189" s="1" t="s">
        <v>716</v>
      </c>
      <c r="H189" s="1" t="s">
        <v>717</v>
      </c>
      <c r="I189" s="1" t="s">
        <v>718</v>
      </c>
      <c r="J189" s="1" t="s">
        <v>719</v>
      </c>
      <c r="K189" s="1">
        <v>520</v>
      </c>
      <c r="L189" s="1">
        <v>120</v>
      </c>
      <c r="M189" s="1">
        <v>187</v>
      </c>
      <c r="N189" s="5" t="s">
        <v>2228</v>
      </c>
    </row>
    <row r="190" spans="1:14" ht="16.05" customHeight="1" x14ac:dyDescent="0.4">
      <c r="A190" s="1">
        <v>86604</v>
      </c>
      <c r="B190" s="1" t="s">
        <v>720</v>
      </c>
      <c r="C190" s="1" t="s">
        <v>14</v>
      </c>
      <c r="D190" s="1" t="s">
        <v>15</v>
      </c>
      <c r="E190" s="1" t="s">
        <v>16</v>
      </c>
      <c r="F190" s="1" t="s">
        <v>17</v>
      </c>
      <c r="G190" s="1" t="s">
        <v>721</v>
      </c>
      <c r="H190" s="1" t="s">
        <v>722</v>
      </c>
      <c r="I190" s="1" t="s">
        <v>723</v>
      </c>
      <c r="J190" s="1" t="s">
        <v>724</v>
      </c>
      <c r="K190" s="1">
        <v>520</v>
      </c>
      <c r="L190" s="1">
        <v>120</v>
      </c>
      <c r="M190" s="1">
        <v>188</v>
      </c>
      <c r="N190" s="5" t="s">
        <v>2228</v>
      </c>
    </row>
    <row r="191" spans="1:14" ht="16.05" customHeight="1" x14ac:dyDescent="0.4">
      <c r="A191" s="1">
        <v>88379</v>
      </c>
      <c r="B191" s="1" t="s">
        <v>725</v>
      </c>
      <c r="C191" s="1" t="s">
        <v>14</v>
      </c>
      <c r="D191" s="1" t="s">
        <v>15</v>
      </c>
      <c r="E191" s="1" t="s">
        <v>16</v>
      </c>
      <c r="F191" s="1" t="s">
        <v>17</v>
      </c>
      <c r="G191" s="1" t="s">
        <v>726</v>
      </c>
      <c r="H191" s="1" t="s">
        <v>727</v>
      </c>
      <c r="I191" s="1" t="s">
        <v>25</v>
      </c>
      <c r="J191" s="1" t="s">
        <v>728</v>
      </c>
      <c r="K191" s="1">
        <v>520</v>
      </c>
      <c r="L191" s="1">
        <v>120</v>
      </c>
      <c r="M191" s="1">
        <v>189</v>
      </c>
      <c r="N191" s="5" t="s">
        <v>2228</v>
      </c>
    </row>
    <row r="192" spans="1:14" ht="16.05" customHeight="1" x14ac:dyDescent="0.4">
      <c r="A192" s="1">
        <v>88638</v>
      </c>
      <c r="B192" s="1" t="s">
        <v>729</v>
      </c>
      <c r="C192" s="1" t="s">
        <v>14</v>
      </c>
      <c r="D192" s="1" t="s">
        <v>15</v>
      </c>
      <c r="E192" s="1" t="s">
        <v>16</v>
      </c>
      <c r="F192" s="1" t="s">
        <v>17</v>
      </c>
      <c r="G192" s="1" t="s">
        <v>730</v>
      </c>
      <c r="H192" s="1" t="s">
        <v>731</v>
      </c>
      <c r="I192" s="1" t="s">
        <v>314</v>
      </c>
      <c r="J192" s="1" t="s">
        <v>732</v>
      </c>
      <c r="K192" s="1">
        <v>520</v>
      </c>
      <c r="L192" s="1">
        <v>120</v>
      </c>
      <c r="M192" s="1">
        <v>190</v>
      </c>
      <c r="N192" s="5" t="s">
        <v>2228</v>
      </c>
    </row>
    <row r="193" spans="1:14" ht="16.05" customHeight="1" x14ac:dyDescent="0.4">
      <c r="A193" s="1">
        <v>89599</v>
      </c>
      <c r="B193" s="1" t="s">
        <v>733</v>
      </c>
      <c r="C193" s="1" t="s">
        <v>14</v>
      </c>
      <c r="D193" s="1" t="s">
        <v>15</v>
      </c>
      <c r="E193" s="1" t="s">
        <v>16</v>
      </c>
      <c r="F193" s="1" t="s">
        <v>17</v>
      </c>
      <c r="G193" s="1" t="s">
        <v>734</v>
      </c>
      <c r="H193" s="1" t="s">
        <v>735</v>
      </c>
      <c r="I193" s="1" t="s">
        <v>736</v>
      </c>
      <c r="J193" s="1" t="s">
        <v>737</v>
      </c>
      <c r="K193" s="1">
        <v>520</v>
      </c>
      <c r="L193" s="1">
        <v>120</v>
      </c>
      <c r="M193" s="1">
        <v>191</v>
      </c>
      <c r="N193" s="5" t="s">
        <v>2228</v>
      </c>
    </row>
    <row r="194" spans="1:14" ht="16.05" customHeight="1" x14ac:dyDescent="0.4">
      <c r="A194" s="1">
        <v>90839</v>
      </c>
      <c r="B194" s="1" t="s">
        <v>738</v>
      </c>
      <c r="C194" s="1" t="s">
        <v>14</v>
      </c>
      <c r="D194" s="1" t="s">
        <v>15</v>
      </c>
      <c r="E194" s="1" t="s">
        <v>16</v>
      </c>
      <c r="F194" s="1" t="s">
        <v>17</v>
      </c>
      <c r="G194" s="1" t="s">
        <v>739</v>
      </c>
      <c r="H194" s="1" t="s">
        <v>740</v>
      </c>
      <c r="I194" s="1" t="s">
        <v>97</v>
      </c>
      <c r="J194" s="1" t="s">
        <v>741</v>
      </c>
      <c r="K194" s="1">
        <v>515</v>
      </c>
      <c r="L194" s="1">
        <v>120</v>
      </c>
      <c r="M194" s="1">
        <v>192</v>
      </c>
      <c r="N194" s="5" t="s">
        <v>2228</v>
      </c>
    </row>
    <row r="195" spans="1:14" ht="16.05" customHeight="1" x14ac:dyDescent="0.4">
      <c r="A195" s="1">
        <v>89810</v>
      </c>
      <c r="B195" s="1" t="s">
        <v>742</v>
      </c>
      <c r="C195" s="1" t="s">
        <v>14</v>
      </c>
      <c r="D195" s="1" t="s">
        <v>15</v>
      </c>
      <c r="E195" s="1" t="s">
        <v>16</v>
      </c>
      <c r="F195" s="1" t="s">
        <v>17</v>
      </c>
      <c r="G195" s="1" t="s">
        <v>743</v>
      </c>
      <c r="H195" s="1" t="s">
        <v>222</v>
      </c>
      <c r="I195" s="1" t="s">
        <v>218</v>
      </c>
      <c r="J195" s="1" t="s">
        <v>744</v>
      </c>
      <c r="K195" s="1">
        <v>515</v>
      </c>
      <c r="L195" s="1">
        <v>120</v>
      </c>
      <c r="M195" s="1">
        <v>193</v>
      </c>
      <c r="N195" s="5" t="s">
        <v>2228</v>
      </c>
    </row>
    <row r="196" spans="1:14" ht="16.05" customHeight="1" x14ac:dyDescent="0.4">
      <c r="A196" s="1">
        <v>89815</v>
      </c>
      <c r="B196" s="1" t="s">
        <v>745</v>
      </c>
      <c r="C196" s="1" t="s">
        <v>14</v>
      </c>
      <c r="D196" s="1" t="s">
        <v>15</v>
      </c>
      <c r="E196" s="1" t="s">
        <v>16</v>
      </c>
      <c r="F196" s="1" t="s">
        <v>17</v>
      </c>
      <c r="G196" s="1" t="s">
        <v>746</v>
      </c>
      <c r="H196" s="1" t="s">
        <v>747</v>
      </c>
      <c r="I196" s="1" t="s">
        <v>748</v>
      </c>
      <c r="J196" s="1" t="s">
        <v>749</v>
      </c>
      <c r="K196" s="1">
        <v>500</v>
      </c>
      <c r="L196" s="1">
        <v>120</v>
      </c>
      <c r="M196" s="1">
        <v>194</v>
      </c>
      <c r="N196" s="5" t="s">
        <v>2228</v>
      </c>
    </row>
    <row r="197" spans="1:14" ht="16.05" customHeight="1" x14ac:dyDescent="0.4">
      <c r="A197" s="1">
        <v>81900</v>
      </c>
      <c r="B197" s="1" t="s">
        <v>750</v>
      </c>
      <c r="C197" s="1" t="s">
        <v>14</v>
      </c>
      <c r="D197" s="1" t="s">
        <v>15</v>
      </c>
      <c r="E197" s="1" t="s">
        <v>16</v>
      </c>
      <c r="F197" s="1" t="s">
        <v>17</v>
      </c>
      <c r="G197" s="1" t="s">
        <v>751</v>
      </c>
      <c r="H197" s="1" t="s">
        <v>752</v>
      </c>
      <c r="I197" s="1" t="s">
        <v>753</v>
      </c>
      <c r="J197" s="1" t="s">
        <v>754</v>
      </c>
      <c r="K197" s="1">
        <v>500</v>
      </c>
      <c r="L197" s="1">
        <v>120</v>
      </c>
      <c r="M197" s="1">
        <v>195</v>
      </c>
      <c r="N197" s="5" t="s">
        <v>2228</v>
      </c>
    </row>
    <row r="198" spans="1:14" ht="16.05" customHeight="1" x14ac:dyDescent="0.4">
      <c r="A198" s="1">
        <v>89800</v>
      </c>
      <c r="B198" s="1" t="s">
        <v>755</v>
      </c>
      <c r="C198" s="1" t="s">
        <v>14</v>
      </c>
      <c r="D198" s="1" t="s">
        <v>15</v>
      </c>
      <c r="E198" s="1" t="s">
        <v>16</v>
      </c>
      <c r="F198" s="1" t="s">
        <v>17</v>
      </c>
      <c r="G198" s="1" t="s">
        <v>756</v>
      </c>
      <c r="H198" s="1" t="s">
        <v>757</v>
      </c>
      <c r="I198" s="1" t="s">
        <v>477</v>
      </c>
      <c r="J198" s="1" t="s">
        <v>758</v>
      </c>
      <c r="K198" s="1">
        <v>500</v>
      </c>
      <c r="L198" s="1">
        <v>120</v>
      </c>
      <c r="M198" s="1">
        <v>196</v>
      </c>
      <c r="N198" s="5" t="s">
        <v>2228</v>
      </c>
    </row>
    <row r="199" spans="1:14" ht="16.05" customHeight="1" x14ac:dyDescent="0.4">
      <c r="A199" s="1">
        <v>90559</v>
      </c>
      <c r="B199" s="1" t="s">
        <v>759</v>
      </c>
      <c r="C199" s="1" t="s">
        <v>14</v>
      </c>
      <c r="D199" s="1" t="s">
        <v>15</v>
      </c>
      <c r="E199" s="1" t="s">
        <v>16</v>
      </c>
      <c r="F199" s="1" t="s">
        <v>17</v>
      </c>
      <c r="G199" s="1" t="s">
        <v>760</v>
      </c>
      <c r="H199" s="1" t="s">
        <v>459</v>
      </c>
      <c r="I199" s="1" t="s">
        <v>152</v>
      </c>
      <c r="J199" s="1" t="s">
        <v>761</v>
      </c>
      <c r="K199" s="1">
        <v>500</v>
      </c>
      <c r="L199" s="1">
        <v>120</v>
      </c>
      <c r="M199" s="1">
        <v>197</v>
      </c>
      <c r="N199" s="5" t="s">
        <v>2228</v>
      </c>
    </row>
    <row r="200" spans="1:14" ht="16.05" customHeight="1" x14ac:dyDescent="0.4">
      <c r="A200" s="1">
        <v>90659</v>
      </c>
      <c r="B200" s="1" t="s">
        <v>762</v>
      </c>
      <c r="C200" s="1" t="s">
        <v>14</v>
      </c>
      <c r="D200" s="1" t="s">
        <v>15</v>
      </c>
      <c r="E200" s="1" t="s">
        <v>16</v>
      </c>
      <c r="F200" s="1" t="s">
        <v>17</v>
      </c>
      <c r="G200" s="1" t="s">
        <v>763</v>
      </c>
      <c r="H200" s="1" t="s">
        <v>65</v>
      </c>
      <c r="I200" s="1" t="s">
        <v>61</v>
      </c>
      <c r="J200" s="1" t="s">
        <v>764</v>
      </c>
      <c r="K200" s="1">
        <v>500</v>
      </c>
      <c r="L200" s="1">
        <v>120</v>
      </c>
      <c r="M200" s="1">
        <v>198</v>
      </c>
      <c r="N200" s="5" t="s">
        <v>2228</v>
      </c>
    </row>
    <row r="201" spans="1:14" ht="16.05" customHeight="1" x14ac:dyDescent="0.4">
      <c r="A201" s="1">
        <v>91096</v>
      </c>
      <c r="B201" s="1" t="s">
        <v>765</v>
      </c>
      <c r="C201" s="1" t="s">
        <v>14</v>
      </c>
      <c r="D201" s="1" t="s">
        <v>15</v>
      </c>
      <c r="E201" s="1" t="s">
        <v>16</v>
      </c>
      <c r="F201" s="1" t="s">
        <v>17</v>
      </c>
      <c r="G201" s="1" t="s">
        <v>766</v>
      </c>
      <c r="H201" s="1" t="s">
        <v>767</v>
      </c>
      <c r="I201" s="1" t="s">
        <v>70</v>
      </c>
      <c r="J201" s="1" t="s">
        <v>768</v>
      </c>
      <c r="K201" s="1">
        <v>500</v>
      </c>
      <c r="L201" s="1">
        <v>120</v>
      </c>
      <c r="M201" s="1">
        <v>199</v>
      </c>
      <c r="N201" s="5" t="s">
        <v>2228</v>
      </c>
    </row>
    <row r="202" spans="1:14" ht="16.05" customHeight="1" x14ac:dyDescent="0.4">
      <c r="A202" s="1">
        <v>95082</v>
      </c>
      <c r="B202" s="1" t="s">
        <v>769</v>
      </c>
      <c r="C202" s="1" t="s">
        <v>14</v>
      </c>
      <c r="D202" s="1" t="s">
        <v>15</v>
      </c>
      <c r="E202" s="1" t="s">
        <v>16</v>
      </c>
      <c r="F202" s="1" t="s">
        <v>17</v>
      </c>
      <c r="G202" s="1" t="s">
        <v>770</v>
      </c>
      <c r="H202" s="1" t="s">
        <v>771</v>
      </c>
      <c r="I202" s="1" t="s">
        <v>564</v>
      </c>
      <c r="J202" s="1" t="s">
        <v>772</v>
      </c>
      <c r="K202" s="1">
        <v>500</v>
      </c>
      <c r="L202" s="1">
        <v>120</v>
      </c>
      <c r="M202" s="1">
        <v>200</v>
      </c>
      <c r="N202" s="5" t="s">
        <v>2228</v>
      </c>
    </row>
    <row r="203" spans="1:14" ht="16.05" customHeight="1" x14ac:dyDescent="0.4">
      <c r="A203" s="1">
        <v>90665</v>
      </c>
      <c r="B203" s="1" t="s">
        <v>773</v>
      </c>
      <c r="C203" s="1" t="s">
        <v>14</v>
      </c>
      <c r="D203" s="1" t="s">
        <v>15</v>
      </c>
      <c r="E203" s="1" t="s">
        <v>16</v>
      </c>
      <c r="F203" s="1" t="s">
        <v>17</v>
      </c>
      <c r="G203" s="1" t="s">
        <v>774</v>
      </c>
      <c r="H203" s="1" t="s">
        <v>65</v>
      </c>
      <c r="I203" s="1" t="s">
        <v>61</v>
      </c>
      <c r="J203" s="1" t="s">
        <v>775</v>
      </c>
      <c r="K203" s="1">
        <v>500</v>
      </c>
      <c r="L203" s="1">
        <v>120</v>
      </c>
      <c r="M203" s="1">
        <v>201</v>
      </c>
      <c r="N203" s="5" t="s">
        <v>2228</v>
      </c>
    </row>
    <row r="204" spans="1:14" ht="16.05" customHeight="1" x14ac:dyDescent="0.4">
      <c r="A204" s="1">
        <v>90544</v>
      </c>
      <c r="B204" s="1" t="s">
        <v>776</v>
      </c>
      <c r="C204" s="1" t="s">
        <v>14</v>
      </c>
      <c r="D204" s="1" t="s">
        <v>15</v>
      </c>
      <c r="E204" s="1" t="s">
        <v>16</v>
      </c>
      <c r="F204" s="1" t="s">
        <v>17</v>
      </c>
      <c r="G204" s="1" t="s">
        <v>777</v>
      </c>
      <c r="H204" s="1" t="s">
        <v>459</v>
      </c>
      <c r="I204" s="1" t="s">
        <v>152</v>
      </c>
      <c r="J204" s="1" t="s">
        <v>778</v>
      </c>
      <c r="K204" s="1">
        <v>500</v>
      </c>
      <c r="L204" s="1">
        <v>120</v>
      </c>
      <c r="M204" s="1">
        <v>202</v>
      </c>
      <c r="N204" s="5" t="s">
        <v>2228</v>
      </c>
    </row>
    <row r="205" spans="1:14" ht="16.05" customHeight="1" x14ac:dyDescent="0.4">
      <c r="A205" s="1">
        <v>87739</v>
      </c>
      <c r="B205" s="1" t="s">
        <v>779</v>
      </c>
      <c r="C205" s="1" t="s">
        <v>14</v>
      </c>
      <c r="D205" s="1" t="s">
        <v>15</v>
      </c>
      <c r="E205" s="1" t="s">
        <v>16</v>
      </c>
      <c r="F205" s="1" t="s">
        <v>17</v>
      </c>
      <c r="G205" s="1" t="s">
        <v>780</v>
      </c>
      <c r="H205" s="1" t="s">
        <v>183</v>
      </c>
      <c r="I205" s="1" t="s">
        <v>610</v>
      </c>
      <c r="J205" s="1" t="s">
        <v>781</v>
      </c>
      <c r="K205" s="1">
        <v>500</v>
      </c>
      <c r="L205" s="1">
        <v>120</v>
      </c>
      <c r="M205" s="1">
        <v>203</v>
      </c>
      <c r="N205" s="5" t="s">
        <v>2228</v>
      </c>
    </row>
    <row r="206" spans="1:14" ht="16.05" customHeight="1" x14ac:dyDescent="0.4">
      <c r="A206" s="1">
        <v>88630</v>
      </c>
      <c r="B206" s="1" t="s">
        <v>782</v>
      </c>
      <c r="C206" s="1" t="s">
        <v>14</v>
      </c>
      <c r="D206" s="1" t="s">
        <v>15</v>
      </c>
      <c r="E206" s="1" t="s">
        <v>16</v>
      </c>
      <c r="F206" s="1" t="s">
        <v>17</v>
      </c>
      <c r="G206" s="1" t="s">
        <v>783</v>
      </c>
      <c r="H206" s="1" t="s">
        <v>784</v>
      </c>
      <c r="I206" s="1" t="s">
        <v>314</v>
      </c>
      <c r="J206" s="1" t="s">
        <v>785</v>
      </c>
      <c r="K206" s="1">
        <v>495</v>
      </c>
      <c r="L206" s="1">
        <v>120</v>
      </c>
      <c r="M206" s="1">
        <v>204</v>
      </c>
      <c r="N206" s="5" t="s">
        <v>2228</v>
      </c>
    </row>
    <row r="207" spans="1:14" ht="16.05" customHeight="1" x14ac:dyDescent="0.4">
      <c r="A207" s="1">
        <v>89262</v>
      </c>
      <c r="B207" s="1" t="s">
        <v>786</v>
      </c>
      <c r="C207" s="1" t="s">
        <v>14</v>
      </c>
      <c r="D207" s="1" t="s">
        <v>15</v>
      </c>
      <c r="E207" s="1" t="s">
        <v>16</v>
      </c>
      <c r="F207" s="1" t="s">
        <v>17</v>
      </c>
      <c r="G207" s="1" t="s">
        <v>787</v>
      </c>
      <c r="H207" s="1" t="s">
        <v>92</v>
      </c>
      <c r="I207" s="1" t="s">
        <v>788</v>
      </c>
      <c r="J207" s="1" t="s">
        <v>789</v>
      </c>
      <c r="K207" s="1">
        <v>495</v>
      </c>
      <c r="L207" s="1">
        <v>120</v>
      </c>
      <c r="M207" s="1">
        <v>205</v>
      </c>
      <c r="N207" s="5" t="s">
        <v>2228</v>
      </c>
    </row>
    <row r="208" spans="1:14" ht="16.05" customHeight="1" x14ac:dyDescent="0.4">
      <c r="A208" s="1">
        <v>89783</v>
      </c>
      <c r="B208" s="1" t="s">
        <v>790</v>
      </c>
      <c r="C208" s="1" t="s">
        <v>14</v>
      </c>
      <c r="D208" s="1" t="s">
        <v>15</v>
      </c>
      <c r="E208" s="1" t="s">
        <v>16</v>
      </c>
      <c r="F208" s="1" t="s">
        <v>17</v>
      </c>
      <c r="G208" s="1" t="s">
        <v>791</v>
      </c>
      <c r="H208" s="1" t="s">
        <v>222</v>
      </c>
      <c r="I208" s="1" t="s">
        <v>792</v>
      </c>
      <c r="J208" s="1" t="s">
        <v>793</v>
      </c>
      <c r="K208" s="1">
        <v>495</v>
      </c>
      <c r="L208" s="1">
        <v>120</v>
      </c>
      <c r="M208" s="1">
        <v>206</v>
      </c>
      <c r="N208" s="5" t="s">
        <v>2228</v>
      </c>
    </row>
    <row r="209" spans="1:14" ht="16.05" customHeight="1" x14ac:dyDescent="0.4">
      <c r="A209" s="1">
        <v>90835</v>
      </c>
      <c r="B209" s="1" t="s">
        <v>794</v>
      </c>
      <c r="C209" s="1" t="s">
        <v>14</v>
      </c>
      <c r="D209" s="1" t="s">
        <v>15</v>
      </c>
      <c r="E209" s="1" t="s">
        <v>16</v>
      </c>
      <c r="F209" s="1" t="s">
        <v>17</v>
      </c>
      <c r="G209" s="1" t="s">
        <v>795</v>
      </c>
      <c r="H209" s="1" t="s">
        <v>796</v>
      </c>
      <c r="I209" s="1" t="s">
        <v>97</v>
      </c>
      <c r="J209" s="1" t="s">
        <v>797</v>
      </c>
      <c r="K209" s="1">
        <v>495</v>
      </c>
      <c r="L209" s="1">
        <v>120</v>
      </c>
      <c r="M209" s="1">
        <v>207</v>
      </c>
      <c r="N209" s="5" t="s">
        <v>2228</v>
      </c>
    </row>
    <row r="210" spans="1:14" ht="16.05" customHeight="1" x14ac:dyDescent="0.4">
      <c r="A210" s="1">
        <v>90837</v>
      </c>
      <c r="B210" s="1" t="s">
        <v>798</v>
      </c>
      <c r="C210" s="1" t="s">
        <v>14</v>
      </c>
      <c r="D210" s="1" t="s">
        <v>15</v>
      </c>
      <c r="E210" s="1" t="s">
        <v>16</v>
      </c>
      <c r="F210" s="1" t="s">
        <v>17</v>
      </c>
      <c r="G210" s="1" t="s">
        <v>799</v>
      </c>
      <c r="H210" s="1" t="s">
        <v>800</v>
      </c>
      <c r="I210" s="1" t="s">
        <v>801</v>
      </c>
      <c r="J210" s="1" t="s">
        <v>802</v>
      </c>
      <c r="K210" s="1">
        <v>495</v>
      </c>
      <c r="L210" s="1">
        <v>120</v>
      </c>
      <c r="M210" s="1">
        <v>208</v>
      </c>
      <c r="N210" s="5" t="s">
        <v>2228</v>
      </c>
    </row>
    <row r="211" spans="1:14" ht="16.05" customHeight="1" x14ac:dyDescent="0.4">
      <c r="A211" s="1">
        <v>90838</v>
      </c>
      <c r="B211" s="1" t="s">
        <v>803</v>
      </c>
      <c r="C211" s="1" t="s">
        <v>14</v>
      </c>
      <c r="D211" s="1" t="s">
        <v>15</v>
      </c>
      <c r="E211" s="1" t="s">
        <v>16</v>
      </c>
      <c r="F211" s="1" t="s">
        <v>17</v>
      </c>
      <c r="G211" s="1" t="s">
        <v>804</v>
      </c>
      <c r="H211" s="1" t="s">
        <v>805</v>
      </c>
      <c r="I211" s="1" t="s">
        <v>806</v>
      </c>
      <c r="J211" s="1" t="s">
        <v>807</v>
      </c>
      <c r="K211" s="1">
        <v>495</v>
      </c>
      <c r="L211" s="1">
        <v>120</v>
      </c>
      <c r="M211" s="1">
        <v>209</v>
      </c>
      <c r="N211" s="5" t="s">
        <v>2228</v>
      </c>
    </row>
    <row r="212" spans="1:14" ht="16.05" customHeight="1" x14ac:dyDescent="0.4">
      <c r="A212" s="1">
        <v>90840</v>
      </c>
      <c r="B212" s="1" t="s">
        <v>808</v>
      </c>
      <c r="C212" s="1" t="s">
        <v>14</v>
      </c>
      <c r="D212" s="1" t="s">
        <v>15</v>
      </c>
      <c r="E212" s="1" t="s">
        <v>16</v>
      </c>
      <c r="F212" s="1" t="s">
        <v>17</v>
      </c>
      <c r="G212" s="1" t="s">
        <v>809</v>
      </c>
      <c r="H212" s="1" t="s">
        <v>702</v>
      </c>
      <c r="I212" s="1" t="s">
        <v>97</v>
      </c>
      <c r="J212" s="1" t="s">
        <v>810</v>
      </c>
      <c r="K212" s="1">
        <v>495</v>
      </c>
      <c r="L212" s="1">
        <v>120</v>
      </c>
      <c r="M212" s="1">
        <v>210</v>
      </c>
      <c r="N212" s="5" t="s">
        <v>2228</v>
      </c>
    </row>
    <row r="213" spans="1:14" ht="16.05" customHeight="1" x14ac:dyDescent="0.4">
      <c r="A213" s="1">
        <v>89638</v>
      </c>
      <c r="B213" s="1" t="s">
        <v>811</v>
      </c>
      <c r="C213" s="1" t="s">
        <v>14</v>
      </c>
      <c r="D213" s="1" t="s">
        <v>15</v>
      </c>
      <c r="E213" s="1" t="s">
        <v>16</v>
      </c>
      <c r="F213" s="1" t="s">
        <v>17</v>
      </c>
      <c r="G213" s="1" t="s">
        <v>812</v>
      </c>
      <c r="H213" s="1" t="s">
        <v>37</v>
      </c>
      <c r="I213" s="1" t="s">
        <v>813</v>
      </c>
      <c r="J213" s="1" t="s">
        <v>814</v>
      </c>
      <c r="K213" s="1">
        <v>490</v>
      </c>
      <c r="L213" s="1">
        <v>97</v>
      </c>
      <c r="M213" s="1">
        <v>211</v>
      </c>
      <c r="N213" s="5" t="s">
        <v>2228</v>
      </c>
    </row>
    <row r="214" spans="1:14" ht="16.05" customHeight="1" x14ac:dyDescent="0.4">
      <c r="A214" s="1">
        <v>89644</v>
      </c>
      <c r="B214" s="1" t="s">
        <v>815</v>
      </c>
      <c r="C214" s="1" t="s">
        <v>14</v>
      </c>
      <c r="D214" s="1" t="s">
        <v>15</v>
      </c>
      <c r="E214" s="1" t="s">
        <v>16</v>
      </c>
      <c r="F214" s="1" t="s">
        <v>17</v>
      </c>
      <c r="G214" s="1" t="s">
        <v>816</v>
      </c>
      <c r="H214" s="1" t="s">
        <v>37</v>
      </c>
      <c r="I214" s="1" t="s">
        <v>813</v>
      </c>
      <c r="J214" s="1" t="s">
        <v>817</v>
      </c>
      <c r="K214" s="1">
        <v>490</v>
      </c>
      <c r="L214" s="1">
        <v>120</v>
      </c>
      <c r="M214" s="1">
        <v>212</v>
      </c>
      <c r="N214" s="5" t="s">
        <v>2228</v>
      </c>
    </row>
    <row r="215" spans="1:14" ht="16.05" customHeight="1" x14ac:dyDescent="0.4">
      <c r="A215" s="1">
        <v>89780</v>
      </c>
      <c r="B215" s="1" t="s">
        <v>818</v>
      </c>
      <c r="C215" s="1" t="s">
        <v>14</v>
      </c>
      <c r="D215" s="1" t="s">
        <v>15</v>
      </c>
      <c r="E215" s="1" t="s">
        <v>16</v>
      </c>
      <c r="F215" s="1" t="s">
        <v>17</v>
      </c>
      <c r="G215" s="1" t="s">
        <v>819</v>
      </c>
      <c r="H215" s="1" t="s">
        <v>37</v>
      </c>
      <c r="I215" s="1" t="s">
        <v>820</v>
      </c>
      <c r="J215" s="1" t="s">
        <v>821</v>
      </c>
      <c r="K215" s="1">
        <v>490</v>
      </c>
      <c r="L215" s="1">
        <v>120</v>
      </c>
      <c r="M215" s="1">
        <v>213</v>
      </c>
      <c r="N215" s="5" t="s">
        <v>2228</v>
      </c>
    </row>
    <row r="216" spans="1:14" ht="16.05" customHeight="1" x14ac:dyDescent="0.4">
      <c r="A216" s="1">
        <v>89763</v>
      </c>
      <c r="B216" s="1" t="s">
        <v>822</v>
      </c>
      <c r="C216" s="1" t="s">
        <v>14</v>
      </c>
      <c r="D216" s="1" t="s">
        <v>15</v>
      </c>
      <c r="E216" s="1" t="s">
        <v>16</v>
      </c>
      <c r="F216" s="1" t="s">
        <v>17</v>
      </c>
      <c r="G216" s="1" t="s">
        <v>823</v>
      </c>
      <c r="H216" s="1" t="s">
        <v>37</v>
      </c>
      <c r="I216" s="1" t="s">
        <v>820</v>
      </c>
      <c r="J216" s="1" t="s">
        <v>824</v>
      </c>
      <c r="K216" s="1">
        <v>490</v>
      </c>
      <c r="L216" s="1">
        <v>120</v>
      </c>
      <c r="M216" s="1">
        <v>214</v>
      </c>
      <c r="N216" s="5" t="s">
        <v>2228</v>
      </c>
    </row>
    <row r="217" spans="1:14" ht="16.05" customHeight="1" x14ac:dyDescent="0.4">
      <c r="A217" s="1">
        <v>87261</v>
      </c>
      <c r="B217" s="1" t="s">
        <v>825</v>
      </c>
      <c r="C217" s="1" t="s">
        <v>14</v>
      </c>
      <c r="D217" s="1" t="s">
        <v>15</v>
      </c>
      <c r="E217" s="1" t="s">
        <v>16</v>
      </c>
      <c r="F217" s="1" t="s">
        <v>17</v>
      </c>
      <c r="G217" s="1" t="s">
        <v>826</v>
      </c>
      <c r="H217" s="1" t="s">
        <v>827</v>
      </c>
      <c r="I217" s="1" t="s">
        <v>828</v>
      </c>
      <c r="J217" s="1" t="s">
        <v>829</v>
      </c>
      <c r="K217" s="1">
        <v>490</v>
      </c>
      <c r="L217" s="1">
        <v>120</v>
      </c>
      <c r="M217" s="1">
        <v>215</v>
      </c>
      <c r="N217" s="5" t="s">
        <v>2228</v>
      </c>
    </row>
    <row r="218" spans="1:14" ht="16.05" customHeight="1" x14ac:dyDescent="0.4">
      <c r="A218" s="1">
        <v>80423</v>
      </c>
      <c r="B218" s="1" t="s">
        <v>830</v>
      </c>
      <c r="C218" s="1" t="s">
        <v>14</v>
      </c>
      <c r="D218" s="1" t="s">
        <v>15</v>
      </c>
      <c r="E218" s="1" t="s">
        <v>16</v>
      </c>
      <c r="F218" s="1" t="s">
        <v>17</v>
      </c>
      <c r="G218" s="1" t="s">
        <v>831</v>
      </c>
      <c r="H218" s="1" t="s">
        <v>832</v>
      </c>
      <c r="I218" s="1" t="s">
        <v>833</v>
      </c>
      <c r="J218" s="1" t="s">
        <v>834</v>
      </c>
      <c r="K218" s="1">
        <v>485</v>
      </c>
      <c r="L218" s="1">
        <v>120</v>
      </c>
      <c r="M218" s="1">
        <v>216</v>
      </c>
      <c r="N218" s="5" t="s">
        <v>2228</v>
      </c>
    </row>
    <row r="219" spans="1:14" ht="16.05" customHeight="1" x14ac:dyDescent="0.4">
      <c r="A219" s="1">
        <v>84057</v>
      </c>
      <c r="B219" s="1" t="s">
        <v>835</v>
      </c>
      <c r="C219" s="1" t="s">
        <v>14</v>
      </c>
      <c r="D219" s="1" t="s">
        <v>15</v>
      </c>
      <c r="E219" s="1" t="s">
        <v>16</v>
      </c>
      <c r="F219" s="1" t="s">
        <v>17</v>
      </c>
      <c r="G219" s="1" t="s">
        <v>836</v>
      </c>
      <c r="H219" s="1" t="s">
        <v>19</v>
      </c>
      <c r="I219" s="1" t="s">
        <v>596</v>
      </c>
      <c r="J219" s="1" t="s">
        <v>837</v>
      </c>
      <c r="K219" s="1">
        <v>475</v>
      </c>
      <c r="L219" s="1">
        <v>120</v>
      </c>
      <c r="M219" s="1">
        <v>217</v>
      </c>
      <c r="N219" s="5" t="s">
        <v>2228</v>
      </c>
    </row>
    <row r="220" spans="1:14" ht="16.05" customHeight="1" x14ac:dyDescent="0.4">
      <c r="A220" s="1">
        <v>87273</v>
      </c>
      <c r="B220" s="1" t="s">
        <v>838</v>
      </c>
      <c r="C220" s="1" t="s">
        <v>14</v>
      </c>
      <c r="D220" s="1" t="s">
        <v>15</v>
      </c>
      <c r="E220" s="1" t="s">
        <v>16</v>
      </c>
      <c r="F220" s="1" t="s">
        <v>17</v>
      </c>
      <c r="G220" s="1" t="s">
        <v>839</v>
      </c>
      <c r="H220" s="1" t="s">
        <v>92</v>
      </c>
      <c r="I220" s="1" t="s">
        <v>400</v>
      </c>
      <c r="J220" s="1" t="s">
        <v>840</v>
      </c>
      <c r="K220" s="1">
        <v>475</v>
      </c>
      <c r="L220" s="1">
        <v>120</v>
      </c>
      <c r="M220" s="1">
        <v>218</v>
      </c>
      <c r="N220" s="5" t="s">
        <v>2228</v>
      </c>
    </row>
    <row r="221" spans="1:14" ht="16.05" customHeight="1" x14ac:dyDescent="0.4">
      <c r="A221" s="1">
        <v>89813</v>
      </c>
      <c r="B221" s="1" t="s">
        <v>841</v>
      </c>
      <c r="C221" s="1" t="s">
        <v>14</v>
      </c>
      <c r="D221" s="1" t="s">
        <v>15</v>
      </c>
      <c r="E221" s="1" t="s">
        <v>16</v>
      </c>
      <c r="F221" s="1" t="s">
        <v>17</v>
      </c>
      <c r="G221" s="1" t="s">
        <v>842</v>
      </c>
      <c r="H221" s="1" t="s">
        <v>213</v>
      </c>
      <c r="I221" s="1" t="s">
        <v>33</v>
      </c>
      <c r="J221" s="1" t="s">
        <v>843</v>
      </c>
      <c r="K221" s="1">
        <v>470</v>
      </c>
      <c r="L221" s="1">
        <v>120</v>
      </c>
      <c r="M221" s="1">
        <v>219</v>
      </c>
      <c r="N221" s="5" t="s">
        <v>2228</v>
      </c>
    </row>
    <row r="222" spans="1:14" ht="16.05" customHeight="1" x14ac:dyDescent="0.4">
      <c r="A222" s="1">
        <v>80865</v>
      </c>
      <c r="B222" s="1" t="s">
        <v>844</v>
      </c>
      <c r="C222" s="1" t="s">
        <v>14</v>
      </c>
      <c r="D222" s="1" t="s">
        <v>15</v>
      </c>
      <c r="E222" s="1" t="s">
        <v>16</v>
      </c>
      <c r="F222" s="1" t="s">
        <v>17</v>
      </c>
      <c r="G222" s="1" t="s">
        <v>845</v>
      </c>
      <c r="H222" s="1" t="s">
        <v>209</v>
      </c>
      <c r="I222" s="1" t="s">
        <v>718</v>
      </c>
      <c r="J222" s="1" t="s">
        <v>846</v>
      </c>
      <c r="K222" s="1">
        <v>465</v>
      </c>
      <c r="L222" s="1">
        <v>120</v>
      </c>
      <c r="M222" s="1">
        <v>220</v>
      </c>
      <c r="N222" s="5" t="s">
        <v>2228</v>
      </c>
    </row>
    <row r="223" spans="1:14" ht="16.05" customHeight="1" x14ac:dyDescent="0.4">
      <c r="A223" s="1">
        <v>89245</v>
      </c>
      <c r="B223" s="1" t="s">
        <v>847</v>
      </c>
      <c r="C223" s="1" t="s">
        <v>14</v>
      </c>
      <c r="D223" s="1" t="s">
        <v>15</v>
      </c>
      <c r="E223" s="1" t="s">
        <v>16</v>
      </c>
      <c r="F223" s="1" t="s">
        <v>17</v>
      </c>
      <c r="G223" s="1" t="s">
        <v>848</v>
      </c>
      <c r="H223" s="1" t="s">
        <v>256</v>
      </c>
      <c r="I223" s="1" t="s">
        <v>849</v>
      </c>
      <c r="J223" s="1" t="s">
        <v>850</v>
      </c>
      <c r="K223" s="1">
        <v>465</v>
      </c>
      <c r="L223" s="1">
        <v>120</v>
      </c>
      <c r="M223" s="1">
        <v>221</v>
      </c>
      <c r="N223" s="5" t="s">
        <v>2228</v>
      </c>
    </row>
    <row r="224" spans="1:14" ht="16.05" customHeight="1" x14ac:dyDescent="0.4">
      <c r="A224" s="1">
        <v>90709</v>
      </c>
      <c r="B224" s="1" t="s">
        <v>851</v>
      </c>
      <c r="C224" s="1" t="s">
        <v>14</v>
      </c>
      <c r="D224" s="1" t="s">
        <v>15</v>
      </c>
      <c r="E224" s="1" t="s">
        <v>16</v>
      </c>
      <c r="F224" s="1" t="s">
        <v>17</v>
      </c>
      <c r="G224" s="1" t="s">
        <v>852</v>
      </c>
      <c r="H224" s="1" t="s">
        <v>853</v>
      </c>
      <c r="I224" s="1" t="s">
        <v>171</v>
      </c>
      <c r="J224" s="1" t="s">
        <v>854</v>
      </c>
      <c r="K224" s="1">
        <v>465</v>
      </c>
      <c r="L224" s="1">
        <v>120</v>
      </c>
      <c r="M224" s="1">
        <v>222</v>
      </c>
      <c r="N224" s="5" t="s">
        <v>2228</v>
      </c>
    </row>
    <row r="225" spans="1:14" ht="16.05" customHeight="1" x14ac:dyDescent="0.4">
      <c r="A225" s="1">
        <v>86695</v>
      </c>
      <c r="B225" s="1" t="s">
        <v>855</v>
      </c>
      <c r="C225" s="1" t="s">
        <v>14</v>
      </c>
      <c r="D225" s="1" t="s">
        <v>15</v>
      </c>
      <c r="E225" s="1" t="s">
        <v>16</v>
      </c>
      <c r="F225" s="1" t="s">
        <v>17</v>
      </c>
      <c r="G225" s="1" t="s">
        <v>856</v>
      </c>
      <c r="H225" s="1" t="s">
        <v>19</v>
      </c>
      <c r="I225" s="1" t="s">
        <v>74</v>
      </c>
      <c r="J225" s="1" t="s">
        <v>857</v>
      </c>
      <c r="K225" s="1">
        <v>460</v>
      </c>
      <c r="L225" s="1">
        <v>120</v>
      </c>
      <c r="M225" s="1">
        <v>223</v>
      </c>
      <c r="N225" s="5" t="s">
        <v>2228</v>
      </c>
    </row>
    <row r="226" spans="1:14" ht="16.05" customHeight="1" x14ac:dyDescent="0.4">
      <c r="A226" s="1">
        <v>89310</v>
      </c>
      <c r="B226" s="1" t="s">
        <v>858</v>
      </c>
      <c r="C226" s="1" t="s">
        <v>14</v>
      </c>
      <c r="D226" s="1" t="s">
        <v>15</v>
      </c>
      <c r="E226" s="1" t="s">
        <v>16</v>
      </c>
      <c r="F226" s="1" t="s">
        <v>17</v>
      </c>
      <c r="G226" s="1" t="s">
        <v>859</v>
      </c>
      <c r="H226" s="1" t="s">
        <v>92</v>
      </c>
      <c r="I226" s="1" t="s">
        <v>860</v>
      </c>
      <c r="J226" s="1" t="s">
        <v>861</v>
      </c>
      <c r="K226" s="1">
        <v>460</v>
      </c>
      <c r="L226" s="1">
        <v>120</v>
      </c>
      <c r="M226" s="1">
        <v>224</v>
      </c>
      <c r="N226" s="5" t="s">
        <v>2228</v>
      </c>
    </row>
    <row r="227" spans="1:14" ht="16.05" customHeight="1" x14ac:dyDescent="0.4">
      <c r="A227" s="1">
        <v>89486</v>
      </c>
      <c r="B227" s="1" t="s">
        <v>862</v>
      </c>
      <c r="C227" s="1" t="s">
        <v>14</v>
      </c>
      <c r="D227" s="1" t="s">
        <v>15</v>
      </c>
      <c r="E227" s="1" t="s">
        <v>16</v>
      </c>
      <c r="F227" s="1" t="s">
        <v>17</v>
      </c>
      <c r="G227" s="1" t="s">
        <v>863</v>
      </c>
      <c r="H227" s="1" t="s">
        <v>123</v>
      </c>
      <c r="I227" s="1" t="s">
        <v>552</v>
      </c>
      <c r="J227" s="1" t="s">
        <v>864</v>
      </c>
      <c r="K227" s="1">
        <v>460</v>
      </c>
      <c r="L227" s="1">
        <v>120</v>
      </c>
      <c r="M227" s="1">
        <v>225</v>
      </c>
      <c r="N227" s="5" t="s">
        <v>2228</v>
      </c>
    </row>
    <row r="228" spans="1:14" ht="16.05" customHeight="1" x14ac:dyDescent="0.4">
      <c r="A228" s="1">
        <v>88359</v>
      </c>
      <c r="B228" s="1" t="s">
        <v>865</v>
      </c>
      <c r="C228" s="1" t="s">
        <v>14</v>
      </c>
      <c r="D228" s="1" t="s">
        <v>15</v>
      </c>
      <c r="E228" s="1" t="s">
        <v>16</v>
      </c>
      <c r="F228" s="1" t="s">
        <v>17</v>
      </c>
      <c r="G228" s="1" t="s">
        <v>866</v>
      </c>
      <c r="H228" s="1" t="s">
        <v>364</v>
      </c>
      <c r="I228" s="1" t="s">
        <v>25</v>
      </c>
      <c r="J228" s="1" t="s">
        <v>867</v>
      </c>
      <c r="K228" s="1">
        <v>460</v>
      </c>
      <c r="L228" s="1">
        <v>120</v>
      </c>
      <c r="M228" s="1">
        <v>226</v>
      </c>
      <c r="N228" s="5" t="s">
        <v>2228</v>
      </c>
    </row>
    <row r="229" spans="1:14" ht="16.05" customHeight="1" x14ac:dyDescent="0.4">
      <c r="A229" s="1">
        <v>81891</v>
      </c>
      <c r="B229" s="1" t="s">
        <v>868</v>
      </c>
      <c r="C229" s="1" t="s">
        <v>14</v>
      </c>
      <c r="D229" s="1" t="s">
        <v>15</v>
      </c>
      <c r="E229" s="1" t="s">
        <v>16</v>
      </c>
      <c r="F229" s="1" t="s">
        <v>17</v>
      </c>
      <c r="G229" s="1" t="s">
        <v>869</v>
      </c>
      <c r="H229" s="1" t="s">
        <v>69</v>
      </c>
      <c r="I229" s="1" t="s">
        <v>870</v>
      </c>
      <c r="J229" s="1" t="s">
        <v>871</v>
      </c>
      <c r="K229" s="1">
        <v>450</v>
      </c>
      <c r="L229" s="1">
        <v>104</v>
      </c>
      <c r="M229" s="1">
        <v>227</v>
      </c>
      <c r="N229" s="5" t="s">
        <v>2228</v>
      </c>
    </row>
    <row r="230" spans="1:14" ht="16.05" customHeight="1" x14ac:dyDescent="0.4">
      <c r="A230" s="1">
        <v>89527</v>
      </c>
      <c r="B230" s="1" t="s">
        <v>872</v>
      </c>
      <c r="C230" s="1" t="s">
        <v>14</v>
      </c>
      <c r="D230" s="1" t="s">
        <v>15</v>
      </c>
      <c r="E230" s="1" t="s">
        <v>16</v>
      </c>
      <c r="F230" s="1" t="s">
        <v>17</v>
      </c>
      <c r="G230" s="1" t="s">
        <v>873</v>
      </c>
      <c r="H230" s="1" t="s">
        <v>368</v>
      </c>
      <c r="I230" s="1" t="s">
        <v>369</v>
      </c>
      <c r="J230" s="1" t="s">
        <v>874</v>
      </c>
      <c r="K230" s="1">
        <v>450</v>
      </c>
      <c r="L230" s="1">
        <v>109</v>
      </c>
      <c r="M230" s="1">
        <v>228</v>
      </c>
      <c r="N230" s="5" t="s">
        <v>2228</v>
      </c>
    </row>
    <row r="231" spans="1:14" ht="16.05" customHeight="1" x14ac:dyDescent="0.4">
      <c r="A231" s="1">
        <v>89529</v>
      </c>
      <c r="B231" s="1" t="s">
        <v>875</v>
      </c>
      <c r="C231" s="1" t="s">
        <v>14</v>
      </c>
      <c r="D231" s="1" t="s">
        <v>15</v>
      </c>
      <c r="E231" s="1" t="s">
        <v>16</v>
      </c>
      <c r="F231" s="1" t="s">
        <v>17</v>
      </c>
      <c r="G231" s="1" t="s">
        <v>876</v>
      </c>
      <c r="H231" s="1" t="s">
        <v>747</v>
      </c>
      <c r="I231" s="1" t="s">
        <v>877</v>
      </c>
      <c r="J231" s="1" t="s">
        <v>878</v>
      </c>
      <c r="K231" s="1">
        <v>450</v>
      </c>
      <c r="L231" s="1">
        <v>120</v>
      </c>
      <c r="M231" s="1">
        <v>229</v>
      </c>
      <c r="N231" s="5" t="s">
        <v>2228</v>
      </c>
    </row>
    <row r="232" spans="1:14" ht="16.05" customHeight="1" x14ac:dyDescent="0.4">
      <c r="A232" s="1">
        <v>81895</v>
      </c>
      <c r="B232" s="1" t="s">
        <v>879</v>
      </c>
      <c r="C232" s="1" t="s">
        <v>14</v>
      </c>
      <c r="D232" s="1" t="s">
        <v>15</v>
      </c>
      <c r="E232" s="1" t="s">
        <v>16</v>
      </c>
      <c r="F232" s="1" t="s">
        <v>17</v>
      </c>
      <c r="G232" s="1" t="s">
        <v>880</v>
      </c>
      <c r="H232" s="1" t="s">
        <v>881</v>
      </c>
      <c r="I232" s="1" t="s">
        <v>882</v>
      </c>
      <c r="J232" s="1" t="s">
        <v>883</v>
      </c>
      <c r="K232" s="1">
        <v>450</v>
      </c>
      <c r="L232" s="1">
        <v>120</v>
      </c>
      <c r="M232" s="1">
        <v>230</v>
      </c>
      <c r="N232" s="5" t="s">
        <v>2228</v>
      </c>
    </row>
    <row r="233" spans="1:14" ht="16.05" customHeight="1" x14ac:dyDescent="0.4">
      <c r="A233" s="1">
        <v>89495</v>
      </c>
      <c r="B233" s="1" t="s">
        <v>884</v>
      </c>
      <c r="C233" s="1" t="s">
        <v>14</v>
      </c>
      <c r="D233" s="1" t="s">
        <v>15</v>
      </c>
      <c r="E233" s="1" t="s">
        <v>16</v>
      </c>
      <c r="F233" s="1" t="s">
        <v>17</v>
      </c>
      <c r="G233" s="1" t="s">
        <v>885</v>
      </c>
      <c r="H233" s="1" t="s">
        <v>476</v>
      </c>
      <c r="I233" s="1" t="s">
        <v>477</v>
      </c>
      <c r="J233" s="1" t="s">
        <v>886</v>
      </c>
      <c r="K233" s="1">
        <v>440</v>
      </c>
      <c r="L233" s="1">
        <v>120</v>
      </c>
      <c r="M233" s="1">
        <v>231</v>
      </c>
      <c r="N233" s="5" t="s">
        <v>2228</v>
      </c>
    </row>
    <row r="234" spans="1:14" ht="16.05" customHeight="1" x14ac:dyDescent="0.4">
      <c r="A234" s="1">
        <v>89603</v>
      </c>
      <c r="B234" s="1" t="s">
        <v>887</v>
      </c>
      <c r="C234" s="1" t="s">
        <v>14</v>
      </c>
      <c r="D234" s="1" t="s">
        <v>15</v>
      </c>
      <c r="E234" s="1" t="s">
        <v>16</v>
      </c>
      <c r="F234" s="1" t="s">
        <v>17</v>
      </c>
      <c r="G234" s="1" t="s">
        <v>888</v>
      </c>
      <c r="H234" s="1" t="s">
        <v>37</v>
      </c>
      <c r="I234" s="1" t="s">
        <v>889</v>
      </c>
      <c r="J234" s="1" t="s">
        <v>890</v>
      </c>
      <c r="K234" s="1">
        <v>440</v>
      </c>
      <c r="L234" s="1">
        <v>120</v>
      </c>
      <c r="M234" s="1">
        <v>232</v>
      </c>
      <c r="N234" s="5" t="s">
        <v>2228</v>
      </c>
    </row>
    <row r="235" spans="1:14" ht="16.05" customHeight="1" x14ac:dyDescent="0.4">
      <c r="A235" s="1">
        <v>89680</v>
      </c>
      <c r="B235" s="1" t="s">
        <v>891</v>
      </c>
      <c r="C235" s="1" t="s">
        <v>14</v>
      </c>
      <c r="D235" s="1" t="s">
        <v>15</v>
      </c>
      <c r="E235" s="1" t="s">
        <v>16</v>
      </c>
      <c r="F235" s="1" t="s">
        <v>17</v>
      </c>
      <c r="G235" s="1" t="s">
        <v>892</v>
      </c>
      <c r="H235" s="1" t="s">
        <v>752</v>
      </c>
      <c r="I235" s="1" t="s">
        <v>43</v>
      </c>
      <c r="J235" s="1" t="s">
        <v>893</v>
      </c>
      <c r="K235" s="1">
        <v>440</v>
      </c>
      <c r="L235" s="1">
        <v>120</v>
      </c>
      <c r="M235" s="1">
        <v>233</v>
      </c>
      <c r="N235" s="5" t="s">
        <v>2228</v>
      </c>
    </row>
    <row r="236" spans="1:14" ht="16.05" customHeight="1" x14ac:dyDescent="0.4">
      <c r="A236" s="1">
        <v>91890</v>
      </c>
      <c r="B236" s="1" t="s">
        <v>894</v>
      </c>
      <c r="C236" s="1" t="s">
        <v>14</v>
      </c>
      <c r="D236" s="1" t="s">
        <v>15</v>
      </c>
      <c r="E236" s="1" t="s">
        <v>16</v>
      </c>
      <c r="F236" s="1" t="s">
        <v>17</v>
      </c>
      <c r="G236" s="1" t="s">
        <v>895</v>
      </c>
      <c r="H236" s="1" t="s">
        <v>896</v>
      </c>
      <c r="I236" s="1" t="s">
        <v>544</v>
      </c>
      <c r="J236" s="1" t="s">
        <v>897</v>
      </c>
      <c r="K236" s="1">
        <v>440</v>
      </c>
      <c r="L236" s="1">
        <v>120</v>
      </c>
      <c r="M236" s="1">
        <v>234</v>
      </c>
      <c r="N236" s="5" t="s">
        <v>2228</v>
      </c>
    </row>
    <row r="237" spans="1:14" ht="16.05" customHeight="1" x14ac:dyDescent="0.4">
      <c r="A237" s="1">
        <v>90588</v>
      </c>
      <c r="B237" s="1" t="s">
        <v>898</v>
      </c>
      <c r="C237" s="1" t="s">
        <v>14</v>
      </c>
      <c r="D237" s="1" t="s">
        <v>15</v>
      </c>
      <c r="E237" s="1" t="s">
        <v>16</v>
      </c>
      <c r="F237" s="1" t="s">
        <v>17</v>
      </c>
      <c r="G237" s="1" t="s">
        <v>899</v>
      </c>
      <c r="H237" s="1" t="s">
        <v>896</v>
      </c>
      <c r="I237" s="1" t="s">
        <v>544</v>
      </c>
      <c r="J237" s="1" t="s">
        <v>900</v>
      </c>
      <c r="K237" s="1">
        <v>440</v>
      </c>
      <c r="L237" s="1">
        <v>120</v>
      </c>
      <c r="M237" s="1">
        <v>235</v>
      </c>
      <c r="N237" s="5" t="s">
        <v>2228</v>
      </c>
    </row>
    <row r="238" spans="1:14" ht="16.05" customHeight="1" x14ac:dyDescent="0.4">
      <c r="A238" s="1">
        <v>88468</v>
      </c>
      <c r="B238" s="1" t="s">
        <v>901</v>
      </c>
      <c r="C238" s="1" t="s">
        <v>14</v>
      </c>
      <c r="D238" s="1" t="s">
        <v>15</v>
      </c>
      <c r="E238" s="1" t="s">
        <v>16</v>
      </c>
      <c r="F238" s="1" t="s">
        <v>17</v>
      </c>
      <c r="G238" s="1" t="s">
        <v>902</v>
      </c>
      <c r="H238" s="1" t="s">
        <v>903</v>
      </c>
      <c r="I238" s="1" t="s">
        <v>25</v>
      </c>
      <c r="J238" s="1" t="s">
        <v>904</v>
      </c>
      <c r="K238" s="1">
        <v>435</v>
      </c>
      <c r="L238" s="1">
        <v>120</v>
      </c>
      <c r="M238" s="1">
        <v>236</v>
      </c>
      <c r="N238" s="5" t="s">
        <v>2228</v>
      </c>
    </row>
    <row r="239" spans="1:14" ht="16.05" customHeight="1" x14ac:dyDescent="0.4">
      <c r="A239" s="1">
        <v>87426</v>
      </c>
      <c r="B239" s="1" t="s">
        <v>905</v>
      </c>
      <c r="C239" s="1" t="s">
        <v>14</v>
      </c>
      <c r="D239" s="1" t="s">
        <v>15</v>
      </c>
      <c r="E239" s="1" t="s">
        <v>16</v>
      </c>
      <c r="F239" s="1" t="s">
        <v>17</v>
      </c>
      <c r="G239" s="1" t="s">
        <v>906</v>
      </c>
      <c r="H239" s="1" t="s">
        <v>78</v>
      </c>
      <c r="I239" s="1" t="s">
        <v>907</v>
      </c>
      <c r="J239" s="1" t="s">
        <v>908</v>
      </c>
      <c r="K239" s="1">
        <v>430</v>
      </c>
      <c r="L239" s="1">
        <v>120</v>
      </c>
      <c r="M239" s="1">
        <v>237</v>
      </c>
      <c r="N239" s="5" t="s">
        <v>2228</v>
      </c>
    </row>
    <row r="240" spans="1:14" ht="16.05" customHeight="1" x14ac:dyDescent="0.4">
      <c r="A240" s="1">
        <v>88227</v>
      </c>
      <c r="B240" s="1" t="s">
        <v>909</v>
      </c>
      <c r="C240" s="1" t="s">
        <v>14</v>
      </c>
      <c r="D240" s="1" t="s">
        <v>15</v>
      </c>
      <c r="E240" s="1" t="s">
        <v>16</v>
      </c>
      <c r="F240" s="1" t="s">
        <v>17</v>
      </c>
      <c r="G240" s="1" t="s">
        <v>910</v>
      </c>
      <c r="H240" s="1" t="s">
        <v>911</v>
      </c>
      <c r="I240" s="1" t="s">
        <v>573</v>
      </c>
      <c r="J240" s="1" t="s">
        <v>912</v>
      </c>
      <c r="K240" s="1">
        <v>430</v>
      </c>
      <c r="L240" s="1">
        <v>120</v>
      </c>
      <c r="M240" s="1">
        <v>238</v>
      </c>
      <c r="N240" s="5" t="s">
        <v>2228</v>
      </c>
    </row>
    <row r="241" spans="1:14" ht="16.05" customHeight="1" x14ac:dyDescent="0.4">
      <c r="A241" s="1">
        <v>91331</v>
      </c>
      <c r="B241" s="1" t="s">
        <v>913</v>
      </c>
      <c r="C241" s="1" t="s">
        <v>14</v>
      </c>
      <c r="D241" s="1" t="s">
        <v>15</v>
      </c>
      <c r="E241" s="1" t="s">
        <v>16</v>
      </c>
      <c r="F241" s="1" t="s">
        <v>17</v>
      </c>
      <c r="G241" s="1" t="s">
        <v>914</v>
      </c>
      <c r="H241" s="1" t="s">
        <v>425</v>
      </c>
      <c r="I241" s="1" t="s">
        <v>915</v>
      </c>
      <c r="J241" s="1" t="s">
        <v>916</v>
      </c>
      <c r="K241" s="1">
        <v>430</v>
      </c>
      <c r="L241" s="1">
        <v>120</v>
      </c>
      <c r="M241" s="1">
        <v>239</v>
      </c>
      <c r="N241" s="5" t="s">
        <v>2228</v>
      </c>
    </row>
    <row r="242" spans="1:14" ht="16.05" customHeight="1" x14ac:dyDescent="0.4">
      <c r="A242" s="1">
        <v>91970</v>
      </c>
      <c r="B242" s="1" t="s">
        <v>917</v>
      </c>
      <c r="C242" s="1" t="s">
        <v>14</v>
      </c>
      <c r="D242" s="1" t="s">
        <v>15</v>
      </c>
      <c r="E242" s="1" t="s">
        <v>16</v>
      </c>
      <c r="F242" s="1" t="s">
        <v>17</v>
      </c>
      <c r="G242" s="1" t="s">
        <v>918</v>
      </c>
      <c r="H242" s="1" t="s">
        <v>919</v>
      </c>
      <c r="I242" s="1" t="s">
        <v>544</v>
      </c>
      <c r="J242" s="1" t="s">
        <v>920</v>
      </c>
      <c r="K242" s="1">
        <v>425</v>
      </c>
      <c r="L242" s="1">
        <v>120</v>
      </c>
      <c r="M242" s="1">
        <v>240</v>
      </c>
      <c r="N242" s="5" t="s">
        <v>2228</v>
      </c>
    </row>
    <row r="243" spans="1:14" ht="16.05" customHeight="1" x14ac:dyDescent="0.4">
      <c r="A243" s="1">
        <v>81894</v>
      </c>
      <c r="B243" s="1" t="s">
        <v>921</v>
      </c>
      <c r="C243" s="1" t="s">
        <v>14</v>
      </c>
      <c r="D243" s="1" t="s">
        <v>15</v>
      </c>
      <c r="E243" s="1" t="s">
        <v>16</v>
      </c>
      <c r="F243" s="1" t="s">
        <v>17</v>
      </c>
      <c r="G243" s="1" t="s">
        <v>922</v>
      </c>
      <c r="H243" s="1" t="s">
        <v>69</v>
      </c>
      <c r="I243" s="1" t="s">
        <v>882</v>
      </c>
      <c r="J243" s="1" t="s">
        <v>923</v>
      </c>
      <c r="K243" s="1">
        <v>420</v>
      </c>
      <c r="L243" s="1">
        <v>120</v>
      </c>
      <c r="M243" s="1">
        <v>241</v>
      </c>
      <c r="N243" s="5" t="s">
        <v>2228</v>
      </c>
    </row>
    <row r="244" spans="1:14" ht="16.05" customHeight="1" x14ac:dyDescent="0.4">
      <c r="A244" s="1">
        <v>87369</v>
      </c>
      <c r="B244" s="1" t="s">
        <v>924</v>
      </c>
      <c r="C244" s="1" t="s">
        <v>14</v>
      </c>
      <c r="D244" s="1" t="s">
        <v>15</v>
      </c>
      <c r="E244" s="1" t="s">
        <v>16</v>
      </c>
      <c r="F244" s="1" t="s">
        <v>17</v>
      </c>
      <c r="G244" s="1" t="s">
        <v>925</v>
      </c>
      <c r="H244" s="1" t="s">
        <v>78</v>
      </c>
      <c r="I244" s="1" t="s">
        <v>79</v>
      </c>
      <c r="J244" s="1" t="s">
        <v>926</v>
      </c>
      <c r="K244" s="1">
        <v>420</v>
      </c>
      <c r="L244" s="1">
        <v>120</v>
      </c>
      <c r="M244" s="1">
        <v>242</v>
      </c>
      <c r="N244" s="5" t="s">
        <v>2228</v>
      </c>
    </row>
    <row r="245" spans="1:14" ht="16.05" customHeight="1" x14ac:dyDescent="0.4">
      <c r="A245" s="1">
        <v>88476</v>
      </c>
      <c r="B245" s="1" t="s">
        <v>927</v>
      </c>
      <c r="C245" s="1" t="s">
        <v>14</v>
      </c>
      <c r="D245" s="1" t="s">
        <v>15</v>
      </c>
      <c r="E245" s="1" t="s">
        <v>16</v>
      </c>
      <c r="F245" s="1" t="s">
        <v>17</v>
      </c>
      <c r="G245" s="1" t="s">
        <v>928</v>
      </c>
      <c r="H245" s="1" t="s">
        <v>230</v>
      </c>
      <c r="I245" s="1" t="s">
        <v>25</v>
      </c>
      <c r="J245" s="1" t="s">
        <v>929</v>
      </c>
      <c r="K245" s="1">
        <v>420</v>
      </c>
      <c r="L245" s="1">
        <v>120</v>
      </c>
      <c r="M245" s="1">
        <v>243</v>
      </c>
      <c r="N245" s="5" t="s">
        <v>2228</v>
      </c>
    </row>
    <row r="246" spans="1:14" ht="16.05" customHeight="1" x14ac:dyDescent="0.4">
      <c r="A246" s="1">
        <v>89247</v>
      </c>
      <c r="B246" s="1" t="s">
        <v>930</v>
      </c>
      <c r="C246" s="1" t="s">
        <v>14</v>
      </c>
      <c r="D246" s="1" t="s">
        <v>15</v>
      </c>
      <c r="E246" s="1" t="s">
        <v>16</v>
      </c>
      <c r="F246" s="1" t="s">
        <v>17</v>
      </c>
      <c r="G246" s="1" t="s">
        <v>931</v>
      </c>
      <c r="H246" s="1" t="s">
        <v>92</v>
      </c>
      <c r="I246" s="1" t="s">
        <v>294</v>
      </c>
      <c r="J246" s="1" t="s">
        <v>932</v>
      </c>
      <c r="K246" s="1">
        <v>420</v>
      </c>
      <c r="L246" s="1">
        <v>120</v>
      </c>
      <c r="M246" s="1">
        <v>244</v>
      </c>
      <c r="N246" s="5" t="s">
        <v>2228</v>
      </c>
    </row>
    <row r="247" spans="1:14" ht="16.05" customHeight="1" x14ac:dyDescent="0.4">
      <c r="A247" s="1">
        <v>89804</v>
      </c>
      <c r="B247" s="1" t="s">
        <v>933</v>
      </c>
      <c r="C247" s="1" t="s">
        <v>14</v>
      </c>
      <c r="D247" s="1" t="s">
        <v>15</v>
      </c>
      <c r="E247" s="1" t="s">
        <v>16</v>
      </c>
      <c r="F247" s="1" t="s">
        <v>17</v>
      </c>
      <c r="G247" s="1" t="s">
        <v>934</v>
      </c>
      <c r="H247" s="1" t="s">
        <v>935</v>
      </c>
      <c r="I247" s="1" t="s">
        <v>936</v>
      </c>
      <c r="J247" s="1" t="s">
        <v>937</v>
      </c>
      <c r="K247" s="1">
        <v>420</v>
      </c>
      <c r="L247" s="1">
        <v>120</v>
      </c>
      <c r="M247" s="1">
        <v>245</v>
      </c>
      <c r="N247" s="5" t="s">
        <v>2228</v>
      </c>
    </row>
    <row r="248" spans="1:14" ht="16.05" customHeight="1" x14ac:dyDescent="0.4">
      <c r="A248" s="1">
        <v>90836</v>
      </c>
      <c r="B248" s="1" t="s">
        <v>938</v>
      </c>
      <c r="C248" s="1" t="s">
        <v>14</v>
      </c>
      <c r="D248" s="1" t="s">
        <v>15</v>
      </c>
      <c r="E248" s="1" t="s">
        <v>16</v>
      </c>
      <c r="F248" s="1" t="s">
        <v>17</v>
      </c>
      <c r="G248" s="1" t="s">
        <v>939</v>
      </c>
      <c r="H248" s="1" t="s">
        <v>629</v>
      </c>
      <c r="I248" s="1" t="s">
        <v>97</v>
      </c>
      <c r="J248" s="1" t="s">
        <v>940</v>
      </c>
      <c r="K248" s="1">
        <v>420</v>
      </c>
      <c r="L248" s="1">
        <v>120</v>
      </c>
      <c r="M248" s="1">
        <v>246</v>
      </c>
      <c r="N248" s="5" t="s">
        <v>2228</v>
      </c>
    </row>
    <row r="249" spans="1:14" ht="16.05" customHeight="1" x14ac:dyDescent="0.4">
      <c r="A249" s="1">
        <v>89315</v>
      </c>
      <c r="B249" s="1" t="s">
        <v>941</v>
      </c>
      <c r="C249" s="1" t="s">
        <v>14</v>
      </c>
      <c r="D249" s="1" t="s">
        <v>15</v>
      </c>
      <c r="E249" s="1" t="s">
        <v>16</v>
      </c>
      <c r="F249" s="1" t="s">
        <v>17</v>
      </c>
      <c r="G249" s="1" t="s">
        <v>942</v>
      </c>
      <c r="H249" s="1" t="s">
        <v>256</v>
      </c>
      <c r="I249" s="1" t="s">
        <v>849</v>
      </c>
      <c r="J249" s="1" t="s">
        <v>943</v>
      </c>
      <c r="K249" s="1">
        <v>420</v>
      </c>
      <c r="L249" s="1">
        <v>120</v>
      </c>
      <c r="M249" s="1">
        <v>247</v>
      </c>
      <c r="N249" s="5" t="s">
        <v>2228</v>
      </c>
    </row>
    <row r="250" spans="1:14" ht="16.05" customHeight="1" x14ac:dyDescent="0.4">
      <c r="A250" s="1">
        <v>81893</v>
      </c>
      <c r="B250" s="1" t="s">
        <v>944</v>
      </c>
      <c r="C250" s="1" t="s">
        <v>14</v>
      </c>
      <c r="D250" s="1" t="s">
        <v>15</v>
      </c>
      <c r="E250" s="1" t="s">
        <v>16</v>
      </c>
      <c r="F250" s="1" t="s">
        <v>17</v>
      </c>
      <c r="G250" s="1" t="s">
        <v>945</v>
      </c>
      <c r="H250" s="1" t="s">
        <v>69</v>
      </c>
      <c r="I250" s="1" t="s">
        <v>870</v>
      </c>
      <c r="J250" s="1" t="s">
        <v>946</v>
      </c>
      <c r="K250" s="1">
        <v>420</v>
      </c>
      <c r="L250" s="1">
        <v>120</v>
      </c>
      <c r="M250" s="1">
        <v>248</v>
      </c>
      <c r="N250" s="5" t="s">
        <v>2228</v>
      </c>
    </row>
    <row r="251" spans="1:14" ht="16.05" customHeight="1" x14ac:dyDescent="0.4">
      <c r="A251" s="1">
        <v>89790</v>
      </c>
      <c r="B251" s="1" t="s">
        <v>947</v>
      </c>
      <c r="C251" s="1" t="s">
        <v>14</v>
      </c>
      <c r="D251" s="1" t="s">
        <v>15</v>
      </c>
      <c r="E251" s="1" t="s">
        <v>16</v>
      </c>
      <c r="F251" s="1" t="s">
        <v>17</v>
      </c>
      <c r="G251" s="1" t="s">
        <v>948</v>
      </c>
      <c r="H251" s="1" t="s">
        <v>213</v>
      </c>
      <c r="I251" s="1" t="s">
        <v>516</v>
      </c>
      <c r="J251" s="1" t="s">
        <v>949</v>
      </c>
      <c r="K251" s="1">
        <v>415</v>
      </c>
      <c r="L251" s="1">
        <v>120</v>
      </c>
      <c r="M251" s="1">
        <v>249</v>
      </c>
      <c r="N251" s="5" t="s">
        <v>2228</v>
      </c>
    </row>
    <row r="252" spans="1:14" ht="16.05" customHeight="1" x14ac:dyDescent="0.4">
      <c r="A252" s="1">
        <v>80422</v>
      </c>
      <c r="B252" s="1" t="s">
        <v>950</v>
      </c>
      <c r="C252" s="1" t="s">
        <v>14</v>
      </c>
      <c r="D252" s="1" t="s">
        <v>15</v>
      </c>
      <c r="E252" s="1" t="s">
        <v>16</v>
      </c>
      <c r="F252" s="1" t="s">
        <v>17</v>
      </c>
      <c r="G252" s="1" t="s">
        <v>951</v>
      </c>
      <c r="H252" s="1" t="s">
        <v>19</v>
      </c>
      <c r="I252" s="1" t="s">
        <v>833</v>
      </c>
      <c r="J252" s="1" t="s">
        <v>952</v>
      </c>
      <c r="K252" s="1">
        <v>410</v>
      </c>
      <c r="L252" s="1">
        <v>120</v>
      </c>
      <c r="M252" s="1">
        <v>250</v>
      </c>
      <c r="N252" s="5" t="s">
        <v>2228</v>
      </c>
    </row>
    <row r="253" spans="1:14" ht="16.05" customHeight="1" x14ac:dyDescent="0.4">
      <c r="A253" s="1">
        <v>89308</v>
      </c>
      <c r="B253" s="1" t="s">
        <v>953</v>
      </c>
      <c r="C253" s="1" t="s">
        <v>14</v>
      </c>
      <c r="D253" s="1" t="s">
        <v>15</v>
      </c>
      <c r="E253" s="1" t="s">
        <v>16</v>
      </c>
      <c r="F253" s="1" t="s">
        <v>17</v>
      </c>
      <c r="G253" s="1" t="s">
        <v>954</v>
      </c>
      <c r="H253" s="1" t="s">
        <v>92</v>
      </c>
      <c r="I253" s="1" t="s">
        <v>860</v>
      </c>
      <c r="J253" s="1" t="s">
        <v>955</v>
      </c>
      <c r="K253" s="1">
        <v>400</v>
      </c>
      <c r="L253" s="1">
        <v>120</v>
      </c>
      <c r="M253" s="1">
        <v>251</v>
      </c>
      <c r="N253" s="5" t="s">
        <v>2228</v>
      </c>
    </row>
    <row r="254" spans="1:14" ht="16.05" customHeight="1" x14ac:dyDescent="0.4">
      <c r="A254" s="1">
        <v>89531</v>
      </c>
      <c r="B254" s="1" t="s">
        <v>956</v>
      </c>
      <c r="C254" s="1" t="s">
        <v>14</v>
      </c>
      <c r="D254" s="1" t="s">
        <v>15</v>
      </c>
      <c r="E254" s="1" t="s">
        <v>16</v>
      </c>
      <c r="F254" s="1" t="s">
        <v>17</v>
      </c>
      <c r="G254" s="1" t="s">
        <v>957</v>
      </c>
      <c r="H254" s="1" t="s">
        <v>747</v>
      </c>
      <c r="I254" s="1" t="s">
        <v>877</v>
      </c>
      <c r="J254" s="1" t="s">
        <v>958</v>
      </c>
      <c r="K254" s="1">
        <v>400</v>
      </c>
      <c r="L254" s="1">
        <v>120</v>
      </c>
      <c r="M254" s="1">
        <v>252</v>
      </c>
      <c r="N254" s="5" t="s">
        <v>2228</v>
      </c>
    </row>
    <row r="255" spans="1:14" ht="16.05" customHeight="1" x14ac:dyDescent="0.4">
      <c r="A255" s="1">
        <v>89621</v>
      </c>
      <c r="B255" s="1" t="s">
        <v>959</v>
      </c>
      <c r="C255" s="1" t="s">
        <v>14</v>
      </c>
      <c r="D255" s="1" t="s">
        <v>15</v>
      </c>
      <c r="E255" s="1" t="s">
        <v>16</v>
      </c>
      <c r="F255" s="1" t="s">
        <v>17</v>
      </c>
      <c r="G255" s="1" t="s">
        <v>960</v>
      </c>
      <c r="H255" s="1" t="s">
        <v>37</v>
      </c>
      <c r="I255" s="1" t="s">
        <v>961</v>
      </c>
      <c r="J255" s="1" t="s">
        <v>962</v>
      </c>
      <c r="K255" s="1">
        <v>400</v>
      </c>
      <c r="L255" s="1">
        <v>120</v>
      </c>
      <c r="M255" s="1">
        <v>253</v>
      </c>
      <c r="N255" s="5" t="s">
        <v>2228</v>
      </c>
    </row>
    <row r="256" spans="1:14" ht="16.05" customHeight="1" x14ac:dyDescent="0.4">
      <c r="A256" s="1">
        <v>89634</v>
      </c>
      <c r="B256" s="1" t="s">
        <v>963</v>
      </c>
      <c r="C256" s="1" t="s">
        <v>14</v>
      </c>
      <c r="D256" s="1" t="s">
        <v>15</v>
      </c>
      <c r="E256" s="1" t="s">
        <v>16</v>
      </c>
      <c r="F256" s="1" t="s">
        <v>17</v>
      </c>
      <c r="G256" s="1" t="s">
        <v>964</v>
      </c>
      <c r="H256" s="1" t="s">
        <v>37</v>
      </c>
      <c r="I256" s="1" t="s">
        <v>961</v>
      </c>
      <c r="J256" s="1" t="s">
        <v>965</v>
      </c>
      <c r="K256" s="1">
        <v>400</v>
      </c>
      <c r="L256" s="1">
        <v>120</v>
      </c>
      <c r="M256" s="1">
        <v>254</v>
      </c>
      <c r="N256" s="5" t="s">
        <v>2228</v>
      </c>
    </row>
    <row r="257" spans="1:14" ht="16.05" customHeight="1" x14ac:dyDescent="0.4">
      <c r="A257" s="1">
        <v>89795</v>
      </c>
      <c r="B257" s="1" t="s">
        <v>966</v>
      </c>
      <c r="C257" s="1" t="s">
        <v>14</v>
      </c>
      <c r="D257" s="1" t="s">
        <v>15</v>
      </c>
      <c r="E257" s="1" t="s">
        <v>16</v>
      </c>
      <c r="F257" s="1" t="s">
        <v>17</v>
      </c>
      <c r="G257" s="1" t="s">
        <v>967</v>
      </c>
      <c r="H257" s="1" t="s">
        <v>968</v>
      </c>
      <c r="I257" s="1" t="s">
        <v>792</v>
      </c>
      <c r="J257" s="1" t="s">
        <v>969</v>
      </c>
      <c r="K257" s="1">
        <v>400</v>
      </c>
      <c r="L257" s="1">
        <v>120</v>
      </c>
      <c r="M257" s="1">
        <v>255</v>
      </c>
      <c r="N257" s="5" t="s">
        <v>2228</v>
      </c>
    </row>
    <row r="258" spans="1:14" ht="16.05" customHeight="1" x14ac:dyDescent="0.4">
      <c r="A258" s="1">
        <v>89319</v>
      </c>
      <c r="B258" s="1" t="s">
        <v>970</v>
      </c>
      <c r="C258" s="1" t="s">
        <v>14</v>
      </c>
      <c r="D258" s="1" t="s">
        <v>15</v>
      </c>
      <c r="E258" s="1" t="s">
        <v>16</v>
      </c>
      <c r="F258" s="1" t="s">
        <v>17</v>
      </c>
      <c r="G258" s="1" t="s">
        <v>971</v>
      </c>
      <c r="H258" s="1" t="s">
        <v>444</v>
      </c>
      <c r="I258" s="1" t="s">
        <v>526</v>
      </c>
      <c r="J258" s="1" t="s">
        <v>972</v>
      </c>
      <c r="K258" s="1">
        <v>395</v>
      </c>
      <c r="L258" s="1">
        <v>120</v>
      </c>
      <c r="M258" s="1">
        <v>256</v>
      </c>
      <c r="N258" s="5" t="s">
        <v>2228</v>
      </c>
    </row>
    <row r="259" spans="1:14" ht="16.05" customHeight="1" x14ac:dyDescent="0.4">
      <c r="A259" s="1">
        <v>89578</v>
      </c>
      <c r="B259" s="1" t="s">
        <v>973</v>
      </c>
      <c r="C259" s="1" t="s">
        <v>14</v>
      </c>
      <c r="D259" s="1" t="s">
        <v>15</v>
      </c>
      <c r="E259" s="1" t="s">
        <v>16</v>
      </c>
      <c r="F259" s="1" t="s">
        <v>17</v>
      </c>
      <c r="G259" s="1" t="s">
        <v>974</v>
      </c>
      <c r="H259" s="1" t="s">
        <v>975</v>
      </c>
      <c r="I259" s="1" t="s">
        <v>736</v>
      </c>
      <c r="J259" s="1" t="s">
        <v>976</v>
      </c>
      <c r="K259" s="1">
        <v>395</v>
      </c>
      <c r="L259" s="1">
        <v>120</v>
      </c>
      <c r="M259" s="1">
        <v>257</v>
      </c>
      <c r="N259" s="5" t="s">
        <v>2228</v>
      </c>
    </row>
    <row r="260" spans="1:14" ht="16.05" customHeight="1" x14ac:dyDescent="0.4">
      <c r="A260" s="1">
        <v>90841</v>
      </c>
      <c r="B260" s="1" t="s">
        <v>977</v>
      </c>
      <c r="C260" s="1" t="s">
        <v>14</v>
      </c>
      <c r="D260" s="1" t="s">
        <v>15</v>
      </c>
      <c r="E260" s="1" t="s">
        <v>16</v>
      </c>
      <c r="F260" s="1" t="s">
        <v>17</v>
      </c>
      <c r="G260" s="1" t="s">
        <v>978</v>
      </c>
      <c r="H260" s="1" t="s">
        <v>740</v>
      </c>
      <c r="I260" s="1" t="s">
        <v>97</v>
      </c>
      <c r="J260" s="1" t="s">
        <v>979</v>
      </c>
      <c r="K260" s="1">
        <v>395</v>
      </c>
      <c r="L260" s="1">
        <v>120</v>
      </c>
      <c r="M260" s="1">
        <v>258</v>
      </c>
      <c r="N260" s="5" t="s">
        <v>2228</v>
      </c>
    </row>
    <row r="261" spans="1:14" ht="16.05" customHeight="1" x14ac:dyDescent="0.4">
      <c r="A261" s="1">
        <v>90862</v>
      </c>
      <c r="B261" s="1" t="s">
        <v>980</v>
      </c>
      <c r="C261" s="1" t="s">
        <v>14</v>
      </c>
      <c r="D261" s="1" t="s">
        <v>15</v>
      </c>
      <c r="E261" s="1" t="s">
        <v>16</v>
      </c>
      <c r="F261" s="1" t="s">
        <v>17</v>
      </c>
      <c r="G261" s="1" t="s">
        <v>981</v>
      </c>
      <c r="H261" s="1" t="s">
        <v>629</v>
      </c>
      <c r="I261" s="1" t="s">
        <v>97</v>
      </c>
      <c r="J261" s="1" t="s">
        <v>982</v>
      </c>
      <c r="K261" s="1">
        <v>395</v>
      </c>
      <c r="L261" s="1">
        <v>120</v>
      </c>
      <c r="M261" s="1">
        <v>259</v>
      </c>
      <c r="N261" s="5" t="s">
        <v>2228</v>
      </c>
    </row>
    <row r="262" spans="1:14" ht="16.05" customHeight="1" x14ac:dyDescent="0.4">
      <c r="A262" s="1">
        <v>89623</v>
      </c>
      <c r="B262" s="1" t="s">
        <v>983</v>
      </c>
      <c r="C262" s="1" t="s">
        <v>14</v>
      </c>
      <c r="D262" s="1" t="s">
        <v>15</v>
      </c>
      <c r="E262" s="1" t="s">
        <v>16</v>
      </c>
      <c r="F262" s="1" t="s">
        <v>17</v>
      </c>
      <c r="G262" s="1" t="s">
        <v>984</v>
      </c>
      <c r="H262" s="1" t="s">
        <v>985</v>
      </c>
      <c r="I262" s="1" t="s">
        <v>43</v>
      </c>
      <c r="J262" s="1" t="s">
        <v>986</v>
      </c>
      <c r="K262" s="1">
        <v>395</v>
      </c>
      <c r="L262" s="1">
        <v>120</v>
      </c>
      <c r="M262" s="1">
        <v>260</v>
      </c>
      <c r="N262" s="5" t="s">
        <v>2228</v>
      </c>
    </row>
    <row r="263" spans="1:14" ht="16.05" customHeight="1" x14ac:dyDescent="0.4">
      <c r="A263" s="1">
        <v>74720</v>
      </c>
      <c r="B263" s="1" t="s">
        <v>987</v>
      </c>
      <c r="C263" s="1" t="s">
        <v>14</v>
      </c>
      <c r="D263" s="1" t="s">
        <v>15</v>
      </c>
      <c r="E263" s="1" t="s">
        <v>16</v>
      </c>
      <c r="F263" s="1" t="s">
        <v>17</v>
      </c>
      <c r="G263" s="1" t="s">
        <v>988</v>
      </c>
      <c r="H263" s="1" t="s">
        <v>989</v>
      </c>
      <c r="I263" s="1" t="s">
        <v>990</v>
      </c>
      <c r="J263" s="1" t="s">
        <v>991</v>
      </c>
      <c r="K263" s="1">
        <v>395</v>
      </c>
      <c r="L263" s="1">
        <v>120</v>
      </c>
      <c r="M263" s="1">
        <v>261</v>
      </c>
      <c r="N263" s="5" t="s">
        <v>2228</v>
      </c>
    </row>
    <row r="264" spans="1:14" ht="16.05" customHeight="1" x14ac:dyDescent="0.4">
      <c r="A264" s="1">
        <v>81897</v>
      </c>
      <c r="B264" s="1" t="s">
        <v>992</v>
      </c>
      <c r="C264" s="1" t="s">
        <v>14</v>
      </c>
      <c r="D264" s="1" t="s">
        <v>15</v>
      </c>
      <c r="E264" s="1" t="s">
        <v>16</v>
      </c>
      <c r="F264" s="1" t="s">
        <v>17</v>
      </c>
      <c r="G264" s="1" t="s">
        <v>993</v>
      </c>
      <c r="H264" s="1" t="s">
        <v>994</v>
      </c>
      <c r="I264" s="1" t="s">
        <v>882</v>
      </c>
      <c r="J264" s="1" t="s">
        <v>995</v>
      </c>
      <c r="K264" s="1">
        <v>395</v>
      </c>
      <c r="L264" s="1">
        <v>120</v>
      </c>
      <c r="M264" s="1">
        <v>262</v>
      </c>
      <c r="N264" s="5" t="s">
        <v>2228</v>
      </c>
    </row>
    <row r="265" spans="1:14" ht="16.05" customHeight="1" x14ac:dyDescent="0.4">
      <c r="A265" s="1">
        <v>86071</v>
      </c>
      <c r="B265" s="1" t="s">
        <v>996</v>
      </c>
      <c r="C265" s="1" t="s">
        <v>14</v>
      </c>
      <c r="D265" s="1" t="s">
        <v>15</v>
      </c>
      <c r="E265" s="1" t="s">
        <v>16</v>
      </c>
      <c r="F265" s="1" t="s">
        <v>17</v>
      </c>
      <c r="G265" s="1" t="s">
        <v>997</v>
      </c>
      <c r="H265" s="1" t="s">
        <v>466</v>
      </c>
      <c r="I265" s="1" t="s">
        <v>998</v>
      </c>
      <c r="J265" s="1" t="s">
        <v>999</v>
      </c>
      <c r="K265" s="1">
        <v>390</v>
      </c>
      <c r="L265" s="1">
        <v>120</v>
      </c>
      <c r="M265" s="1">
        <v>263</v>
      </c>
      <c r="N265" s="5" t="s">
        <v>2228</v>
      </c>
    </row>
    <row r="266" spans="1:14" ht="16.05" customHeight="1" x14ac:dyDescent="0.4">
      <c r="A266" s="1">
        <v>87459</v>
      </c>
      <c r="B266" s="1" t="s">
        <v>1000</v>
      </c>
      <c r="C266" s="1" t="s">
        <v>14</v>
      </c>
      <c r="D266" s="1" t="s">
        <v>15</v>
      </c>
      <c r="E266" s="1" t="s">
        <v>16</v>
      </c>
      <c r="F266" s="1" t="s">
        <v>17</v>
      </c>
      <c r="G266" s="1" t="s">
        <v>1001</v>
      </c>
      <c r="H266" s="1" t="s">
        <v>78</v>
      </c>
      <c r="I266" s="1" t="s">
        <v>907</v>
      </c>
      <c r="J266" s="1" t="s">
        <v>1002</v>
      </c>
      <c r="K266" s="1">
        <v>390</v>
      </c>
      <c r="L266" s="1">
        <v>120</v>
      </c>
      <c r="M266" s="1">
        <v>264</v>
      </c>
      <c r="N266" s="5" t="s">
        <v>2228</v>
      </c>
    </row>
    <row r="267" spans="1:14" ht="16.05" customHeight="1" x14ac:dyDescent="0.4">
      <c r="A267" s="1">
        <v>89689</v>
      </c>
      <c r="B267" s="1" t="s">
        <v>1003</v>
      </c>
      <c r="C267" s="1" t="s">
        <v>14</v>
      </c>
      <c r="D267" s="1" t="s">
        <v>15</v>
      </c>
      <c r="E267" s="1" t="s">
        <v>16</v>
      </c>
      <c r="F267" s="1" t="s">
        <v>17</v>
      </c>
      <c r="G267" s="1" t="s">
        <v>1004</v>
      </c>
      <c r="H267" s="1" t="s">
        <v>1005</v>
      </c>
      <c r="I267" s="1" t="s">
        <v>1006</v>
      </c>
      <c r="J267" s="1" t="s">
        <v>1007</v>
      </c>
      <c r="K267" s="1">
        <v>390</v>
      </c>
      <c r="L267" s="1">
        <v>120</v>
      </c>
      <c r="M267" s="1">
        <v>265</v>
      </c>
      <c r="N267" s="5" t="s">
        <v>2228</v>
      </c>
    </row>
    <row r="268" spans="1:14" ht="16.05" customHeight="1" x14ac:dyDescent="0.4">
      <c r="A268" s="1">
        <v>90842</v>
      </c>
      <c r="B268" s="1" t="s">
        <v>1008</v>
      </c>
      <c r="C268" s="1" t="s">
        <v>14</v>
      </c>
      <c r="D268" s="1" t="s">
        <v>15</v>
      </c>
      <c r="E268" s="1" t="s">
        <v>16</v>
      </c>
      <c r="F268" s="1" t="s">
        <v>17</v>
      </c>
      <c r="G268" s="1" t="s">
        <v>1009</v>
      </c>
      <c r="H268" s="1" t="s">
        <v>1010</v>
      </c>
      <c r="I268" s="1" t="s">
        <v>97</v>
      </c>
      <c r="J268" s="1" t="s">
        <v>1011</v>
      </c>
      <c r="K268" s="1">
        <v>385</v>
      </c>
      <c r="L268" s="1">
        <v>120</v>
      </c>
      <c r="M268" s="1">
        <v>266</v>
      </c>
      <c r="N268" s="5" t="s">
        <v>2228</v>
      </c>
    </row>
    <row r="269" spans="1:14" ht="16.05" customHeight="1" x14ac:dyDescent="0.4">
      <c r="A269" s="1">
        <v>88030</v>
      </c>
      <c r="B269" s="1" t="s">
        <v>1012</v>
      </c>
      <c r="C269" s="1" t="s">
        <v>14</v>
      </c>
      <c r="D269" s="1" t="s">
        <v>15</v>
      </c>
      <c r="E269" s="1" t="s">
        <v>16</v>
      </c>
      <c r="F269" s="1" t="s">
        <v>17</v>
      </c>
      <c r="G269" s="1" t="s">
        <v>1013</v>
      </c>
      <c r="H269" s="1" t="s">
        <v>1014</v>
      </c>
      <c r="I269" s="1" t="s">
        <v>405</v>
      </c>
      <c r="J269" s="1" t="s">
        <v>1015</v>
      </c>
      <c r="K269" s="1">
        <v>375</v>
      </c>
      <c r="L269" s="1">
        <v>120</v>
      </c>
      <c r="M269" s="1">
        <v>267</v>
      </c>
      <c r="N269" s="5" t="s">
        <v>2228</v>
      </c>
    </row>
    <row r="270" spans="1:14" ht="16.05" customHeight="1" x14ac:dyDescent="0.4">
      <c r="A270" s="1">
        <v>90829</v>
      </c>
      <c r="B270" s="1" t="s">
        <v>1016</v>
      </c>
      <c r="C270" s="1" t="s">
        <v>14</v>
      </c>
      <c r="D270" s="1" t="s">
        <v>15</v>
      </c>
      <c r="E270" s="1" t="s">
        <v>16</v>
      </c>
      <c r="F270" s="1" t="s">
        <v>17</v>
      </c>
      <c r="G270" s="1" t="s">
        <v>1017</v>
      </c>
      <c r="H270" s="1" t="s">
        <v>1018</v>
      </c>
      <c r="I270" s="1" t="s">
        <v>171</v>
      </c>
      <c r="J270" s="1" t="s">
        <v>1019</v>
      </c>
      <c r="K270" s="1">
        <v>375</v>
      </c>
      <c r="L270" s="1">
        <v>120</v>
      </c>
      <c r="M270" s="1">
        <v>268</v>
      </c>
      <c r="N270" s="5" t="s">
        <v>2228</v>
      </c>
    </row>
    <row r="271" spans="1:14" ht="16.05" customHeight="1" x14ac:dyDescent="0.4">
      <c r="A271" s="1">
        <v>90853</v>
      </c>
      <c r="B271" s="1" t="s">
        <v>1020</v>
      </c>
      <c r="C271" s="1" t="s">
        <v>14</v>
      </c>
      <c r="D271" s="1" t="s">
        <v>15</v>
      </c>
      <c r="E271" s="1" t="s">
        <v>16</v>
      </c>
      <c r="F271" s="1" t="s">
        <v>17</v>
      </c>
      <c r="G271" s="1" t="s">
        <v>1021</v>
      </c>
      <c r="H271" s="1" t="s">
        <v>217</v>
      </c>
      <c r="I271" s="1" t="s">
        <v>1022</v>
      </c>
      <c r="J271" s="1" t="s">
        <v>1023</v>
      </c>
      <c r="K271" s="1">
        <v>375</v>
      </c>
      <c r="L271" s="1">
        <v>120</v>
      </c>
      <c r="M271" s="1">
        <v>269</v>
      </c>
      <c r="N271" s="5" t="s">
        <v>2228</v>
      </c>
    </row>
    <row r="272" spans="1:14" ht="16.05" customHeight="1" x14ac:dyDescent="0.4">
      <c r="A272" s="1">
        <v>90651</v>
      </c>
      <c r="B272" s="1" t="s">
        <v>1024</v>
      </c>
      <c r="C272" s="1" t="s">
        <v>14</v>
      </c>
      <c r="D272" s="1" t="s">
        <v>15</v>
      </c>
      <c r="E272" s="1" t="s">
        <v>16</v>
      </c>
      <c r="F272" s="1" t="s">
        <v>17</v>
      </c>
      <c r="G272" s="1" t="s">
        <v>1025</v>
      </c>
      <c r="H272" s="1" t="s">
        <v>1026</v>
      </c>
      <c r="I272" s="1" t="s">
        <v>171</v>
      </c>
      <c r="J272" s="1" t="s">
        <v>1027</v>
      </c>
      <c r="K272" s="1">
        <v>370</v>
      </c>
      <c r="L272" s="1">
        <v>120</v>
      </c>
      <c r="M272" s="1">
        <v>270</v>
      </c>
      <c r="N272" s="5" t="s">
        <v>2228</v>
      </c>
    </row>
    <row r="273" spans="1:14" ht="16.05" customHeight="1" x14ac:dyDescent="0.4">
      <c r="A273" s="1">
        <v>88460</v>
      </c>
      <c r="B273" s="1" t="s">
        <v>1028</v>
      </c>
      <c r="C273" s="1" t="s">
        <v>14</v>
      </c>
      <c r="D273" s="1" t="s">
        <v>15</v>
      </c>
      <c r="E273" s="1" t="s">
        <v>16</v>
      </c>
      <c r="F273" s="1" t="s">
        <v>17</v>
      </c>
      <c r="G273" s="1" t="s">
        <v>1029</v>
      </c>
      <c r="H273" s="1" t="s">
        <v>1030</v>
      </c>
      <c r="I273" s="1" t="s">
        <v>25</v>
      </c>
      <c r="J273" s="1" t="s">
        <v>1031</v>
      </c>
      <c r="K273" s="1">
        <v>365</v>
      </c>
      <c r="L273" s="1">
        <v>120</v>
      </c>
      <c r="M273" s="1">
        <v>271</v>
      </c>
      <c r="N273" s="5" t="s">
        <v>2228</v>
      </c>
    </row>
    <row r="274" spans="1:14" ht="16.05" customHeight="1" x14ac:dyDescent="0.4">
      <c r="A274" s="1">
        <v>89491</v>
      </c>
      <c r="B274" s="1" t="s">
        <v>1032</v>
      </c>
      <c r="C274" s="1" t="s">
        <v>14</v>
      </c>
      <c r="D274" s="1" t="s">
        <v>15</v>
      </c>
      <c r="E274" s="1" t="s">
        <v>16</v>
      </c>
      <c r="F274" s="1" t="s">
        <v>17</v>
      </c>
      <c r="G274" s="1" t="s">
        <v>1033</v>
      </c>
      <c r="H274" s="1" t="s">
        <v>1034</v>
      </c>
      <c r="I274" s="1" t="s">
        <v>1035</v>
      </c>
      <c r="J274" s="1" t="s">
        <v>1036</v>
      </c>
      <c r="K274" s="1">
        <v>365</v>
      </c>
      <c r="L274" s="1">
        <v>120</v>
      </c>
      <c r="M274" s="1">
        <v>272</v>
      </c>
      <c r="N274" s="5" t="s">
        <v>2228</v>
      </c>
    </row>
    <row r="275" spans="1:14" ht="16.05" customHeight="1" x14ac:dyDescent="0.4">
      <c r="A275" s="1">
        <v>89567</v>
      </c>
      <c r="B275" s="1" t="s">
        <v>1037</v>
      </c>
      <c r="C275" s="1" t="s">
        <v>14</v>
      </c>
      <c r="D275" s="1" t="s">
        <v>15</v>
      </c>
      <c r="E275" s="1" t="s">
        <v>16</v>
      </c>
      <c r="F275" s="1" t="s">
        <v>17</v>
      </c>
      <c r="G275" s="1" t="s">
        <v>1038</v>
      </c>
      <c r="H275" s="1" t="s">
        <v>1039</v>
      </c>
      <c r="I275" s="1" t="s">
        <v>1035</v>
      </c>
      <c r="J275" s="1" t="s">
        <v>1040</v>
      </c>
      <c r="K275" s="1">
        <v>365</v>
      </c>
      <c r="L275" s="1">
        <v>120</v>
      </c>
      <c r="M275" s="1">
        <v>273</v>
      </c>
      <c r="N275" s="5" t="s">
        <v>2228</v>
      </c>
    </row>
    <row r="276" spans="1:14" ht="16.05" customHeight="1" x14ac:dyDescent="0.4">
      <c r="A276" s="1">
        <v>89798</v>
      </c>
      <c r="B276" s="1" t="s">
        <v>1041</v>
      </c>
      <c r="C276" s="1" t="s">
        <v>14</v>
      </c>
      <c r="D276" s="1" t="s">
        <v>15</v>
      </c>
      <c r="E276" s="1" t="s">
        <v>16</v>
      </c>
      <c r="F276" s="1" t="s">
        <v>17</v>
      </c>
      <c r="G276" s="1" t="s">
        <v>1042</v>
      </c>
      <c r="H276" s="1" t="s">
        <v>1043</v>
      </c>
      <c r="I276" s="1" t="s">
        <v>516</v>
      </c>
      <c r="J276" s="1" t="s">
        <v>1044</v>
      </c>
      <c r="K276" s="1">
        <v>365</v>
      </c>
      <c r="L276" s="1">
        <v>120</v>
      </c>
      <c r="M276" s="1">
        <v>274</v>
      </c>
      <c r="N276" s="5" t="s">
        <v>2228</v>
      </c>
    </row>
    <row r="277" spans="1:14" ht="16.05" customHeight="1" x14ac:dyDescent="0.4">
      <c r="A277" s="1">
        <v>90834</v>
      </c>
      <c r="B277" s="1" t="s">
        <v>1045</v>
      </c>
      <c r="C277" s="1" t="s">
        <v>14</v>
      </c>
      <c r="D277" s="1" t="s">
        <v>15</v>
      </c>
      <c r="E277" s="1" t="s">
        <v>16</v>
      </c>
      <c r="F277" s="1" t="s">
        <v>17</v>
      </c>
      <c r="G277" s="1" t="s">
        <v>1046</v>
      </c>
      <c r="H277" s="1" t="s">
        <v>702</v>
      </c>
      <c r="I277" s="1" t="s">
        <v>97</v>
      </c>
      <c r="J277" s="1" t="s">
        <v>1047</v>
      </c>
      <c r="K277" s="1">
        <v>365</v>
      </c>
      <c r="L277" s="1">
        <v>120</v>
      </c>
      <c r="M277" s="1">
        <v>275</v>
      </c>
      <c r="N277" s="5" t="s">
        <v>2228</v>
      </c>
    </row>
    <row r="278" spans="1:14" ht="16.05" customHeight="1" x14ac:dyDescent="0.4">
      <c r="A278" s="1">
        <v>91204</v>
      </c>
      <c r="B278" s="1" t="s">
        <v>1048</v>
      </c>
      <c r="C278" s="1" t="s">
        <v>14</v>
      </c>
      <c r="D278" s="1" t="s">
        <v>15</v>
      </c>
      <c r="E278" s="1" t="s">
        <v>16</v>
      </c>
      <c r="F278" s="1" t="s">
        <v>17</v>
      </c>
      <c r="G278" s="1" t="s">
        <v>1049</v>
      </c>
      <c r="H278" s="1" t="s">
        <v>425</v>
      </c>
      <c r="I278" s="1" t="s">
        <v>1050</v>
      </c>
      <c r="J278" s="1" t="s">
        <v>1051</v>
      </c>
      <c r="K278" s="1">
        <v>365</v>
      </c>
      <c r="L278" s="1">
        <v>120</v>
      </c>
      <c r="M278" s="1">
        <v>276</v>
      </c>
      <c r="N278" s="5" t="s">
        <v>2228</v>
      </c>
    </row>
    <row r="279" spans="1:14" ht="16.05" customHeight="1" x14ac:dyDescent="0.4">
      <c r="A279" s="1">
        <v>91349</v>
      </c>
      <c r="B279" s="1" t="s">
        <v>1052</v>
      </c>
      <c r="C279" s="1" t="s">
        <v>14</v>
      </c>
      <c r="D279" s="1" t="s">
        <v>15</v>
      </c>
      <c r="E279" s="1" t="s">
        <v>16</v>
      </c>
      <c r="F279" s="1" t="s">
        <v>17</v>
      </c>
      <c r="G279" s="1" t="s">
        <v>1053</v>
      </c>
      <c r="H279" s="1" t="s">
        <v>1054</v>
      </c>
      <c r="I279" s="1" t="s">
        <v>1022</v>
      </c>
      <c r="J279" s="1" t="s">
        <v>1055</v>
      </c>
      <c r="K279" s="1">
        <v>365</v>
      </c>
      <c r="L279" s="1">
        <v>120</v>
      </c>
      <c r="M279" s="1">
        <v>277</v>
      </c>
      <c r="N279" s="5" t="s">
        <v>2228</v>
      </c>
    </row>
    <row r="280" spans="1:14" ht="16.05" customHeight="1" x14ac:dyDescent="0.4">
      <c r="A280" s="1">
        <v>91441</v>
      </c>
      <c r="B280" s="1" t="s">
        <v>1056</v>
      </c>
      <c r="C280" s="1" t="s">
        <v>14</v>
      </c>
      <c r="D280" s="1" t="s">
        <v>15</v>
      </c>
      <c r="E280" s="1" t="s">
        <v>16</v>
      </c>
      <c r="F280" s="1" t="s">
        <v>17</v>
      </c>
      <c r="G280" s="1" t="s">
        <v>1057</v>
      </c>
      <c r="H280" s="1" t="s">
        <v>425</v>
      </c>
      <c r="I280" s="1" t="s">
        <v>1058</v>
      </c>
      <c r="J280" s="1" t="s">
        <v>1059</v>
      </c>
      <c r="K280" s="1">
        <v>365</v>
      </c>
      <c r="L280" s="1">
        <v>120</v>
      </c>
      <c r="M280" s="1">
        <v>278</v>
      </c>
      <c r="N280" s="5" t="s">
        <v>2228</v>
      </c>
    </row>
    <row r="281" spans="1:14" ht="16.05" customHeight="1" x14ac:dyDescent="0.4">
      <c r="A281" s="1">
        <v>87203</v>
      </c>
      <c r="B281" s="1" t="s">
        <v>1060</v>
      </c>
      <c r="C281" s="1" t="s">
        <v>14</v>
      </c>
      <c r="D281" s="1" t="s">
        <v>15</v>
      </c>
      <c r="E281" s="1" t="s">
        <v>16</v>
      </c>
      <c r="F281" s="1" t="s">
        <v>17</v>
      </c>
      <c r="G281" s="1" t="s">
        <v>1061</v>
      </c>
      <c r="H281" s="1" t="s">
        <v>1062</v>
      </c>
      <c r="I281" s="1" t="s">
        <v>1063</v>
      </c>
      <c r="J281" s="1" t="s">
        <v>1064</v>
      </c>
      <c r="K281" s="1">
        <v>360</v>
      </c>
      <c r="L281" s="1">
        <v>120</v>
      </c>
      <c r="M281" s="1">
        <v>279</v>
      </c>
      <c r="N281" s="5" t="s">
        <v>2228</v>
      </c>
    </row>
    <row r="282" spans="1:14" ht="16.05" customHeight="1" x14ac:dyDescent="0.4">
      <c r="A282" s="1">
        <v>88439</v>
      </c>
      <c r="B282" s="1" t="s">
        <v>1065</v>
      </c>
      <c r="C282" s="1" t="s">
        <v>14</v>
      </c>
      <c r="D282" s="1" t="s">
        <v>15</v>
      </c>
      <c r="E282" s="1" t="s">
        <v>16</v>
      </c>
      <c r="F282" s="1" t="s">
        <v>17</v>
      </c>
      <c r="G282" s="1" t="s">
        <v>1066</v>
      </c>
      <c r="H282" s="1" t="s">
        <v>985</v>
      </c>
      <c r="I282" s="1" t="s">
        <v>25</v>
      </c>
      <c r="J282" s="1" t="s">
        <v>1067</v>
      </c>
      <c r="K282" s="1">
        <v>360</v>
      </c>
      <c r="L282" s="1">
        <v>120</v>
      </c>
      <c r="M282" s="1">
        <v>280</v>
      </c>
      <c r="N282" s="5" t="s">
        <v>2228</v>
      </c>
    </row>
    <row r="283" spans="1:14" ht="16.05" customHeight="1" x14ac:dyDescent="0.4">
      <c r="A283" s="1">
        <v>89570</v>
      </c>
      <c r="B283" s="1" t="s">
        <v>1068</v>
      </c>
      <c r="C283" s="1" t="s">
        <v>14</v>
      </c>
      <c r="D283" s="1" t="s">
        <v>15</v>
      </c>
      <c r="E283" s="1" t="s">
        <v>16</v>
      </c>
      <c r="F283" s="1" t="s">
        <v>17</v>
      </c>
      <c r="G283" s="1" t="s">
        <v>1069</v>
      </c>
      <c r="H283" s="1" t="s">
        <v>37</v>
      </c>
      <c r="I283" s="1" t="s">
        <v>1070</v>
      </c>
      <c r="J283" s="1" t="s">
        <v>1071</v>
      </c>
      <c r="K283" s="1">
        <v>360</v>
      </c>
      <c r="L283" s="1">
        <v>120</v>
      </c>
      <c r="M283" s="1">
        <v>281</v>
      </c>
      <c r="N283" s="5" t="s">
        <v>2228</v>
      </c>
    </row>
    <row r="284" spans="1:14" ht="16.05" customHeight="1" x14ac:dyDescent="0.4">
      <c r="A284" s="1">
        <v>91553</v>
      </c>
      <c r="B284" s="1" t="s">
        <v>1072</v>
      </c>
      <c r="C284" s="1" t="s">
        <v>14</v>
      </c>
      <c r="D284" s="1" t="s">
        <v>15</v>
      </c>
      <c r="E284" s="1" t="s">
        <v>16</v>
      </c>
      <c r="F284" s="1" t="s">
        <v>17</v>
      </c>
      <c r="G284" s="1" t="s">
        <v>1073</v>
      </c>
      <c r="H284" s="1" t="s">
        <v>37</v>
      </c>
      <c r="I284" s="1" t="s">
        <v>163</v>
      </c>
      <c r="J284" s="1" t="s">
        <v>1074</v>
      </c>
      <c r="K284" s="1">
        <v>360</v>
      </c>
      <c r="L284" s="1">
        <v>120</v>
      </c>
      <c r="M284" s="1">
        <v>282</v>
      </c>
      <c r="N284" s="5" t="s">
        <v>2228</v>
      </c>
    </row>
    <row r="285" spans="1:14" ht="16.05" customHeight="1" x14ac:dyDescent="0.4">
      <c r="A285" s="1">
        <v>91369</v>
      </c>
      <c r="B285" s="1" t="s">
        <v>1075</v>
      </c>
      <c r="C285" s="1" t="s">
        <v>14</v>
      </c>
      <c r="D285" s="1" t="s">
        <v>15</v>
      </c>
      <c r="E285" s="1" t="s">
        <v>16</v>
      </c>
      <c r="F285" s="1" t="s">
        <v>17</v>
      </c>
      <c r="G285" s="1" t="s">
        <v>1076</v>
      </c>
      <c r="H285" s="1" t="s">
        <v>425</v>
      </c>
      <c r="I285" s="1" t="s">
        <v>915</v>
      </c>
      <c r="J285" s="1" t="s">
        <v>1077</v>
      </c>
      <c r="K285" s="1">
        <v>360</v>
      </c>
      <c r="L285" s="1">
        <v>120</v>
      </c>
      <c r="M285" s="1">
        <v>283</v>
      </c>
      <c r="N285" s="5" t="s">
        <v>2228</v>
      </c>
    </row>
    <row r="286" spans="1:14" ht="16.05" customHeight="1" x14ac:dyDescent="0.4">
      <c r="A286" s="1">
        <v>90648</v>
      </c>
      <c r="B286" s="1" t="s">
        <v>1078</v>
      </c>
      <c r="C286" s="1" t="s">
        <v>14</v>
      </c>
      <c r="D286" s="1" t="s">
        <v>15</v>
      </c>
      <c r="E286" s="1" t="s">
        <v>16</v>
      </c>
      <c r="F286" s="1" t="s">
        <v>17</v>
      </c>
      <c r="G286" s="1" t="s">
        <v>1079</v>
      </c>
      <c r="H286" s="1" t="s">
        <v>151</v>
      </c>
      <c r="I286" s="1" t="s">
        <v>171</v>
      </c>
      <c r="J286" s="1" t="s">
        <v>1080</v>
      </c>
      <c r="K286" s="1">
        <v>360</v>
      </c>
      <c r="L286" s="1">
        <v>120</v>
      </c>
      <c r="M286" s="1">
        <v>284</v>
      </c>
      <c r="N286" s="5" t="s">
        <v>2228</v>
      </c>
    </row>
    <row r="287" spans="1:14" ht="16.05" customHeight="1" x14ac:dyDescent="0.4">
      <c r="A287" s="1">
        <v>87710</v>
      </c>
      <c r="B287" s="1" t="s">
        <v>1081</v>
      </c>
      <c r="C287" s="1" t="s">
        <v>14</v>
      </c>
      <c r="D287" s="1" t="s">
        <v>15</v>
      </c>
      <c r="E287" s="1" t="s">
        <v>16</v>
      </c>
      <c r="F287" s="1" t="s">
        <v>17</v>
      </c>
      <c r="G287" s="1" t="s">
        <v>1082</v>
      </c>
      <c r="H287" s="1" t="s">
        <v>78</v>
      </c>
      <c r="I287" s="1" t="s">
        <v>74</v>
      </c>
      <c r="J287" s="1" t="s">
        <v>1083</v>
      </c>
      <c r="K287" s="1">
        <v>360</v>
      </c>
      <c r="L287" s="1">
        <v>120</v>
      </c>
      <c r="M287" s="1">
        <v>285</v>
      </c>
      <c r="N287" s="5" t="s">
        <v>2228</v>
      </c>
    </row>
    <row r="288" spans="1:14" ht="16.05" customHeight="1" x14ac:dyDescent="0.4">
      <c r="A288" s="1">
        <v>81892</v>
      </c>
      <c r="B288" s="1" t="s">
        <v>1084</v>
      </c>
      <c r="C288" s="1" t="s">
        <v>14</v>
      </c>
      <c r="D288" s="1" t="s">
        <v>15</v>
      </c>
      <c r="E288" s="1" t="s">
        <v>16</v>
      </c>
      <c r="F288" s="1" t="s">
        <v>17</v>
      </c>
      <c r="G288" s="1" t="s">
        <v>1085</v>
      </c>
      <c r="H288" s="1" t="s">
        <v>994</v>
      </c>
      <c r="I288" s="1" t="s">
        <v>870</v>
      </c>
      <c r="J288" s="1" t="s">
        <v>1086</v>
      </c>
      <c r="K288" s="1">
        <v>360</v>
      </c>
      <c r="L288" s="1">
        <v>120</v>
      </c>
      <c r="M288" s="1">
        <v>286</v>
      </c>
      <c r="N288" s="5" t="s">
        <v>2228</v>
      </c>
    </row>
    <row r="289" spans="1:14" ht="16.05" customHeight="1" x14ac:dyDescent="0.4">
      <c r="A289" s="1">
        <v>87096</v>
      </c>
      <c r="B289" s="1" t="s">
        <v>1087</v>
      </c>
      <c r="C289" s="1" t="s">
        <v>14</v>
      </c>
      <c r="D289" s="1" t="s">
        <v>15</v>
      </c>
      <c r="E289" s="1" t="s">
        <v>16</v>
      </c>
      <c r="F289" s="1" t="s">
        <v>17</v>
      </c>
      <c r="G289" s="1" t="s">
        <v>1088</v>
      </c>
      <c r="H289" s="1" t="s">
        <v>1089</v>
      </c>
      <c r="I289" s="1" t="s">
        <v>1090</v>
      </c>
      <c r="J289" s="1" t="s">
        <v>1091</v>
      </c>
      <c r="K289" s="1">
        <v>360</v>
      </c>
      <c r="L289" s="1">
        <v>120</v>
      </c>
      <c r="M289" s="1">
        <v>287</v>
      </c>
      <c r="N289" s="5" t="s">
        <v>2228</v>
      </c>
    </row>
    <row r="290" spans="1:14" ht="16.05" customHeight="1" x14ac:dyDescent="0.4">
      <c r="A290" s="1">
        <v>87089</v>
      </c>
      <c r="B290" s="1" t="s">
        <v>1092</v>
      </c>
      <c r="C290" s="1" t="s">
        <v>14</v>
      </c>
      <c r="D290" s="1" t="s">
        <v>15</v>
      </c>
      <c r="E290" s="1" t="s">
        <v>16</v>
      </c>
      <c r="F290" s="1" t="s">
        <v>17</v>
      </c>
      <c r="G290" s="1" t="s">
        <v>1093</v>
      </c>
      <c r="H290" s="1" t="s">
        <v>444</v>
      </c>
      <c r="I290" s="1" t="s">
        <v>1094</v>
      </c>
      <c r="J290" s="1" t="s">
        <v>1095</v>
      </c>
      <c r="K290" s="1">
        <v>350</v>
      </c>
      <c r="L290" s="1">
        <v>120</v>
      </c>
      <c r="M290" s="1">
        <v>288</v>
      </c>
      <c r="N290" s="5" t="s">
        <v>2228</v>
      </c>
    </row>
    <row r="291" spans="1:14" ht="16.05" customHeight="1" x14ac:dyDescent="0.4">
      <c r="A291" s="1">
        <v>88464</v>
      </c>
      <c r="B291" s="1" t="s">
        <v>1096</v>
      </c>
      <c r="C291" s="1" t="s">
        <v>14</v>
      </c>
      <c r="D291" s="1" t="s">
        <v>15</v>
      </c>
      <c r="E291" s="1" t="s">
        <v>16</v>
      </c>
      <c r="F291" s="1" t="s">
        <v>17</v>
      </c>
      <c r="G291" s="1" t="s">
        <v>1097</v>
      </c>
      <c r="H291" s="1" t="s">
        <v>1098</v>
      </c>
      <c r="I291" s="1" t="s">
        <v>25</v>
      </c>
      <c r="J291" s="1" t="s">
        <v>1099</v>
      </c>
      <c r="K291" s="1">
        <v>350</v>
      </c>
      <c r="L291" s="1">
        <v>120</v>
      </c>
      <c r="M291" s="1">
        <v>289</v>
      </c>
      <c r="N291" s="5" t="s">
        <v>2228</v>
      </c>
    </row>
    <row r="292" spans="1:14" ht="16.05" customHeight="1" x14ac:dyDescent="0.4">
      <c r="A292" s="1">
        <v>89239</v>
      </c>
      <c r="B292" s="1" t="s">
        <v>1100</v>
      </c>
      <c r="C292" s="1" t="s">
        <v>14</v>
      </c>
      <c r="D292" s="1" t="s">
        <v>15</v>
      </c>
      <c r="E292" s="1" t="s">
        <v>16</v>
      </c>
      <c r="F292" s="1" t="s">
        <v>17</v>
      </c>
      <c r="G292" s="1" t="s">
        <v>1101</v>
      </c>
      <c r="H292" s="1" t="s">
        <v>283</v>
      </c>
      <c r="I292" s="1" t="s">
        <v>1102</v>
      </c>
      <c r="J292" s="1" t="s">
        <v>1103</v>
      </c>
      <c r="K292" s="1">
        <v>350</v>
      </c>
      <c r="L292" s="1">
        <v>120</v>
      </c>
      <c r="M292" s="1">
        <v>290</v>
      </c>
      <c r="N292" s="5" t="s">
        <v>2228</v>
      </c>
    </row>
    <row r="293" spans="1:14" ht="16.05" customHeight="1" x14ac:dyDescent="0.4">
      <c r="A293" s="1">
        <v>90695</v>
      </c>
      <c r="B293" s="1" t="s">
        <v>1104</v>
      </c>
      <c r="C293" s="1" t="s">
        <v>14</v>
      </c>
      <c r="D293" s="1" t="s">
        <v>15</v>
      </c>
      <c r="E293" s="1" t="s">
        <v>16</v>
      </c>
      <c r="F293" s="1" t="s">
        <v>17</v>
      </c>
      <c r="G293" s="1" t="s">
        <v>1105</v>
      </c>
      <c r="H293" s="1" t="s">
        <v>1106</v>
      </c>
      <c r="I293" s="1" t="s">
        <v>171</v>
      </c>
      <c r="J293" s="1" t="s">
        <v>1107</v>
      </c>
      <c r="K293" s="1">
        <v>350</v>
      </c>
      <c r="L293" s="1">
        <v>120</v>
      </c>
      <c r="M293" s="1">
        <v>291</v>
      </c>
      <c r="N293" s="5" t="s">
        <v>2228</v>
      </c>
    </row>
    <row r="294" spans="1:14" ht="16.05" customHeight="1" x14ac:dyDescent="0.4">
      <c r="A294" s="1">
        <v>89490</v>
      </c>
      <c r="B294" s="1" t="s">
        <v>1108</v>
      </c>
      <c r="C294" s="1" t="s">
        <v>14</v>
      </c>
      <c r="D294" s="1" t="s">
        <v>15</v>
      </c>
      <c r="E294" s="1" t="s">
        <v>16</v>
      </c>
      <c r="F294" s="1" t="s">
        <v>17</v>
      </c>
      <c r="G294" s="1" t="s">
        <v>1109</v>
      </c>
      <c r="H294" s="1" t="s">
        <v>1039</v>
      </c>
      <c r="I294" s="1" t="s">
        <v>1035</v>
      </c>
      <c r="J294" s="1" t="s">
        <v>1110</v>
      </c>
      <c r="K294" s="1">
        <v>350</v>
      </c>
      <c r="L294" s="1">
        <v>120</v>
      </c>
      <c r="M294" s="1">
        <v>292</v>
      </c>
      <c r="N294" s="5" t="s">
        <v>2228</v>
      </c>
    </row>
    <row r="295" spans="1:14" ht="16.05" customHeight="1" x14ac:dyDescent="0.4">
      <c r="A295" s="1">
        <v>88428</v>
      </c>
      <c r="B295" s="1" t="s">
        <v>1111</v>
      </c>
      <c r="C295" s="1" t="s">
        <v>14</v>
      </c>
      <c r="D295" s="1" t="s">
        <v>15</v>
      </c>
      <c r="E295" s="1" t="s">
        <v>16</v>
      </c>
      <c r="F295" s="1" t="s">
        <v>17</v>
      </c>
      <c r="G295" s="1" t="s">
        <v>1112</v>
      </c>
      <c r="H295" s="1" t="s">
        <v>1030</v>
      </c>
      <c r="I295" s="1" t="s">
        <v>25</v>
      </c>
      <c r="J295" s="1" t="s">
        <v>1113</v>
      </c>
      <c r="K295" s="1">
        <v>350</v>
      </c>
      <c r="L295" s="1">
        <v>120</v>
      </c>
      <c r="M295" s="1">
        <v>293</v>
      </c>
      <c r="N295" s="5" t="s">
        <v>2228</v>
      </c>
    </row>
    <row r="296" spans="1:14" ht="16.05" customHeight="1" x14ac:dyDescent="0.4">
      <c r="A296" s="1">
        <v>89791</v>
      </c>
      <c r="B296" s="1" t="s">
        <v>1114</v>
      </c>
      <c r="C296" s="1" t="s">
        <v>14</v>
      </c>
      <c r="D296" s="1" t="s">
        <v>15</v>
      </c>
      <c r="E296" s="1" t="s">
        <v>16</v>
      </c>
      <c r="F296" s="1" t="s">
        <v>17</v>
      </c>
      <c r="G296" s="1" t="s">
        <v>1115</v>
      </c>
      <c r="H296" s="1" t="s">
        <v>476</v>
      </c>
      <c r="I296" s="1" t="s">
        <v>477</v>
      </c>
      <c r="J296" s="1" t="s">
        <v>1116</v>
      </c>
      <c r="K296" s="1">
        <v>345</v>
      </c>
      <c r="L296" s="1">
        <v>120</v>
      </c>
      <c r="M296" s="1">
        <v>294</v>
      </c>
      <c r="N296" s="5" t="s">
        <v>2228</v>
      </c>
    </row>
    <row r="297" spans="1:14" ht="16.05" customHeight="1" x14ac:dyDescent="0.4">
      <c r="A297" s="1">
        <v>86037</v>
      </c>
      <c r="B297" s="1" t="s">
        <v>1117</v>
      </c>
      <c r="C297" s="1" t="s">
        <v>14</v>
      </c>
      <c r="D297" s="1" t="s">
        <v>15</v>
      </c>
      <c r="E297" s="1" t="s">
        <v>16</v>
      </c>
      <c r="F297" s="1" t="s">
        <v>17</v>
      </c>
      <c r="G297" s="1" t="s">
        <v>1118</v>
      </c>
      <c r="H297" s="1" t="s">
        <v>466</v>
      </c>
      <c r="I297" s="1" t="s">
        <v>1119</v>
      </c>
      <c r="J297" s="1" t="s">
        <v>1120</v>
      </c>
      <c r="K297" s="1">
        <v>340</v>
      </c>
      <c r="L297" s="1">
        <v>120</v>
      </c>
      <c r="M297" s="1">
        <v>295</v>
      </c>
      <c r="N297" s="5" t="s">
        <v>2228</v>
      </c>
    </row>
    <row r="298" spans="1:14" ht="16.05" customHeight="1" x14ac:dyDescent="0.4">
      <c r="A298" s="1">
        <v>87189</v>
      </c>
      <c r="B298" s="1" t="s">
        <v>1121</v>
      </c>
      <c r="C298" s="1" t="s">
        <v>14</v>
      </c>
      <c r="D298" s="1" t="s">
        <v>15</v>
      </c>
      <c r="E298" s="1" t="s">
        <v>16</v>
      </c>
      <c r="F298" s="1" t="s">
        <v>17</v>
      </c>
      <c r="G298" s="1" t="s">
        <v>1122</v>
      </c>
      <c r="H298" s="1" t="s">
        <v>19</v>
      </c>
      <c r="I298" s="1" t="s">
        <v>1123</v>
      </c>
      <c r="J298" s="1" t="s">
        <v>1124</v>
      </c>
      <c r="K298" s="1">
        <v>340</v>
      </c>
      <c r="L298" s="1">
        <v>120</v>
      </c>
      <c r="M298" s="1">
        <v>296</v>
      </c>
      <c r="N298" s="5" t="s">
        <v>2228</v>
      </c>
    </row>
    <row r="299" spans="1:14" ht="16.05" customHeight="1" x14ac:dyDescent="0.4">
      <c r="A299" s="1">
        <v>88474</v>
      </c>
      <c r="B299" s="1" t="s">
        <v>1125</v>
      </c>
      <c r="C299" s="1" t="s">
        <v>14</v>
      </c>
      <c r="D299" s="1" t="s">
        <v>15</v>
      </c>
      <c r="E299" s="1" t="s">
        <v>16</v>
      </c>
      <c r="F299" s="1" t="s">
        <v>17</v>
      </c>
      <c r="G299" s="1" t="s">
        <v>1126</v>
      </c>
      <c r="H299" s="1" t="s">
        <v>1030</v>
      </c>
      <c r="I299" s="1" t="s">
        <v>25</v>
      </c>
      <c r="J299" s="1" t="s">
        <v>1127</v>
      </c>
      <c r="K299" s="1">
        <v>340</v>
      </c>
      <c r="L299" s="1">
        <v>120</v>
      </c>
      <c r="M299" s="1">
        <v>297</v>
      </c>
      <c r="N299" s="5" t="s">
        <v>2228</v>
      </c>
    </row>
    <row r="300" spans="1:14" ht="16.05" customHeight="1" x14ac:dyDescent="0.4">
      <c r="A300" s="1">
        <v>89492</v>
      </c>
      <c r="B300" s="1" t="s">
        <v>1128</v>
      </c>
      <c r="C300" s="1" t="s">
        <v>14</v>
      </c>
      <c r="D300" s="1" t="s">
        <v>15</v>
      </c>
      <c r="E300" s="1" t="s">
        <v>16</v>
      </c>
      <c r="F300" s="1" t="s">
        <v>17</v>
      </c>
      <c r="G300" s="1" t="s">
        <v>1129</v>
      </c>
      <c r="H300" s="1" t="s">
        <v>1130</v>
      </c>
      <c r="I300" s="1" t="s">
        <v>1131</v>
      </c>
      <c r="J300" s="1" t="s">
        <v>1132</v>
      </c>
      <c r="K300" s="1">
        <v>340</v>
      </c>
      <c r="L300" s="1">
        <v>120</v>
      </c>
      <c r="M300" s="1">
        <v>298</v>
      </c>
      <c r="N300" s="5" t="s">
        <v>2228</v>
      </c>
    </row>
    <row r="301" spans="1:14" ht="16.05" customHeight="1" x14ac:dyDescent="0.4">
      <c r="A301" s="1">
        <v>81889</v>
      </c>
      <c r="B301" s="1" t="s">
        <v>1133</v>
      </c>
      <c r="C301" s="1" t="s">
        <v>14</v>
      </c>
      <c r="D301" s="1" t="s">
        <v>15</v>
      </c>
      <c r="E301" s="1" t="s">
        <v>16</v>
      </c>
      <c r="F301" s="1" t="s">
        <v>17</v>
      </c>
      <c r="G301" s="1" t="s">
        <v>1134</v>
      </c>
      <c r="H301" s="1" t="s">
        <v>1135</v>
      </c>
      <c r="I301" s="1" t="s">
        <v>1136</v>
      </c>
      <c r="J301" s="1" t="s">
        <v>1137</v>
      </c>
      <c r="K301" s="1">
        <v>320</v>
      </c>
      <c r="L301" s="1">
        <v>120</v>
      </c>
      <c r="M301" s="1">
        <v>299</v>
      </c>
      <c r="N301" s="5" t="s">
        <v>2228</v>
      </c>
    </row>
    <row r="302" spans="1:14" ht="16.05" customHeight="1" x14ac:dyDescent="0.4">
      <c r="A302" s="1">
        <v>89793</v>
      </c>
      <c r="B302" s="1" t="s">
        <v>1138</v>
      </c>
      <c r="C302" s="1" t="s">
        <v>14</v>
      </c>
      <c r="D302" s="1" t="s">
        <v>15</v>
      </c>
      <c r="E302" s="1" t="s">
        <v>16</v>
      </c>
      <c r="F302" s="1" t="s">
        <v>17</v>
      </c>
      <c r="G302" s="1" t="s">
        <v>1139</v>
      </c>
      <c r="H302" s="1" t="s">
        <v>476</v>
      </c>
      <c r="I302" s="1" t="s">
        <v>516</v>
      </c>
      <c r="J302" s="1" t="s">
        <v>1140</v>
      </c>
      <c r="K302" s="1">
        <v>315</v>
      </c>
      <c r="L302" s="1">
        <v>120</v>
      </c>
      <c r="M302" s="1">
        <v>300</v>
      </c>
      <c r="N302" s="5" t="s">
        <v>2228</v>
      </c>
    </row>
    <row r="303" spans="1:14" ht="16.05" customHeight="1" x14ac:dyDescent="0.4">
      <c r="A303" s="1">
        <v>90795</v>
      </c>
      <c r="B303" s="1" t="s">
        <v>1141</v>
      </c>
      <c r="C303" s="1" t="s">
        <v>14</v>
      </c>
      <c r="D303" s="1" t="s">
        <v>15</v>
      </c>
      <c r="E303" s="1" t="s">
        <v>16</v>
      </c>
      <c r="F303" s="1" t="s">
        <v>17</v>
      </c>
      <c r="G303" s="1" t="s">
        <v>1142</v>
      </c>
      <c r="H303" s="1" t="s">
        <v>175</v>
      </c>
      <c r="I303" s="1" t="s">
        <v>792</v>
      </c>
      <c r="J303" s="1" t="s">
        <v>1143</v>
      </c>
      <c r="K303" s="1">
        <v>310</v>
      </c>
      <c r="L303" s="1">
        <v>120</v>
      </c>
      <c r="M303" s="1">
        <v>301</v>
      </c>
      <c r="N303" s="5" t="s">
        <v>2228</v>
      </c>
    </row>
    <row r="304" spans="1:14" ht="16.05" customHeight="1" x14ac:dyDescent="0.4">
      <c r="A304" s="1">
        <v>80823</v>
      </c>
      <c r="B304" s="1" t="s">
        <v>1144</v>
      </c>
      <c r="C304" s="1" t="s">
        <v>14</v>
      </c>
      <c r="D304" s="1" t="s">
        <v>15</v>
      </c>
      <c r="E304" s="1" t="s">
        <v>16</v>
      </c>
      <c r="F304" s="1" t="s">
        <v>17</v>
      </c>
      <c r="G304" s="1" t="s">
        <v>1145</v>
      </c>
      <c r="H304" s="1" t="s">
        <v>309</v>
      </c>
      <c r="I304" s="1" t="s">
        <v>718</v>
      </c>
      <c r="J304" s="1" t="s">
        <v>1146</v>
      </c>
      <c r="K304" s="1">
        <v>300</v>
      </c>
      <c r="L304" s="1">
        <v>120</v>
      </c>
      <c r="M304" s="1">
        <v>302</v>
      </c>
      <c r="N304" s="5" t="s">
        <v>2228</v>
      </c>
    </row>
    <row r="305" spans="1:14" ht="16.05" customHeight="1" x14ac:dyDescent="0.4">
      <c r="A305" s="1">
        <v>81899</v>
      </c>
      <c r="B305" s="1" t="s">
        <v>1147</v>
      </c>
      <c r="C305" s="1" t="s">
        <v>14</v>
      </c>
      <c r="D305" s="1" t="s">
        <v>15</v>
      </c>
      <c r="E305" s="1" t="s">
        <v>16</v>
      </c>
      <c r="F305" s="1" t="s">
        <v>17</v>
      </c>
      <c r="G305" s="1" t="s">
        <v>1148</v>
      </c>
      <c r="H305" s="1" t="s">
        <v>69</v>
      </c>
      <c r="I305" s="1" t="s">
        <v>753</v>
      </c>
      <c r="J305" s="1" t="s">
        <v>1149</v>
      </c>
      <c r="K305" s="1">
        <v>300</v>
      </c>
      <c r="L305" s="1">
        <v>120</v>
      </c>
      <c r="M305" s="1">
        <v>303</v>
      </c>
      <c r="N305" s="5" t="s">
        <v>2228</v>
      </c>
    </row>
    <row r="306" spans="1:14" ht="16.05" customHeight="1" x14ac:dyDescent="0.4">
      <c r="A306" s="1">
        <v>89250</v>
      </c>
      <c r="B306" s="1" t="s">
        <v>1150</v>
      </c>
      <c r="C306" s="1" t="s">
        <v>14</v>
      </c>
      <c r="D306" s="1" t="s">
        <v>15</v>
      </c>
      <c r="E306" s="1" t="s">
        <v>16</v>
      </c>
      <c r="F306" s="1" t="s">
        <v>17</v>
      </c>
      <c r="G306" s="1" t="s">
        <v>1151</v>
      </c>
      <c r="H306" s="1" t="s">
        <v>92</v>
      </c>
      <c r="I306" s="1" t="s">
        <v>294</v>
      </c>
      <c r="J306" s="1" t="s">
        <v>1152</v>
      </c>
      <c r="K306" s="1">
        <v>300</v>
      </c>
      <c r="L306" s="1">
        <v>120</v>
      </c>
      <c r="M306" s="1">
        <v>304</v>
      </c>
      <c r="N306" s="5" t="s">
        <v>2228</v>
      </c>
    </row>
    <row r="307" spans="1:14" ht="16.05" customHeight="1" x14ac:dyDescent="0.4">
      <c r="A307" s="1">
        <v>89298</v>
      </c>
      <c r="B307" s="1" t="s">
        <v>1153</v>
      </c>
      <c r="C307" s="1" t="s">
        <v>14</v>
      </c>
      <c r="D307" s="1" t="s">
        <v>15</v>
      </c>
      <c r="E307" s="1" t="s">
        <v>16</v>
      </c>
      <c r="F307" s="1" t="s">
        <v>17</v>
      </c>
      <c r="G307" s="1" t="s">
        <v>1154</v>
      </c>
      <c r="H307" s="1" t="s">
        <v>444</v>
      </c>
      <c r="I307" s="1" t="s">
        <v>1155</v>
      </c>
      <c r="J307" s="1" t="s">
        <v>1156</v>
      </c>
      <c r="K307" s="1">
        <v>300</v>
      </c>
      <c r="L307" s="1">
        <v>120</v>
      </c>
      <c r="M307" s="1">
        <v>305</v>
      </c>
      <c r="N307" s="5" t="s">
        <v>2228</v>
      </c>
    </row>
    <row r="308" spans="1:14" ht="16.05" customHeight="1" x14ac:dyDescent="0.4">
      <c r="A308" s="1">
        <v>90692</v>
      </c>
      <c r="B308" s="1" t="s">
        <v>1157</v>
      </c>
      <c r="C308" s="1" t="s">
        <v>14</v>
      </c>
      <c r="D308" s="1" t="s">
        <v>15</v>
      </c>
      <c r="E308" s="1" t="s">
        <v>16</v>
      </c>
      <c r="F308" s="1" t="s">
        <v>17</v>
      </c>
      <c r="G308" s="1" t="s">
        <v>1158</v>
      </c>
      <c r="H308" s="1" t="s">
        <v>1159</v>
      </c>
      <c r="I308" s="1" t="s">
        <v>171</v>
      </c>
      <c r="J308" s="1" t="s">
        <v>1160</v>
      </c>
      <c r="K308" s="1">
        <v>300</v>
      </c>
      <c r="L308" s="1">
        <v>120</v>
      </c>
      <c r="M308" s="1">
        <v>306</v>
      </c>
      <c r="N308" s="5" t="s">
        <v>2228</v>
      </c>
    </row>
    <row r="309" spans="1:14" ht="16.05" customHeight="1" x14ac:dyDescent="0.4">
      <c r="A309" s="1">
        <v>90694</v>
      </c>
      <c r="B309" s="1" t="s">
        <v>1161</v>
      </c>
      <c r="C309" s="1" t="s">
        <v>14</v>
      </c>
      <c r="D309" s="1" t="s">
        <v>15</v>
      </c>
      <c r="E309" s="1" t="s">
        <v>16</v>
      </c>
      <c r="F309" s="1" t="s">
        <v>17</v>
      </c>
      <c r="G309" s="1" t="s">
        <v>1162</v>
      </c>
      <c r="H309" s="1" t="s">
        <v>805</v>
      </c>
      <c r="I309" s="1" t="s">
        <v>97</v>
      </c>
      <c r="J309" s="1" t="s">
        <v>1163</v>
      </c>
      <c r="K309" s="1">
        <v>300</v>
      </c>
      <c r="L309" s="1">
        <v>120</v>
      </c>
      <c r="M309" s="1">
        <v>307</v>
      </c>
      <c r="N309" s="5" t="s">
        <v>2228</v>
      </c>
    </row>
    <row r="310" spans="1:14" ht="16.05" customHeight="1" x14ac:dyDescent="0.4">
      <c r="A310" s="1">
        <v>87090</v>
      </c>
      <c r="B310" s="1" t="s">
        <v>1164</v>
      </c>
      <c r="C310" s="1" t="s">
        <v>14</v>
      </c>
      <c r="D310" s="1" t="s">
        <v>15</v>
      </c>
      <c r="E310" s="1" t="s">
        <v>16</v>
      </c>
      <c r="F310" s="1" t="s">
        <v>17</v>
      </c>
      <c r="G310" s="1" t="s">
        <v>1165</v>
      </c>
      <c r="H310" s="1" t="s">
        <v>444</v>
      </c>
      <c r="I310" s="1" t="s">
        <v>1094</v>
      </c>
      <c r="J310" s="1" t="s">
        <v>1166</v>
      </c>
      <c r="K310" s="1">
        <v>295</v>
      </c>
      <c r="L310" s="1">
        <v>120</v>
      </c>
      <c r="M310" s="1">
        <v>308</v>
      </c>
      <c r="N310" s="5" t="s">
        <v>2228</v>
      </c>
    </row>
    <row r="311" spans="1:14" ht="16.05" customHeight="1" x14ac:dyDescent="0.4">
      <c r="A311" s="1">
        <v>89255</v>
      </c>
      <c r="B311" s="1" t="s">
        <v>1167</v>
      </c>
      <c r="C311" s="1" t="s">
        <v>14</v>
      </c>
      <c r="D311" s="1" t="s">
        <v>15</v>
      </c>
      <c r="E311" s="1" t="s">
        <v>16</v>
      </c>
      <c r="F311" s="1" t="s">
        <v>17</v>
      </c>
      <c r="G311" s="1" t="s">
        <v>1168</v>
      </c>
      <c r="H311" s="1" t="s">
        <v>444</v>
      </c>
      <c r="I311" s="1" t="s">
        <v>526</v>
      </c>
      <c r="J311" s="1" t="s">
        <v>1169</v>
      </c>
      <c r="K311" s="1">
        <v>295</v>
      </c>
      <c r="L311" s="1">
        <v>120</v>
      </c>
      <c r="M311" s="1">
        <v>309</v>
      </c>
      <c r="N311" s="5" t="s">
        <v>2228</v>
      </c>
    </row>
    <row r="312" spans="1:14" ht="16.05" customHeight="1" x14ac:dyDescent="0.4">
      <c r="A312" s="1">
        <v>89575</v>
      </c>
      <c r="B312" s="1" t="s">
        <v>1170</v>
      </c>
      <c r="C312" s="1" t="s">
        <v>14</v>
      </c>
      <c r="D312" s="1" t="s">
        <v>15</v>
      </c>
      <c r="E312" s="1" t="s">
        <v>16</v>
      </c>
      <c r="F312" s="1" t="s">
        <v>17</v>
      </c>
      <c r="G312" s="1" t="s">
        <v>1171</v>
      </c>
      <c r="H312" s="1" t="s">
        <v>1172</v>
      </c>
      <c r="I312" s="1" t="s">
        <v>1035</v>
      </c>
      <c r="J312" s="1" t="s">
        <v>1173</v>
      </c>
      <c r="K312" s="1">
        <v>295</v>
      </c>
      <c r="L312" s="1">
        <v>120</v>
      </c>
      <c r="M312" s="1">
        <v>310</v>
      </c>
      <c r="N312" s="5" t="s">
        <v>2228</v>
      </c>
    </row>
    <row r="313" spans="1:14" ht="16.05" customHeight="1" x14ac:dyDescent="0.4">
      <c r="A313" s="1">
        <v>91277</v>
      </c>
      <c r="B313" s="1" t="s">
        <v>1174</v>
      </c>
      <c r="C313" s="1" t="s">
        <v>14</v>
      </c>
      <c r="D313" s="1" t="s">
        <v>15</v>
      </c>
      <c r="E313" s="1" t="s">
        <v>16</v>
      </c>
      <c r="F313" s="1" t="s">
        <v>17</v>
      </c>
      <c r="G313" s="1" t="s">
        <v>1175</v>
      </c>
      <c r="H313" s="1" t="s">
        <v>425</v>
      </c>
      <c r="I313" s="1" t="s">
        <v>1050</v>
      </c>
      <c r="J313" s="1" t="s">
        <v>1176</v>
      </c>
      <c r="K313" s="1">
        <v>295</v>
      </c>
      <c r="L313" s="1">
        <v>120</v>
      </c>
      <c r="M313" s="1">
        <v>311</v>
      </c>
      <c r="N313" s="5" t="s">
        <v>2228</v>
      </c>
    </row>
    <row r="314" spans="1:14" ht="16.05" customHeight="1" x14ac:dyDescent="0.4">
      <c r="A314" s="1">
        <v>81898</v>
      </c>
      <c r="B314" s="1" t="s">
        <v>1177</v>
      </c>
      <c r="C314" s="1" t="s">
        <v>14</v>
      </c>
      <c r="D314" s="1" t="s">
        <v>15</v>
      </c>
      <c r="E314" s="1" t="s">
        <v>16</v>
      </c>
      <c r="F314" s="1" t="s">
        <v>17</v>
      </c>
      <c r="G314" s="1" t="s">
        <v>1178</v>
      </c>
      <c r="H314" s="1" t="s">
        <v>309</v>
      </c>
      <c r="I314" s="1" t="s">
        <v>753</v>
      </c>
      <c r="J314" s="1" t="s">
        <v>1179</v>
      </c>
      <c r="K314" s="1">
        <v>290</v>
      </c>
      <c r="L314" s="1">
        <v>120</v>
      </c>
      <c r="M314" s="1">
        <v>312</v>
      </c>
      <c r="N314" s="5" t="s">
        <v>2228</v>
      </c>
    </row>
    <row r="315" spans="1:14" ht="16.05" customHeight="1" x14ac:dyDescent="0.4">
      <c r="A315" s="1">
        <v>91504</v>
      </c>
      <c r="B315" s="1" t="s">
        <v>1180</v>
      </c>
      <c r="C315" s="1" t="s">
        <v>14</v>
      </c>
      <c r="D315" s="1" t="s">
        <v>15</v>
      </c>
      <c r="E315" s="1" t="s">
        <v>16</v>
      </c>
      <c r="F315" s="1" t="s">
        <v>17</v>
      </c>
      <c r="G315" s="1" t="s">
        <v>1181</v>
      </c>
      <c r="H315" s="1" t="s">
        <v>1182</v>
      </c>
      <c r="I315" s="1" t="s">
        <v>1022</v>
      </c>
      <c r="J315" s="1" t="s">
        <v>1183</v>
      </c>
      <c r="K315" s="1">
        <v>290</v>
      </c>
      <c r="L315" s="1">
        <v>120</v>
      </c>
      <c r="M315" s="1">
        <v>313</v>
      </c>
      <c r="N315" s="5" t="s">
        <v>2228</v>
      </c>
    </row>
    <row r="316" spans="1:14" ht="16.05" customHeight="1" x14ac:dyDescent="0.4">
      <c r="A316" s="1">
        <v>81890</v>
      </c>
      <c r="B316" s="1" t="s">
        <v>1184</v>
      </c>
      <c r="C316" s="1" t="s">
        <v>14</v>
      </c>
      <c r="D316" s="1" t="s">
        <v>15</v>
      </c>
      <c r="E316" s="1" t="s">
        <v>16</v>
      </c>
      <c r="F316" s="1" t="s">
        <v>17</v>
      </c>
      <c r="G316" s="1" t="s">
        <v>1185</v>
      </c>
      <c r="H316" s="1" t="s">
        <v>69</v>
      </c>
      <c r="I316" s="1" t="s">
        <v>1136</v>
      </c>
      <c r="J316" s="1" t="s">
        <v>1186</v>
      </c>
      <c r="K316" s="1">
        <v>290</v>
      </c>
      <c r="L316" s="1">
        <v>120</v>
      </c>
      <c r="M316" s="1">
        <v>314</v>
      </c>
      <c r="N316" s="5" t="s">
        <v>2228</v>
      </c>
    </row>
    <row r="317" spans="1:14" ht="16.05" customHeight="1" x14ac:dyDescent="0.4">
      <c r="A317" s="1">
        <v>87097</v>
      </c>
      <c r="B317" s="1" t="s">
        <v>1187</v>
      </c>
      <c r="C317" s="1" t="s">
        <v>14</v>
      </c>
      <c r="D317" s="1" t="s">
        <v>15</v>
      </c>
      <c r="E317" s="1" t="s">
        <v>16</v>
      </c>
      <c r="F317" s="1" t="s">
        <v>17</v>
      </c>
      <c r="G317" s="1" t="s">
        <v>1188</v>
      </c>
      <c r="H317" s="1" t="s">
        <v>368</v>
      </c>
      <c r="I317" s="1" t="s">
        <v>369</v>
      </c>
      <c r="J317" s="1" t="s">
        <v>1189</v>
      </c>
      <c r="K317" s="1">
        <v>280</v>
      </c>
      <c r="L317" s="1">
        <v>120</v>
      </c>
      <c r="M317" s="1">
        <v>315</v>
      </c>
      <c r="N317" s="5" t="s">
        <v>2228</v>
      </c>
    </row>
    <row r="318" spans="1:14" ht="16.05" customHeight="1" x14ac:dyDescent="0.4">
      <c r="A318" s="1">
        <v>89496</v>
      </c>
      <c r="B318" s="1" t="s">
        <v>1190</v>
      </c>
      <c r="C318" s="1" t="s">
        <v>14</v>
      </c>
      <c r="D318" s="1" t="s">
        <v>15</v>
      </c>
      <c r="E318" s="1" t="s">
        <v>16</v>
      </c>
      <c r="F318" s="1" t="s">
        <v>17</v>
      </c>
      <c r="G318" s="1" t="s">
        <v>1191</v>
      </c>
      <c r="H318" s="1" t="s">
        <v>1192</v>
      </c>
      <c r="I318" s="1" t="s">
        <v>516</v>
      </c>
      <c r="J318" s="1" t="s">
        <v>1193</v>
      </c>
      <c r="K318" s="1">
        <v>280</v>
      </c>
      <c r="L318" s="1">
        <v>120</v>
      </c>
      <c r="M318" s="1">
        <v>316</v>
      </c>
      <c r="N318" s="5" t="s">
        <v>2228</v>
      </c>
    </row>
    <row r="319" spans="1:14" ht="16.05" customHeight="1" x14ac:dyDescent="0.4">
      <c r="A319" s="1">
        <v>91398</v>
      </c>
      <c r="B319" s="1" t="s">
        <v>1194</v>
      </c>
      <c r="C319" s="1" t="s">
        <v>14</v>
      </c>
      <c r="D319" s="1" t="s">
        <v>15</v>
      </c>
      <c r="E319" s="1" t="s">
        <v>16</v>
      </c>
      <c r="F319" s="1" t="s">
        <v>17</v>
      </c>
      <c r="G319" s="1" t="s">
        <v>1195</v>
      </c>
      <c r="H319" s="1" t="s">
        <v>425</v>
      </c>
      <c r="I319" s="1" t="s">
        <v>1058</v>
      </c>
      <c r="J319" s="1" t="s">
        <v>1196</v>
      </c>
      <c r="K319" s="1">
        <v>275</v>
      </c>
      <c r="L319" s="1">
        <v>120</v>
      </c>
      <c r="M319" s="1">
        <v>317</v>
      </c>
      <c r="N319" s="5" t="s">
        <v>2228</v>
      </c>
    </row>
    <row r="320" spans="1:14" ht="16.05" customHeight="1" x14ac:dyDescent="0.4">
      <c r="A320" s="1">
        <v>81887</v>
      </c>
      <c r="B320" s="1" t="s">
        <v>1197</v>
      </c>
      <c r="C320" s="1" t="s">
        <v>14</v>
      </c>
      <c r="D320" s="1" t="s">
        <v>15</v>
      </c>
      <c r="E320" s="1" t="s">
        <v>16</v>
      </c>
      <c r="F320" s="1" t="s">
        <v>17</v>
      </c>
      <c r="G320" s="1" t="s">
        <v>1198</v>
      </c>
      <c r="H320" s="1" t="s">
        <v>1199</v>
      </c>
      <c r="I320" s="1" t="s">
        <v>1136</v>
      </c>
      <c r="J320" s="1" t="s">
        <v>1200</v>
      </c>
      <c r="K320" s="1">
        <v>270</v>
      </c>
      <c r="L320" s="1">
        <v>120</v>
      </c>
      <c r="M320" s="1">
        <v>318</v>
      </c>
      <c r="N320" s="5" t="s">
        <v>2228</v>
      </c>
    </row>
    <row r="321" spans="1:14" ht="16.05" customHeight="1" x14ac:dyDescent="0.4">
      <c r="A321" s="1">
        <v>90819</v>
      </c>
      <c r="B321" s="1" t="s">
        <v>1201</v>
      </c>
      <c r="C321" s="1" t="s">
        <v>14</v>
      </c>
      <c r="D321" s="1" t="s">
        <v>15</v>
      </c>
      <c r="E321" s="1" t="s">
        <v>16</v>
      </c>
      <c r="F321" s="1" t="s">
        <v>17</v>
      </c>
      <c r="G321" s="1" t="s">
        <v>1202</v>
      </c>
      <c r="H321" s="1" t="s">
        <v>143</v>
      </c>
      <c r="I321" s="1" t="s">
        <v>144</v>
      </c>
      <c r="J321" s="1" t="s">
        <v>1203</v>
      </c>
      <c r="K321" s="1">
        <v>270</v>
      </c>
      <c r="L321" s="1">
        <v>120</v>
      </c>
      <c r="M321" s="1">
        <v>319</v>
      </c>
      <c r="N321" s="5" t="s">
        <v>2228</v>
      </c>
    </row>
    <row r="322" spans="1:14" ht="16.05" customHeight="1" x14ac:dyDescent="0.4">
      <c r="A322" s="1">
        <v>90809</v>
      </c>
      <c r="B322" s="1" t="s">
        <v>1204</v>
      </c>
      <c r="C322" s="1" t="s">
        <v>14</v>
      </c>
      <c r="D322" s="1" t="s">
        <v>15</v>
      </c>
      <c r="E322" s="1" t="s">
        <v>16</v>
      </c>
      <c r="F322" s="1" t="s">
        <v>17</v>
      </c>
      <c r="G322" s="1" t="s">
        <v>1205</v>
      </c>
      <c r="H322" s="1" t="s">
        <v>1206</v>
      </c>
      <c r="I322" s="1" t="s">
        <v>792</v>
      </c>
      <c r="J322" s="1" t="s">
        <v>1207</v>
      </c>
      <c r="K322" s="1">
        <v>265</v>
      </c>
      <c r="L322" s="1">
        <v>120</v>
      </c>
      <c r="M322" s="1">
        <v>320</v>
      </c>
      <c r="N322" s="5" t="s">
        <v>2228</v>
      </c>
    </row>
    <row r="323" spans="1:14" ht="16.05" customHeight="1" x14ac:dyDescent="0.4">
      <c r="A323" s="1">
        <v>89280</v>
      </c>
      <c r="B323" s="1" t="s">
        <v>1208</v>
      </c>
      <c r="C323" s="1" t="s">
        <v>14</v>
      </c>
      <c r="D323" s="1" t="s">
        <v>15</v>
      </c>
      <c r="E323" s="1" t="s">
        <v>16</v>
      </c>
      <c r="F323" s="1" t="s">
        <v>17</v>
      </c>
      <c r="G323" s="1" t="s">
        <v>1209</v>
      </c>
      <c r="H323" s="1" t="s">
        <v>444</v>
      </c>
      <c r="I323" s="1" t="s">
        <v>1155</v>
      </c>
      <c r="J323" s="1" t="s">
        <v>1210</v>
      </c>
      <c r="K323" s="1">
        <v>260</v>
      </c>
      <c r="L323" s="1">
        <v>120</v>
      </c>
      <c r="M323" s="1">
        <v>321</v>
      </c>
      <c r="N323" s="5" t="s">
        <v>2228</v>
      </c>
    </row>
    <row r="324" spans="1:14" ht="16.05" customHeight="1" x14ac:dyDescent="0.4">
      <c r="A324" s="1">
        <v>90599</v>
      </c>
      <c r="B324" s="1" t="s">
        <v>1211</v>
      </c>
      <c r="C324" s="1" t="s">
        <v>14</v>
      </c>
      <c r="D324" s="1" t="s">
        <v>15</v>
      </c>
      <c r="E324" s="1" t="s">
        <v>16</v>
      </c>
      <c r="F324" s="1" t="s">
        <v>17</v>
      </c>
      <c r="G324" s="1" t="s">
        <v>1212</v>
      </c>
      <c r="H324" s="1" t="s">
        <v>143</v>
      </c>
      <c r="I324" s="1" t="s">
        <v>144</v>
      </c>
      <c r="J324" s="1" t="s">
        <v>1213</v>
      </c>
      <c r="K324" s="1">
        <v>260</v>
      </c>
      <c r="L324" s="1">
        <v>120</v>
      </c>
      <c r="M324" s="1">
        <v>322</v>
      </c>
      <c r="N324" s="5" t="s">
        <v>2228</v>
      </c>
    </row>
    <row r="325" spans="1:14" ht="16.05" customHeight="1" x14ac:dyDescent="0.4">
      <c r="A325" s="1">
        <v>87741</v>
      </c>
      <c r="B325" s="1" t="s">
        <v>1214</v>
      </c>
      <c r="C325" s="1" t="s">
        <v>14</v>
      </c>
      <c r="D325" s="1" t="s">
        <v>15</v>
      </c>
      <c r="E325" s="1" t="s">
        <v>16</v>
      </c>
      <c r="F325" s="1" t="s">
        <v>17</v>
      </c>
      <c r="G325" s="1" t="s">
        <v>1215</v>
      </c>
      <c r="H325" s="1" t="s">
        <v>911</v>
      </c>
      <c r="I325" s="1" t="s">
        <v>84</v>
      </c>
      <c r="J325" s="1" t="s">
        <v>1216</v>
      </c>
      <c r="K325" s="1">
        <v>255</v>
      </c>
      <c r="L325" s="1">
        <v>120</v>
      </c>
      <c r="M325" s="1">
        <v>323</v>
      </c>
      <c r="N325" s="5" t="s">
        <v>2228</v>
      </c>
    </row>
    <row r="326" spans="1:14" ht="16.05" customHeight="1" x14ac:dyDescent="0.4">
      <c r="A326" s="1">
        <v>86061</v>
      </c>
      <c r="B326" s="1" t="s">
        <v>1217</v>
      </c>
      <c r="C326" s="1" t="s">
        <v>14</v>
      </c>
      <c r="D326" s="1" t="s">
        <v>15</v>
      </c>
      <c r="E326" s="1" t="s">
        <v>16</v>
      </c>
      <c r="F326" s="1" t="s">
        <v>17</v>
      </c>
      <c r="G326" s="1" t="s">
        <v>1218</v>
      </c>
      <c r="H326" s="1" t="s">
        <v>1219</v>
      </c>
      <c r="I326" s="1" t="s">
        <v>998</v>
      </c>
      <c r="J326" s="1" t="s">
        <v>1220</v>
      </c>
      <c r="K326" s="1">
        <v>230</v>
      </c>
      <c r="L326" s="1">
        <v>100</v>
      </c>
      <c r="M326" s="1">
        <v>324</v>
      </c>
      <c r="N326" s="5" t="s">
        <v>2228</v>
      </c>
    </row>
    <row r="327" spans="1:14" ht="16.0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5"/>
    </row>
    <row r="328" spans="1:14" ht="16.05" customHeight="1" x14ac:dyDescent="0.4">
      <c r="A328" s="1">
        <v>89736</v>
      </c>
      <c r="B328" s="1" t="s">
        <v>1221</v>
      </c>
      <c r="C328" s="1" t="s">
        <v>14</v>
      </c>
      <c r="D328" s="1" t="s">
        <v>1222</v>
      </c>
      <c r="E328" s="1" t="s">
        <v>1223</v>
      </c>
      <c r="F328" s="1" t="s">
        <v>1224</v>
      </c>
      <c r="G328" s="1" t="s">
        <v>1225</v>
      </c>
      <c r="H328" s="1" t="s">
        <v>1226</v>
      </c>
      <c r="I328" s="1" t="s">
        <v>218</v>
      </c>
      <c r="J328" s="1" t="s">
        <v>1227</v>
      </c>
      <c r="K328" s="1">
        <v>500</v>
      </c>
      <c r="L328" s="1">
        <v>150</v>
      </c>
      <c r="M328" s="1">
        <v>1</v>
      </c>
      <c r="N328" s="11" t="s">
        <v>2224</v>
      </c>
    </row>
    <row r="329" spans="1:14" ht="16.05" customHeight="1" x14ac:dyDescent="0.4">
      <c r="A329" s="1">
        <v>90805</v>
      </c>
      <c r="B329" s="1" t="s">
        <v>1228</v>
      </c>
      <c r="C329" s="1" t="s">
        <v>14</v>
      </c>
      <c r="D329" s="1" t="s">
        <v>1222</v>
      </c>
      <c r="E329" s="1" t="s">
        <v>1223</v>
      </c>
      <c r="F329" s="1" t="s">
        <v>1224</v>
      </c>
      <c r="G329" s="1" t="s">
        <v>1229</v>
      </c>
      <c r="H329" s="1" t="s">
        <v>1230</v>
      </c>
      <c r="I329" s="1" t="s">
        <v>218</v>
      </c>
      <c r="J329" s="1" t="s">
        <v>1231</v>
      </c>
      <c r="K329" s="1">
        <v>500</v>
      </c>
      <c r="L329" s="1">
        <v>160</v>
      </c>
      <c r="M329" s="1">
        <v>2</v>
      </c>
      <c r="N329" s="11" t="s">
        <v>2225</v>
      </c>
    </row>
    <row r="330" spans="1:14" ht="16.05" customHeight="1" x14ac:dyDescent="0.4">
      <c r="A330" s="1">
        <v>89649</v>
      </c>
      <c r="B330" s="1" t="s">
        <v>1232</v>
      </c>
      <c r="C330" s="1" t="s">
        <v>14</v>
      </c>
      <c r="D330" s="1" t="s">
        <v>1222</v>
      </c>
      <c r="E330" s="1" t="s">
        <v>1223</v>
      </c>
      <c r="F330" s="1" t="s">
        <v>1224</v>
      </c>
      <c r="G330" s="1" t="s">
        <v>1233</v>
      </c>
      <c r="H330" s="1" t="s">
        <v>1234</v>
      </c>
      <c r="I330" s="1" t="s">
        <v>477</v>
      </c>
      <c r="J330" s="1" t="s">
        <v>1235</v>
      </c>
      <c r="K330" s="1">
        <v>490</v>
      </c>
      <c r="L330" s="1">
        <v>180</v>
      </c>
      <c r="M330" s="1">
        <v>3</v>
      </c>
      <c r="N330" s="11" t="s">
        <v>2226</v>
      </c>
    </row>
    <row r="331" spans="1:14" ht="16.05" customHeight="1" x14ac:dyDescent="0.4">
      <c r="A331" s="1">
        <v>89651</v>
      </c>
      <c r="B331" s="1" t="s">
        <v>1236</v>
      </c>
      <c r="C331" s="1" t="s">
        <v>14</v>
      </c>
      <c r="D331" s="1" t="s">
        <v>1222</v>
      </c>
      <c r="E331" s="1" t="s">
        <v>1223</v>
      </c>
      <c r="F331" s="1" t="s">
        <v>1224</v>
      </c>
      <c r="G331" s="1" t="s">
        <v>1237</v>
      </c>
      <c r="H331" s="1" t="s">
        <v>1238</v>
      </c>
      <c r="I331" s="1" t="s">
        <v>33</v>
      </c>
      <c r="J331" s="1" t="s">
        <v>1239</v>
      </c>
      <c r="K331" s="1">
        <v>480</v>
      </c>
      <c r="L331" s="1">
        <v>180</v>
      </c>
      <c r="M331" s="1">
        <v>4</v>
      </c>
      <c r="N331" s="5" t="s">
        <v>2223</v>
      </c>
    </row>
    <row r="332" spans="1:14" ht="16.05" customHeight="1" x14ac:dyDescent="0.4">
      <c r="A332" s="1">
        <v>90100</v>
      </c>
      <c r="B332" s="1" t="s">
        <v>1240</v>
      </c>
      <c r="C332" s="1" t="s">
        <v>14</v>
      </c>
      <c r="D332" s="1" t="s">
        <v>1222</v>
      </c>
      <c r="E332" s="1" t="s">
        <v>1223</v>
      </c>
      <c r="F332" s="1" t="s">
        <v>1224</v>
      </c>
      <c r="G332" s="1" t="s">
        <v>1241</v>
      </c>
      <c r="H332" s="1" t="s">
        <v>37</v>
      </c>
      <c r="I332" s="1" t="s">
        <v>1242</v>
      </c>
      <c r="J332" s="1" t="s">
        <v>1243</v>
      </c>
      <c r="K332" s="1">
        <v>445</v>
      </c>
      <c r="L332" s="1">
        <v>180</v>
      </c>
      <c r="M332" s="1">
        <v>5</v>
      </c>
      <c r="N332" s="5" t="s">
        <v>2223</v>
      </c>
    </row>
    <row r="333" spans="1:14" ht="16.05" customHeight="1" x14ac:dyDescent="0.4">
      <c r="A333" s="1">
        <v>90149</v>
      </c>
      <c r="B333" s="1" t="s">
        <v>1244</v>
      </c>
      <c r="C333" s="1" t="s">
        <v>14</v>
      </c>
      <c r="D333" s="1" t="s">
        <v>1222</v>
      </c>
      <c r="E333" s="1" t="s">
        <v>1223</v>
      </c>
      <c r="F333" s="1" t="s">
        <v>1224</v>
      </c>
      <c r="G333" s="1" t="s">
        <v>1245</v>
      </c>
      <c r="H333" s="1" t="s">
        <v>37</v>
      </c>
      <c r="I333" s="1" t="s">
        <v>1246</v>
      </c>
      <c r="J333" s="1" t="s">
        <v>1247</v>
      </c>
      <c r="K333" s="1">
        <v>440</v>
      </c>
      <c r="L333" s="1">
        <v>170</v>
      </c>
      <c r="M333" s="1">
        <v>6</v>
      </c>
      <c r="N333" s="5" t="s">
        <v>2223</v>
      </c>
    </row>
    <row r="334" spans="1:14" ht="16.05" customHeight="1" x14ac:dyDescent="0.4">
      <c r="A334" s="1">
        <v>90142</v>
      </c>
      <c r="B334" s="1" t="s">
        <v>1248</v>
      </c>
      <c r="C334" s="1" t="s">
        <v>14</v>
      </c>
      <c r="D334" s="1" t="s">
        <v>1222</v>
      </c>
      <c r="E334" s="1" t="s">
        <v>1223</v>
      </c>
      <c r="F334" s="1" t="s">
        <v>1224</v>
      </c>
      <c r="G334" s="1" t="s">
        <v>1249</v>
      </c>
      <c r="H334" s="1" t="s">
        <v>37</v>
      </c>
      <c r="I334" s="1" t="s">
        <v>1246</v>
      </c>
      <c r="J334" s="1" t="s">
        <v>1250</v>
      </c>
      <c r="K334" s="1">
        <v>440</v>
      </c>
      <c r="L334" s="1">
        <v>180</v>
      </c>
      <c r="M334" s="1">
        <v>7</v>
      </c>
      <c r="N334" s="5" t="s">
        <v>2223</v>
      </c>
    </row>
    <row r="335" spans="1:14" ht="16.05" customHeight="1" x14ac:dyDescent="0.4">
      <c r="A335" s="1">
        <v>90092</v>
      </c>
      <c r="B335" s="1" t="s">
        <v>1251</v>
      </c>
      <c r="C335" s="1" t="s">
        <v>14</v>
      </c>
      <c r="D335" s="1" t="s">
        <v>1222</v>
      </c>
      <c r="E335" s="1" t="s">
        <v>1223</v>
      </c>
      <c r="F335" s="1" t="s">
        <v>1224</v>
      </c>
      <c r="G335" s="1" t="s">
        <v>1252</v>
      </c>
      <c r="H335" s="1" t="s">
        <v>37</v>
      </c>
      <c r="I335" s="1" t="s">
        <v>1242</v>
      </c>
      <c r="J335" s="1" t="s">
        <v>1253</v>
      </c>
      <c r="K335" s="1">
        <v>435</v>
      </c>
      <c r="L335" s="1">
        <v>180</v>
      </c>
      <c r="M335" s="1">
        <v>8</v>
      </c>
      <c r="N335" s="5" t="s">
        <v>2223</v>
      </c>
    </row>
    <row r="336" spans="1:14" ht="16.05" customHeight="1" x14ac:dyDescent="0.4">
      <c r="A336" s="1">
        <v>90095</v>
      </c>
      <c r="B336" s="1" t="s">
        <v>1254</v>
      </c>
      <c r="C336" s="1" t="s">
        <v>14</v>
      </c>
      <c r="D336" s="1" t="s">
        <v>1222</v>
      </c>
      <c r="E336" s="1" t="s">
        <v>1223</v>
      </c>
      <c r="F336" s="1" t="s">
        <v>1224</v>
      </c>
      <c r="G336" s="1" t="s">
        <v>1255</v>
      </c>
      <c r="H336" s="1" t="s">
        <v>37</v>
      </c>
      <c r="I336" s="1" t="s">
        <v>1256</v>
      </c>
      <c r="J336" s="1" t="s">
        <v>1257</v>
      </c>
      <c r="K336" s="1">
        <v>430</v>
      </c>
      <c r="L336" s="1">
        <v>90</v>
      </c>
      <c r="M336" s="1">
        <v>9</v>
      </c>
      <c r="N336" s="5" t="s">
        <v>2223</v>
      </c>
    </row>
    <row r="337" spans="1:14" ht="16.05" customHeight="1" x14ac:dyDescent="0.4">
      <c r="A337" s="1">
        <v>90213</v>
      </c>
      <c r="B337" s="1" t="s">
        <v>1258</v>
      </c>
      <c r="C337" s="1" t="s">
        <v>14</v>
      </c>
      <c r="D337" s="1" t="s">
        <v>1222</v>
      </c>
      <c r="E337" s="1" t="s">
        <v>1223</v>
      </c>
      <c r="F337" s="1" t="s">
        <v>1224</v>
      </c>
      <c r="G337" s="1" t="s">
        <v>1259</v>
      </c>
      <c r="H337" s="1" t="s">
        <v>37</v>
      </c>
      <c r="I337" s="1" t="s">
        <v>1260</v>
      </c>
      <c r="J337" s="1" t="s">
        <v>1261</v>
      </c>
      <c r="K337" s="1">
        <v>430</v>
      </c>
      <c r="L337" s="1">
        <v>105</v>
      </c>
      <c r="M337" s="1">
        <v>10</v>
      </c>
      <c r="N337" s="5" t="s">
        <v>2223</v>
      </c>
    </row>
    <row r="338" spans="1:14" ht="16.05" customHeight="1" x14ac:dyDescent="0.4">
      <c r="A338" s="1">
        <v>90239</v>
      </c>
      <c r="B338" s="1" t="s">
        <v>1262</v>
      </c>
      <c r="C338" s="1" t="s">
        <v>14</v>
      </c>
      <c r="D338" s="1" t="s">
        <v>1222</v>
      </c>
      <c r="E338" s="1" t="s">
        <v>1223</v>
      </c>
      <c r="F338" s="1" t="s">
        <v>1224</v>
      </c>
      <c r="G338" s="1" t="s">
        <v>1263</v>
      </c>
      <c r="H338" s="1" t="s">
        <v>69</v>
      </c>
      <c r="I338" s="1" t="s">
        <v>1264</v>
      </c>
      <c r="J338" s="1" t="s">
        <v>1265</v>
      </c>
      <c r="K338" s="1">
        <v>430</v>
      </c>
      <c r="L338" s="1">
        <v>110</v>
      </c>
      <c r="M338" s="1">
        <v>11</v>
      </c>
      <c r="N338" s="5" t="s">
        <v>2223</v>
      </c>
    </row>
    <row r="339" spans="1:14" ht="16.05" customHeight="1" x14ac:dyDescent="0.4">
      <c r="A339" s="1">
        <v>90197</v>
      </c>
      <c r="B339" s="1" t="s">
        <v>1266</v>
      </c>
      <c r="C339" s="1" t="s">
        <v>14</v>
      </c>
      <c r="D339" s="1" t="s">
        <v>1222</v>
      </c>
      <c r="E339" s="1" t="s">
        <v>1223</v>
      </c>
      <c r="F339" s="1" t="s">
        <v>1224</v>
      </c>
      <c r="G339" s="1" t="s">
        <v>1267</v>
      </c>
      <c r="H339" s="1" t="s">
        <v>37</v>
      </c>
      <c r="I339" s="1" t="s">
        <v>1260</v>
      </c>
      <c r="J339" s="1" t="s">
        <v>1268</v>
      </c>
      <c r="K339" s="1">
        <v>430</v>
      </c>
      <c r="L339" s="1">
        <v>110</v>
      </c>
      <c r="M339" s="1">
        <v>12</v>
      </c>
      <c r="N339" s="5" t="s">
        <v>2223</v>
      </c>
    </row>
    <row r="340" spans="1:14" ht="16.05" customHeight="1" x14ac:dyDescent="0.4">
      <c r="A340" s="1">
        <v>90086</v>
      </c>
      <c r="B340" s="1" t="s">
        <v>1269</v>
      </c>
      <c r="C340" s="1" t="s">
        <v>14</v>
      </c>
      <c r="D340" s="1" t="s">
        <v>1222</v>
      </c>
      <c r="E340" s="1" t="s">
        <v>1223</v>
      </c>
      <c r="F340" s="1" t="s">
        <v>1224</v>
      </c>
      <c r="G340" s="1" t="s">
        <v>1270</v>
      </c>
      <c r="H340" s="1" t="s">
        <v>37</v>
      </c>
      <c r="I340" s="1" t="s">
        <v>1256</v>
      </c>
      <c r="J340" s="1" t="s">
        <v>1271</v>
      </c>
      <c r="K340" s="1">
        <v>430</v>
      </c>
      <c r="L340" s="1">
        <v>130</v>
      </c>
      <c r="M340" s="1">
        <v>13</v>
      </c>
      <c r="N340" s="5" t="s">
        <v>2223</v>
      </c>
    </row>
    <row r="341" spans="1:14" ht="16.05" customHeight="1" x14ac:dyDescent="0.4">
      <c r="A341" s="1">
        <v>89139</v>
      </c>
      <c r="B341" s="1" t="s">
        <v>1272</v>
      </c>
      <c r="C341" s="1" t="s">
        <v>14</v>
      </c>
      <c r="D341" s="1" t="s">
        <v>1222</v>
      </c>
      <c r="E341" s="1" t="s">
        <v>1223</v>
      </c>
      <c r="F341" s="1" t="s">
        <v>1224</v>
      </c>
      <c r="G341" s="1" t="s">
        <v>1273</v>
      </c>
      <c r="H341" s="1" t="s">
        <v>37</v>
      </c>
      <c r="I341" s="1" t="s">
        <v>1274</v>
      </c>
      <c r="J341" s="1" t="s">
        <v>1275</v>
      </c>
      <c r="K341" s="1">
        <v>430</v>
      </c>
      <c r="L341" s="1">
        <v>180</v>
      </c>
      <c r="M341" s="1">
        <v>14</v>
      </c>
      <c r="N341" s="5" t="s">
        <v>2223</v>
      </c>
    </row>
    <row r="342" spans="1:14" ht="16.05" customHeight="1" x14ac:dyDescent="0.4">
      <c r="A342" s="1">
        <v>89163</v>
      </c>
      <c r="B342" s="1" t="s">
        <v>1276</v>
      </c>
      <c r="C342" s="1" t="s">
        <v>14</v>
      </c>
      <c r="D342" s="1" t="s">
        <v>1222</v>
      </c>
      <c r="E342" s="1" t="s">
        <v>1223</v>
      </c>
      <c r="F342" s="1" t="s">
        <v>1224</v>
      </c>
      <c r="G342" s="1" t="s">
        <v>1277</v>
      </c>
      <c r="H342" s="1" t="s">
        <v>37</v>
      </c>
      <c r="I342" s="1" t="s">
        <v>1278</v>
      </c>
      <c r="J342" s="1" t="s">
        <v>1279</v>
      </c>
      <c r="K342" s="1">
        <v>430</v>
      </c>
      <c r="L342" s="1">
        <v>180</v>
      </c>
      <c r="M342" s="1">
        <v>15</v>
      </c>
      <c r="N342" s="5" t="s">
        <v>2223</v>
      </c>
    </row>
    <row r="343" spans="1:14" ht="16.05" customHeight="1" x14ac:dyDescent="0.4">
      <c r="A343" s="1">
        <v>90188</v>
      </c>
      <c r="B343" s="1" t="s">
        <v>1280</v>
      </c>
      <c r="C343" s="1" t="s">
        <v>14</v>
      </c>
      <c r="D343" s="1" t="s">
        <v>1222</v>
      </c>
      <c r="E343" s="1" t="s">
        <v>1223</v>
      </c>
      <c r="F343" s="1" t="s">
        <v>1224</v>
      </c>
      <c r="G343" s="1" t="s">
        <v>1281</v>
      </c>
      <c r="H343" s="1" t="s">
        <v>37</v>
      </c>
      <c r="I343" s="1" t="s">
        <v>163</v>
      </c>
      <c r="J343" s="1" t="s">
        <v>1282</v>
      </c>
      <c r="K343" s="1">
        <v>425</v>
      </c>
      <c r="L343" s="1">
        <v>180</v>
      </c>
      <c r="M343" s="1">
        <v>16</v>
      </c>
      <c r="N343" s="5" t="s">
        <v>2223</v>
      </c>
    </row>
    <row r="344" spans="1:14" ht="16.05" customHeight="1" x14ac:dyDescent="0.4">
      <c r="A344" s="1">
        <v>90192</v>
      </c>
      <c r="B344" s="1" t="s">
        <v>1283</v>
      </c>
      <c r="C344" s="1" t="s">
        <v>14</v>
      </c>
      <c r="D344" s="1" t="s">
        <v>1222</v>
      </c>
      <c r="E344" s="1" t="s">
        <v>1223</v>
      </c>
      <c r="F344" s="1" t="s">
        <v>1224</v>
      </c>
      <c r="G344" s="1" t="s">
        <v>1284</v>
      </c>
      <c r="H344" s="1" t="s">
        <v>37</v>
      </c>
      <c r="I344" s="1" t="s">
        <v>163</v>
      </c>
      <c r="J344" s="1" t="s">
        <v>1285</v>
      </c>
      <c r="K344" s="1">
        <v>425</v>
      </c>
      <c r="L344" s="1">
        <v>180</v>
      </c>
      <c r="M344" s="1">
        <v>17</v>
      </c>
      <c r="N344" s="5" t="s">
        <v>2223</v>
      </c>
    </row>
    <row r="345" spans="1:14" ht="16.05" customHeight="1" x14ac:dyDescent="0.4">
      <c r="A345" s="1">
        <v>90127</v>
      </c>
      <c r="B345" s="1" t="s">
        <v>1286</v>
      </c>
      <c r="C345" s="1" t="s">
        <v>14</v>
      </c>
      <c r="D345" s="1" t="s">
        <v>1222</v>
      </c>
      <c r="E345" s="1" t="s">
        <v>1223</v>
      </c>
      <c r="F345" s="1" t="s">
        <v>1224</v>
      </c>
      <c r="G345" s="1" t="s">
        <v>1287</v>
      </c>
      <c r="H345" s="1" t="s">
        <v>37</v>
      </c>
      <c r="I345" s="1" t="s">
        <v>1288</v>
      </c>
      <c r="J345" s="1" t="s">
        <v>1289</v>
      </c>
      <c r="K345" s="1">
        <v>425</v>
      </c>
      <c r="L345" s="1">
        <v>180</v>
      </c>
      <c r="M345" s="1">
        <v>18</v>
      </c>
      <c r="N345" s="5" t="s">
        <v>2223</v>
      </c>
    </row>
    <row r="346" spans="1:14" ht="16.05" customHeight="1" x14ac:dyDescent="0.4">
      <c r="A346" s="1">
        <v>89705</v>
      </c>
      <c r="B346" s="1" t="s">
        <v>1290</v>
      </c>
      <c r="C346" s="1" t="s">
        <v>14</v>
      </c>
      <c r="D346" s="1" t="s">
        <v>1222</v>
      </c>
      <c r="E346" s="1" t="s">
        <v>1223</v>
      </c>
      <c r="F346" s="1" t="s">
        <v>1224</v>
      </c>
      <c r="G346" s="1" t="s">
        <v>1291</v>
      </c>
      <c r="H346" s="1" t="s">
        <v>1292</v>
      </c>
      <c r="I346" s="1" t="s">
        <v>33</v>
      </c>
      <c r="J346" s="1" t="s">
        <v>1293</v>
      </c>
      <c r="K346" s="1">
        <v>415</v>
      </c>
      <c r="L346" s="1">
        <v>155</v>
      </c>
      <c r="M346" s="1">
        <v>19</v>
      </c>
      <c r="N346" s="5" t="s">
        <v>2223</v>
      </c>
    </row>
    <row r="347" spans="1:14" ht="16.05" customHeight="1" x14ac:dyDescent="0.4">
      <c r="A347" s="1">
        <v>89709</v>
      </c>
      <c r="B347" s="1" t="s">
        <v>1294</v>
      </c>
      <c r="C347" s="1" t="s">
        <v>14</v>
      </c>
      <c r="D347" s="1" t="s">
        <v>1222</v>
      </c>
      <c r="E347" s="1" t="s">
        <v>1223</v>
      </c>
      <c r="F347" s="1" t="s">
        <v>1224</v>
      </c>
      <c r="G347" s="1" t="s">
        <v>1295</v>
      </c>
      <c r="H347" s="1" t="s">
        <v>1296</v>
      </c>
      <c r="I347" s="1" t="s">
        <v>1131</v>
      </c>
      <c r="J347" s="1" t="s">
        <v>1297</v>
      </c>
      <c r="K347" s="1">
        <v>415</v>
      </c>
      <c r="L347" s="1">
        <v>160</v>
      </c>
      <c r="M347" s="1">
        <v>20</v>
      </c>
      <c r="N347" s="5" t="s">
        <v>2223</v>
      </c>
    </row>
    <row r="348" spans="1:14" ht="16.05" customHeight="1" x14ac:dyDescent="0.4">
      <c r="A348" s="1">
        <v>90202</v>
      </c>
      <c r="B348" s="1" t="s">
        <v>1298</v>
      </c>
      <c r="C348" s="1" t="s">
        <v>14</v>
      </c>
      <c r="D348" s="1" t="s">
        <v>1222</v>
      </c>
      <c r="E348" s="1" t="s">
        <v>1223</v>
      </c>
      <c r="F348" s="1" t="s">
        <v>1224</v>
      </c>
      <c r="G348" s="1" t="s">
        <v>1299</v>
      </c>
      <c r="H348" s="1" t="s">
        <v>1300</v>
      </c>
      <c r="I348" s="1" t="s">
        <v>1264</v>
      </c>
      <c r="J348" s="1" t="s">
        <v>1301</v>
      </c>
      <c r="K348" s="1">
        <v>415</v>
      </c>
      <c r="L348" s="1">
        <v>170</v>
      </c>
      <c r="M348" s="1">
        <v>21</v>
      </c>
      <c r="N348" s="5" t="s">
        <v>2223</v>
      </c>
    </row>
    <row r="349" spans="1:14" ht="16.05" customHeight="1" x14ac:dyDescent="0.4">
      <c r="A349" s="1">
        <v>89616</v>
      </c>
      <c r="B349" s="1" t="s">
        <v>1302</v>
      </c>
      <c r="C349" s="1" t="s">
        <v>14</v>
      </c>
      <c r="D349" s="1" t="s">
        <v>1222</v>
      </c>
      <c r="E349" s="1" t="s">
        <v>1223</v>
      </c>
      <c r="F349" s="1" t="s">
        <v>1224</v>
      </c>
      <c r="G349" s="1" t="s">
        <v>1303</v>
      </c>
      <c r="H349" s="1" t="s">
        <v>37</v>
      </c>
      <c r="I349" s="1" t="s">
        <v>1304</v>
      </c>
      <c r="J349" s="1" t="s">
        <v>1305</v>
      </c>
      <c r="K349" s="1">
        <v>410</v>
      </c>
      <c r="L349" s="1">
        <v>125</v>
      </c>
      <c r="M349" s="1">
        <v>22</v>
      </c>
      <c r="N349" s="5" t="s">
        <v>2223</v>
      </c>
    </row>
    <row r="350" spans="1:14" ht="16.05" customHeight="1" x14ac:dyDescent="0.4">
      <c r="A350" s="1">
        <v>90137</v>
      </c>
      <c r="B350" s="1" t="s">
        <v>1306</v>
      </c>
      <c r="C350" s="1" t="s">
        <v>14</v>
      </c>
      <c r="D350" s="1" t="s">
        <v>1222</v>
      </c>
      <c r="E350" s="1" t="s">
        <v>1223</v>
      </c>
      <c r="F350" s="1" t="s">
        <v>1224</v>
      </c>
      <c r="G350" s="1" t="s">
        <v>1307</v>
      </c>
      <c r="H350" s="1" t="s">
        <v>37</v>
      </c>
      <c r="I350" s="1" t="s">
        <v>1288</v>
      </c>
      <c r="J350" s="1" t="s">
        <v>1308</v>
      </c>
      <c r="K350" s="1">
        <v>410</v>
      </c>
      <c r="L350" s="1">
        <v>170</v>
      </c>
      <c r="M350" s="1">
        <v>23</v>
      </c>
      <c r="N350" s="5" t="s">
        <v>2223</v>
      </c>
    </row>
    <row r="351" spans="1:14" ht="16.05" customHeight="1" x14ac:dyDescent="0.4">
      <c r="A351" s="1">
        <v>90065</v>
      </c>
      <c r="B351" s="1" t="s">
        <v>1309</v>
      </c>
      <c r="C351" s="1" t="s">
        <v>14</v>
      </c>
      <c r="D351" s="1" t="s">
        <v>1222</v>
      </c>
      <c r="E351" s="1" t="s">
        <v>1223</v>
      </c>
      <c r="F351" s="1" t="s">
        <v>1224</v>
      </c>
      <c r="G351" s="1" t="s">
        <v>1310</v>
      </c>
      <c r="H351" s="1" t="s">
        <v>37</v>
      </c>
      <c r="I351" s="1" t="s">
        <v>1311</v>
      </c>
      <c r="J351" s="1" t="s">
        <v>1312</v>
      </c>
      <c r="K351" s="1">
        <v>395</v>
      </c>
      <c r="L351" s="1">
        <v>110</v>
      </c>
      <c r="M351" s="1">
        <v>24</v>
      </c>
      <c r="N351" s="5" t="s">
        <v>2223</v>
      </c>
    </row>
    <row r="352" spans="1:14" ht="16.05" customHeight="1" x14ac:dyDescent="0.4">
      <c r="A352" s="1">
        <v>90070</v>
      </c>
      <c r="B352" s="1" t="s">
        <v>1313</v>
      </c>
      <c r="C352" s="1" t="s">
        <v>14</v>
      </c>
      <c r="D352" s="1" t="s">
        <v>1222</v>
      </c>
      <c r="E352" s="1" t="s">
        <v>1223</v>
      </c>
      <c r="F352" s="1" t="s">
        <v>1224</v>
      </c>
      <c r="G352" s="1" t="s">
        <v>1314</v>
      </c>
      <c r="H352" s="1" t="s">
        <v>37</v>
      </c>
      <c r="I352" s="1" t="s">
        <v>1311</v>
      </c>
      <c r="J352" s="1" t="s">
        <v>1315</v>
      </c>
      <c r="K352" s="1">
        <v>395</v>
      </c>
      <c r="L352" s="1">
        <v>130</v>
      </c>
      <c r="M352" s="1">
        <v>25</v>
      </c>
      <c r="N352" s="5" t="s">
        <v>2223</v>
      </c>
    </row>
    <row r="353" spans="1:14" ht="16.05" customHeight="1" x14ac:dyDescent="0.4">
      <c r="A353" s="1">
        <v>90075</v>
      </c>
      <c r="B353" s="1" t="s">
        <v>1316</v>
      </c>
      <c r="C353" s="1" t="s">
        <v>14</v>
      </c>
      <c r="D353" s="1" t="s">
        <v>1222</v>
      </c>
      <c r="E353" s="1" t="s">
        <v>1223</v>
      </c>
      <c r="F353" s="1" t="s">
        <v>1224</v>
      </c>
      <c r="G353" s="1" t="s">
        <v>1317</v>
      </c>
      <c r="H353" s="1" t="s">
        <v>37</v>
      </c>
      <c r="I353" s="1" t="s">
        <v>1318</v>
      </c>
      <c r="J353" s="1" t="s">
        <v>1319</v>
      </c>
      <c r="K353" s="1">
        <v>395</v>
      </c>
      <c r="L353" s="1">
        <v>135</v>
      </c>
      <c r="M353" s="1">
        <v>26</v>
      </c>
      <c r="N353" s="5" t="s">
        <v>2223</v>
      </c>
    </row>
    <row r="354" spans="1:14" ht="16.05" customHeight="1" x14ac:dyDescent="0.4">
      <c r="A354" s="1">
        <v>90079</v>
      </c>
      <c r="B354" s="1" t="s">
        <v>1320</v>
      </c>
      <c r="C354" s="1" t="s">
        <v>14</v>
      </c>
      <c r="D354" s="1" t="s">
        <v>1222</v>
      </c>
      <c r="E354" s="1" t="s">
        <v>1223</v>
      </c>
      <c r="F354" s="1" t="s">
        <v>1224</v>
      </c>
      <c r="G354" s="1" t="s">
        <v>1321</v>
      </c>
      <c r="H354" s="1" t="s">
        <v>37</v>
      </c>
      <c r="I354" s="1" t="s">
        <v>1318</v>
      </c>
      <c r="J354" s="1" t="s">
        <v>1322</v>
      </c>
      <c r="K354" s="1">
        <v>395</v>
      </c>
      <c r="L354" s="1">
        <v>160</v>
      </c>
      <c r="M354" s="1">
        <v>27</v>
      </c>
      <c r="N354" s="5" t="s">
        <v>2223</v>
      </c>
    </row>
    <row r="355" spans="1:14" ht="16.05" customHeight="1" x14ac:dyDescent="0.4">
      <c r="A355" s="1">
        <v>90122</v>
      </c>
      <c r="B355" s="1" t="s">
        <v>1323</v>
      </c>
      <c r="C355" s="1" t="s">
        <v>14</v>
      </c>
      <c r="D355" s="1" t="s">
        <v>1222</v>
      </c>
      <c r="E355" s="1" t="s">
        <v>1223</v>
      </c>
      <c r="F355" s="1" t="s">
        <v>1224</v>
      </c>
      <c r="G355" s="1" t="s">
        <v>1324</v>
      </c>
      <c r="H355" s="1" t="s">
        <v>37</v>
      </c>
      <c r="I355" s="1" t="s">
        <v>1325</v>
      </c>
      <c r="J355" s="1" t="s">
        <v>1326</v>
      </c>
      <c r="K355" s="1">
        <v>395</v>
      </c>
      <c r="L355" s="1">
        <v>180</v>
      </c>
      <c r="M355" s="1">
        <v>28</v>
      </c>
      <c r="N355" s="5" t="s">
        <v>2223</v>
      </c>
    </row>
    <row r="356" spans="1:14" ht="16.05" customHeight="1" x14ac:dyDescent="0.4">
      <c r="A356" s="1">
        <v>90130</v>
      </c>
      <c r="B356" s="1" t="s">
        <v>1327</v>
      </c>
      <c r="C356" s="1" t="s">
        <v>14</v>
      </c>
      <c r="D356" s="1" t="s">
        <v>1222</v>
      </c>
      <c r="E356" s="1" t="s">
        <v>1223</v>
      </c>
      <c r="F356" s="1" t="s">
        <v>1224</v>
      </c>
      <c r="G356" s="1" t="s">
        <v>1328</v>
      </c>
      <c r="H356" s="1" t="s">
        <v>37</v>
      </c>
      <c r="I356" s="1" t="s">
        <v>1325</v>
      </c>
      <c r="J356" s="1" t="s">
        <v>1329</v>
      </c>
      <c r="K356" s="1">
        <v>395</v>
      </c>
      <c r="L356" s="1">
        <v>180</v>
      </c>
      <c r="M356" s="1">
        <v>29</v>
      </c>
      <c r="N356" s="5" t="s">
        <v>2223</v>
      </c>
    </row>
    <row r="357" spans="1:14" ht="16.05" customHeight="1" x14ac:dyDescent="0.4">
      <c r="A357" s="1">
        <v>90604</v>
      </c>
      <c r="B357" s="1" t="s">
        <v>1330</v>
      </c>
      <c r="C357" s="1" t="s">
        <v>14</v>
      </c>
      <c r="D357" s="1" t="s">
        <v>1222</v>
      </c>
      <c r="E357" s="1" t="s">
        <v>1223</v>
      </c>
      <c r="F357" s="1" t="s">
        <v>1224</v>
      </c>
      <c r="G357" s="1" t="s">
        <v>1331</v>
      </c>
      <c r="H357" s="1" t="s">
        <v>1030</v>
      </c>
      <c r="I357" s="1" t="s">
        <v>1332</v>
      </c>
      <c r="J357" s="1" t="s">
        <v>1333</v>
      </c>
      <c r="K357" s="1">
        <v>395</v>
      </c>
      <c r="L357" s="1">
        <v>180</v>
      </c>
      <c r="M357" s="1">
        <v>30</v>
      </c>
      <c r="N357" s="5" t="s">
        <v>2223</v>
      </c>
    </row>
    <row r="358" spans="1:14" ht="16.05" customHeight="1" x14ac:dyDescent="0.4">
      <c r="A358" s="1">
        <v>90617</v>
      </c>
      <c r="B358" s="1" t="s">
        <v>1334</v>
      </c>
      <c r="C358" s="1" t="s">
        <v>14</v>
      </c>
      <c r="D358" s="1" t="s">
        <v>1222</v>
      </c>
      <c r="E358" s="1" t="s">
        <v>1223</v>
      </c>
      <c r="F358" s="1" t="s">
        <v>1224</v>
      </c>
      <c r="G358" s="1" t="s">
        <v>1335</v>
      </c>
      <c r="H358" s="1" t="s">
        <v>1336</v>
      </c>
      <c r="I358" s="1" t="s">
        <v>1332</v>
      </c>
      <c r="J358" s="1" t="s">
        <v>1337</v>
      </c>
      <c r="K358" s="1">
        <v>395</v>
      </c>
      <c r="L358" s="1">
        <v>180</v>
      </c>
      <c r="M358" s="1">
        <v>31</v>
      </c>
      <c r="N358" s="5" t="s">
        <v>2223</v>
      </c>
    </row>
    <row r="359" spans="1:14" ht="16.05" customHeight="1" x14ac:dyDescent="0.4">
      <c r="A359" s="1">
        <v>89874</v>
      </c>
      <c r="B359" s="1" t="s">
        <v>1338</v>
      </c>
      <c r="C359" s="1" t="s">
        <v>14</v>
      </c>
      <c r="D359" s="1" t="s">
        <v>1222</v>
      </c>
      <c r="E359" s="1" t="s">
        <v>1223</v>
      </c>
      <c r="F359" s="1" t="s">
        <v>1224</v>
      </c>
      <c r="G359" s="1" t="s">
        <v>1339</v>
      </c>
      <c r="H359" s="1" t="s">
        <v>1340</v>
      </c>
      <c r="I359" s="1" t="s">
        <v>1264</v>
      </c>
      <c r="J359" s="1" t="s">
        <v>1341</v>
      </c>
      <c r="K359" s="1">
        <v>390</v>
      </c>
      <c r="L359" s="1">
        <v>180</v>
      </c>
      <c r="M359" s="1">
        <v>32</v>
      </c>
      <c r="N359" s="5" t="s">
        <v>2223</v>
      </c>
    </row>
    <row r="360" spans="1:14" ht="16.05" customHeight="1" x14ac:dyDescent="0.4">
      <c r="A360" s="1">
        <v>90172</v>
      </c>
      <c r="B360" s="1" t="s">
        <v>1342</v>
      </c>
      <c r="C360" s="1" t="s">
        <v>14</v>
      </c>
      <c r="D360" s="1" t="s">
        <v>1222</v>
      </c>
      <c r="E360" s="1" t="s">
        <v>1223</v>
      </c>
      <c r="F360" s="1" t="s">
        <v>1224</v>
      </c>
      <c r="G360" s="1" t="s">
        <v>1343</v>
      </c>
      <c r="H360" s="1" t="s">
        <v>69</v>
      </c>
      <c r="I360" s="1" t="s">
        <v>1264</v>
      </c>
      <c r="J360" s="1" t="s">
        <v>1344</v>
      </c>
      <c r="K360" s="1">
        <v>390</v>
      </c>
      <c r="L360" s="1">
        <v>180</v>
      </c>
      <c r="M360" s="1">
        <v>33</v>
      </c>
      <c r="N360" s="5" t="s">
        <v>2223</v>
      </c>
    </row>
    <row r="361" spans="1:14" ht="16.05" customHeight="1" x14ac:dyDescent="0.4">
      <c r="A361" s="1">
        <v>86240</v>
      </c>
      <c r="B361" s="1" t="s">
        <v>1345</v>
      </c>
      <c r="C361" s="1" t="s">
        <v>14</v>
      </c>
      <c r="D361" s="1" t="s">
        <v>1222</v>
      </c>
      <c r="E361" s="1" t="s">
        <v>1223</v>
      </c>
      <c r="F361" s="1" t="s">
        <v>1224</v>
      </c>
      <c r="G361" s="1" t="s">
        <v>1346</v>
      </c>
      <c r="H361" s="1" t="s">
        <v>92</v>
      </c>
      <c r="I361" s="1" t="s">
        <v>1347</v>
      </c>
      <c r="J361" s="1" t="s">
        <v>1348</v>
      </c>
      <c r="K361" s="1">
        <v>380</v>
      </c>
      <c r="L361" s="1">
        <v>95</v>
      </c>
      <c r="M361" s="1">
        <v>34</v>
      </c>
      <c r="N361" s="5" t="s">
        <v>2223</v>
      </c>
    </row>
    <row r="362" spans="1:14" ht="16.05" customHeight="1" x14ac:dyDescent="0.4">
      <c r="A362" s="1">
        <v>89365</v>
      </c>
      <c r="B362" s="1" t="s">
        <v>1349</v>
      </c>
      <c r="C362" s="1" t="s">
        <v>14</v>
      </c>
      <c r="D362" s="1" t="s">
        <v>1222</v>
      </c>
      <c r="E362" s="1" t="s">
        <v>1223</v>
      </c>
      <c r="F362" s="1" t="s">
        <v>1224</v>
      </c>
      <c r="G362" s="1" t="s">
        <v>1350</v>
      </c>
      <c r="H362" s="1" t="s">
        <v>123</v>
      </c>
      <c r="I362" s="1" t="s">
        <v>1351</v>
      </c>
      <c r="J362" s="1" t="s">
        <v>1352</v>
      </c>
      <c r="K362" s="1">
        <v>380</v>
      </c>
      <c r="L362" s="1">
        <v>145</v>
      </c>
      <c r="M362" s="1">
        <v>35</v>
      </c>
      <c r="N362" s="5" t="s">
        <v>2223</v>
      </c>
    </row>
    <row r="363" spans="1:14" ht="16.05" customHeight="1" x14ac:dyDescent="0.4">
      <c r="A363" s="1">
        <v>89444</v>
      </c>
      <c r="B363" s="1" t="s">
        <v>1353</v>
      </c>
      <c r="C363" s="1" t="s">
        <v>14</v>
      </c>
      <c r="D363" s="1" t="s">
        <v>1222</v>
      </c>
      <c r="E363" s="1" t="s">
        <v>1223</v>
      </c>
      <c r="F363" s="1" t="s">
        <v>1224</v>
      </c>
      <c r="G363" s="1" t="s">
        <v>1354</v>
      </c>
      <c r="H363" s="1" t="s">
        <v>123</v>
      </c>
      <c r="I363" s="1" t="s">
        <v>1351</v>
      </c>
      <c r="J363" s="1" t="s">
        <v>1355</v>
      </c>
      <c r="K363" s="1">
        <v>380</v>
      </c>
      <c r="L363" s="1">
        <v>150</v>
      </c>
      <c r="M363" s="1">
        <v>36</v>
      </c>
      <c r="N363" s="5" t="s">
        <v>2227</v>
      </c>
    </row>
    <row r="364" spans="1:14" ht="16.05" customHeight="1" x14ac:dyDescent="0.4">
      <c r="A364" s="1">
        <v>90712</v>
      </c>
      <c r="B364" s="1" t="s">
        <v>1356</v>
      </c>
      <c r="C364" s="1" t="s">
        <v>14</v>
      </c>
      <c r="D364" s="1" t="s">
        <v>1222</v>
      </c>
      <c r="E364" s="1" t="s">
        <v>1223</v>
      </c>
      <c r="F364" s="1" t="s">
        <v>1224</v>
      </c>
      <c r="G364" s="1" t="s">
        <v>1357</v>
      </c>
      <c r="H364" s="1" t="s">
        <v>1358</v>
      </c>
      <c r="I364" s="1" t="s">
        <v>171</v>
      </c>
      <c r="J364" s="1" t="s">
        <v>1359</v>
      </c>
      <c r="K364" s="1">
        <v>380</v>
      </c>
      <c r="L364" s="1">
        <v>180</v>
      </c>
      <c r="M364" s="1">
        <v>37</v>
      </c>
      <c r="N364" s="5" t="s">
        <v>2227</v>
      </c>
    </row>
    <row r="365" spans="1:14" ht="16.05" customHeight="1" x14ac:dyDescent="0.4">
      <c r="A365" s="1">
        <v>90731</v>
      </c>
      <c r="B365" s="1" t="s">
        <v>1360</v>
      </c>
      <c r="C365" s="1" t="s">
        <v>14</v>
      </c>
      <c r="D365" s="1" t="s">
        <v>1222</v>
      </c>
      <c r="E365" s="1" t="s">
        <v>1223</v>
      </c>
      <c r="F365" s="1" t="s">
        <v>1224</v>
      </c>
      <c r="G365" s="1" t="s">
        <v>1361</v>
      </c>
      <c r="H365" s="1" t="s">
        <v>985</v>
      </c>
      <c r="I365" s="1" t="s">
        <v>171</v>
      </c>
      <c r="J365" s="1" t="s">
        <v>1362</v>
      </c>
      <c r="K365" s="1">
        <v>380</v>
      </c>
      <c r="L365" s="1">
        <v>180</v>
      </c>
      <c r="M365" s="1">
        <v>38</v>
      </c>
      <c r="N365" s="5" t="s">
        <v>2227</v>
      </c>
    </row>
    <row r="366" spans="1:14" ht="16.05" customHeight="1" x14ac:dyDescent="0.4">
      <c r="A366" s="1">
        <v>89170</v>
      </c>
      <c r="B366" s="1" t="s">
        <v>1363</v>
      </c>
      <c r="C366" s="1" t="s">
        <v>14</v>
      </c>
      <c r="D366" s="1" t="s">
        <v>1222</v>
      </c>
      <c r="E366" s="1" t="s">
        <v>1223</v>
      </c>
      <c r="F366" s="1" t="s">
        <v>1224</v>
      </c>
      <c r="G366" s="1" t="s">
        <v>1364</v>
      </c>
      <c r="H366" s="1" t="s">
        <v>37</v>
      </c>
      <c r="I366" s="1" t="s">
        <v>1365</v>
      </c>
      <c r="J366" s="1" t="s">
        <v>1366</v>
      </c>
      <c r="K366" s="1">
        <v>370</v>
      </c>
      <c r="L366" s="1">
        <v>180</v>
      </c>
      <c r="M366" s="1">
        <v>39</v>
      </c>
      <c r="N366" s="5" t="s">
        <v>2227</v>
      </c>
    </row>
    <row r="367" spans="1:14" ht="16.05" customHeight="1" x14ac:dyDescent="0.4">
      <c r="A367" s="1">
        <v>89609</v>
      </c>
      <c r="B367" s="1" t="s">
        <v>1367</v>
      </c>
      <c r="C367" s="1" t="s">
        <v>14</v>
      </c>
      <c r="D367" s="1" t="s">
        <v>1222</v>
      </c>
      <c r="E367" s="1" t="s">
        <v>1223</v>
      </c>
      <c r="F367" s="1" t="s">
        <v>1224</v>
      </c>
      <c r="G367" s="1" t="s">
        <v>1368</v>
      </c>
      <c r="H367" s="1" t="s">
        <v>37</v>
      </c>
      <c r="I367" s="1" t="s">
        <v>1369</v>
      </c>
      <c r="J367" s="1" t="s">
        <v>1370</v>
      </c>
      <c r="K367" s="1">
        <v>370</v>
      </c>
      <c r="L367" s="1">
        <v>180</v>
      </c>
      <c r="M367" s="1">
        <v>40</v>
      </c>
      <c r="N367" s="5" t="s">
        <v>2227</v>
      </c>
    </row>
    <row r="368" spans="1:14" ht="16.05" customHeight="1" x14ac:dyDescent="0.4">
      <c r="A368" s="1">
        <v>88995</v>
      </c>
      <c r="B368" s="1" t="s">
        <v>1371</v>
      </c>
      <c r="C368" s="1" t="s">
        <v>14</v>
      </c>
      <c r="D368" s="1" t="s">
        <v>1222</v>
      </c>
      <c r="E368" s="1" t="s">
        <v>1223</v>
      </c>
      <c r="F368" s="1" t="s">
        <v>1224</v>
      </c>
      <c r="G368" s="1" t="s">
        <v>1372</v>
      </c>
      <c r="H368" s="1" t="s">
        <v>368</v>
      </c>
      <c r="I368" s="1" t="s">
        <v>1373</v>
      </c>
      <c r="J368" s="1" t="s">
        <v>1374</v>
      </c>
      <c r="K368" s="1">
        <v>350</v>
      </c>
      <c r="L368" s="1">
        <v>180</v>
      </c>
      <c r="M368" s="1">
        <v>41</v>
      </c>
      <c r="N368" s="5" t="s">
        <v>2227</v>
      </c>
    </row>
    <row r="369" spans="1:14" ht="16.05" customHeight="1" x14ac:dyDescent="0.4">
      <c r="A369" s="1">
        <v>89733</v>
      </c>
      <c r="B369" s="1" t="s">
        <v>1375</v>
      </c>
      <c r="C369" s="1" t="s">
        <v>14</v>
      </c>
      <c r="D369" s="1" t="s">
        <v>1222</v>
      </c>
      <c r="E369" s="1" t="s">
        <v>1223</v>
      </c>
      <c r="F369" s="1" t="s">
        <v>1224</v>
      </c>
      <c r="G369" s="1" t="s">
        <v>1376</v>
      </c>
      <c r="H369" s="1" t="s">
        <v>1377</v>
      </c>
      <c r="I369" s="1" t="s">
        <v>1131</v>
      </c>
      <c r="J369" s="1" t="s">
        <v>1378</v>
      </c>
      <c r="K369" s="1">
        <v>375</v>
      </c>
      <c r="L369" s="1">
        <v>180</v>
      </c>
      <c r="M369" s="1">
        <v>42</v>
      </c>
      <c r="N369" s="5" t="s">
        <v>2227</v>
      </c>
    </row>
    <row r="370" spans="1:14" ht="16.05" customHeight="1" x14ac:dyDescent="0.4">
      <c r="A370" s="1">
        <v>89730</v>
      </c>
      <c r="B370" s="1" t="s">
        <v>1379</v>
      </c>
      <c r="C370" s="1" t="s">
        <v>14</v>
      </c>
      <c r="D370" s="1" t="s">
        <v>1222</v>
      </c>
      <c r="E370" s="1" t="s">
        <v>1223</v>
      </c>
      <c r="F370" s="1" t="s">
        <v>1224</v>
      </c>
      <c r="G370" s="1" t="s">
        <v>1380</v>
      </c>
      <c r="H370" s="1" t="s">
        <v>1381</v>
      </c>
      <c r="I370" s="1" t="s">
        <v>1131</v>
      </c>
      <c r="J370" s="1" t="s">
        <v>1382</v>
      </c>
      <c r="K370" s="1">
        <v>360</v>
      </c>
      <c r="L370" s="1">
        <v>180</v>
      </c>
      <c r="M370" s="1">
        <v>43</v>
      </c>
      <c r="N370" s="5" t="s">
        <v>2227</v>
      </c>
    </row>
    <row r="371" spans="1:14" ht="16.05" customHeight="1" x14ac:dyDescent="0.4">
      <c r="A371" s="1">
        <v>87941</v>
      </c>
      <c r="B371" s="1" t="s">
        <v>1383</v>
      </c>
      <c r="C371" s="1" t="s">
        <v>14</v>
      </c>
      <c r="D371" s="1" t="s">
        <v>1222</v>
      </c>
      <c r="E371" s="1" t="s">
        <v>1223</v>
      </c>
      <c r="F371" s="1" t="s">
        <v>1224</v>
      </c>
      <c r="G371" s="1" t="s">
        <v>1384</v>
      </c>
      <c r="H371" s="1" t="s">
        <v>78</v>
      </c>
      <c r="I371" s="1" t="s">
        <v>1385</v>
      </c>
      <c r="J371" s="1" t="s">
        <v>1386</v>
      </c>
      <c r="K371" s="1">
        <v>340</v>
      </c>
      <c r="L371" s="1">
        <v>140</v>
      </c>
      <c r="M371" s="1">
        <v>44</v>
      </c>
      <c r="N371" s="5" t="s">
        <v>2227</v>
      </c>
    </row>
    <row r="372" spans="1:14" ht="16.05" customHeight="1" x14ac:dyDescent="0.4">
      <c r="A372" s="1">
        <v>88110</v>
      </c>
      <c r="B372" s="1" t="s">
        <v>1387</v>
      </c>
      <c r="C372" s="1" t="s">
        <v>14</v>
      </c>
      <c r="D372" s="1" t="s">
        <v>1222</v>
      </c>
      <c r="E372" s="1" t="s">
        <v>1223</v>
      </c>
      <c r="F372" s="1" t="s">
        <v>1224</v>
      </c>
      <c r="G372" s="1" t="s">
        <v>1388</v>
      </c>
      <c r="H372" s="1" t="s">
        <v>1389</v>
      </c>
      <c r="I372" s="1" t="s">
        <v>1390</v>
      </c>
      <c r="J372" s="1" t="s">
        <v>1391</v>
      </c>
      <c r="K372" s="1">
        <v>340</v>
      </c>
      <c r="L372" s="1">
        <v>140</v>
      </c>
      <c r="M372" s="1">
        <v>45</v>
      </c>
      <c r="N372" s="5" t="s">
        <v>2227</v>
      </c>
    </row>
    <row r="373" spans="1:14" ht="16.05" customHeight="1" x14ac:dyDescent="0.4">
      <c r="A373" s="1">
        <v>88111</v>
      </c>
      <c r="B373" s="1" t="s">
        <v>1392</v>
      </c>
      <c r="C373" s="1" t="s">
        <v>14</v>
      </c>
      <c r="D373" s="1" t="s">
        <v>1222</v>
      </c>
      <c r="E373" s="1" t="s">
        <v>1223</v>
      </c>
      <c r="F373" s="1" t="s">
        <v>1224</v>
      </c>
      <c r="G373" s="1" t="s">
        <v>1393</v>
      </c>
      <c r="H373" s="1" t="s">
        <v>1389</v>
      </c>
      <c r="I373" s="1" t="s">
        <v>1390</v>
      </c>
      <c r="J373" s="1" t="s">
        <v>1394</v>
      </c>
      <c r="K373" s="1">
        <v>340</v>
      </c>
      <c r="L373" s="1">
        <v>150</v>
      </c>
      <c r="M373" s="1">
        <v>46</v>
      </c>
      <c r="N373" s="5" t="s">
        <v>2227</v>
      </c>
    </row>
    <row r="374" spans="1:14" ht="16.05" customHeight="1" x14ac:dyDescent="0.4">
      <c r="A374" s="1">
        <v>88115</v>
      </c>
      <c r="B374" s="1" t="s">
        <v>1395</v>
      </c>
      <c r="C374" s="1" t="s">
        <v>14</v>
      </c>
      <c r="D374" s="1" t="s">
        <v>1222</v>
      </c>
      <c r="E374" s="1" t="s">
        <v>1223</v>
      </c>
      <c r="F374" s="1" t="s">
        <v>1224</v>
      </c>
      <c r="G374" s="1" t="s">
        <v>1396</v>
      </c>
      <c r="H374" s="1" t="s">
        <v>1389</v>
      </c>
      <c r="I374" s="1" t="s">
        <v>1390</v>
      </c>
      <c r="J374" s="1" t="s">
        <v>1397</v>
      </c>
      <c r="K374" s="1">
        <v>340</v>
      </c>
      <c r="L374" s="1">
        <v>160</v>
      </c>
      <c r="M374" s="1">
        <v>47</v>
      </c>
      <c r="N374" s="5" t="s">
        <v>2227</v>
      </c>
    </row>
    <row r="375" spans="1:14" ht="16.05" customHeight="1" x14ac:dyDescent="0.4">
      <c r="A375" s="1">
        <v>88188</v>
      </c>
      <c r="B375" s="1" t="s">
        <v>1398</v>
      </c>
      <c r="C375" s="1" t="s">
        <v>14</v>
      </c>
      <c r="D375" s="1" t="s">
        <v>1222</v>
      </c>
      <c r="E375" s="1" t="s">
        <v>1223</v>
      </c>
      <c r="F375" s="1" t="s">
        <v>1224</v>
      </c>
      <c r="G375" s="1" t="s">
        <v>1399</v>
      </c>
      <c r="H375" s="1" t="s">
        <v>1389</v>
      </c>
      <c r="I375" s="1" t="s">
        <v>1390</v>
      </c>
      <c r="J375" s="1" t="s">
        <v>1400</v>
      </c>
      <c r="K375" s="1">
        <v>340</v>
      </c>
      <c r="L375" s="1">
        <v>160</v>
      </c>
      <c r="M375" s="1">
        <v>48</v>
      </c>
      <c r="N375" s="5" t="s">
        <v>2227</v>
      </c>
    </row>
    <row r="376" spans="1:14" ht="16.05" customHeight="1" x14ac:dyDescent="0.4">
      <c r="A376" s="1">
        <v>88193</v>
      </c>
      <c r="B376" s="1" t="s">
        <v>1401</v>
      </c>
      <c r="C376" s="1" t="s">
        <v>14</v>
      </c>
      <c r="D376" s="1" t="s">
        <v>1222</v>
      </c>
      <c r="E376" s="1" t="s">
        <v>1223</v>
      </c>
      <c r="F376" s="1" t="s">
        <v>1224</v>
      </c>
      <c r="G376" s="1" t="s">
        <v>1402</v>
      </c>
      <c r="H376" s="1" t="s">
        <v>1389</v>
      </c>
      <c r="I376" s="1" t="s">
        <v>1390</v>
      </c>
      <c r="J376" s="1" t="s">
        <v>1403</v>
      </c>
      <c r="K376" s="1">
        <v>340</v>
      </c>
      <c r="L376" s="1">
        <v>170</v>
      </c>
      <c r="M376" s="1">
        <v>49</v>
      </c>
      <c r="N376" s="5" t="s">
        <v>2227</v>
      </c>
    </row>
    <row r="377" spans="1:14" ht="16.05" customHeight="1" x14ac:dyDescent="0.4">
      <c r="A377" s="1">
        <v>88199</v>
      </c>
      <c r="B377" s="1" t="s">
        <v>1404</v>
      </c>
      <c r="C377" s="1" t="s">
        <v>14</v>
      </c>
      <c r="D377" s="1" t="s">
        <v>1222</v>
      </c>
      <c r="E377" s="1" t="s">
        <v>1223</v>
      </c>
      <c r="F377" s="1" t="s">
        <v>1224</v>
      </c>
      <c r="G377" s="1" t="s">
        <v>1405</v>
      </c>
      <c r="H377" s="1" t="s">
        <v>1389</v>
      </c>
      <c r="I377" s="1" t="s">
        <v>1390</v>
      </c>
      <c r="J377" s="1" t="s">
        <v>1406</v>
      </c>
      <c r="K377" s="1">
        <v>340</v>
      </c>
      <c r="L377" s="1">
        <v>180</v>
      </c>
      <c r="M377" s="1">
        <v>50</v>
      </c>
      <c r="N377" s="5" t="s">
        <v>2227</v>
      </c>
    </row>
    <row r="378" spans="1:14" ht="16.05" customHeight="1" x14ac:dyDescent="0.4">
      <c r="A378" s="1">
        <v>88989</v>
      </c>
      <c r="B378" s="1" t="s">
        <v>1407</v>
      </c>
      <c r="C378" s="1" t="s">
        <v>14</v>
      </c>
      <c r="D378" s="1" t="s">
        <v>1222</v>
      </c>
      <c r="E378" s="1" t="s">
        <v>1223</v>
      </c>
      <c r="F378" s="1" t="s">
        <v>1224</v>
      </c>
      <c r="G378" s="1" t="s">
        <v>1408</v>
      </c>
      <c r="H378" s="1" t="s">
        <v>234</v>
      </c>
      <c r="I378" s="1" t="s">
        <v>1409</v>
      </c>
      <c r="J378" s="1" t="s">
        <v>1410</v>
      </c>
      <c r="K378" s="1">
        <v>340</v>
      </c>
      <c r="L378" s="1">
        <v>180</v>
      </c>
      <c r="M378" s="1">
        <v>51</v>
      </c>
      <c r="N378" s="5" t="s">
        <v>2227</v>
      </c>
    </row>
    <row r="379" spans="1:14" ht="16.05" customHeight="1" x14ac:dyDescent="0.4">
      <c r="A379" s="1">
        <v>89177</v>
      </c>
      <c r="B379" s="1" t="s">
        <v>1411</v>
      </c>
      <c r="C379" s="1" t="s">
        <v>14</v>
      </c>
      <c r="D379" s="1" t="s">
        <v>1222</v>
      </c>
      <c r="E379" s="1" t="s">
        <v>1223</v>
      </c>
      <c r="F379" s="1" t="s">
        <v>1224</v>
      </c>
      <c r="G379" s="1" t="s">
        <v>1412</v>
      </c>
      <c r="H379" s="1" t="s">
        <v>37</v>
      </c>
      <c r="I379" s="1" t="s">
        <v>1413</v>
      </c>
      <c r="J379" s="1" t="s">
        <v>1414</v>
      </c>
      <c r="K379" s="1">
        <v>340</v>
      </c>
      <c r="L379" s="1">
        <v>180</v>
      </c>
      <c r="M379" s="1">
        <v>52</v>
      </c>
      <c r="N379" s="5" t="s">
        <v>2227</v>
      </c>
    </row>
    <row r="380" spans="1:14" ht="16.05" customHeight="1" x14ac:dyDescent="0.4">
      <c r="A380" s="1">
        <v>89457</v>
      </c>
      <c r="B380" s="1" t="s">
        <v>1415</v>
      </c>
      <c r="C380" s="1" t="s">
        <v>14</v>
      </c>
      <c r="D380" s="1" t="s">
        <v>1222</v>
      </c>
      <c r="E380" s="1" t="s">
        <v>1223</v>
      </c>
      <c r="F380" s="1" t="s">
        <v>1224</v>
      </c>
      <c r="G380" s="1" t="s">
        <v>1416</v>
      </c>
      <c r="H380" s="1" t="s">
        <v>123</v>
      </c>
      <c r="I380" s="1" t="s">
        <v>1351</v>
      </c>
      <c r="J380" s="1" t="s">
        <v>1417</v>
      </c>
      <c r="K380" s="1">
        <v>340</v>
      </c>
      <c r="L380" s="1">
        <v>180</v>
      </c>
      <c r="M380" s="1">
        <v>53</v>
      </c>
      <c r="N380" s="5" t="s">
        <v>2227</v>
      </c>
    </row>
    <row r="381" spans="1:14" ht="16.05" customHeight="1" x14ac:dyDescent="0.4">
      <c r="A381" s="1">
        <v>89459</v>
      </c>
      <c r="B381" s="1" t="s">
        <v>1418</v>
      </c>
      <c r="C381" s="1" t="s">
        <v>14</v>
      </c>
      <c r="D381" s="1" t="s">
        <v>1222</v>
      </c>
      <c r="E381" s="1" t="s">
        <v>1223</v>
      </c>
      <c r="F381" s="1" t="s">
        <v>1224</v>
      </c>
      <c r="G381" s="1" t="s">
        <v>1419</v>
      </c>
      <c r="H381" s="1" t="s">
        <v>123</v>
      </c>
      <c r="I381" s="1" t="s">
        <v>1351</v>
      </c>
      <c r="J381" s="1" t="s">
        <v>1420</v>
      </c>
      <c r="K381" s="1">
        <v>340</v>
      </c>
      <c r="L381" s="1">
        <v>180</v>
      </c>
      <c r="M381" s="1">
        <v>54</v>
      </c>
      <c r="N381" s="5" t="s">
        <v>2227</v>
      </c>
    </row>
    <row r="382" spans="1:14" ht="16.05" customHeight="1" x14ac:dyDescent="0.4">
      <c r="A382" s="1">
        <v>89640</v>
      </c>
      <c r="B382" s="1" t="s">
        <v>1421</v>
      </c>
      <c r="C382" s="1" t="s">
        <v>14</v>
      </c>
      <c r="D382" s="1" t="s">
        <v>1222</v>
      </c>
      <c r="E382" s="1" t="s">
        <v>1223</v>
      </c>
      <c r="F382" s="1" t="s">
        <v>1224</v>
      </c>
      <c r="G382" s="1" t="s">
        <v>1422</v>
      </c>
      <c r="H382" s="1" t="s">
        <v>1234</v>
      </c>
      <c r="I382" s="1" t="s">
        <v>477</v>
      </c>
      <c r="J382" s="1" t="s">
        <v>1423</v>
      </c>
      <c r="K382" s="1">
        <v>340</v>
      </c>
      <c r="L382" s="1">
        <v>180</v>
      </c>
      <c r="M382" s="1">
        <v>55</v>
      </c>
      <c r="N382" s="5" t="s">
        <v>2227</v>
      </c>
    </row>
    <row r="383" spans="1:14" ht="16.05" customHeight="1" x14ac:dyDescent="0.4">
      <c r="A383" s="1">
        <v>89642</v>
      </c>
      <c r="B383" s="1" t="s">
        <v>1424</v>
      </c>
      <c r="C383" s="1" t="s">
        <v>14</v>
      </c>
      <c r="D383" s="1" t="s">
        <v>1222</v>
      </c>
      <c r="E383" s="1" t="s">
        <v>1223</v>
      </c>
      <c r="F383" s="1" t="s">
        <v>1224</v>
      </c>
      <c r="G383" s="1" t="s">
        <v>1425</v>
      </c>
      <c r="H383" s="1" t="s">
        <v>213</v>
      </c>
      <c r="I383" s="1" t="s">
        <v>477</v>
      </c>
      <c r="J383" s="1" t="s">
        <v>1426</v>
      </c>
      <c r="K383" s="1">
        <v>340</v>
      </c>
      <c r="L383" s="1">
        <v>180</v>
      </c>
      <c r="M383" s="1">
        <v>56</v>
      </c>
      <c r="N383" s="5" t="s">
        <v>2227</v>
      </c>
    </row>
    <row r="384" spans="1:14" ht="16.05" customHeight="1" x14ac:dyDescent="0.4">
      <c r="A384" s="1">
        <v>89653</v>
      </c>
      <c r="B384" s="1" t="s">
        <v>1427</v>
      </c>
      <c r="C384" s="1" t="s">
        <v>14</v>
      </c>
      <c r="D384" s="1" t="s">
        <v>1222</v>
      </c>
      <c r="E384" s="1" t="s">
        <v>1223</v>
      </c>
      <c r="F384" s="1" t="s">
        <v>1224</v>
      </c>
      <c r="G384" s="1" t="s">
        <v>1428</v>
      </c>
      <c r="H384" s="1" t="s">
        <v>37</v>
      </c>
      <c r="I384" s="1" t="s">
        <v>1429</v>
      </c>
      <c r="J384" s="1" t="s">
        <v>1430</v>
      </c>
      <c r="K384" s="1">
        <v>340</v>
      </c>
      <c r="L384" s="1">
        <v>180</v>
      </c>
      <c r="M384" s="1">
        <v>57</v>
      </c>
      <c r="N384" s="5" t="s">
        <v>2227</v>
      </c>
    </row>
    <row r="385" spans="1:14" ht="16.05" customHeight="1" x14ac:dyDescent="0.4">
      <c r="A385" s="1">
        <v>89849</v>
      </c>
      <c r="B385" s="1" t="s">
        <v>1431</v>
      </c>
      <c r="C385" s="1" t="s">
        <v>14</v>
      </c>
      <c r="D385" s="1" t="s">
        <v>1222</v>
      </c>
      <c r="E385" s="1" t="s">
        <v>1223</v>
      </c>
      <c r="F385" s="1" t="s">
        <v>1224</v>
      </c>
      <c r="G385" s="1" t="s">
        <v>1432</v>
      </c>
      <c r="H385" s="1" t="s">
        <v>1433</v>
      </c>
      <c r="I385" s="1" t="s">
        <v>1264</v>
      </c>
      <c r="J385" s="1" t="s">
        <v>1434</v>
      </c>
      <c r="K385" s="1">
        <v>335</v>
      </c>
      <c r="L385" s="1">
        <v>90</v>
      </c>
      <c r="M385" s="1">
        <v>58</v>
      </c>
      <c r="N385" s="5" t="s">
        <v>2227</v>
      </c>
    </row>
    <row r="386" spans="1:14" ht="16.05" customHeight="1" x14ac:dyDescent="0.4">
      <c r="A386" s="1">
        <v>90176</v>
      </c>
      <c r="B386" s="1" t="s">
        <v>1435</v>
      </c>
      <c r="C386" s="1" t="s">
        <v>14</v>
      </c>
      <c r="D386" s="1" t="s">
        <v>1222</v>
      </c>
      <c r="E386" s="1" t="s">
        <v>1223</v>
      </c>
      <c r="F386" s="1" t="s">
        <v>1224</v>
      </c>
      <c r="G386" s="1" t="s">
        <v>1436</v>
      </c>
      <c r="H386" s="1" t="s">
        <v>37</v>
      </c>
      <c r="I386" s="1" t="s">
        <v>1437</v>
      </c>
      <c r="J386" s="1" t="s">
        <v>1438</v>
      </c>
      <c r="K386" s="1">
        <v>335</v>
      </c>
      <c r="L386" s="1">
        <v>105</v>
      </c>
      <c r="M386" s="1">
        <v>59</v>
      </c>
      <c r="N386" s="5" t="s">
        <v>2227</v>
      </c>
    </row>
    <row r="387" spans="1:14" ht="16.05" customHeight="1" x14ac:dyDescent="0.4">
      <c r="A387" s="1">
        <v>90193</v>
      </c>
      <c r="B387" s="1" t="s">
        <v>1439</v>
      </c>
      <c r="C387" s="1" t="s">
        <v>14</v>
      </c>
      <c r="D387" s="1" t="s">
        <v>1222</v>
      </c>
      <c r="E387" s="1" t="s">
        <v>1223</v>
      </c>
      <c r="F387" s="1" t="s">
        <v>1224</v>
      </c>
      <c r="G387" s="1" t="s">
        <v>1440</v>
      </c>
      <c r="H387" s="1" t="s">
        <v>37</v>
      </c>
      <c r="I387" s="1" t="s">
        <v>1437</v>
      </c>
      <c r="J387" s="1" t="s">
        <v>1441</v>
      </c>
      <c r="K387" s="1">
        <v>335</v>
      </c>
      <c r="L387" s="1">
        <v>110</v>
      </c>
      <c r="M387" s="1">
        <v>60</v>
      </c>
      <c r="N387" s="5" t="s">
        <v>2227</v>
      </c>
    </row>
    <row r="388" spans="1:14" ht="16.05" customHeight="1" x14ac:dyDescent="0.4">
      <c r="A388" s="1">
        <v>90661</v>
      </c>
      <c r="B388" s="1" t="s">
        <v>1442</v>
      </c>
      <c r="C388" s="1" t="s">
        <v>14</v>
      </c>
      <c r="D388" s="1" t="s">
        <v>1222</v>
      </c>
      <c r="E388" s="1" t="s">
        <v>1223</v>
      </c>
      <c r="F388" s="1" t="s">
        <v>1224</v>
      </c>
      <c r="G388" s="1" t="s">
        <v>1443</v>
      </c>
      <c r="H388" s="1" t="s">
        <v>740</v>
      </c>
      <c r="I388" s="1" t="s">
        <v>1444</v>
      </c>
      <c r="J388" s="1" t="s">
        <v>1445</v>
      </c>
      <c r="K388" s="1">
        <v>335</v>
      </c>
      <c r="L388" s="1">
        <v>110</v>
      </c>
      <c r="M388" s="1">
        <v>61</v>
      </c>
      <c r="N388" s="5" t="s">
        <v>2227</v>
      </c>
    </row>
    <row r="389" spans="1:14" ht="16.05" customHeight="1" x14ac:dyDescent="0.4">
      <c r="A389" s="1">
        <v>90671</v>
      </c>
      <c r="B389" s="1" t="s">
        <v>1446</v>
      </c>
      <c r="C389" s="1" t="s">
        <v>14</v>
      </c>
      <c r="D389" s="1" t="s">
        <v>1222</v>
      </c>
      <c r="E389" s="1" t="s">
        <v>1223</v>
      </c>
      <c r="F389" s="1" t="s">
        <v>1224</v>
      </c>
      <c r="G389" s="1" t="s">
        <v>1447</v>
      </c>
      <c r="H389" s="1" t="s">
        <v>740</v>
      </c>
      <c r="I389" s="1" t="s">
        <v>1444</v>
      </c>
      <c r="J389" s="1" t="s">
        <v>1448</v>
      </c>
      <c r="K389" s="1">
        <v>335</v>
      </c>
      <c r="L389" s="1">
        <v>180</v>
      </c>
      <c r="M389" s="1">
        <v>62</v>
      </c>
      <c r="N389" s="5" t="s">
        <v>2227</v>
      </c>
    </row>
    <row r="390" spans="1:14" ht="16.05" customHeight="1" x14ac:dyDescent="0.4">
      <c r="A390" s="1">
        <v>88107</v>
      </c>
      <c r="B390" s="1" t="s">
        <v>1449</v>
      </c>
      <c r="C390" s="1" t="s">
        <v>14</v>
      </c>
      <c r="D390" s="1" t="s">
        <v>1222</v>
      </c>
      <c r="E390" s="1" t="s">
        <v>1223</v>
      </c>
      <c r="F390" s="1" t="s">
        <v>1224</v>
      </c>
      <c r="G390" s="1" t="s">
        <v>1450</v>
      </c>
      <c r="H390" s="1" t="s">
        <v>1389</v>
      </c>
      <c r="I390" s="1" t="s">
        <v>1390</v>
      </c>
      <c r="J390" s="1" t="s">
        <v>1451</v>
      </c>
      <c r="K390" s="1">
        <v>330</v>
      </c>
      <c r="L390" s="1">
        <v>180</v>
      </c>
      <c r="M390" s="1">
        <v>63</v>
      </c>
      <c r="N390" s="5" t="s">
        <v>2227</v>
      </c>
    </row>
    <row r="391" spans="1:14" ht="16.05" customHeight="1" x14ac:dyDescent="0.4">
      <c r="A391" s="1">
        <v>89465</v>
      </c>
      <c r="B391" s="1" t="s">
        <v>1452</v>
      </c>
      <c r="C391" s="1" t="s">
        <v>14</v>
      </c>
      <c r="D391" s="1" t="s">
        <v>1222</v>
      </c>
      <c r="E391" s="1" t="s">
        <v>1223</v>
      </c>
      <c r="F391" s="1" t="s">
        <v>1224</v>
      </c>
      <c r="G391" s="1" t="s">
        <v>1453</v>
      </c>
      <c r="H391" s="1" t="s">
        <v>123</v>
      </c>
      <c r="I391" s="1" t="s">
        <v>1351</v>
      </c>
      <c r="J391" s="1" t="s">
        <v>1454</v>
      </c>
      <c r="K391" s="1">
        <v>330</v>
      </c>
      <c r="L391" s="1">
        <v>180</v>
      </c>
      <c r="M391" s="1">
        <v>64</v>
      </c>
      <c r="N391" s="5" t="s">
        <v>2227</v>
      </c>
    </row>
    <row r="392" spans="1:14" ht="16.05" customHeight="1" x14ac:dyDescent="0.4">
      <c r="A392" s="1">
        <v>93928</v>
      </c>
      <c r="B392" s="1" t="s">
        <v>1455</v>
      </c>
      <c r="C392" s="1" t="s">
        <v>14</v>
      </c>
      <c r="D392" s="1" t="s">
        <v>1222</v>
      </c>
      <c r="E392" s="1" t="s">
        <v>1223</v>
      </c>
      <c r="F392" s="1" t="s">
        <v>1224</v>
      </c>
      <c r="G392" s="1" t="s">
        <v>1456</v>
      </c>
      <c r="H392" s="1" t="s">
        <v>123</v>
      </c>
      <c r="I392" s="1" t="s">
        <v>1351</v>
      </c>
      <c r="J392" s="1" t="s">
        <v>1457</v>
      </c>
      <c r="K392" s="1">
        <v>330</v>
      </c>
      <c r="L392" s="1">
        <v>180</v>
      </c>
      <c r="M392" s="1">
        <v>65</v>
      </c>
      <c r="N392" s="5" t="s">
        <v>2227</v>
      </c>
    </row>
    <row r="393" spans="1:14" ht="16.05" customHeight="1" x14ac:dyDescent="0.4">
      <c r="A393" s="1">
        <v>88189</v>
      </c>
      <c r="B393" s="1" t="s">
        <v>1458</v>
      </c>
      <c r="C393" s="1" t="s">
        <v>14</v>
      </c>
      <c r="D393" s="1" t="s">
        <v>1222</v>
      </c>
      <c r="E393" s="1" t="s">
        <v>1223</v>
      </c>
      <c r="F393" s="1" t="s">
        <v>1224</v>
      </c>
      <c r="G393" s="1" t="s">
        <v>1459</v>
      </c>
      <c r="H393" s="1" t="s">
        <v>1389</v>
      </c>
      <c r="I393" s="1" t="s">
        <v>1390</v>
      </c>
      <c r="J393" s="1" t="s">
        <v>1460</v>
      </c>
      <c r="K393" s="1">
        <v>310</v>
      </c>
      <c r="L393" s="1">
        <v>160</v>
      </c>
      <c r="M393" s="1">
        <v>66</v>
      </c>
      <c r="N393" s="5" t="s">
        <v>2227</v>
      </c>
    </row>
    <row r="394" spans="1:14" ht="16.05" customHeight="1" x14ac:dyDescent="0.4">
      <c r="A394" s="1">
        <v>90177</v>
      </c>
      <c r="B394" s="1" t="s">
        <v>1461</v>
      </c>
      <c r="C394" s="1" t="s">
        <v>14</v>
      </c>
      <c r="D394" s="1" t="s">
        <v>1222</v>
      </c>
      <c r="E394" s="1" t="s">
        <v>1223</v>
      </c>
      <c r="F394" s="1" t="s">
        <v>1224</v>
      </c>
      <c r="G394" s="1" t="s">
        <v>1462</v>
      </c>
      <c r="H394" s="1" t="s">
        <v>37</v>
      </c>
      <c r="I394" s="1" t="s">
        <v>188</v>
      </c>
      <c r="J394" s="1" t="s">
        <v>1463</v>
      </c>
      <c r="K394" s="1">
        <v>310</v>
      </c>
      <c r="L394" s="1">
        <v>170</v>
      </c>
      <c r="M394" s="1">
        <v>67</v>
      </c>
      <c r="N394" s="5" t="s">
        <v>2227</v>
      </c>
    </row>
    <row r="395" spans="1:14" ht="16.05" customHeight="1" x14ac:dyDescent="0.4">
      <c r="A395" s="1">
        <v>90200</v>
      </c>
      <c r="B395" s="1" t="s">
        <v>1464</v>
      </c>
      <c r="C395" s="1" t="s">
        <v>14</v>
      </c>
      <c r="D395" s="1" t="s">
        <v>1222</v>
      </c>
      <c r="E395" s="1" t="s">
        <v>1223</v>
      </c>
      <c r="F395" s="1" t="s">
        <v>1224</v>
      </c>
      <c r="G395" s="1" t="s">
        <v>1465</v>
      </c>
      <c r="H395" s="1" t="s">
        <v>37</v>
      </c>
      <c r="I395" s="1" t="s">
        <v>1466</v>
      </c>
      <c r="J395" s="1" t="s">
        <v>1467</v>
      </c>
      <c r="K395" s="1">
        <v>310</v>
      </c>
      <c r="L395" s="1">
        <v>180</v>
      </c>
      <c r="M395" s="1">
        <v>68</v>
      </c>
      <c r="N395" s="5" t="s">
        <v>2227</v>
      </c>
    </row>
    <row r="396" spans="1:14" ht="16.05" customHeight="1" x14ac:dyDescent="0.4">
      <c r="A396" s="1">
        <v>90209</v>
      </c>
      <c r="B396" s="1" t="s">
        <v>1468</v>
      </c>
      <c r="C396" s="1" t="s">
        <v>14</v>
      </c>
      <c r="D396" s="1" t="s">
        <v>1222</v>
      </c>
      <c r="E396" s="1" t="s">
        <v>1223</v>
      </c>
      <c r="F396" s="1" t="s">
        <v>1224</v>
      </c>
      <c r="G396" s="1" t="s">
        <v>1469</v>
      </c>
      <c r="H396" s="1" t="s">
        <v>37</v>
      </c>
      <c r="I396" s="1" t="s">
        <v>1466</v>
      </c>
      <c r="J396" s="1" t="s">
        <v>1470</v>
      </c>
      <c r="K396" s="1">
        <v>310</v>
      </c>
      <c r="L396" s="1">
        <v>180</v>
      </c>
      <c r="M396" s="1">
        <v>69</v>
      </c>
      <c r="N396" s="5" t="s">
        <v>2227</v>
      </c>
    </row>
    <row r="397" spans="1:14" ht="16.05" customHeight="1" x14ac:dyDescent="0.4">
      <c r="A397" s="1">
        <v>81014</v>
      </c>
      <c r="B397" s="1" t="s">
        <v>1471</v>
      </c>
      <c r="C397" s="1" t="s">
        <v>14</v>
      </c>
      <c r="D397" s="1" t="s">
        <v>1222</v>
      </c>
      <c r="E397" s="1" t="s">
        <v>1223</v>
      </c>
      <c r="F397" s="1" t="s">
        <v>1224</v>
      </c>
      <c r="G397" s="1" t="s">
        <v>1472</v>
      </c>
      <c r="H397" s="1" t="s">
        <v>1473</v>
      </c>
      <c r="I397" s="1" t="s">
        <v>1474</v>
      </c>
      <c r="J397" s="1" t="s">
        <v>1475</v>
      </c>
      <c r="K397" s="1">
        <v>300</v>
      </c>
      <c r="L397" s="1">
        <v>180</v>
      </c>
      <c r="M397" s="1">
        <v>70</v>
      </c>
      <c r="N397" s="5" t="s">
        <v>2227</v>
      </c>
    </row>
    <row r="398" spans="1:14" ht="16.05" customHeight="1" x14ac:dyDescent="0.4">
      <c r="A398" s="1">
        <v>89627</v>
      </c>
      <c r="B398" s="1" t="s">
        <v>1476</v>
      </c>
      <c r="C398" s="1" t="s">
        <v>14</v>
      </c>
      <c r="D398" s="1" t="s">
        <v>1222</v>
      </c>
      <c r="E398" s="1" t="s">
        <v>1223</v>
      </c>
      <c r="F398" s="1" t="s">
        <v>1224</v>
      </c>
      <c r="G398" s="1" t="s">
        <v>1477</v>
      </c>
      <c r="H398" s="1" t="s">
        <v>1478</v>
      </c>
      <c r="I398" s="1" t="s">
        <v>477</v>
      </c>
      <c r="J398" s="1" t="s">
        <v>1479</v>
      </c>
      <c r="K398" s="1">
        <v>300</v>
      </c>
      <c r="L398" s="1">
        <v>180</v>
      </c>
      <c r="M398" s="1">
        <v>71</v>
      </c>
      <c r="N398" s="5" t="s">
        <v>2227</v>
      </c>
    </row>
    <row r="399" spans="1:14" ht="16.05" customHeight="1" x14ac:dyDescent="0.4">
      <c r="A399" s="1">
        <v>89646</v>
      </c>
      <c r="B399" s="1" t="s">
        <v>1480</v>
      </c>
      <c r="C399" s="1" t="s">
        <v>14</v>
      </c>
      <c r="D399" s="1" t="s">
        <v>1222</v>
      </c>
      <c r="E399" s="1" t="s">
        <v>1223</v>
      </c>
      <c r="F399" s="1" t="s">
        <v>1224</v>
      </c>
      <c r="G399" s="1" t="s">
        <v>1481</v>
      </c>
      <c r="H399" s="1" t="s">
        <v>37</v>
      </c>
      <c r="I399" s="1" t="s">
        <v>1482</v>
      </c>
      <c r="J399" s="1" t="s">
        <v>1483</v>
      </c>
      <c r="K399" s="1">
        <v>300</v>
      </c>
      <c r="L399" s="1">
        <v>180</v>
      </c>
      <c r="M399" s="1">
        <v>72</v>
      </c>
      <c r="N399" s="5" t="s">
        <v>2227</v>
      </c>
    </row>
    <row r="400" spans="1:14" ht="16.05" customHeight="1" x14ac:dyDescent="0.4">
      <c r="A400" s="1">
        <v>89679</v>
      </c>
      <c r="B400" s="1" t="s">
        <v>1484</v>
      </c>
      <c r="C400" s="1" t="s">
        <v>14</v>
      </c>
      <c r="D400" s="1" t="s">
        <v>1222</v>
      </c>
      <c r="E400" s="1" t="s">
        <v>1223</v>
      </c>
      <c r="F400" s="1" t="s">
        <v>1224</v>
      </c>
      <c r="G400" s="1" t="s">
        <v>1485</v>
      </c>
      <c r="H400" s="1" t="s">
        <v>222</v>
      </c>
      <c r="I400" s="1" t="s">
        <v>33</v>
      </c>
      <c r="J400" s="1" t="s">
        <v>1486</v>
      </c>
      <c r="K400" s="1">
        <v>300</v>
      </c>
      <c r="L400" s="1">
        <v>180</v>
      </c>
      <c r="M400" s="1">
        <v>73</v>
      </c>
      <c r="N400" s="5" t="s">
        <v>2227</v>
      </c>
    </row>
    <row r="401" spans="1:14" ht="16.05" customHeight="1" x14ac:dyDescent="0.4">
      <c r="A401" s="1">
        <v>89690</v>
      </c>
      <c r="B401" s="1" t="s">
        <v>1487</v>
      </c>
      <c r="C401" s="1" t="s">
        <v>14</v>
      </c>
      <c r="D401" s="1" t="s">
        <v>1222</v>
      </c>
      <c r="E401" s="1" t="s">
        <v>1223</v>
      </c>
      <c r="F401" s="1" t="s">
        <v>1224</v>
      </c>
      <c r="G401" s="1" t="s">
        <v>1488</v>
      </c>
      <c r="H401" s="1" t="s">
        <v>1377</v>
      </c>
      <c r="I401" s="1" t="s">
        <v>33</v>
      </c>
      <c r="J401" s="1" t="s">
        <v>1489</v>
      </c>
      <c r="K401" s="1">
        <v>300</v>
      </c>
      <c r="L401" s="1">
        <v>180</v>
      </c>
      <c r="M401" s="1">
        <v>74</v>
      </c>
      <c r="N401" s="5" t="s">
        <v>2227</v>
      </c>
    </row>
    <row r="402" spans="1:14" ht="16.05" customHeight="1" x14ac:dyDescent="0.4">
      <c r="A402" s="1">
        <v>85891</v>
      </c>
      <c r="B402" s="1" t="s">
        <v>1490</v>
      </c>
      <c r="C402" s="1" t="s">
        <v>14</v>
      </c>
      <c r="D402" s="1" t="s">
        <v>1222</v>
      </c>
      <c r="E402" s="1" t="s">
        <v>1223</v>
      </c>
      <c r="F402" s="1" t="s">
        <v>1224</v>
      </c>
      <c r="G402" s="1" t="s">
        <v>1491</v>
      </c>
      <c r="H402" s="1" t="s">
        <v>691</v>
      </c>
      <c r="I402" s="1" t="s">
        <v>1492</v>
      </c>
      <c r="J402" s="1" t="s">
        <v>1493</v>
      </c>
      <c r="K402" s="1">
        <v>295</v>
      </c>
      <c r="L402" s="1">
        <v>140</v>
      </c>
      <c r="M402" s="1">
        <v>75</v>
      </c>
      <c r="N402" s="5" t="s">
        <v>2227</v>
      </c>
    </row>
    <row r="403" spans="1:14" ht="16.05" customHeight="1" x14ac:dyDescent="0.4">
      <c r="A403" s="1">
        <v>85916</v>
      </c>
      <c r="B403" s="1" t="s">
        <v>1494</v>
      </c>
      <c r="C403" s="1" t="s">
        <v>14</v>
      </c>
      <c r="D403" s="1" t="s">
        <v>1222</v>
      </c>
      <c r="E403" s="1" t="s">
        <v>1223</v>
      </c>
      <c r="F403" s="1" t="s">
        <v>1224</v>
      </c>
      <c r="G403" s="1" t="s">
        <v>1495</v>
      </c>
      <c r="H403" s="1" t="s">
        <v>691</v>
      </c>
      <c r="I403" s="1" t="s">
        <v>1492</v>
      </c>
      <c r="J403" s="1" t="s">
        <v>1496</v>
      </c>
      <c r="K403" s="1">
        <v>295</v>
      </c>
      <c r="L403" s="1">
        <v>160</v>
      </c>
      <c r="M403" s="1">
        <v>76</v>
      </c>
      <c r="N403" s="5" t="s">
        <v>2227</v>
      </c>
    </row>
    <row r="404" spans="1:14" ht="16.05" customHeight="1" x14ac:dyDescent="0.4">
      <c r="A404" s="1">
        <v>89455</v>
      </c>
      <c r="B404" s="1" t="s">
        <v>1497</v>
      </c>
      <c r="C404" s="1" t="s">
        <v>14</v>
      </c>
      <c r="D404" s="1" t="s">
        <v>1222</v>
      </c>
      <c r="E404" s="1" t="s">
        <v>1223</v>
      </c>
      <c r="F404" s="1" t="s">
        <v>1224</v>
      </c>
      <c r="G404" s="1" t="s">
        <v>1498</v>
      </c>
      <c r="H404" s="1" t="s">
        <v>123</v>
      </c>
      <c r="I404" s="1" t="s">
        <v>1351</v>
      </c>
      <c r="J404" s="1" t="s">
        <v>1499</v>
      </c>
      <c r="K404" s="1">
        <v>295</v>
      </c>
      <c r="L404" s="1">
        <v>160</v>
      </c>
      <c r="M404" s="1">
        <v>77</v>
      </c>
      <c r="N404" s="5" t="s">
        <v>2227</v>
      </c>
    </row>
    <row r="405" spans="1:14" ht="16.05" customHeight="1" x14ac:dyDescent="0.4">
      <c r="A405" s="1">
        <v>89691</v>
      </c>
      <c r="B405" s="1" t="s">
        <v>1500</v>
      </c>
      <c r="C405" s="1" t="s">
        <v>14</v>
      </c>
      <c r="D405" s="1" t="s">
        <v>1222</v>
      </c>
      <c r="E405" s="1" t="s">
        <v>1223</v>
      </c>
      <c r="F405" s="1" t="s">
        <v>1224</v>
      </c>
      <c r="G405" s="1" t="s">
        <v>1501</v>
      </c>
      <c r="H405" s="1" t="s">
        <v>1502</v>
      </c>
      <c r="I405" s="1" t="s">
        <v>1131</v>
      </c>
      <c r="J405" s="1" t="s">
        <v>1503</v>
      </c>
      <c r="K405" s="1">
        <v>295</v>
      </c>
      <c r="L405" s="1">
        <v>170</v>
      </c>
      <c r="M405" s="1">
        <v>78</v>
      </c>
      <c r="N405" s="5" t="s">
        <v>2227</v>
      </c>
    </row>
    <row r="406" spans="1:14" ht="16.05" customHeight="1" x14ac:dyDescent="0.4">
      <c r="A406" s="1">
        <v>89698</v>
      </c>
      <c r="B406" s="1" t="s">
        <v>1504</v>
      </c>
      <c r="C406" s="1" t="s">
        <v>14</v>
      </c>
      <c r="D406" s="1" t="s">
        <v>1222</v>
      </c>
      <c r="E406" s="1" t="s">
        <v>1223</v>
      </c>
      <c r="F406" s="1" t="s">
        <v>1224</v>
      </c>
      <c r="G406" s="1" t="s">
        <v>1505</v>
      </c>
      <c r="H406" s="1" t="s">
        <v>1506</v>
      </c>
      <c r="I406" s="1" t="s">
        <v>218</v>
      </c>
      <c r="J406" s="1" t="s">
        <v>1507</v>
      </c>
      <c r="K406" s="1">
        <v>295</v>
      </c>
      <c r="L406" s="1">
        <v>175</v>
      </c>
      <c r="M406" s="1">
        <v>79</v>
      </c>
      <c r="N406" s="5" t="s">
        <v>2227</v>
      </c>
    </row>
    <row r="407" spans="1:14" ht="16.05" customHeight="1" x14ac:dyDescent="0.4">
      <c r="A407" s="1">
        <v>90071</v>
      </c>
      <c r="B407" s="1" t="s">
        <v>1508</v>
      </c>
      <c r="C407" s="1" t="s">
        <v>14</v>
      </c>
      <c r="D407" s="1" t="s">
        <v>1222</v>
      </c>
      <c r="E407" s="1" t="s">
        <v>1223</v>
      </c>
      <c r="F407" s="1" t="s">
        <v>1224</v>
      </c>
      <c r="G407" s="1" t="s">
        <v>1509</v>
      </c>
      <c r="H407" s="1" t="s">
        <v>37</v>
      </c>
      <c r="I407" s="1" t="s">
        <v>1510</v>
      </c>
      <c r="J407" s="1" t="s">
        <v>1511</v>
      </c>
      <c r="K407" s="1">
        <v>295</v>
      </c>
      <c r="L407" s="1">
        <v>180</v>
      </c>
      <c r="M407" s="1">
        <v>80</v>
      </c>
      <c r="N407" s="5" t="s">
        <v>2227</v>
      </c>
    </row>
    <row r="408" spans="1:14" ht="16.05" customHeight="1" x14ac:dyDescent="0.4">
      <c r="A408" s="1">
        <v>90078</v>
      </c>
      <c r="B408" s="1" t="s">
        <v>1512</v>
      </c>
      <c r="C408" s="1" t="s">
        <v>14</v>
      </c>
      <c r="D408" s="1" t="s">
        <v>1222</v>
      </c>
      <c r="E408" s="1" t="s">
        <v>1223</v>
      </c>
      <c r="F408" s="1" t="s">
        <v>1224</v>
      </c>
      <c r="G408" s="1" t="s">
        <v>1513</v>
      </c>
      <c r="H408" s="1" t="s">
        <v>37</v>
      </c>
      <c r="I408" s="1" t="s">
        <v>1510</v>
      </c>
      <c r="J408" s="1" t="s">
        <v>1514</v>
      </c>
      <c r="K408" s="1">
        <v>295</v>
      </c>
      <c r="L408" s="1">
        <v>180</v>
      </c>
      <c r="M408" s="1">
        <v>81</v>
      </c>
      <c r="N408" s="5" t="s">
        <v>2227</v>
      </c>
    </row>
    <row r="409" spans="1:14" ht="16.05" customHeight="1" x14ac:dyDescent="0.4">
      <c r="A409" s="1">
        <v>90110</v>
      </c>
      <c r="B409" s="1" t="s">
        <v>1515</v>
      </c>
      <c r="C409" s="1" t="s">
        <v>14</v>
      </c>
      <c r="D409" s="1" t="s">
        <v>1222</v>
      </c>
      <c r="E409" s="1" t="s">
        <v>1223</v>
      </c>
      <c r="F409" s="1" t="s">
        <v>1224</v>
      </c>
      <c r="G409" s="1" t="s">
        <v>1516</v>
      </c>
      <c r="H409" s="1" t="s">
        <v>37</v>
      </c>
      <c r="I409" s="1" t="s">
        <v>1517</v>
      </c>
      <c r="J409" s="1" t="s">
        <v>1518</v>
      </c>
      <c r="K409" s="1">
        <v>295</v>
      </c>
      <c r="L409" s="1">
        <v>180</v>
      </c>
      <c r="M409" s="1">
        <v>82</v>
      </c>
      <c r="N409" s="5" t="s">
        <v>2227</v>
      </c>
    </row>
    <row r="410" spans="1:14" ht="16.05" customHeight="1" x14ac:dyDescent="0.4">
      <c r="A410" s="1">
        <v>90119</v>
      </c>
      <c r="B410" s="1" t="s">
        <v>1519</v>
      </c>
      <c r="C410" s="1" t="s">
        <v>14</v>
      </c>
      <c r="D410" s="1" t="s">
        <v>1222</v>
      </c>
      <c r="E410" s="1" t="s">
        <v>1223</v>
      </c>
      <c r="F410" s="1" t="s">
        <v>1224</v>
      </c>
      <c r="G410" s="1" t="s">
        <v>1520</v>
      </c>
      <c r="H410" s="1" t="s">
        <v>37</v>
      </c>
      <c r="I410" s="1" t="s">
        <v>1517</v>
      </c>
      <c r="J410" s="1" t="s">
        <v>1521</v>
      </c>
      <c r="K410" s="1">
        <v>295</v>
      </c>
      <c r="L410" s="1">
        <v>180</v>
      </c>
      <c r="M410" s="1">
        <v>83</v>
      </c>
      <c r="N410" s="5" t="s">
        <v>2227</v>
      </c>
    </row>
    <row r="411" spans="1:14" ht="16.05" customHeight="1" x14ac:dyDescent="0.4">
      <c r="A411" s="1">
        <v>90464</v>
      </c>
      <c r="B411" s="1" t="s">
        <v>1522</v>
      </c>
      <c r="C411" s="1" t="s">
        <v>14</v>
      </c>
      <c r="D411" s="1" t="s">
        <v>1222</v>
      </c>
      <c r="E411" s="1" t="s">
        <v>1223</v>
      </c>
      <c r="F411" s="1" t="s">
        <v>1224</v>
      </c>
      <c r="G411" s="1" t="s">
        <v>1523</v>
      </c>
      <c r="H411" s="1" t="s">
        <v>1524</v>
      </c>
      <c r="I411" s="1" t="s">
        <v>1525</v>
      </c>
      <c r="J411" s="1" t="s">
        <v>1526</v>
      </c>
      <c r="K411" s="1">
        <v>295</v>
      </c>
      <c r="L411" s="1">
        <v>180</v>
      </c>
      <c r="M411" s="1">
        <v>84</v>
      </c>
      <c r="N411" s="5" t="s">
        <v>2227</v>
      </c>
    </row>
    <row r="412" spans="1:14" ht="16.05" customHeight="1" x14ac:dyDescent="0.4">
      <c r="A412" s="1">
        <v>90523</v>
      </c>
      <c r="B412" s="1" t="s">
        <v>1527</v>
      </c>
      <c r="C412" s="1" t="s">
        <v>14</v>
      </c>
      <c r="D412" s="1" t="s">
        <v>1222</v>
      </c>
      <c r="E412" s="1" t="s">
        <v>1223</v>
      </c>
      <c r="F412" s="1" t="s">
        <v>1224</v>
      </c>
      <c r="G412" s="1" t="s">
        <v>1528</v>
      </c>
      <c r="H412" s="1" t="s">
        <v>1529</v>
      </c>
      <c r="I412" s="1" t="s">
        <v>1332</v>
      </c>
      <c r="J412" s="1" t="s">
        <v>1530</v>
      </c>
      <c r="K412" s="1">
        <v>295</v>
      </c>
      <c r="L412" s="1">
        <v>180</v>
      </c>
      <c r="M412" s="1">
        <v>85</v>
      </c>
      <c r="N412" s="5" t="s">
        <v>2227</v>
      </c>
    </row>
    <row r="413" spans="1:14" ht="16.05" customHeight="1" x14ac:dyDescent="0.4">
      <c r="A413" s="1">
        <v>90678</v>
      </c>
      <c r="B413" s="1" t="s">
        <v>1531</v>
      </c>
      <c r="C413" s="1" t="s">
        <v>14</v>
      </c>
      <c r="D413" s="1" t="s">
        <v>1222</v>
      </c>
      <c r="E413" s="1" t="s">
        <v>1223</v>
      </c>
      <c r="F413" s="1" t="s">
        <v>1224</v>
      </c>
      <c r="G413" s="1" t="s">
        <v>1532</v>
      </c>
      <c r="H413" s="1" t="s">
        <v>1533</v>
      </c>
      <c r="I413" s="1" t="s">
        <v>171</v>
      </c>
      <c r="J413" s="1" t="s">
        <v>1534</v>
      </c>
      <c r="K413" s="1">
        <v>295</v>
      </c>
      <c r="L413" s="1">
        <v>180</v>
      </c>
      <c r="M413" s="1">
        <v>86</v>
      </c>
      <c r="N413" s="5" t="s">
        <v>2227</v>
      </c>
    </row>
    <row r="414" spans="1:14" ht="16.05" customHeight="1" x14ac:dyDescent="0.4">
      <c r="A414" s="1">
        <v>90801</v>
      </c>
      <c r="B414" s="1" t="s">
        <v>1535</v>
      </c>
      <c r="C414" s="1" t="s">
        <v>14</v>
      </c>
      <c r="D414" s="1" t="s">
        <v>1222</v>
      </c>
      <c r="E414" s="1" t="s">
        <v>1223</v>
      </c>
      <c r="F414" s="1" t="s">
        <v>1224</v>
      </c>
      <c r="G414" s="1" t="s">
        <v>1536</v>
      </c>
      <c r="H414" s="1" t="s">
        <v>222</v>
      </c>
      <c r="I414" s="1" t="s">
        <v>477</v>
      </c>
      <c r="J414" s="1" t="s">
        <v>1537</v>
      </c>
      <c r="K414" s="1">
        <v>295</v>
      </c>
      <c r="L414" s="1">
        <v>180</v>
      </c>
      <c r="M414" s="1">
        <v>87</v>
      </c>
      <c r="N414" s="5" t="s">
        <v>2227</v>
      </c>
    </row>
    <row r="415" spans="1:14" ht="16.05" customHeight="1" x14ac:dyDescent="0.4">
      <c r="A415" s="1">
        <v>89456</v>
      </c>
      <c r="B415" s="1" t="s">
        <v>1538</v>
      </c>
      <c r="C415" s="1" t="s">
        <v>14</v>
      </c>
      <c r="D415" s="1" t="s">
        <v>1222</v>
      </c>
      <c r="E415" s="1" t="s">
        <v>1223</v>
      </c>
      <c r="F415" s="1" t="s">
        <v>1224</v>
      </c>
      <c r="G415" s="1" t="s">
        <v>1539</v>
      </c>
      <c r="H415" s="1" t="s">
        <v>123</v>
      </c>
      <c r="I415" s="1" t="s">
        <v>1351</v>
      </c>
      <c r="J415" s="1" t="s">
        <v>1540</v>
      </c>
      <c r="K415" s="1">
        <v>290</v>
      </c>
      <c r="L415" s="1">
        <v>140</v>
      </c>
      <c r="M415" s="1">
        <v>88</v>
      </c>
      <c r="N415" s="5" t="s">
        <v>2227</v>
      </c>
    </row>
    <row r="416" spans="1:14" ht="16.05" customHeight="1" x14ac:dyDescent="0.4">
      <c r="A416" s="1">
        <v>89460</v>
      </c>
      <c r="B416" s="1" t="s">
        <v>1541</v>
      </c>
      <c r="C416" s="1" t="s">
        <v>14</v>
      </c>
      <c r="D416" s="1" t="s">
        <v>1222</v>
      </c>
      <c r="E416" s="1" t="s">
        <v>1223</v>
      </c>
      <c r="F416" s="1" t="s">
        <v>1224</v>
      </c>
      <c r="G416" s="1" t="s">
        <v>1542</v>
      </c>
      <c r="H416" s="1" t="s">
        <v>123</v>
      </c>
      <c r="I416" s="1" t="s">
        <v>1351</v>
      </c>
      <c r="J416" s="1" t="s">
        <v>1543</v>
      </c>
      <c r="K416" s="1">
        <v>290</v>
      </c>
      <c r="L416" s="1">
        <v>180</v>
      </c>
      <c r="M416" s="1">
        <v>89</v>
      </c>
      <c r="N416" s="5" t="s">
        <v>2227</v>
      </c>
    </row>
    <row r="417" spans="1:14" ht="16.05" customHeight="1" x14ac:dyDescent="0.4">
      <c r="A417" s="1">
        <v>89461</v>
      </c>
      <c r="B417" s="1" t="s">
        <v>1544</v>
      </c>
      <c r="C417" s="1" t="s">
        <v>14</v>
      </c>
      <c r="D417" s="1" t="s">
        <v>1222</v>
      </c>
      <c r="E417" s="1" t="s">
        <v>1223</v>
      </c>
      <c r="F417" s="1" t="s">
        <v>1224</v>
      </c>
      <c r="G417" s="1" t="s">
        <v>1545</v>
      </c>
      <c r="H417" s="1" t="s">
        <v>123</v>
      </c>
      <c r="I417" s="1" t="s">
        <v>1351</v>
      </c>
      <c r="J417" s="1" t="s">
        <v>1546</v>
      </c>
      <c r="K417" s="1">
        <v>290</v>
      </c>
      <c r="L417" s="1">
        <v>180</v>
      </c>
      <c r="M417" s="1">
        <v>90</v>
      </c>
      <c r="N417" s="5" t="s">
        <v>2227</v>
      </c>
    </row>
    <row r="418" spans="1:14" ht="16.05" customHeight="1" x14ac:dyDescent="0.4">
      <c r="A418" s="1">
        <v>90159</v>
      </c>
      <c r="B418" s="1" t="s">
        <v>1547</v>
      </c>
      <c r="C418" s="1" t="s">
        <v>14</v>
      </c>
      <c r="D418" s="1" t="s">
        <v>1222</v>
      </c>
      <c r="E418" s="1" t="s">
        <v>1223</v>
      </c>
      <c r="F418" s="1" t="s">
        <v>1224</v>
      </c>
      <c r="G418" s="1" t="s">
        <v>1548</v>
      </c>
      <c r="H418" s="1" t="s">
        <v>37</v>
      </c>
      <c r="I418" s="1" t="s">
        <v>1549</v>
      </c>
      <c r="J418" s="1" t="s">
        <v>1550</v>
      </c>
      <c r="K418" s="1">
        <v>290</v>
      </c>
      <c r="L418" s="1">
        <v>180</v>
      </c>
      <c r="M418" s="1">
        <v>91</v>
      </c>
      <c r="N418" s="5" t="s">
        <v>2227</v>
      </c>
    </row>
    <row r="419" spans="1:14" ht="16.05" customHeight="1" x14ac:dyDescent="0.4">
      <c r="A419" s="1">
        <v>90169</v>
      </c>
      <c r="B419" s="1" t="s">
        <v>1551</v>
      </c>
      <c r="C419" s="1" t="s">
        <v>14</v>
      </c>
      <c r="D419" s="1" t="s">
        <v>1222</v>
      </c>
      <c r="E419" s="1" t="s">
        <v>1223</v>
      </c>
      <c r="F419" s="1" t="s">
        <v>1224</v>
      </c>
      <c r="G419" s="1" t="s">
        <v>1552</v>
      </c>
      <c r="H419" s="1" t="s">
        <v>37</v>
      </c>
      <c r="I419" s="1" t="s">
        <v>1549</v>
      </c>
      <c r="J419" s="1" t="s">
        <v>1553</v>
      </c>
      <c r="K419" s="1">
        <v>290</v>
      </c>
      <c r="L419" s="1">
        <v>180</v>
      </c>
      <c r="M419" s="1">
        <v>92</v>
      </c>
      <c r="N419" s="5" t="s">
        <v>2227</v>
      </c>
    </row>
    <row r="420" spans="1:14" ht="16.05" customHeight="1" x14ac:dyDescent="0.4">
      <c r="A420" s="1">
        <v>90515</v>
      </c>
      <c r="B420" s="1" t="s">
        <v>1554</v>
      </c>
      <c r="C420" s="1" t="s">
        <v>14</v>
      </c>
      <c r="D420" s="1" t="s">
        <v>1222</v>
      </c>
      <c r="E420" s="1" t="s">
        <v>1223</v>
      </c>
      <c r="F420" s="1" t="s">
        <v>1224</v>
      </c>
      <c r="G420" s="1" t="s">
        <v>1555</v>
      </c>
      <c r="H420" s="1" t="s">
        <v>1292</v>
      </c>
      <c r="I420" s="1" t="s">
        <v>152</v>
      </c>
      <c r="J420" s="1" t="s">
        <v>1556</v>
      </c>
      <c r="K420" s="1">
        <v>290</v>
      </c>
      <c r="L420" s="1">
        <v>180</v>
      </c>
      <c r="M420" s="1">
        <v>93</v>
      </c>
      <c r="N420" s="5" t="s">
        <v>2227</v>
      </c>
    </row>
    <row r="421" spans="1:14" ht="16.05" customHeight="1" x14ac:dyDescent="0.4">
      <c r="A421" s="1">
        <v>90535</v>
      </c>
      <c r="B421" s="1" t="s">
        <v>1557</v>
      </c>
      <c r="C421" s="1" t="s">
        <v>14</v>
      </c>
      <c r="D421" s="1" t="s">
        <v>1222</v>
      </c>
      <c r="E421" s="1" t="s">
        <v>1223</v>
      </c>
      <c r="F421" s="1" t="s">
        <v>1224</v>
      </c>
      <c r="G421" s="1" t="s">
        <v>1558</v>
      </c>
      <c r="H421" s="1" t="s">
        <v>1559</v>
      </c>
      <c r="I421" s="1" t="s">
        <v>152</v>
      </c>
      <c r="J421" s="1" t="s">
        <v>1560</v>
      </c>
      <c r="K421" s="1">
        <v>290</v>
      </c>
      <c r="L421" s="1">
        <v>180</v>
      </c>
      <c r="M421" s="1">
        <v>94</v>
      </c>
      <c r="N421" s="5" t="s">
        <v>2227</v>
      </c>
    </row>
    <row r="422" spans="1:14" ht="16.05" customHeight="1" x14ac:dyDescent="0.4">
      <c r="A422" s="1">
        <v>90610</v>
      </c>
      <c r="B422" s="1" t="s">
        <v>1561</v>
      </c>
      <c r="C422" s="1" t="s">
        <v>14</v>
      </c>
      <c r="D422" s="1" t="s">
        <v>1222</v>
      </c>
      <c r="E422" s="1" t="s">
        <v>1223</v>
      </c>
      <c r="F422" s="1" t="s">
        <v>1224</v>
      </c>
      <c r="G422" s="1" t="s">
        <v>1562</v>
      </c>
      <c r="H422" s="1" t="s">
        <v>1563</v>
      </c>
      <c r="I422" s="1" t="s">
        <v>171</v>
      </c>
      <c r="J422" s="1" t="s">
        <v>1564</v>
      </c>
      <c r="K422" s="1">
        <v>290</v>
      </c>
      <c r="L422" s="1">
        <v>180</v>
      </c>
      <c r="M422" s="1">
        <v>95</v>
      </c>
      <c r="N422" s="5" t="s">
        <v>2227</v>
      </c>
    </row>
    <row r="423" spans="1:14" ht="16.05" customHeight="1" x14ac:dyDescent="0.4">
      <c r="A423" s="1">
        <v>90621</v>
      </c>
      <c r="B423" s="1" t="s">
        <v>1565</v>
      </c>
      <c r="C423" s="1" t="s">
        <v>14</v>
      </c>
      <c r="D423" s="1" t="s">
        <v>1222</v>
      </c>
      <c r="E423" s="1" t="s">
        <v>1223</v>
      </c>
      <c r="F423" s="1" t="s">
        <v>1224</v>
      </c>
      <c r="G423" s="1" t="s">
        <v>1566</v>
      </c>
      <c r="H423" s="1" t="s">
        <v>796</v>
      </c>
      <c r="I423" s="1" t="s">
        <v>703</v>
      </c>
      <c r="J423" s="1" t="s">
        <v>1567</v>
      </c>
      <c r="K423" s="1">
        <v>290</v>
      </c>
      <c r="L423" s="1">
        <v>180</v>
      </c>
      <c r="M423" s="1">
        <v>96</v>
      </c>
      <c r="N423" s="5" t="s">
        <v>2227</v>
      </c>
    </row>
    <row r="424" spans="1:14" ht="16.05" customHeight="1" x14ac:dyDescent="0.4">
      <c r="A424" s="1">
        <v>90629</v>
      </c>
      <c r="B424" s="1" t="s">
        <v>1568</v>
      </c>
      <c r="C424" s="1" t="s">
        <v>14</v>
      </c>
      <c r="D424" s="1" t="s">
        <v>1222</v>
      </c>
      <c r="E424" s="1" t="s">
        <v>1223</v>
      </c>
      <c r="F424" s="1" t="s">
        <v>1224</v>
      </c>
      <c r="G424" s="1" t="s">
        <v>1569</v>
      </c>
      <c r="H424" s="1" t="s">
        <v>805</v>
      </c>
      <c r="I424" s="1" t="s">
        <v>703</v>
      </c>
      <c r="J424" s="1" t="s">
        <v>1570</v>
      </c>
      <c r="K424" s="1">
        <v>290</v>
      </c>
      <c r="L424" s="1">
        <v>180</v>
      </c>
      <c r="M424" s="1">
        <v>97</v>
      </c>
      <c r="N424" s="5" t="s">
        <v>2227</v>
      </c>
    </row>
    <row r="425" spans="1:14" ht="16.05" customHeight="1" x14ac:dyDescent="0.4">
      <c r="A425" s="1">
        <v>90650</v>
      </c>
      <c r="B425" s="1" t="s">
        <v>1571</v>
      </c>
      <c r="C425" s="1" t="s">
        <v>14</v>
      </c>
      <c r="D425" s="1" t="s">
        <v>1222</v>
      </c>
      <c r="E425" s="1" t="s">
        <v>1223</v>
      </c>
      <c r="F425" s="1" t="s">
        <v>1224</v>
      </c>
      <c r="G425" s="1" t="s">
        <v>1572</v>
      </c>
      <c r="H425" s="1" t="s">
        <v>1563</v>
      </c>
      <c r="I425" s="1" t="s">
        <v>171</v>
      </c>
      <c r="J425" s="1" t="s">
        <v>1573</v>
      </c>
      <c r="K425" s="1">
        <v>290</v>
      </c>
      <c r="L425" s="1">
        <v>180</v>
      </c>
      <c r="M425" s="1">
        <v>98</v>
      </c>
      <c r="N425" s="5" t="s">
        <v>2227</v>
      </c>
    </row>
    <row r="426" spans="1:14" ht="16.05" customHeight="1" x14ac:dyDescent="0.4">
      <c r="A426" s="1">
        <v>90681</v>
      </c>
      <c r="B426" s="1" t="s">
        <v>1574</v>
      </c>
      <c r="C426" s="1" t="s">
        <v>14</v>
      </c>
      <c r="D426" s="1" t="s">
        <v>1222</v>
      </c>
      <c r="E426" s="1" t="s">
        <v>1223</v>
      </c>
      <c r="F426" s="1" t="s">
        <v>1224</v>
      </c>
      <c r="G426" s="1" t="s">
        <v>1575</v>
      </c>
      <c r="H426" s="1" t="s">
        <v>179</v>
      </c>
      <c r="I426" s="1" t="s">
        <v>171</v>
      </c>
      <c r="J426" s="1" t="s">
        <v>1576</v>
      </c>
      <c r="K426" s="1">
        <v>290</v>
      </c>
      <c r="L426" s="1">
        <v>180</v>
      </c>
      <c r="M426" s="1">
        <v>99</v>
      </c>
      <c r="N426" s="5" t="s">
        <v>2227</v>
      </c>
    </row>
    <row r="427" spans="1:14" ht="16.05" customHeight="1" x14ac:dyDescent="0.4">
      <c r="A427" s="1">
        <v>90703</v>
      </c>
      <c r="B427" s="1" t="s">
        <v>1577</v>
      </c>
      <c r="C427" s="1" t="s">
        <v>14</v>
      </c>
      <c r="D427" s="1" t="s">
        <v>1222</v>
      </c>
      <c r="E427" s="1" t="s">
        <v>1223</v>
      </c>
      <c r="F427" s="1" t="s">
        <v>1224</v>
      </c>
      <c r="G427" s="1" t="s">
        <v>1578</v>
      </c>
      <c r="H427" s="1" t="s">
        <v>1579</v>
      </c>
      <c r="I427" s="1" t="s">
        <v>171</v>
      </c>
      <c r="J427" s="1" t="s">
        <v>1580</v>
      </c>
      <c r="K427" s="1">
        <v>290</v>
      </c>
      <c r="L427" s="1">
        <v>180</v>
      </c>
      <c r="M427" s="1">
        <v>100</v>
      </c>
      <c r="N427" s="5" t="s">
        <v>2227</v>
      </c>
    </row>
    <row r="428" spans="1:14" ht="16.05" customHeight="1" x14ac:dyDescent="0.4">
      <c r="A428" s="1">
        <v>90707</v>
      </c>
      <c r="B428" s="1" t="s">
        <v>1581</v>
      </c>
      <c r="C428" s="1" t="s">
        <v>14</v>
      </c>
      <c r="D428" s="1" t="s">
        <v>1222</v>
      </c>
      <c r="E428" s="1" t="s">
        <v>1223</v>
      </c>
      <c r="F428" s="1" t="s">
        <v>1224</v>
      </c>
      <c r="G428" s="1" t="s">
        <v>1582</v>
      </c>
      <c r="H428" s="1" t="s">
        <v>1583</v>
      </c>
      <c r="I428" s="1" t="s">
        <v>171</v>
      </c>
      <c r="J428" s="1" t="s">
        <v>1584</v>
      </c>
      <c r="K428" s="1">
        <v>290</v>
      </c>
      <c r="L428" s="1">
        <v>180</v>
      </c>
      <c r="M428" s="1">
        <v>101</v>
      </c>
      <c r="N428" s="5" t="s">
        <v>2227</v>
      </c>
    </row>
    <row r="429" spans="1:14" ht="16.05" customHeight="1" x14ac:dyDescent="0.4">
      <c r="A429" s="1">
        <v>90803</v>
      </c>
      <c r="B429" s="1" t="s">
        <v>1585</v>
      </c>
      <c r="C429" s="1" t="s">
        <v>14</v>
      </c>
      <c r="D429" s="1" t="s">
        <v>1222</v>
      </c>
      <c r="E429" s="1" t="s">
        <v>1223</v>
      </c>
      <c r="F429" s="1" t="s">
        <v>1224</v>
      </c>
      <c r="G429" s="1" t="s">
        <v>1586</v>
      </c>
      <c r="H429" s="1" t="s">
        <v>539</v>
      </c>
      <c r="I429" s="1" t="s">
        <v>477</v>
      </c>
      <c r="J429" s="1" t="s">
        <v>1587</v>
      </c>
      <c r="K429" s="1">
        <v>290</v>
      </c>
      <c r="L429" s="1">
        <v>180</v>
      </c>
      <c r="M429" s="1">
        <v>102</v>
      </c>
      <c r="N429" s="5" t="s">
        <v>2227</v>
      </c>
    </row>
    <row r="430" spans="1:14" ht="16.05" customHeight="1" x14ac:dyDescent="0.4">
      <c r="A430" s="1">
        <v>90860</v>
      </c>
      <c r="B430" s="1" t="s">
        <v>1588</v>
      </c>
      <c r="C430" s="1" t="s">
        <v>14</v>
      </c>
      <c r="D430" s="1" t="s">
        <v>1222</v>
      </c>
      <c r="E430" s="1" t="s">
        <v>1223</v>
      </c>
      <c r="F430" s="1" t="s">
        <v>1224</v>
      </c>
      <c r="G430" s="1" t="s">
        <v>1589</v>
      </c>
      <c r="H430" s="1" t="s">
        <v>752</v>
      </c>
      <c r="I430" s="1" t="s">
        <v>1332</v>
      </c>
      <c r="J430" s="1" t="s">
        <v>1590</v>
      </c>
      <c r="K430" s="1">
        <v>290</v>
      </c>
      <c r="L430" s="1">
        <v>180</v>
      </c>
      <c r="M430" s="1">
        <v>103</v>
      </c>
      <c r="N430" s="5" t="s">
        <v>2227</v>
      </c>
    </row>
    <row r="431" spans="1:14" ht="16.05" customHeight="1" x14ac:dyDescent="0.4">
      <c r="A431" s="1">
        <v>90534</v>
      </c>
      <c r="B431" s="1" t="s">
        <v>1591</v>
      </c>
      <c r="C431" s="1" t="s">
        <v>14</v>
      </c>
      <c r="D431" s="1" t="s">
        <v>1222</v>
      </c>
      <c r="E431" s="1" t="s">
        <v>1223</v>
      </c>
      <c r="F431" s="1" t="s">
        <v>1224</v>
      </c>
      <c r="G431" s="1" t="s">
        <v>1592</v>
      </c>
      <c r="H431" s="1" t="s">
        <v>1593</v>
      </c>
      <c r="I431" s="1" t="s">
        <v>1332</v>
      </c>
      <c r="J431" s="1" t="s">
        <v>1594</v>
      </c>
      <c r="K431" s="1">
        <v>285</v>
      </c>
      <c r="L431" s="1">
        <v>120</v>
      </c>
      <c r="M431" s="1">
        <v>104</v>
      </c>
      <c r="N431" s="5" t="s">
        <v>2227</v>
      </c>
    </row>
    <row r="432" spans="1:14" ht="16.05" customHeight="1" x14ac:dyDescent="0.4">
      <c r="A432" s="1">
        <v>90555</v>
      </c>
      <c r="B432" s="1" t="s">
        <v>1595</v>
      </c>
      <c r="C432" s="1" t="s">
        <v>14</v>
      </c>
      <c r="D432" s="1" t="s">
        <v>1222</v>
      </c>
      <c r="E432" s="1" t="s">
        <v>1223</v>
      </c>
      <c r="F432" s="1" t="s">
        <v>1224</v>
      </c>
      <c r="G432" s="1" t="s">
        <v>1596</v>
      </c>
      <c r="H432" s="1" t="s">
        <v>1597</v>
      </c>
      <c r="I432" s="1" t="s">
        <v>1332</v>
      </c>
      <c r="J432" s="1" t="s">
        <v>1598</v>
      </c>
      <c r="K432" s="1">
        <v>285</v>
      </c>
      <c r="L432" s="1">
        <v>135</v>
      </c>
      <c r="M432" s="1">
        <v>105</v>
      </c>
      <c r="N432" s="5" t="s">
        <v>2227</v>
      </c>
    </row>
    <row r="433" spans="1:14" ht="16.05" customHeight="1" x14ac:dyDescent="0.4">
      <c r="A433" s="1">
        <v>88345</v>
      </c>
      <c r="B433" s="1" t="s">
        <v>1599</v>
      </c>
      <c r="C433" s="1" t="s">
        <v>14</v>
      </c>
      <c r="D433" s="1" t="s">
        <v>1222</v>
      </c>
      <c r="E433" s="1" t="s">
        <v>1223</v>
      </c>
      <c r="F433" s="1" t="s">
        <v>1224</v>
      </c>
      <c r="G433" s="1" t="s">
        <v>1600</v>
      </c>
      <c r="H433" s="1" t="s">
        <v>78</v>
      </c>
      <c r="I433" s="1" t="s">
        <v>907</v>
      </c>
      <c r="J433" s="1" t="s">
        <v>1601</v>
      </c>
      <c r="K433" s="1">
        <v>280</v>
      </c>
      <c r="L433" s="1">
        <v>140</v>
      </c>
      <c r="M433" s="1">
        <v>106</v>
      </c>
      <c r="N433" s="5" t="s">
        <v>2227</v>
      </c>
    </row>
    <row r="434" spans="1:14" ht="16.05" customHeight="1" x14ac:dyDescent="0.4">
      <c r="A434" s="1">
        <v>88353</v>
      </c>
      <c r="B434" s="1" t="s">
        <v>1602</v>
      </c>
      <c r="C434" s="1" t="s">
        <v>14</v>
      </c>
      <c r="D434" s="1" t="s">
        <v>1222</v>
      </c>
      <c r="E434" s="1" t="s">
        <v>1223</v>
      </c>
      <c r="F434" s="1" t="s">
        <v>1224</v>
      </c>
      <c r="G434" s="1" t="s">
        <v>1603</v>
      </c>
      <c r="H434" s="1" t="s">
        <v>78</v>
      </c>
      <c r="I434" s="1" t="s">
        <v>907</v>
      </c>
      <c r="J434" s="1" t="s">
        <v>1604</v>
      </c>
      <c r="K434" s="1">
        <v>280</v>
      </c>
      <c r="L434" s="1">
        <v>140</v>
      </c>
      <c r="M434" s="1">
        <v>107</v>
      </c>
      <c r="N434" s="5" t="s">
        <v>2227</v>
      </c>
    </row>
    <row r="435" spans="1:14" ht="16.05" customHeight="1" x14ac:dyDescent="0.4">
      <c r="A435" s="1">
        <v>89208</v>
      </c>
      <c r="B435" s="1" t="s">
        <v>1605</v>
      </c>
      <c r="C435" s="1" t="s">
        <v>14</v>
      </c>
      <c r="D435" s="1" t="s">
        <v>1222</v>
      </c>
      <c r="E435" s="1" t="s">
        <v>1223</v>
      </c>
      <c r="F435" s="1" t="s">
        <v>1224</v>
      </c>
      <c r="G435" s="1" t="s">
        <v>1606</v>
      </c>
      <c r="H435" s="1" t="s">
        <v>192</v>
      </c>
      <c r="I435" s="1" t="s">
        <v>392</v>
      </c>
      <c r="J435" s="1" t="s">
        <v>1607</v>
      </c>
      <c r="K435" s="1">
        <v>280</v>
      </c>
      <c r="L435" s="1">
        <v>180</v>
      </c>
      <c r="M435" s="1">
        <v>108</v>
      </c>
      <c r="N435" s="5" t="s">
        <v>2227</v>
      </c>
    </row>
    <row r="436" spans="1:14" ht="16.05" customHeight="1" x14ac:dyDescent="0.4">
      <c r="A436" s="1">
        <v>90261</v>
      </c>
      <c r="B436" s="1" t="s">
        <v>1608</v>
      </c>
      <c r="C436" s="1" t="s">
        <v>14</v>
      </c>
      <c r="D436" s="1" t="s">
        <v>1222</v>
      </c>
      <c r="E436" s="1" t="s">
        <v>1223</v>
      </c>
      <c r="F436" s="1" t="s">
        <v>1224</v>
      </c>
      <c r="G436" s="1" t="s">
        <v>1609</v>
      </c>
      <c r="H436" s="1" t="s">
        <v>1610</v>
      </c>
      <c r="I436" s="1" t="s">
        <v>630</v>
      </c>
      <c r="J436" s="1" t="s">
        <v>1611</v>
      </c>
      <c r="K436" s="1">
        <v>280</v>
      </c>
      <c r="L436" s="1">
        <v>180</v>
      </c>
      <c r="M436" s="1">
        <v>109</v>
      </c>
      <c r="N436" s="5" t="s">
        <v>2227</v>
      </c>
    </row>
    <row r="437" spans="1:14" ht="16.05" customHeight="1" x14ac:dyDescent="0.4">
      <c r="A437" s="1">
        <v>90270</v>
      </c>
      <c r="B437" s="1" t="s">
        <v>1612</v>
      </c>
      <c r="C437" s="1" t="s">
        <v>14</v>
      </c>
      <c r="D437" s="1" t="s">
        <v>1222</v>
      </c>
      <c r="E437" s="1" t="s">
        <v>1223</v>
      </c>
      <c r="F437" s="1" t="s">
        <v>1224</v>
      </c>
      <c r="G437" s="1" t="s">
        <v>1613</v>
      </c>
      <c r="H437" s="1" t="s">
        <v>1614</v>
      </c>
      <c r="I437" s="1" t="s">
        <v>1264</v>
      </c>
      <c r="J437" s="1" t="s">
        <v>1615</v>
      </c>
      <c r="K437" s="1">
        <v>280</v>
      </c>
      <c r="L437" s="1">
        <v>180</v>
      </c>
      <c r="M437" s="1">
        <v>110</v>
      </c>
      <c r="N437" s="5" t="s">
        <v>2227</v>
      </c>
    </row>
    <row r="438" spans="1:14" ht="16.05" customHeight="1" x14ac:dyDescent="0.4">
      <c r="A438" s="1">
        <v>90550</v>
      </c>
      <c r="B438" s="1" t="s">
        <v>1616</v>
      </c>
      <c r="C438" s="1" t="s">
        <v>14</v>
      </c>
      <c r="D438" s="1" t="s">
        <v>1222</v>
      </c>
      <c r="E438" s="1" t="s">
        <v>1223</v>
      </c>
      <c r="F438" s="1" t="s">
        <v>1224</v>
      </c>
      <c r="G438" s="1" t="s">
        <v>1617</v>
      </c>
      <c r="H438" s="1" t="s">
        <v>1610</v>
      </c>
      <c r="I438" s="1" t="s">
        <v>630</v>
      </c>
      <c r="J438" s="1" t="s">
        <v>1618</v>
      </c>
      <c r="K438" s="1">
        <v>280</v>
      </c>
      <c r="L438" s="1">
        <v>180</v>
      </c>
      <c r="M438" s="1">
        <v>111</v>
      </c>
      <c r="N438" s="5" t="s">
        <v>2227</v>
      </c>
    </row>
    <row r="439" spans="1:14" ht="16.05" customHeight="1" x14ac:dyDescent="0.4">
      <c r="A439" s="1">
        <v>91564</v>
      </c>
      <c r="B439" s="1" t="s">
        <v>1619</v>
      </c>
      <c r="C439" s="1" t="s">
        <v>14</v>
      </c>
      <c r="D439" s="1" t="s">
        <v>1222</v>
      </c>
      <c r="E439" s="1" t="s">
        <v>1223</v>
      </c>
      <c r="F439" s="1" t="s">
        <v>1224</v>
      </c>
      <c r="G439" s="1" t="s">
        <v>1620</v>
      </c>
      <c r="H439" s="1" t="s">
        <v>37</v>
      </c>
      <c r="I439" s="1" t="s">
        <v>188</v>
      </c>
      <c r="J439" s="1" t="s">
        <v>1621</v>
      </c>
      <c r="K439" s="1">
        <v>280</v>
      </c>
      <c r="L439" s="1">
        <v>180</v>
      </c>
      <c r="M439" s="1">
        <v>112</v>
      </c>
      <c r="N439" s="5" t="s">
        <v>2227</v>
      </c>
    </row>
    <row r="440" spans="1:14" ht="16.05" customHeight="1" x14ac:dyDescent="0.4">
      <c r="A440" s="1">
        <v>85660</v>
      </c>
      <c r="B440" s="1" t="s">
        <v>1622</v>
      </c>
      <c r="C440" s="1" t="s">
        <v>14</v>
      </c>
      <c r="D440" s="1" t="s">
        <v>1222</v>
      </c>
      <c r="E440" s="1" t="s">
        <v>1223</v>
      </c>
      <c r="F440" s="1" t="s">
        <v>1224</v>
      </c>
      <c r="G440" s="1" t="s">
        <v>1623</v>
      </c>
      <c r="H440" s="1" t="s">
        <v>691</v>
      </c>
      <c r="I440" s="1" t="s">
        <v>1624</v>
      </c>
      <c r="J440" s="1" t="s">
        <v>1625</v>
      </c>
      <c r="K440" s="1">
        <v>330</v>
      </c>
      <c r="L440" s="1">
        <v>160</v>
      </c>
      <c r="M440" s="1">
        <v>113</v>
      </c>
      <c r="N440" s="5" t="s">
        <v>2227</v>
      </c>
    </row>
    <row r="441" spans="1:14" ht="16.05" customHeight="1" x14ac:dyDescent="0.4">
      <c r="A441" s="1">
        <v>89387</v>
      </c>
      <c r="B441" s="1" t="s">
        <v>1626</v>
      </c>
      <c r="C441" s="1" t="s">
        <v>14</v>
      </c>
      <c r="D441" s="1" t="s">
        <v>1222</v>
      </c>
      <c r="E441" s="1" t="s">
        <v>1223</v>
      </c>
      <c r="F441" s="1" t="s">
        <v>1224</v>
      </c>
      <c r="G441" s="1" t="s">
        <v>1627</v>
      </c>
      <c r="H441" s="1" t="s">
        <v>47</v>
      </c>
      <c r="I441" s="1" t="s">
        <v>48</v>
      </c>
      <c r="J441" s="1" t="s">
        <v>1628</v>
      </c>
      <c r="K441" s="1">
        <v>330</v>
      </c>
      <c r="L441" s="1">
        <v>170</v>
      </c>
      <c r="M441" s="1">
        <v>114</v>
      </c>
      <c r="N441" s="5" t="s">
        <v>2227</v>
      </c>
    </row>
    <row r="442" spans="1:14" ht="16.05" customHeight="1" x14ac:dyDescent="0.4">
      <c r="A442" s="1">
        <v>90857</v>
      </c>
      <c r="B442" s="1" t="s">
        <v>1629</v>
      </c>
      <c r="C442" s="1" t="s">
        <v>14</v>
      </c>
      <c r="D442" s="1" t="s">
        <v>1222</v>
      </c>
      <c r="E442" s="1" t="s">
        <v>1223</v>
      </c>
      <c r="F442" s="1" t="s">
        <v>1224</v>
      </c>
      <c r="G442" s="1" t="s">
        <v>1630</v>
      </c>
      <c r="H442" s="1" t="s">
        <v>213</v>
      </c>
      <c r="I442" s="1" t="s">
        <v>1332</v>
      </c>
      <c r="J442" s="1" t="s">
        <v>1631</v>
      </c>
      <c r="K442" s="1">
        <v>330</v>
      </c>
      <c r="L442" s="1">
        <v>280</v>
      </c>
      <c r="M442" s="1">
        <v>115</v>
      </c>
      <c r="N442" s="5" t="s">
        <v>2227</v>
      </c>
    </row>
    <row r="443" spans="1:14" ht="16.05" customHeight="1" x14ac:dyDescent="0.4">
      <c r="A443" s="1">
        <v>86730</v>
      </c>
      <c r="B443" s="1" t="s">
        <v>1632</v>
      </c>
      <c r="C443" s="1" t="s">
        <v>14</v>
      </c>
      <c r="D443" s="1" t="s">
        <v>1222</v>
      </c>
      <c r="E443" s="1" t="s">
        <v>1223</v>
      </c>
      <c r="F443" s="1" t="s">
        <v>1224</v>
      </c>
      <c r="G443" s="1" t="s">
        <v>1633</v>
      </c>
      <c r="H443" s="1" t="s">
        <v>691</v>
      </c>
      <c r="I443" s="1" t="s">
        <v>1634</v>
      </c>
      <c r="J443" s="1" t="s">
        <v>1635</v>
      </c>
      <c r="K443" s="1">
        <v>290</v>
      </c>
      <c r="L443" s="1">
        <v>180</v>
      </c>
      <c r="M443" s="1">
        <v>116</v>
      </c>
      <c r="N443" s="5" t="s">
        <v>2227</v>
      </c>
    </row>
    <row r="444" spans="1:14" ht="16.05" customHeight="1" x14ac:dyDescent="0.4">
      <c r="A444" s="1">
        <v>85289</v>
      </c>
      <c r="B444" s="1" t="s">
        <v>1636</v>
      </c>
      <c r="C444" s="1" t="s">
        <v>14</v>
      </c>
      <c r="D444" s="1" t="s">
        <v>1222</v>
      </c>
      <c r="E444" s="1" t="s">
        <v>1223</v>
      </c>
      <c r="F444" s="1" t="s">
        <v>1224</v>
      </c>
      <c r="G444" s="1" t="s">
        <v>1637</v>
      </c>
      <c r="H444" s="1" t="s">
        <v>92</v>
      </c>
      <c r="I444" s="1" t="s">
        <v>1638</v>
      </c>
      <c r="J444" s="1" t="s">
        <v>1639</v>
      </c>
      <c r="K444" s="1">
        <v>280</v>
      </c>
      <c r="L444" s="1">
        <v>140</v>
      </c>
      <c r="M444" s="1">
        <v>117</v>
      </c>
      <c r="N444" s="5" t="s">
        <v>2227</v>
      </c>
    </row>
    <row r="445" spans="1:14" ht="16.05" customHeight="1" x14ac:dyDescent="0.4">
      <c r="A445" s="1">
        <v>86245</v>
      </c>
      <c r="B445" s="1" t="s">
        <v>1640</v>
      </c>
      <c r="C445" s="1" t="s">
        <v>14</v>
      </c>
      <c r="D445" s="1" t="s">
        <v>1222</v>
      </c>
      <c r="E445" s="1" t="s">
        <v>1223</v>
      </c>
      <c r="F445" s="1" t="s">
        <v>1224</v>
      </c>
      <c r="G445" s="1" t="s">
        <v>1641</v>
      </c>
      <c r="H445" s="1" t="s">
        <v>92</v>
      </c>
      <c r="I445" s="1" t="s">
        <v>294</v>
      </c>
      <c r="J445" s="1" t="s">
        <v>1642</v>
      </c>
      <c r="K445" s="1">
        <v>280</v>
      </c>
      <c r="L445" s="1">
        <v>160</v>
      </c>
      <c r="M445" s="1">
        <v>118</v>
      </c>
      <c r="N445" s="5" t="s">
        <v>2227</v>
      </c>
    </row>
    <row r="446" spans="1:14" ht="16.05" customHeight="1" x14ac:dyDescent="0.4">
      <c r="A446" s="1">
        <v>88202</v>
      </c>
      <c r="B446" s="1" t="s">
        <v>1643</v>
      </c>
      <c r="C446" s="1" t="s">
        <v>14</v>
      </c>
      <c r="D446" s="1" t="s">
        <v>1222</v>
      </c>
      <c r="E446" s="1" t="s">
        <v>1223</v>
      </c>
      <c r="F446" s="1" t="s">
        <v>1224</v>
      </c>
      <c r="G446" s="1" t="s">
        <v>1644</v>
      </c>
      <c r="H446" s="1" t="s">
        <v>245</v>
      </c>
      <c r="I446" s="1" t="s">
        <v>1645</v>
      </c>
      <c r="J446" s="1" t="s">
        <v>1646</v>
      </c>
      <c r="K446" s="1">
        <v>280</v>
      </c>
      <c r="L446" s="1">
        <v>180</v>
      </c>
      <c r="M446" s="1">
        <v>119</v>
      </c>
      <c r="N446" s="5" t="s">
        <v>2228</v>
      </c>
    </row>
    <row r="447" spans="1:14" ht="16.05" customHeight="1" x14ac:dyDescent="0.4">
      <c r="A447" s="1">
        <v>88370</v>
      </c>
      <c r="B447" s="1" t="s">
        <v>1647</v>
      </c>
      <c r="C447" s="1" t="s">
        <v>14</v>
      </c>
      <c r="D447" s="1" t="s">
        <v>1222</v>
      </c>
      <c r="E447" s="1" t="s">
        <v>1223</v>
      </c>
      <c r="F447" s="1" t="s">
        <v>1224</v>
      </c>
      <c r="G447" s="1" t="s">
        <v>1648</v>
      </c>
      <c r="H447" s="1" t="s">
        <v>78</v>
      </c>
      <c r="I447" s="1" t="s">
        <v>1123</v>
      </c>
      <c r="J447" s="1" t="s">
        <v>1649</v>
      </c>
      <c r="K447" s="1">
        <v>280</v>
      </c>
      <c r="L447" s="1">
        <v>180</v>
      </c>
      <c r="M447" s="1">
        <v>120</v>
      </c>
      <c r="N447" s="5" t="s">
        <v>2228</v>
      </c>
    </row>
    <row r="448" spans="1:14" ht="16.05" customHeight="1" x14ac:dyDescent="0.4">
      <c r="A448" s="1">
        <v>88426</v>
      </c>
      <c r="B448" s="1" t="s">
        <v>1650</v>
      </c>
      <c r="C448" s="1" t="s">
        <v>14</v>
      </c>
      <c r="D448" s="1" t="s">
        <v>1222</v>
      </c>
      <c r="E448" s="1" t="s">
        <v>1223</v>
      </c>
      <c r="F448" s="1" t="s">
        <v>1224</v>
      </c>
      <c r="G448" s="1" t="s">
        <v>1651</v>
      </c>
      <c r="H448" s="1" t="s">
        <v>78</v>
      </c>
      <c r="I448" s="1" t="s">
        <v>1385</v>
      </c>
      <c r="J448" s="1" t="s">
        <v>1652</v>
      </c>
      <c r="K448" s="1">
        <v>280</v>
      </c>
      <c r="L448" s="1">
        <v>180</v>
      </c>
      <c r="M448" s="1">
        <v>121</v>
      </c>
      <c r="N448" s="5" t="s">
        <v>2228</v>
      </c>
    </row>
    <row r="449" spans="1:14" ht="16.05" customHeight="1" x14ac:dyDescent="0.4">
      <c r="A449" s="1">
        <v>89160</v>
      </c>
      <c r="B449" s="1" t="s">
        <v>1653</v>
      </c>
      <c r="C449" s="1" t="s">
        <v>14</v>
      </c>
      <c r="D449" s="1" t="s">
        <v>1222</v>
      </c>
      <c r="E449" s="1" t="s">
        <v>1223</v>
      </c>
      <c r="F449" s="1" t="s">
        <v>1224</v>
      </c>
      <c r="G449" s="1" t="s">
        <v>1654</v>
      </c>
      <c r="H449" s="1" t="s">
        <v>92</v>
      </c>
      <c r="I449" s="1" t="s">
        <v>1655</v>
      </c>
      <c r="J449" s="1" t="s">
        <v>1649</v>
      </c>
      <c r="K449" s="1">
        <v>280</v>
      </c>
      <c r="L449" s="1">
        <v>180</v>
      </c>
      <c r="M449" s="1">
        <v>122</v>
      </c>
      <c r="N449" s="5" t="s">
        <v>2228</v>
      </c>
    </row>
    <row r="450" spans="1:14" ht="16.05" customHeight="1" x14ac:dyDescent="0.4">
      <c r="A450" s="1">
        <v>90796</v>
      </c>
      <c r="B450" s="1" t="s">
        <v>1656</v>
      </c>
      <c r="C450" s="1" t="s">
        <v>14</v>
      </c>
      <c r="D450" s="1" t="s">
        <v>1222</v>
      </c>
      <c r="E450" s="1" t="s">
        <v>1223</v>
      </c>
      <c r="F450" s="1" t="s">
        <v>1224</v>
      </c>
      <c r="G450" s="1" t="s">
        <v>1657</v>
      </c>
      <c r="H450" s="1" t="s">
        <v>143</v>
      </c>
      <c r="I450" s="1" t="s">
        <v>144</v>
      </c>
      <c r="J450" s="1" t="s">
        <v>1658</v>
      </c>
      <c r="K450" s="1">
        <v>280</v>
      </c>
      <c r="L450" s="1">
        <v>180</v>
      </c>
      <c r="M450" s="1">
        <v>123</v>
      </c>
      <c r="N450" s="5" t="s">
        <v>2228</v>
      </c>
    </row>
    <row r="451" spans="1:14" ht="16.05" customHeight="1" x14ac:dyDescent="0.4">
      <c r="A451" s="1">
        <v>88361</v>
      </c>
      <c r="B451" s="1" t="s">
        <v>1659</v>
      </c>
      <c r="C451" s="1" t="s">
        <v>14</v>
      </c>
      <c r="D451" s="1" t="s">
        <v>1222</v>
      </c>
      <c r="E451" s="1" t="s">
        <v>1223</v>
      </c>
      <c r="F451" s="1" t="s">
        <v>1224</v>
      </c>
      <c r="G451" s="1" t="s">
        <v>1660</v>
      </c>
      <c r="H451" s="1" t="s">
        <v>78</v>
      </c>
      <c r="I451" s="1" t="s">
        <v>1123</v>
      </c>
      <c r="J451" s="1" t="s">
        <v>1661</v>
      </c>
      <c r="K451" s="1">
        <v>275</v>
      </c>
      <c r="L451" s="1">
        <v>110</v>
      </c>
      <c r="M451" s="1">
        <v>124</v>
      </c>
      <c r="N451" s="5" t="s">
        <v>2228</v>
      </c>
    </row>
    <row r="452" spans="1:14" ht="16.05" customHeight="1" x14ac:dyDescent="0.4">
      <c r="A452" s="1">
        <v>88436</v>
      </c>
      <c r="B452" s="1" t="s">
        <v>1662</v>
      </c>
      <c r="C452" s="1" t="s">
        <v>14</v>
      </c>
      <c r="D452" s="1" t="s">
        <v>1222</v>
      </c>
      <c r="E452" s="1" t="s">
        <v>1223</v>
      </c>
      <c r="F452" s="1" t="s">
        <v>1224</v>
      </c>
      <c r="G452" s="1" t="s">
        <v>1663</v>
      </c>
      <c r="H452" s="1" t="s">
        <v>78</v>
      </c>
      <c r="I452" s="1" t="s">
        <v>1664</v>
      </c>
      <c r="J452" s="1" t="s">
        <v>1665</v>
      </c>
      <c r="K452" s="1">
        <v>275</v>
      </c>
      <c r="L452" s="1">
        <v>140</v>
      </c>
      <c r="M452" s="1">
        <v>125</v>
      </c>
      <c r="N452" s="5" t="s">
        <v>2228</v>
      </c>
    </row>
    <row r="453" spans="1:14" ht="16.05" customHeight="1" x14ac:dyDescent="0.4">
      <c r="A453" s="1">
        <v>89463</v>
      </c>
      <c r="B453" s="1" t="s">
        <v>1666</v>
      </c>
      <c r="C453" s="1" t="s">
        <v>14</v>
      </c>
      <c r="D453" s="1" t="s">
        <v>1222</v>
      </c>
      <c r="E453" s="1" t="s">
        <v>1223</v>
      </c>
      <c r="F453" s="1" t="s">
        <v>1224</v>
      </c>
      <c r="G453" s="1" t="s">
        <v>1667</v>
      </c>
      <c r="H453" s="1" t="s">
        <v>123</v>
      </c>
      <c r="I453" s="1" t="s">
        <v>1351</v>
      </c>
      <c r="J453" s="1" t="s">
        <v>1668</v>
      </c>
      <c r="K453" s="1">
        <v>275</v>
      </c>
      <c r="L453" s="1">
        <v>170</v>
      </c>
      <c r="M453" s="1">
        <v>126</v>
      </c>
      <c r="N453" s="5" t="s">
        <v>2228</v>
      </c>
    </row>
    <row r="454" spans="1:14" ht="16.05" customHeight="1" x14ac:dyDescent="0.4">
      <c r="A454" s="1">
        <v>89633</v>
      </c>
      <c r="B454" s="1" t="s">
        <v>1669</v>
      </c>
      <c r="C454" s="1" t="s">
        <v>14</v>
      </c>
      <c r="D454" s="1" t="s">
        <v>1222</v>
      </c>
      <c r="E454" s="1" t="s">
        <v>1223</v>
      </c>
      <c r="F454" s="1" t="s">
        <v>1224</v>
      </c>
      <c r="G454" s="1" t="s">
        <v>1670</v>
      </c>
      <c r="H454" s="1" t="s">
        <v>32</v>
      </c>
      <c r="I454" s="1" t="s">
        <v>1131</v>
      </c>
      <c r="J454" s="1" t="s">
        <v>1671</v>
      </c>
      <c r="K454" s="1">
        <v>275</v>
      </c>
      <c r="L454" s="1">
        <v>170</v>
      </c>
      <c r="M454" s="1">
        <v>127</v>
      </c>
      <c r="N454" s="5" t="s">
        <v>2228</v>
      </c>
    </row>
    <row r="455" spans="1:14" ht="16.05" customHeight="1" x14ac:dyDescent="0.4">
      <c r="A455" s="1">
        <v>90498</v>
      </c>
      <c r="B455" s="1" t="s">
        <v>1672</v>
      </c>
      <c r="C455" s="1" t="s">
        <v>14</v>
      </c>
      <c r="D455" s="1" t="s">
        <v>1222</v>
      </c>
      <c r="E455" s="1" t="s">
        <v>1223</v>
      </c>
      <c r="F455" s="1" t="s">
        <v>1224</v>
      </c>
      <c r="G455" s="1" t="s">
        <v>1673</v>
      </c>
      <c r="H455" s="1" t="s">
        <v>1674</v>
      </c>
      <c r="I455" s="1" t="s">
        <v>152</v>
      </c>
      <c r="J455" s="1" t="s">
        <v>1675</v>
      </c>
      <c r="K455" s="1">
        <v>275</v>
      </c>
      <c r="L455" s="1">
        <v>172</v>
      </c>
      <c r="M455" s="1">
        <v>128</v>
      </c>
      <c r="N455" s="5" t="s">
        <v>2228</v>
      </c>
    </row>
    <row r="456" spans="1:14" ht="16.05" customHeight="1" x14ac:dyDescent="0.4">
      <c r="A456" s="1">
        <v>90510</v>
      </c>
      <c r="B456" s="1" t="s">
        <v>1676</v>
      </c>
      <c r="C456" s="1" t="s">
        <v>14</v>
      </c>
      <c r="D456" s="1" t="s">
        <v>1222</v>
      </c>
      <c r="E456" s="1" t="s">
        <v>1223</v>
      </c>
      <c r="F456" s="1" t="s">
        <v>1224</v>
      </c>
      <c r="G456" s="1" t="s">
        <v>1677</v>
      </c>
      <c r="H456" s="1" t="s">
        <v>459</v>
      </c>
      <c r="I456" s="1" t="s">
        <v>152</v>
      </c>
      <c r="J456" s="1" t="s">
        <v>1678</v>
      </c>
      <c r="K456" s="1">
        <v>275</v>
      </c>
      <c r="L456" s="1">
        <v>174</v>
      </c>
      <c r="M456" s="1">
        <v>129</v>
      </c>
      <c r="N456" s="5" t="s">
        <v>2228</v>
      </c>
    </row>
    <row r="457" spans="1:14" ht="16.05" customHeight="1" x14ac:dyDescent="0.4">
      <c r="A457" s="1">
        <v>90653</v>
      </c>
      <c r="B457" s="1" t="s">
        <v>1679</v>
      </c>
      <c r="C457" s="1" t="s">
        <v>14</v>
      </c>
      <c r="D457" s="1" t="s">
        <v>1222</v>
      </c>
      <c r="E457" s="1" t="s">
        <v>1223</v>
      </c>
      <c r="F457" s="1" t="s">
        <v>1224</v>
      </c>
      <c r="G457" s="1" t="s">
        <v>1680</v>
      </c>
      <c r="H457" s="1" t="s">
        <v>805</v>
      </c>
      <c r="I457" s="1" t="s">
        <v>703</v>
      </c>
      <c r="J457" s="1" t="s">
        <v>1681</v>
      </c>
      <c r="K457" s="1">
        <v>275</v>
      </c>
      <c r="L457" s="1">
        <v>180</v>
      </c>
      <c r="M457" s="1">
        <v>130</v>
      </c>
      <c r="N457" s="5" t="s">
        <v>2228</v>
      </c>
    </row>
    <row r="458" spans="1:14" ht="16.05" customHeight="1" x14ac:dyDescent="0.4">
      <c r="A458" s="1">
        <v>87149</v>
      </c>
      <c r="B458" s="1" t="s">
        <v>1682</v>
      </c>
      <c r="C458" s="1" t="s">
        <v>14</v>
      </c>
      <c r="D458" s="1" t="s">
        <v>1222</v>
      </c>
      <c r="E458" s="1" t="s">
        <v>1223</v>
      </c>
      <c r="F458" s="1" t="s">
        <v>1224</v>
      </c>
      <c r="G458" s="1" t="s">
        <v>1683</v>
      </c>
      <c r="H458" s="1" t="s">
        <v>78</v>
      </c>
      <c r="I458" s="1" t="s">
        <v>1664</v>
      </c>
      <c r="J458" s="1" t="s">
        <v>1684</v>
      </c>
      <c r="K458" s="1">
        <v>270</v>
      </c>
      <c r="L458" s="1">
        <v>180</v>
      </c>
      <c r="M458" s="1">
        <v>131</v>
      </c>
      <c r="N458" s="5" t="s">
        <v>2228</v>
      </c>
    </row>
    <row r="459" spans="1:14" ht="16.05" customHeight="1" x14ac:dyDescent="0.4">
      <c r="A459" s="1">
        <v>87235</v>
      </c>
      <c r="B459" s="1" t="s">
        <v>1685</v>
      </c>
      <c r="C459" s="1" t="s">
        <v>14</v>
      </c>
      <c r="D459" s="1" t="s">
        <v>1222</v>
      </c>
      <c r="E459" s="1" t="s">
        <v>1223</v>
      </c>
      <c r="F459" s="1" t="s">
        <v>1224</v>
      </c>
      <c r="G459" s="1" t="s">
        <v>1686</v>
      </c>
      <c r="H459" s="1" t="s">
        <v>78</v>
      </c>
      <c r="I459" s="1" t="s">
        <v>1664</v>
      </c>
      <c r="J459" s="1" t="s">
        <v>1687</v>
      </c>
      <c r="K459" s="1">
        <v>270</v>
      </c>
      <c r="L459" s="1">
        <v>180</v>
      </c>
      <c r="M459" s="1">
        <v>132</v>
      </c>
      <c r="N459" s="5" t="s">
        <v>2228</v>
      </c>
    </row>
    <row r="460" spans="1:14" ht="16.05" customHeight="1" x14ac:dyDescent="0.4">
      <c r="A460" s="1">
        <v>90512</v>
      </c>
      <c r="B460" s="1" t="s">
        <v>1688</v>
      </c>
      <c r="C460" s="1" t="s">
        <v>14</v>
      </c>
      <c r="D460" s="1" t="s">
        <v>1222</v>
      </c>
      <c r="E460" s="1" t="s">
        <v>1223</v>
      </c>
      <c r="F460" s="1" t="s">
        <v>1224</v>
      </c>
      <c r="G460" s="1" t="s">
        <v>1689</v>
      </c>
      <c r="H460" s="1" t="s">
        <v>1690</v>
      </c>
      <c r="I460" s="1" t="s">
        <v>1332</v>
      </c>
      <c r="J460" s="1" t="s">
        <v>1691</v>
      </c>
      <c r="K460" s="1">
        <v>270</v>
      </c>
      <c r="L460" s="1">
        <v>180</v>
      </c>
      <c r="M460" s="1">
        <v>133</v>
      </c>
      <c r="N460" s="5" t="s">
        <v>2228</v>
      </c>
    </row>
    <row r="461" spans="1:14" ht="16.05" customHeight="1" x14ac:dyDescent="0.4">
      <c r="A461" s="1">
        <v>90649</v>
      </c>
      <c r="B461" s="1" t="s">
        <v>1692</v>
      </c>
      <c r="C461" s="1" t="s">
        <v>14</v>
      </c>
      <c r="D461" s="1" t="s">
        <v>1222</v>
      </c>
      <c r="E461" s="1" t="s">
        <v>1223</v>
      </c>
      <c r="F461" s="1" t="s">
        <v>1224</v>
      </c>
      <c r="G461" s="1" t="s">
        <v>1693</v>
      </c>
      <c r="H461" s="1" t="s">
        <v>805</v>
      </c>
      <c r="I461" s="1" t="s">
        <v>703</v>
      </c>
      <c r="J461" s="1" t="s">
        <v>1694</v>
      </c>
      <c r="K461" s="1">
        <v>270</v>
      </c>
      <c r="L461" s="1">
        <v>180</v>
      </c>
      <c r="M461" s="1">
        <v>134</v>
      </c>
      <c r="N461" s="5" t="s">
        <v>2228</v>
      </c>
    </row>
    <row r="462" spans="1:14" ht="16.05" customHeight="1" x14ac:dyDescent="0.4">
      <c r="A462" s="1">
        <v>88454</v>
      </c>
      <c r="B462" s="1" t="s">
        <v>1695</v>
      </c>
      <c r="C462" s="1" t="s">
        <v>14</v>
      </c>
      <c r="D462" s="1" t="s">
        <v>1222</v>
      </c>
      <c r="E462" s="1" t="s">
        <v>1223</v>
      </c>
      <c r="F462" s="1" t="s">
        <v>1224</v>
      </c>
      <c r="G462" s="1" t="s">
        <v>1696</v>
      </c>
      <c r="H462" s="1" t="s">
        <v>1697</v>
      </c>
      <c r="I462" s="1" t="s">
        <v>1664</v>
      </c>
      <c r="J462" s="1" t="s">
        <v>1698</v>
      </c>
      <c r="K462" s="1">
        <v>265</v>
      </c>
      <c r="L462" s="1">
        <v>140</v>
      </c>
      <c r="M462" s="1">
        <v>135</v>
      </c>
      <c r="N462" s="5" t="s">
        <v>2228</v>
      </c>
    </row>
    <row r="463" spans="1:14" ht="16.05" customHeight="1" x14ac:dyDescent="0.4">
      <c r="A463" s="1">
        <v>89636</v>
      </c>
      <c r="B463" s="1" t="s">
        <v>1699</v>
      </c>
      <c r="C463" s="1" t="s">
        <v>14</v>
      </c>
      <c r="D463" s="1" t="s">
        <v>1222</v>
      </c>
      <c r="E463" s="1" t="s">
        <v>1223</v>
      </c>
      <c r="F463" s="1" t="s">
        <v>1224</v>
      </c>
      <c r="G463" s="1" t="s">
        <v>1700</v>
      </c>
      <c r="H463" s="1" t="s">
        <v>213</v>
      </c>
      <c r="I463" s="1" t="s">
        <v>33</v>
      </c>
      <c r="J463" s="1" t="s">
        <v>1701</v>
      </c>
      <c r="K463" s="1">
        <v>265</v>
      </c>
      <c r="L463" s="1">
        <v>145</v>
      </c>
      <c r="M463" s="1">
        <v>136</v>
      </c>
      <c r="N463" s="5" t="s">
        <v>2228</v>
      </c>
    </row>
    <row r="464" spans="1:14" ht="16.05" customHeight="1" x14ac:dyDescent="0.4">
      <c r="A464" s="1">
        <v>90687</v>
      </c>
      <c r="B464" s="1" t="s">
        <v>1702</v>
      </c>
      <c r="C464" s="1" t="s">
        <v>14</v>
      </c>
      <c r="D464" s="1" t="s">
        <v>1222</v>
      </c>
      <c r="E464" s="1" t="s">
        <v>1223</v>
      </c>
      <c r="F464" s="1" t="s">
        <v>1224</v>
      </c>
      <c r="G464" s="1" t="s">
        <v>1703</v>
      </c>
      <c r="H464" s="1" t="s">
        <v>1563</v>
      </c>
      <c r="I464" s="1" t="s">
        <v>171</v>
      </c>
      <c r="J464" s="1" t="s">
        <v>1704</v>
      </c>
      <c r="K464" s="1">
        <v>265</v>
      </c>
      <c r="L464" s="1">
        <v>165</v>
      </c>
      <c r="M464" s="1">
        <v>137</v>
      </c>
      <c r="N464" s="5" t="s">
        <v>2228</v>
      </c>
    </row>
    <row r="465" spans="1:14" ht="16.05" customHeight="1" x14ac:dyDescent="0.4">
      <c r="A465" s="1">
        <v>89674</v>
      </c>
      <c r="B465" s="1" t="s">
        <v>1705</v>
      </c>
      <c r="C465" s="1" t="s">
        <v>14</v>
      </c>
      <c r="D465" s="1" t="s">
        <v>1222</v>
      </c>
      <c r="E465" s="1" t="s">
        <v>1223</v>
      </c>
      <c r="F465" s="1" t="s">
        <v>1224</v>
      </c>
      <c r="G465" s="1" t="s">
        <v>1706</v>
      </c>
      <c r="H465" s="1" t="s">
        <v>757</v>
      </c>
      <c r="I465" s="1" t="s">
        <v>477</v>
      </c>
      <c r="J465" s="1" t="s">
        <v>1707</v>
      </c>
      <c r="K465" s="1">
        <v>260</v>
      </c>
      <c r="L465" s="1">
        <v>172</v>
      </c>
      <c r="M465" s="1">
        <v>138</v>
      </c>
      <c r="N465" s="5" t="s">
        <v>2228</v>
      </c>
    </row>
    <row r="466" spans="1:14" ht="16.05" customHeight="1" x14ac:dyDescent="0.4">
      <c r="A466" s="1">
        <v>89722</v>
      </c>
      <c r="B466" s="1" t="s">
        <v>1708</v>
      </c>
      <c r="C466" s="1" t="s">
        <v>14</v>
      </c>
      <c r="D466" s="1" t="s">
        <v>1222</v>
      </c>
      <c r="E466" s="1" t="s">
        <v>1223</v>
      </c>
      <c r="F466" s="1" t="s">
        <v>1224</v>
      </c>
      <c r="G466" s="1" t="s">
        <v>1709</v>
      </c>
      <c r="H466" s="1" t="s">
        <v>1710</v>
      </c>
      <c r="I466" s="1" t="s">
        <v>1131</v>
      </c>
      <c r="J466" s="1" t="s">
        <v>1711</v>
      </c>
      <c r="K466" s="1">
        <v>260</v>
      </c>
      <c r="L466" s="1">
        <v>180</v>
      </c>
      <c r="M466" s="1">
        <v>139</v>
      </c>
      <c r="N466" s="5" t="s">
        <v>2228</v>
      </c>
    </row>
    <row r="467" spans="1:14" ht="16.05" customHeight="1" x14ac:dyDescent="0.4">
      <c r="A467" s="1">
        <v>89724</v>
      </c>
      <c r="B467" s="1" t="s">
        <v>1712</v>
      </c>
      <c r="C467" s="1" t="s">
        <v>14</v>
      </c>
      <c r="D467" s="1" t="s">
        <v>1222</v>
      </c>
      <c r="E467" s="1" t="s">
        <v>1223</v>
      </c>
      <c r="F467" s="1" t="s">
        <v>1224</v>
      </c>
      <c r="G467" s="1" t="s">
        <v>1713</v>
      </c>
      <c r="H467" s="1" t="s">
        <v>1238</v>
      </c>
      <c r="I467" s="1" t="s">
        <v>33</v>
      </c>
      <c r="J467" s="1" t="s">
        <v>1714</v>
      </c>
      <c r="K467" s="1">
        <v>260</v>
      </c>
      <c r="L467" s="1">
        <v>180</v>
      </c>
      <c r="M467" s="1">
        <v>140</v>
      </c>
      <c r="N467" s="5" t="s">
        <v>2228</v>
      </c>
    </row>
    <row r="468" spans="1:14" ht="16.05" customHeight="1" x14ac:dyDescent="0.4">
      <c r="A468" s="1">
        <v>89998</v>
      </c>
      <c r="B468" s="1" t="s">
        <v>1715</v>
      </c>
      <c r="C468" s="1" t="s">
        <v>14</v>
      </c>
      <c r="D468" s="1" t="s">
        <v>1222</v>
      </c>
      <c r="E468" s="1" t="s">
        <v>1223</v>
      </c>
      <c r="F468" s="1" t="s">
        <v>1224</v>
      </c>
      <c r="G468" s="1" t="s">
        <v>1716</v>
      </c>
      <c r="H468" s="1" t="s">
        <v>1717</v>
      </c>
      <c r="I468" s="1" t="s">
        <v>152</v>
      </c>
      <c r="J468" s="1" t="s">
        <v>1718</v>
      </c>
      <c r="K468" s="1">
        <v>260</v>
      </c>
      <c r="L468" s="1">
        <v>180</v>
      </c>
      <c r="M468" s="1">
        <v>141</v>
      </c>
      <c r="N468" s="5" t="s">
        <v>2228</v>
      </c>
    </row>
    <row r="469" spans="1:14" ht="16.05" customHeight="1" x14ac:dyDescent="0.4">
      <c r="A469" s="1">
        <v>90693</v>
      </c>
      <c r="B469" s="1" t="s">
        <v>1719</v>
      </c>
      <c r="C469" s="1" t="s">
        <v>14</v>
      </c>
      <c r="D469" s="1" t="s">
        <v>1222</v>
      </c>
      <c r="E469" s="1" t="s">
        <v>1223</v>
      </c>
      <c r="F469" s="1" t="s">
        <v>1224</v>
      </c>
      <c r="G469" s="1" t="s">
        <v>1720</v>
      </c>
      <c r="H469" s="1" t="s">
        <v>1721</v>
      </c>
      <c r="I469" s="1" t="s">
        <v>171</v>
      </c>
      <c r="J469" s="1" t="s">
        <v>1722</v>
      </c>
      <c r="K469" s="1">
        <v>260</v>
      </c>
      <c r="L469" s="1">
        <v>180</v>
      </c>
      <c r="M469" s="1">
        <v>142</v>
      </c>
      <c r="N469" s="5" t="s">
        <v>2228</v>
      </c>
    </row>
    <row r="470" spans="1:14" ht="16.05" customHeight="1" x14ac:dyDescent="0.4">
      <c r="A470" s="1">
        <v>91268</v>
      </c>
      <c r="B470" s="1" t="s">
        <v>1723</v>
      </c>
      <c r="C470" s="1" t="s">
        <v>14</v>
      </c>
      <c r="D470" s="1" t="s">
        <v>1222</v>
      </c>
      <c r="E470" s="1" t="s">
        <v>1223</v>
      </c>
      <c r="F470" s="1" t="s">
        <v>1224</v>
      </c>
      <c r="G470" s="1" t="s">
        <v>1724</v>
      </c>
      <c r="H470" s="1" t="s">
        <v>1725</v>
      </c>
      <c r="I470" s="1" t="s">
        <v>1022</v>
      </c>
      <c r="J470" s="1" t="s">
        <v>1726</v>
      </c>
      <c r="K470" s="1">
        <v>260</v>
      </c>
      <c r="L470" s="1">
        <v>180</v>
      </c>
      <c r="M470" s="1">
        <v>143</v>
      </c>
      <c r="N470" s="5" t="s">
        <v>2228</v>
      </c>
    </row>
    <row r="471" spans="1:14" ht="16.05" customHeight="1" x14ac:dyDescent="0.4">
      <c r="A471" s="1">
        <v>90804</v>
      </c>
      <c r="B471" s="1" t="s">
        <v>1727</v>
      </c>
      <c r="C471" s="1" t="s">
        <v>14</v>
      </c>
      <c r="D471" s="1" t="s">
        <v>1222</v>
      </c>
      <c r="E471" s="1" t="s">
        <v>1223</v>
      </c>
      <c r="F471" s="1" t="s">
        <v>1224</v>
      </c>
      <c r="G471" s="1" t="s">
        <v>1728</v>
      </c>
      <c r="H471" s="1" t="s">
        <v>143</v>
      </c>
      <c r="I471" s="1" t="s">
        <v>1729</v>
      </c>
      <c r="J471" s="1" t="s">
        <v>1730</v>
      </c>
      <c r="K471" s="1">
        <v>253</v>
      </c>
      <c r="L471" s="1">
        <v>177</v>
      </c>
      <c r="M471" s="1">
        <v>144</v>
      </c>
      <c r="N471" s="5" t="s">
        <v>2228</v>
      </c>
    </row>
    <row r="472" spans="1:14" ht="16.05" customHeight="1" x14ac:dyDescent="0.4">
      <c r="A472" s="1">
        <v>90577</v>
      </c>
      <c r="B472" s="1" t="s">
        <v>1731</v>
      </c>
      <c r="C472" s="1" t="s">
        <v>14</v>
      </c>
      <c r="D472" s="1" t="s">
        <v>1222</v>
      </c>
      <c r="E472" s="1" t="s">
        <v>1223</v>
      </c>
      <c r="F472" s="1" t="s">
        <v>1224</v>
      </c>
      <c r="G472" s="1" t="s">
        <v>1732</v>
      </c>
      <c r="H472" s="1" t="s">
        <v>740</v>
      </c>
      <c r="I472" s="1" t="s">
        <v>1444</v>
      </c>
      <c r="J472" s="1" t="s">
        <v>1733</v>
      </c>
      <c r="K472" s="1">
        <v>249</v>
      </c>
      <c r="L472" s="1">
        <v>180</v>
      </c>
      <c r="M472" s="1">
        <v>145</v>
      </c>
      <c r="N472" s="5" t="s">
        <v>2228</v>
      </c>
    </row>
    <row r="473" spans="1:14" ht="16.05" customHeight="1" x14ac:dyDescent="0.4">
      <c r="A473" s="1">
        <v>88471</v>
      </c>
      <c r="B473" s="1" t="s">
        <v>1734</v>
      </c>
      <c r="C473" s="1" t="s">
        <v>14</v>
      </c>
      <c r="D473" s="1" t="s">
        <v>1222</v>
      </c>
      <c r="E473" s="1" t="s">
        <v>1223</v>
      </c>
      <c r="F473" s="1" t="s">
        <v>1224</v>
      </c>
      <c r="G473" s="1" t="s">
        <v>1735</v>
      </c>
      <c r="H473" s="1" t="s">
        <v>78</v>
      </c>
      <c r="I473" s="1" t="s">
        <v>1736</v>
      </c>
      <c r="J473" s="1" t="s">
        <v>1430</v>
      </c>
      <c r="K473" s="1">
        <v>245</v>
      </c>
      <c r="L473" s="1">
        <v>180</v>
      </c>
      <c r="M473" s="1">
        <v>146</v>
      </c>
      <c r="N473" s="5" t="s">
        <v>2228</v>
      </c>
    </row>
    <row r="474" spans="1:14" ht="16.05" customHeight="1" x14ac:dyDescent="0.4">
      <c r="A474" s="1">
        <v>90147</v>
      </c>
      <c r="B474" s="1" t="s">
        <v>1737</v>
      </c>
      <c r="C474" s="1" t="s">
        <v>14</v>
      </c>
      <c r="D474" s="1" t="s">
        <v>1222</v>
      </c>
      <c r="E474" s="1" t="s">
        <v>1223</v>
      </c>
      <c r="F474" s="1" t="s">
        <v>1224</v>
      </c>
      <c r="G474" s="1" t="s">
        <v>1738</v>
      </c>
      <c r="H474" s="1" t="s">
        <v>37</v>
      </c>
      <c r="I474" s="1" t="s">
        <v>1739</v>
      </c>
      <c r="J474" s="1" t="s">
        <v>1740</v>
      </c>
      <c r="K474" s="1">
        <v>245</v>
      </c>
      <c r="L474" s="1">
        <v>180</v>
      </c>
      <c r="M474" s="1">
        <v>147</v>
      </c>
      <c r="N474" s="5" t="s">
        <v>2228</v>
      </c>
    </row>
    <row r="475" spans="1:14" ht="16.05" customHeight="1" x14ac:dyDescent="0.4">
      <c r="A475" s="1">
        <v>90609</v>
      </c>
      <c r="B475" s="1" t="s">
        <v>1741</v>
      </c>
      <c r="C475" s="1" t="s">
        <v>14</v>
      </c>
      <c r="D475" s="1" t="s">
        <v>1222</v>
      </c>
      <c r="E475" s="1" t="s">
        <v>1223</v>
      </c>
      <c r="F475" s="1" t="s">
        <v>1224</v>
      </c>
      <c r="G475" s="1" t="s">
        <v>1742</v>
      </c>
      <c r="H475" s="1" t="s">
        <v>805</v>
      </c>
      <c r="I475" s="1" t="s">
        <v>1444</v>
      </c>
      <c r="J475" s="1" t="s">
        <v>1743</v>
      </c>
      <c r="K475" s="1">
        <v>245</v>
      </c>
      <c r="L475" s="1">
        <v>180</v>
      </c>
      <c r="M475" s="1">
        <v>148</v>
      </c>
      <c r="N475" s="5" t="s">
        <v>2228</v>
      </c>
    </row>
    <row r="476" spans="1:14" ht="16.05" customHeight="1" x14ac:dyDescent="0.4">
      <c r="A476" s="1">
        <v>87940</v>
      </c>
      <c r="B476" s="1" t="s">
        <v>1744</v>
      </c>
      <c r="C476" s="1" t="s">
        <v>14</v>
      </c>
      <c r="D476" s="1" t="s">
        <v>1222</v>
      </c>
      <c r="E476" s="1" t="s">
        <v>1223</v>
      </c>
      <c r="F476" s="1" t="s">
        <v>1224</v>
      </c>
      <c r="G476" s="1" t="s">
        <v>1745</v>
      </c>
      <c r="H476" s="1" t="s">
        <v>78</v>
      </c>
      <c r="I476" s="1" t="s">
        <v>1746</v>
      </c>
      <c r="J476" s="1" t="s">
        <v>1747</v>
      </c>
      <c r="K476" s="1">
        <v>241</v>
      </c>
      <c r="L476" s="1">
        <v>180</v>
      </c>
      <c r="M476" s="1">
        <v>149</v>
      </c>
      <c r="N476" s="5" t="s">
        <v>2228</v>
      </c>
    </row>
    <row r="477" spans="1:14" ht="16.05" customHeight="1" x14ac:dyDescent="0.4">
      <c r="A477" s="1">
        <v>88046</v>
      </c>
      <c r="B477" s="1" t="s">
        <v>1748</v>
      </c>
      <c r="C477" s="1" t="s">
        <v>14</v>
      </c>
      <c r="D477" s="1" t="s">
        <v>1222</v>
      </c>
      <c r="E477" s="1" t="s">
        <v>1223</v>
      </c>
      <c r="F477" s="1" t="s">
        <v>1224</v>
      </c>
      <c r="G477" s="1" t="s">
        <v>1749</v>
      </c>
      <c r="H477" s="1" t="s">
        <v>78</v>
      </c>
      <c r="I477" s="1" t="s">
        <v>1664</v>
      </c>
      <c r="J477" s="1" t="s">
        <v>1750</v>
      </c>
      <c r="K477" s="1">
        <v>241</v>
      </c>
      <c r="L477" s="1">
        <v>180</v>
      </c>
      <c r="M477" s="1">
        <v>150</v>
      </c>
      <c r="N477" s="5" t="s">
        <v>2228</v>
      </c>
    </row>
    <row r="478" spans="1:14" ht="16.05" customHeight="1" x14ac:dyDescent="0.4">
      <c r="A478" s="1">
        <v>88342</v>
      </c>
      <c r="B478" s="1" t="s">
        <v>1751</v>
      </c>
      <c r="C478" s="1" t="s">
        <v>14</v>
      </c>
      <c r="D478" s="1" t="s">
        <v>1222</v>
      </c>
      <c r="E478" s="1" t="s">
        <v>1223</v>
      </c>
      <c r="F478" s="1" t="s">
        <v>1224</v>
      </c>
      <c r="G478" s="1" t="s">
        <v>1752</v>
      </c>
      <c r="H478" s="1" t="s">
        <v>78</v>
      </c>
      <c r="I478" s="1" t="s">
        <v>1664</v>
      </c>
      <c r="J478" s="1" t="s">
        <v>1753</v>
      </c>
      <c r="K478" s="1">
        <v>240</v>
      </c>
      <c r="L478" s="1">
        <v>180</v>
      </c>
      <c r="M478" s="1">
        <v>151</v>
      </c>
      <c r="N478" s="5" t="s">
        <v>2228</v>
      </c>
    </row>
    <row r="479" spans="1:14" ht="16.05" customHeight="1" x14ac:dyDescent="0.4">
      <c r="A479" s="1">
        <v>89380</v>
      </c>
      <c r="B479" s="1" t="s">
        <v>1754</v>
      </c>
      <c r="C479" s="1" t="s">
        <v>14</v>
      </c>
      <c r="D479" s="1" t="s">
        <v>1222</v>
      </c>
      <c r="E479" s="1" t="s">
        <v>1223</v>
      </c>
      <c r="F479" s="1" t="s">
        <v>1224</v>
      </c>
      <c r="G479" s="1" t="s">
        <v>1755</v>
      </c>
      <c r="H479" s="1" t="s">
        <v>368</v>
      </c>
      <c r="I479" s="1" t="s">
        <v>369</v>
      </c>
      <c r="J479" s="1" t="s">
        <v>1756</v>
      </c>
      <c r="K479" s="1">
        <v>240</v>
      </c>
      <c r="L479" s="1">
        <v>180</v>
      </c>
      <c r="M479" s="1">
        <v>152</v>
      </c>
      <c r="N479" s="5" t="s">
        <v>2228</v>
      </c>
    </row>
    <row r="480" spans="1:14" ht="16.05" customHeight="1" x14ac:dyDescent="0.4">
      <c r="A480" s="1">
        <v>89462</v>
      </c>
      <c r="B480" s="1" t="s">
        <v>1757</v>
      </c>
      <c r="C480" s="1" t="s">
        <v>14</v>
      </c>
      <c r="D480" s="1" t="s">
        <v>1222</v>
      </c>
      <c r="E480" s="1" t="s">
        <v>1223</v>
      </c>
      <c r="F480" s="1" t="s">
        <v>1224</v>
      </c>
      <c r="G480" s="1" t="s">
        <v>1758</v>
      </c>
      <c r="H480" s="1" t="s">
        <v>123</v>
      </c>
      <c r="I480" s="1" t="s">
        <v>1351</v>
      </c>
      <c r="J480" s="1" t="s">
        <v>1759</v>
      </c>
      <c r="K480" s="1">
        <v>240</v>
      </c>
      <c r="L480" s="1">
        <v>180</v>
      </c>
      <c r="M480" s="1">
        <v>153</v>
      </c>
      <c r="N480" s="5" t="s">
        <v>2228</v>
      </c>
    </row>
    <row r="481" spans="1:14" ht="16.05" customHeight="1" x14ac:dyDescent="0.4">
      <c r="A481" s="1">
        <v>89654</v>
      </c>
      <c r="B481" s="1" t="s">
        <v>1760</v>
      </c>
      <c r="C481" s="1" t="s">
        <v>14</v>
      </c>
      <c r="D481" s="1" t="s">
        <v>1222</v>
      </c>
      <c r="E481" s="1" t="s">
        <v>1223</v>
      </c>
      <c r="F481" s="1" t="s">
        <v>1224</v>
      </c>
      <c r="G481" s="1" t="s">
        <v>1761</v>
      </c>
      <c r="H481" s="1" t="s">
        <v>213</v>
      </c>
      <c r="I481" s="1" t="s">
        <v>1131</v>
      </c>
      <c r="J481" s="1" t="s">
        <v>1762</v>
      </c>
      <c r="K481" s="1">
        <v>240</v>
      </c>
      <c r="L481" s="1">
        <v>180</v>
      </c>
      <c r="M481" s="1">
        <v>154</v>
      </c>
      <c r="N481" s="5" t="s">
        <v>2228</v>
      </c>
    </row>
    <row r="482" spans="1:14" ht="16.05" customHeight="1" x14ac:dyDescent="0.4">
      <c r="A482" s="1">
        <v>89904</v>
      </c>
      <c r="B482" s="1" t="s">
        <v>1763</v>
      </c>
      <c r="C482" s="1" t="s">
        <v>14</v>
      </c>
      <c r="D482" s="1" t="s">
        <v>1222</v>
      </c>
      <c r="E482" s="1" t="s">
        <v>1223</v>
      </c>
      <c r="F482" s="1" t="s">
        <v>1224</v>
      </c>
      <c r="G482" s="1" t="s">
        <v>1764</v>
      </c>
      <c r="H482" s="1" t="s">
        <v>1502</v>
      </c>
      <c r="I482" s="1" t="s">
        <v>1264</v>
      </c>
      <c r="J482" s="1" t="s">
        <v>1765</v>
      </c>
      <c r="K482" s="1">
        <v>240</v>
      </c>
      <c r="L482" s="1">
        <v>180</v>
      </c>
      <c r="M482" s="1">
        <v>155</v>
      </c>
      <c r="N482" s="5" t="s">
        <v>2228</v>
      </c>
    </row>
    <row r="483" spans="1:14" ht="16.05" customHeight="1" x14ac:dyDescent="0.4">
      <c r="A483" s="1">
        <v>90487</v>
      </c>
      <c r="B483" s="1" t="s">
        <v>1766</v>
      </c>
      <c r="C483" s="1" t="s">
        <v>14</v>
      </c>
      <c r="D483" s="1" t="s">
        <v>1222</v>
      </c>
      <c r="E483" s="1" t="s">
        <v>1223</v>
      </c>
      <c r="F483" s="1" t="s">
        <v>1224</v>
      </c>
      <c r="G483" s="1" t="s">
        <v>1767</v>
      </c>
      <c r="H483" s="1" t="s">
        <v>1768</v>
      </c>
      <c r="I483" s="1" t="s">
        <v>1332</v>
      </c>
      <c r="J483" s="1" t="s">
        <v>1769</v>
      </c>
      <c r="K483" s="1">
        <v>240</v>
      </c>
      <c r="L483" s="1">
        <v>180</v>
      </c>
      <c r="M483" s="1">
        <v>156</v>
      </c>
      <c r="N483" s="5" t="s">
        <v>2228</v>
      </c>
    </row>
    <row r="484" spans="1:14" ht="16.05" customHeight="1" x14ac:dyDescent="0.4">
      <c r="A484" s="1">
        <v>90489</v>
      </c>
      <c r="B484" s="1" t="s">
        <v>1770</v>
      </c>
      <c r="C484" s="1" t="s">
        <v>14</v>
      </c>
      <c r="D484" s="1" t="s">
        <v>1222</v>
      </c>
      <c r="E484" s="1" t="s">
        <v>1223</v>
      </c>
      <c r="F484" s="1" t="s">
        <v>1224</v>
      </c>
      <c r="G484" s="1" t="s">
        <v>1771</v>
      </c>
      <c r="H484" s="1" t="s">
        <v>1559</v>
      </c>
      <c r="I484" s="1" t="s">
        <v>152</v>
      </c>
      <c r="J484" s="1" t="s">
        <v>1772</v>
      </c>
      <c r="K484" s="1">
        <v>240</v>
      </c>
      <c r="L484" s="1">
        <v>180</v>
      </c>
      <c r="M484" s="1">
        <v>157</v>
      </c>
      <c r="N484" s="5" t="s">
        <v>2228</v>
      </c>
    </row>
    <row r="485" spans="1:14" ht="16.05" customHeight="1" x14ac:dyDescent="0.4">
      <c r="A485" s="1">
        <v>90163</v>
      </c>
      <c r="B485" s="1" t="s">
        <v>1773</v>
      </c>
      <c r="C485" s="1" t="s">
        <v>14</v>
      </c>
      <c r="D485" s="1" t="s">
        <v>1222</v>
      </c>
      <c r="E485" s="1" t="s">
        <v>1223</v>
      </c>
      <c r="F485" s="1" t="s">
        <v>1224</v>
      </c>
      <c r="G485" s="1" t="s">
        <v>1774</v>
      </c>
      <c r="H485" s="1" t="s">
        <v>37</v>
      </c>
      <c r="I485" s="1" t="s">
        <v>1739</v>
      </c>
      <c r="J485" s="1" t="s">
        <v>1775</v>
      </c>
      <c r="K485" s="1">
        <v>235</v>
      </c>
      <c r="L485" s="1">
        <v>145</v>
      </c>
      <c r="M485" s="1">
        <v>158</v>
      </c>
      <c r="N485" s="5" t="s">
        <v>2228</v>
      </c>
    </row>
    <row r="486" spans="1:14" ht="16.05" customHeight="1" x14ac:dyDescent="0.4">
      <c r="A486" s="1">
        <v>91244</v>
      </c>
      <c r="B486" s="1" t="s">
        <v>1776</v>
      </c>
      <c r="C486" s="1" t="s">
        <v>14</v>
      </c>
      <c r="D486" s="1" t="s">
        <v>1222</v>
      </c>
      <c r="E486" s="1" t="s">
        <v>1223</v>
      </c>
      <c r="F486" s="1" t="s">
        <v>1224</v>
      </c>
      <c r="G486" s="1" t="s">
        <v>1777</v>
      </c>
      <c r="H486" s="1" t="s">
        <v>1725</v>
      </c>
      <c r="I486" s="1" t="s">
        <v>1022</v>
      </c>
      <c r="J486" s="1" t="s">
        <v>1778</v>
      </c>
      <c r="K486" s="1">
        <v>235</v>
      </c>
      <c r="L486" s="1">
        <v>154</v>
      </c>
      <c r="M486" s="1">
        <v>159</v>
      </c>
      <c r="N486" s="5" t="s">
        <v>2228</v>
      </c>
    </row>
    <row r="487" spans="1:14" ht="16.05" customHeight="1" x14ac:dyDescent="0.4">
      <c r="A487" s="1">
        <v>89672</v>
      </c>
      <c r="B487" s="1" t="s">
        <v>1779</v>
      </c>
      <c r="C487" s="1" t="s">
        <v>14</v>
      </c>
      <c r="D487" s="1" t="s">
        <v>1222</v>
      </c>
      <c r="E487" s="1" t="s">
        <v>1223</v>
      </c>
      <c r="F487" s="1" t="s">
        <v>1224</v>
      </c>
      <c r="G487" s="1" t="s">
        <v>1780</v>
      </c>
      <c r="H487" s="1" t="s">
        <v>1234</v>
      </c>
      <c r="I487" s="1" t="s">
        <v>33</v>
      </c>
      <c r="J487" s="1" t="s">
        <v>1781</v>
      </c>
      <c r="K487" s="1">
        <v>230</v>
      </c>
      <c r="L487" s="1">
        <v>170</v>
      </c>
      <c r="M487" s="1">
        <v>160</v>
      </c>
      <c r="N487" s="5" t="s">
        <v>2228</v>
      </c>
    </row>
    <row r="488" spans="1:14" ht="16.05" customHeight="1" x14ac:dyDescent="0.4">
      <c r="A488" s="1">
        <v>91169</v>
      </c>
      <c r="B488" s="1" t="s">
        <v>1782</v>
      </c>
      <c r="C488" s="1" t="s">
        <v>14</v>
      </c>
      <c r="D488" s="1" t="s">
        <v>1222</v>
      </c>
      <c r="E488" s="1" t="s">
        <v>1223</v>
      </c>
      <c r="F488" s="1" t="s">
        <v>1224</v>
      </c>
      <c r="G488" s="1" t="s">
        <v>1783</v>
      </c>
      <c r="H488" s="1" t="s">
        <v>1784</v>
      </c>
      <c r="I488" s="1" t="s">
        <v>1332</v>
      </c>
      <c r="J488" s="1" t="s">
        <v>1785</v>
      </c>
      <c r="K488" s="1">
        <v>230</v>
      </c>
      <c r="L488" s="1">
        <v>170</v>
      </c>
      <c r="M488" s="1">
        <v>161</v>
      </c>
      <c r="N488" s="5" t="s">
        <v>2228</v>
      </c>
    </row>
    <row r="489" spans="1:14" ht="16.05" customHeight="1" x14ac:dyDescent="0.4">
      <c r="A489" s="1">
        <v>81023</v>
      </c>
      <c r="B489" s="1" t="s">
        <v>1786</v>
      </c>
      <c r="C489" s="1" t="s">
        <v>14</v>
      </c>
      <c r="D489" s="1" t="s">
        <v>1222</v>
      </c>
      <c r="E489" s="1" t="s">
        <v>1223</v>
      </c>
      <c r="F489" s="1" t="s">
        <v>1224</v>
      </c>
      <c r="G489" s="1" t="s">
        <v>1787</v>
      </c>
      <c r="H489" s="1" t="s">
        <v>767</v>
      </c>
      <c r="I489" s="1" t="s">
        <v>1474</v>
      </c>
      <c r="J489" s="1" t="s">
        <v>1788</v>
      </c>
      <c r="K489" s="1">
        <v>220</v>
      </c>
      <c r="L489" s="1">
        <v>170</v>
      </c>
      <c r="M489" s="1">
        <v>162</v>
      </c>
      <c r="N489" s="5" t="s">
        <v>2228</v>
      </c>
    </row>
    <row r="490" spans="1:14" ht="16.05" customHeight="1" x14ac:dyDescent="0.4">
      <c r="A490" s="1">
        <v>87282</v>
      </c>
      <c r="B490" s="1" t="s">
        <v>1789</v>
      </c>
      <c r="C490" s="1" t="s">
        <v>14</v>
      </c>
      <c r="D490" s="1" t="s">
        <v>1222</v>
      </c>
      <c r="E490" s="1" t="s">
        <v>1223</v>
      </c>
      <c r="F490" s="1" t="s">
        <v>1224</v>
      </c>
      <c r="G490" s="1" t="s">
        <v>1790</v>
      </c>
      <c r="H490" s="1" t="s">
        <v>1791</v>
      </c>
      <c r="I490" s="1" t="s">
        <v>88</v>
      </c>
      <c r="J490" s="1" t="s">
        <v>1792</v>
      </c>
      <c r="K490" s="1">
        <v>215</v>
      </c>
      <c r="L490" s="1">
        <v>180</v>
      </c>
      <c r="M490" s="1">
        <v>163</v>
      </c>
      <c r="N490" s="5" t="s">
        <v>2228</v>
      </c>
    </row>
    <row r="491" spans="1:14" ht="16.05" customHeight="1" x14ac:dyDescent="0.4">
      <c r="A491" s="1">
        <v>86748</v>
      </c>
      <c r="B491" s="1" t="s">
        <v>1793</v>
      </c>
      <c r="C491" s="1" t="s">
        <v>14</v>
      </c>
      <c r="D491" s="1" t="s">
        <v>1222</v>
      </c>
      <c r="E491" s="1" t="s">
        <v>1223</v>
      </c>
      <c r="F491" s="1" t="s">
        <v>1224</v>
      </c>
      <c r="G491" s="1" t="s">
        <v>1794</v>
      </c>
      <c r="H491" s="1" t="s">
        <v>92</v>
      </c>
      <c r="I491" s="1" t="s">
        <v>294</v>
      </c>
      <c r="J491" s="1" t="s">
        <v>1795</v>
      </c>
      <c r="K491" s="1">
        <v>210</v>
      </c>
      <c r="L491" s="1">
        <v>180</v>
      </c>
      <c r="M491" s="1">
        <v>164</v>
      </c>
      <c r="N491" s="5" t="s">
        <v>2228</v>
      </c>
    </row>
    <row r="492" spans="1:14" ht="16.05" customHeight="1" x14ac:dyDescent="0.4">
      <c r="A492" s="1">
        <v>88467</v>
      </c>
      <c r="B492" s="1" t="s">
        <v>1796</v>
      </c>
      <c r="C492" s="1" t="s">
        <v>14</v>
      </c>
      <c r="D492" s="1" t="s">
        <v>1222</v>
      </c>
      <c r="E492" s="1" t="s">
        <v>1223</v>
      </c>
      <c r="F492" s="1" t="s">
        <v>1224</v>
      </c>
      <c r="G492" s="1" t="s">
        <v>1797</v>
      </c>
      <c r="H492" s="1" t="s">
        <v>1697</v>
      </c>
      <c r="I492" s="1" t="s">
        <v>1736</v>
      </c>
      <c r="J492" s="1" t="s">
        <v>1798</v>
      </c>
      <c r="K492" s="1">
        <v>210</v>
      </c>
      <c r="L492" s="1">
        <v>180</v>
      </c>
      <c r="M492" s="1">
        <v>165</v>
      </c>
      <c r="N492" s="5" t="s">
        <v>2228</v>
      </c>
    </row>
    <row r="493" spans="1:14" ht="16.05" customHeight="1" x14ac:dyDescent="0.4">
      <c r="A493" s="1">
        <v>89196</v>
      </c>
      <c r="B493" s="1" t="s">
        <v>1799</v>
      </c>
      <c r="C493" s="1" t="s">
        <v>14</v>
      </c>
      <c r="D493" s="1" t="s">
        <v>1222</v>
      </c>
      <c r="E493" s="1" t="s">
        <v>1223</v>
      </c>
      <c r="F493" s="1" t="s">
        <v>1224</v>
      </c>
      <c r="G493" s="1" t="s">
        <v>1800</v>
      </c>
      <c r="H493" s="1" t="s">
        <v>92</v>
      </c>
      <c r="I493" s="1" t="s">
        <v>1801</v>
      </c>
      <c r="J493" s="1" t="s">
        <v>1802</v>
      </c>
      <c r="K493" s="1">
        <v>210</v>
      </c>
      <c r="L493" s="1">
        <v>180</v>
      </c>
      <c r="M493" s="1">
        <v>166</v>
      </c>
      <c r="N493" s="5" t="s">
        <v>2228</v>
      </c>
    </row>
    <row r="494" spans="1:14" ht="16.05" customHeight="1" x14ac:dyDescent="0.4">
      <c r="A494" s="1">
        <v>89628</v>
      </c>
      <c r="B494" s="1" t="s">
        <v>1803</v>
      </c>
      <c r="C494" s="1" t="s">
        <v>14</v>
      </c>
      <c r="D494" s="1" t="s">
        <v>1222</v>
      </c>
      <c r="E494" s="1" t="s">
        <v>1223</v>
      </c>
      <c r="F494" s="1" t="s">
        <v>1224</v>
      </c>
      <c r="G494" s="1" t="s">
        <v>1804</v>
      </c>
      <c r="H494" s="1" t="s">
        <v>476</v>
      </c>
      <c r="I494" s="1" t="s">
        <v>477</v>
      </c>
      <c r="J494" s="1" t="s">
        <v>1805</v>
      </c>
      <c r="K494" s="1">
        <v>210</v>
      </c>
      <c r="L494" s="1">
        <v>180</v>
      </c>
      <c r="M494" s="1">
        <v>167</v>
      </c>
      <c r="N494" s="5" t="s">
        <v>2228</v>
      </c>
    </row>
    <row r="495" spans="1:14" ht="16.05" customHeight="1" x14ac:dyDescent="0.4">
      <c r="A495" s="1">
        <v>89630</v>
      </c>
      <c r="B495" s="1" t="s">
        <v>1806</v>
      </c>
      <c r="C495" s="1" t="s">
        <v>14</v>
      </c>
      <c r="D495" s="1" t="s">
        <v>1222</v>
      </c>
      <c r="E495" s="1" t="s">
        <v>1223</v>
      </c>
      <c r="F495" s="1" t="s">
        <v>1224</v>
      </c>
      <c r="G495" s="1" t="s">
        <v>1807</v>
      </c>
      <c r="H495" s="1" t="s">
        <v>1808</v>
      </c>
      <c r="I495" s="1" t="s">
        <v>1131</v>
      </c>
      <c r="J495" s="1" t="s">
        <v>1809</v>
      </c>
      <c r="K495" s="1">
        <v>210</v>
      </c>
      <c r="L495" s="1">
        <v>180</v>
      </c>
      <c r="M495" s="1">
        <v>168</v>
      </c>
      <c r="N495" s="5" t="s">
        <v>2228</v>
      </c>
    </row>
    <row r="496" spans="1:14" ht="16.05" customHeight="1" x14ac:dyDescent="0.4">
      <c r="A496" s="1">
        <v>89665</v>
      </c>
      <c r="B496" s="1" t="s">
        <v>1810</v>
      </c>
      <c r="C496" s="1" t="s">
        <v>14</v>
      </c>
      <c r="D496" s="1" t="s">
        <v>1222</v>
      </c>
      <c r="E496" s="1" t="s">
        <v>1223</v>
      </c>
      <c r="F496" s="1" t="s">
        <v>1224</v>
      </c>
      <c r="G496" s="1" t="s">
        <v>1811</v>
      </c>
      <c r="H496" s="1" t="s">
        <v>476</v>
      </c>
      <c r="I496" s="1" t="s">
        <v>1131</v>
      </c>
      <c r="J496" s="1" t="s">
        <v>1812</v>
      </c>
      <c r="K496" s="1">
        <v>210</v>
      </c>
      <c r="L496" s="1">
        <v>180</v>
      </c>
      <c r="M496" s="1">
        <v>169</v>
      </c>
      <c r="N496" s="5" t="s">
        <v>2228</v>
      </c>
    </row>
    <row r="497" spans="1:14" ht="16.05" customHeight="1" x14ac:dyDescent="0.4">
      <c r="A497" s="1">
        <v>89702</v>
      </c>
      <c r="B497" s="1" t="s">
        <v>1813</v>
      </c>
      <c r="C497" s="1" t="s">
        <v>14</v>
      </c>
      <c r="D497" s="1" t="s">
        <v>1222</v>
      </c>
      <c r="E497" s="1" t="s">
        <v>1223</v>
      </c>
      <c r="F497" s="1" t="s">
        <v>1224</v>
      </c>
      <c r="G497" s="1" t="s">
        <v>1814</v>
      </c>
      <c r="H497" s="1" t="s">
        <v>213</v>
      </c>
      <c r="I497" s="1" t="s">
        <v>33</v>
      </c>
      <c r="J497" s="1" t="s">
        <v>1815</v>
      </c>
      <c r="K497" s="1">
        <v>210</v>
      </c>
      <c r="L497" s="1">
        <v>180</v>
      </c>
      <c r="M497" s="1">
        <v>170</v>
      </c>
      <c r="N497" s="5" t="s">
        <v>2228</v>
      </c>
    </row>
    <row r="498" spans="1:14" ht="16.05" customHeight="1" x14ac:dyDescent="0.4">
      <c r="A498" s="1">
        <v>89713</v>
      </c>
      <c r="B498" s="1" t="s">
        <v>1816</v>
      </c>
      <c r="C498" s="1" t="s">
        <v>14</v>
      </c>
      <c r="D498" s="1" t="s">
        <v>1222</v>
      </c>
      <c r="E498" s="1" t="s">
        <v>1223</v>
      </c>
      <c r="F498" s="1" t="s">
        <v>1224</v>
      </c>
      <c r="G498" s="1" t="s">
        <v>1817</v>
      </c>
      <c r="H498" s="1" t="s">
        <v>1818</v>
      </c>
      <c r="I498" s="1" t="s">
        <v>1131</v>
      </c>
      <c r="J498" s="1" t="s">
        <v>1819</v>
      </c>
      <c r="K498" s="1">
        <v>210</v>
      </c>
      <c r="L498" s="1">
        <v>180</v>
      </c>
      <c r="M498" s="1">
        <v>171</v>
      </c>
      <c r="N498" s="5" t="s">
        <v>2228</v>
      </c>
    </row>
    <row r="499" spans="1:14" ht="16.05" customHeight="1" x14ac:dyDescent="0.4">
      <c r="A499" s="1">
        <v>89718</v>
      </c>
      <c r="B499" s="1" t="s">
        <v>1820</v>
      </c>
      <c r="C499" s="1" t="s">
        <v>14</v>
      </c>
      <c r="D499" s="1" t="s">
        <v>1222</v>
      </c>
      <c r="E499" s="1" t="s">
        <v>1223</v>
      </c>
      <c r="F499" s="1" t="s">
        <v>1224</v>
      </c>
      <c r="G499" s="1" t="s">
        <v>1821</v>
      </c>
      <c r="H499" s="1" t="s">
        <v>1818</v>
      </c>
      <c r="I499" s="1" t="s">
        <v>1131</v>
      </c>
      <c r="J499" s="1" t="s">
        <v>1822</v>
      </c>
      <c r="K499" s="1">
        <v>210</v>
      </c>
      <c r="L499" s="1">
        <v>180</v>
      </c>
      <c r="M499" s="1">
        <v>172</v>
      </c>
      <c r="N499" s="5" t="s">
        <v>2228</v>
      </c>
    </row>
    <row r="500" spans="1:14" ht="16.05" customHeight="1" x14ac:dyDescent="0.4">
      <c r="A500" s="1">
        <v>89837</v>
      </c>
      <c r="B500" s="1" t="s">
        <v>1823</v>
      </c>
      <c r="C500" s="1" t="s">
        <v>14</v>
      </c>
      <c r="D500" s="1" t="s">
        <v>1222</v>
      </c>
      <c r="E500" s="1" t="s">
        <v>1223</v>
      </c>
      <c r="F500" s="1" t="s">
        <v>1224</v>
      </c>
      <c r="G500" s="1" t="s">
        <v>1824</v>
      </c>
      <c r="H500" s="1" t="s">
        <v>747</v>
      </c>
      <c r="I500" s="1" t="s">
        <v>1825</v>
      </c>
      <c r="J500" s="1" t="s">
        <v>1826</v>
      </c>
      <c r="K500" s="1">
        <v>210</v>
      </c>
      <c r="L500" s="1">
        <v>180</v>
      </c>
      <c r="M500" s="1">
        <v>173</v>
      </c>
      <c r="N500" s="5" t="s">
        <v>2228</v>
      </c>
    </row>
    <row r="501" spans="1:14" ht="16.05" customHeight="1" x14ac:dyDescent="0.4">
      <c r="A501" s="1">
        <v>88112</v>
      </c>
      <c r="B501" s="1" t="s">
        <v>1827</v>
      </c>
      <c r="C501" s="1" t="s">
        <v>14</v>
      </c>
      <c r="D501" s="1" t="s">
        <v>1222</v>
      </c>
      <c r="E501" s="1" t="s">
        <v>1223</v>
      </c>
      <c r="F501" s="1" t="s">
        <v>1224</v>
      </c>
      <c r="G501" s="1" t="s">
        <v>1828</v>
      </c>
      <c r="H501" s="1" t="s">
        <v>1389</v>
      </c>
      <c r="I501" s="1" t="s">
        <v>1390</v>
      </c>
      <c r="J501" s="1" t="s">
        <v>1829</v>
      </c>
      <c r="K501" s="1">
        <v>200</v>
      </c>
      <c r="L501" s="1">
        <v>180</v>
      </c>
      <c r="M501" s="1">
        <v>174</v>
      </c>
      <c r="N501" s="5" t="s">
        <v>2228</v>
      </c>
    </row>
    <row r="502" spans="1:14" ht="16.05" customHeight="1" x14ac:dyDescent="0.4">
      <c r="A502" s="1">
        <v>88218</v>
      </c>
      <c r="B502" s="1" t="s">
        <v>1830</v>
      </c>
      <c r="C502" s="1" t="s">
        <v>14</v>
      </c>
      <c r="D502" s="1" t="s">
        <v>1222</v>
      </c>
      <c r="E502" s="1" t="s">
        <v>1223</v>
      </c>
      <c r="F502" s="1" t="s">
        <v>1224</v>
      </c>
      <c r="G502" s="1" t="s">
        <v>1831</v>
      </c>
      <c r="H502" s="1" t="s">
        <v>245</v>
      </c>
      <c r="I502" s="1" t="s">
        <v>1832</v>
      </c>
      <c r="J502" s="1" t="s">
        <v>1833</v>
      </c>
      <c r="K502" s="1">
        <v>200</v>
      </c>
      <c r="L502" s="1">
        <v>180</v>
      </c>
      <c r="M502" s="1">
        <v>175</v>
      </c>
      <c r="N502" s="5" t="s">
        <v>2228</v>
      </c>
    </row>
    <row r="503" spans="1:14" ht="16.05" customHeight="1" x14ac:dyDescent="0.4">
      <c r="A503" s="1">
        <v>89454</v>
      </c>
      <c r="B503" s="1" t="s">
        <v>1834</v>
      </c>
      <c r="C503" s="1" t="s">
        <v>14</v>
      </c>
      <c r="D503" s="1" t="s">
        <v>1222</v>
      </c>
      <c r="E503" s="1" t="s">
        <v>1223</v>
      </c>
      <c r="F503" s="1" t="s">
        <v>1224</v>
      </c>
      <c r="G503" s="1" t="s">
        <v>1835</v>
      </c>
      <c r="H503" s="1" t="s">
        <v>123</v>
      </c>
      <c r="I503" s="1" t="s">
        <v>1351</v>
      </c>
      <c r="J503" s="1" t="s">
        <v>1836</v>
      </c>
      <c r="K503" s="1">
        <v>200</v>
      </c>
      <c r="L503" s="1">
        <v>180</v>
      </c>
      <c r="M503" s="1">
        <v>176</v>
      </c>
      <c r="N503" s="5" t="s">
        <v>2228</v>
      </c>
    </row>
    <row r="504" spans="1:14" ht="16.05" customHeight="1" x14ac:dyDescent="0.4">
      <c r="A504" s="1">
        <v>88387</v>
      </c>
      <c r="B504" s="1" t="s">
        <v>1837</v>
      </c>
      <c r="C504" s="1" t="s">
        <v>14</v>
      </c>
      <c r="D504" s="1" t="s">
        <v>1222</v>
      </c>
      <c r="E504" s="1" t="s">
        <v>1223</v>
      </c>
      <c r="F504" s="1" t="s">
        <v>1224</v>
      </c>
      <c r="G504" s="1" t="s">
        <v>1838</v>
      </c>
      <c r="H504" s="1" t="s">
        <v>78</v>
      </c>
      <c r="I504" s="1" t="s">
        <v>1664</v>
      </c>
      <c r="J504" s="1" t="s">
        <v>1839</v>
      </c>
      <c r="K504" s="1">
        <v>195</v>
      </c>
      <c r="L504" s="1">
        <v>180</v>
      </c>
      <c r="M504" s="1">
        <v>177</v>
      </c>
      <c r="N504" s="5" t="s">
        <v>2228</v>
      </c>
    </row>
    <row r="505" spans="1:14" ht="16.05" customHeight="1" x14ac:dyDescent="0.4">
      <c r="A505" s="1">
        <v>88396</v>
      </c>
      <c r="B505" s="1" t="s">
        <v>1840</v>
      </c>
      <c r="C505" s="1" t="s">
        <v>14</v>
      </c>
      <c r="D505" s="1" t="s">
        <v>1222</v>
      </c>
      <c r="E505" s="1" t="s">
        <v>1223</v>
      </c>
      <c r="F505" s="1" t="s">
        <v>1224</v>
      </c>
      <c r="G505" s="1" t="s">
        <v>1841</v>
      </c>
      <c r="H505" s="1" t="s">
        <v>78</v>
      </c>
      <c r="I505" s="1" t="s">
        <v>1664</v>
      </c>
      <c r="J505" s="1" t="s">
        <v>1842</v>
      </c>
      <c r="K505" s="1">
        <v>195</v>
      </c>
      <c r="L505" s="1">
        <v>180</v>
      </c>
      <c r="M505" s="1">
        <v>178</v>
      </c>
      <c r="N505" s="5" t="s">
        <v>2228</v>
      </c>
    </row>
    <row r="506" spans="1:14" ht="16.05" customHeight="1" x14ac:dyDescent="0.4">
      <c r="A506" s="1">
        <v>89445</v>
      </c>
      <c r="B506" s="1" t="s">
        <v>1843</v>
      </c>
      <c r="C506" s="1" t="s">
        <v>14</v>
      </c>
      <c r="D506" s="1" t="s">
        <v>1222</v>
      </c>
      <c r="E506" s="1" t="s">
        <v>1223</v>
      </c>
      <c r="F506" s="1" t="s">
        <v>1224</v>
      </c>
      <c r="G506" s="1" t="s">
        <v>1844</v>
      </c>
      <c r="H506" s="1" t="s">
        <v>123</v>
      </c>
      <c r="I506" s="1" t="s">
        <v>1351</v>
      </c>
      <c r="J506" s="1" t="s">
        <v>1845</v>
      </c>
      <c r="K506" s="1">
        <v>195</v>
      </c>
      <c r="L506" s="1">
        <v>180</v>
      </c>
      <c r="M506" s="1">
        <v>179</v>
      </c>
      <c r="N506" s="5" t="s">
        <v>2228</v>
      </c>
    </row>
    <row r="507" spans="1:14" ht="16.05" customHeight="1" x14ac:dyDescent="0.4">
      <c r="A507" s="1">
        <v>85917</v>
      </c>
      <c r="B507" s="1" t="s">
        <v>1846</v>
      </c>
      <c r="C507" s="1" t="s">
        <v>14</v>
      </c>
      <c r="D507" s="1" t="s">
        <v>1222</v>
      </c>
      <c r="E507" s="1" t="s">
        <v>1223</v>
      </c>
      <c r="F507" s="1" t="s">
        <v>1224</v>
      </c>
      <c r="G507" s="1" t="s">
        <v>1847</v>
      </c>
      <c r="H507" s="1" t="s">
        <v>466</v>
      </c>
      <c r="I507" s="1" t="s">
        <v>467</v>
      </c>
      <c r="J507" s="1" t="s">
        <v>1848</v>
      </c>
      <c r="K507" s="1">
        <v>194</v>
      </c>
      <c r="L507" s="1">
        <v>180</v>
      </c>
      <c r="M507" s="1">
        <v>180</v>
      </c>
      <c r="N507" s="5" t="s">
        <v>2228</v>
      </c>
    </row>
    <row r="508" spans="1:14" ht="16.05" customHeight="1" x14ac:dyDescent="0.4">
      <c r="A508" s="1">
        <v>89673</v>
      </c>
      <c r="B508" s="1" t="s">
        <v>1849</v>
      </c>
      <c r="C508" s="1" t="s">
        <v>14</v>
      </c>
      <c r="D508" s="1" t="s">
        <v>1222</v>
      </c>
      <c r="E508" s="1" t="s">
        <v>1223</v>
      </c>
      <c r="F508" s="1" t="s">
        <v>1224</v>
      </c>
      <c r="G508" s="1" t="s">
        <v>1850</v>
      </c>
      <c r="H508" s="1" t="s">
        <v>37</v>
      </c>
      <c r="I508" s="1" t="s">
        <v>1851</v>
      </c>
      <c r="J508" s="1" t="s">
        <v>1852</v>
      </c>
      <c r="K508" s="1">
        <v>194</v>
      </c>
      <c r="L508" s="1">
        <v>180</v>
      </c>
      <c r="M508" s="1">
        <v>181</v>
      </c>
      <c r="N508" s="5" t="s">
        <v>2228</v>
      </c>
    </row>
    <row r="509" spans="1:14" ht="16.05" customHeight="1" x14ac:dyDescent="0.4">
      <c r="A509" s="1">
        <v>89696</v>
      </c>
      <c r="B509" s="1" t="s">
        <v>1853</v>
      </c>
      <c r="C509" s="1" t="s">
        <v>14</v>
      </c>
      <c r="D509" s="1" t="s">
        <v>1222</v>
      </c>
      <c r="E509" s="1" t="s">
        <v>1223</v>
      </c>
      <c r="F509" s="1" t="s">
        <v>1224</v>
      </c>
      <c r="G509" s="1" t="s">
        <v>1854</v>
      </c>
      <c r="H509" s="1" t="s">
        <v>37</v>
      </c>
      <c r="I509" s="1" t="s">
        <v>1855</v>
      </c>
      <c r="J509" s="1" t="s">
        <v>1856</v>
      </c>
      <c r="K509" s="1">
        <v>194</v>
      </c>
      <c r="L509" s="1">
        <v>180</v>
      </c>
      <c r="M509" s="1">
        <v>182</v>
      </c>
      <c r="N509" s="5" t="s">
        <v>2228</v>
      </c>
    </row>
    <row r="510" spans="1:14" ht="16.05" customHeight="1" x14ac:dyDescent="0.4">
      <c r="A510" s="1">
        <v>86718</v>
      </c>
      <c r="B510" s="1" t="s">
        <v>1857</v>
      </c>
      <c r="C510" s="1" t="s">
        <v>14</v>
      </c>
      <c r="D510" s="1" t="s">
        <v>1222</v>
      </c>
      <c r="E510" s="1" t="s">
        <v>1223</v>
      </c>
      <c r="F510" s="1" t="s">
        <v>1224</v>
      </c>
      <c r="G510" s="1" t="s">
        <v>1858</v>
      </c>
      <c r="H510" s="1" t="s">
        <v>691</v>
      </c>
      <c r="I510" s="1" t="s">
        <v>1859</v>
      </c>
      <c r="J510" s="1" t="s">
        <v>1860</v>
      </c>
      <c r="K510" s="1">
        <v>190</v>
      </c>
      <c r="L510" s="1">
        <v>180</v>
      </c>
      <c r="M510" s="1">
        <v>183</v>
      </c>
      <c r="N510" s="5" t="s">
        <v>2228</v>
      </c>
    </row>
    <row r="511" spans="1:14" ht="16.05" customHeight="1" x14ac:dyDescent="0.4">
      <c r="A511" s="1">
        <v>88038</v>
      </c>
      <c r="B511" s="1" t="s">
        <v>1861</v>
      </c>
      <c r="C511" s="1" t="s">
        <v>14</v>
      </c>
      <c r="D511" s="1" t="s">
        <v>1222</v>
      </c>
      <c r="E511" s="1" t="s">
        <v>1223</v>
      </c>
      <c r="F511" s="1" t="s">
        <v>1224</v>
      </c>
      <c r="G511" s="1" t="s">
        <v>1862</v>
      </c>
      <c r="H511" s="1" t="s">
        <v>78</v>
      </c>
      <c r="I511" s="1" t="s">
        <v>1746</v>
      </c>
      <c r="J511" s="1" t="s">
        <v>1863</v>
      </c>
      <c r="K511" s="1">
        <v>190</v>
      </c>
      <c r="L511" s="1">
        <v>180</v>
      </c>
      <c r="M511" s="1">
        <v>184</v>
      </c>
      <c r="N511" s="5" t="s">
        <v>2228</v>
      </c>
    </row>
    <row r="512" spans="1:14" ht="16.05" customHeight="1" x14ac:dyDescent="0.4">
      <c r="A512" s="1">
        <v>89657</v>
      </c>
      <c r="B512" s="1" t="s">
        <v>1864</v>
      </c>
      <c r="C512" s="1" t="s">
        <v>14</v>
      </c>
      <c r="D512" s="1" t="s">
        <v>1222</v>
      </c>
      <c r="E512" s="1" t="s">
        <v>1223</v>
      </c>
      <c r="F512" s="1" t="s">
        <v>1224</v>
      </c>
      <c r="G512" s="1" t="s">
        <v>1865</v>
      </c>
      <c r="H512" s="1" t="s">
        <v>175</v>
      </c>
      <c r="I512" s="1" t="s">
        <v>33</v>
      </c>
      <c r="J512" s="1" t="s">
        <v>1866</v>
      </c>
      <c r="K512" s="1">
        <v>190</v>
      </c>
      <c r="L512" s="1">
        <v>180</v>
      </c>
      <c r="M512" s="1">
        <v>185</v>
      </c>
      <c r="N512" s="5" t="s">
        <v>2228</v>
      </c>
    </row>
    <row r="513" spans="1:14" ht="16.05" customHeight="1" x14ac:dyDescent="0.4">
      <c r="A513" s="1">
        <v>89699</v>
      </c>
      <c r="B513" s="1" t="s">
        <v>1867</v>
      </c>
      <c r="C513" s="1" t="s">
        <v>14</v>
      </c>
      <c r="D513" s="1" t="s">
        <v>1222</v>
      </c>
      <c r="E513" s="1" t="s">
        <v>1223</v>
      </c>
      <c r="F513" s="1" t="s">
        <v>1224</v>
      </c>
      <c r="G513" s="1" t="s">
        <v>1868</v>
      </c>
      <c r="H513" s="1" t="s">
        <v>1869</v>
      </c>
      <c r="I513" s="1" t="s">
        <v>218</v>
      </c>
      <c r="J513" s="1" t="s">
        <v>1870</v>
      </c>
      <c r="K513" s="1">
        <v>190</v>
      </c>
      <c r="L513" s="1">
        <v>180</v>
      </c>
      <c r="M513" s="1">
        <v>186</v>
      </c>
      <c r="N513" s="5" t="s">
        <v>2228</v>
      </c>
    </row>
    <row r="514" spans="1:14" ht="16.05" customHeight="1" x14ac:dyDescent="0.4">
      <c r="A514" s="1">
        <v>88413</v>
      </c>
      <c r="B514" s="1" t="s">
        <v>1871</v>
      </c>
      <c r="C514" s="1" t="s">
        <v>14</v>
      </c>
      <c r="D514" s="1" t="s">
        <v>1222</v>
      </c>
      <c r="E514" s="1" t="s">
        <v>1223</v>
      </c>
      <c r="F514" s="1" t="s">
        <v>1224</v>
      </c>
      <c r="G514" s="1" t="s">
        <v>1872</v>
      </c>
      <c r="H514" s="1" t="s">
        <v>78</v>
      </c>
      <c r="I514" s="1" t="s">
        <v>1873</v>
      </c>
      <c r="J514" s="1" t="s">
        <v>1874</v>
      </c>
      <c r="K514" s="1">
        <v>186</v>
      </c>
      <c r="L514" s="1">
        <v>180</v>
      </c>
      <c r="M514" s="1">
        <v>187</v>
      </c>
      <c r="N514" s="5" t="s">
        <v>2228</v>
      </c>
    </row>
    <row r="515" spans="1:14" ht="16.05" customHeight="1" x14ac:dyDescent="0.4">
      <c r="A515" s="1">
        <v>88993</v>
      </c>
      <c r="B515" s="1" t="s">
        <v>1875</v>
      </c>
      <c r="C515" s="1" t="s">
        <v>14</v>
      </c>
      <c r="D515" s="1" t="s">
        <v>1222</v>
      </c>
      <c r="E515" s="1" t="s">
        <v>1223</v>
      </c>
      <c r="F515" s="1" t="s">
        <v>1224</v>
      </c>
      <c r="G515" s="1" t="s">
        <v>1876</v>
      </c>
      <c r="H515" s="1" t="s">
        <v>368</v>
      </c>
      <c r="I515" s="1" t="s">
        <v>1877</v>
      </c>
      <c r="J515" s="1" t="s">
        <v>1878</v>
      </c>
      <c r="K515" s="1">
        <v>186</v>
      </c>
      <c r="L515" s="1">
        <v>180</v>
      </c>
      <c r="M515" s="1">
        <v>188</v>
      </c>
      <c r="N515" s="5" t="s">
        <v>2228</v>
      </c>
    </row>
    <row r="516" spans="1:14" ht="16.05" customHeight="1" x14ac:dyDescent="0.4">
      <c r="A516" s="1">
        <v>90247</v>
      </c>
      <c r="B516" s="1" t="s">
        <v>1879</v>
      </c>
      <c r="C516" s="1" t="s">
        <v>14</v>
      </c>
      <c r="D516" s="1" t="s">
        <v>1222</v>
      </c>
      <c r="E516" s="1" t="s">
        <v>1223</v>
      </c>
      <c r="F516" s="1" t="s">
        <v>1224</v>
      </c>
      <c r="G516" s="1" t="s">
        <v>1880</v>
      </c>
      <c r="H516" s="1" t="s">
        <v>78</v>
      </c>
      <c r="I516" s="1" t="s">
        <v>1873</v>
      </c>
      <c r="J516" s="1" t="s">
        <v>1881</v>
      </c>
      <c r="K516" s="1">
        <v>185</v>
      </c>
      <c r="L516" s="1">
        <v>180</v>
      </c>
      <c r="M516" s="1">
        <v>189</v>
      </c>
      <c r="N516" s="5" t="s">
        <v>2228</v>
      </c>
    </row>
    <row r="517" spans="1:14" ht="16.05" customHeight="1" x14ac:dyDescent="0.4">
      <c r="A517" s="1">
        <v>81020</v>
      </c>
      <c r="B517" s="1" t="s">
        <v>1882</v>
      </c>
      <c r="C517" s="1" t="s">
        <v>14</v>
      </c>
      <c r="D517" s="1" t="s">
        <v>1222</v>
      </c>
      <c r="E517" s="1" t="s">
        <v>1223</v>
      </c>
      <c r="F517" s="1" t="s">
        <v>1224</v>
      </c>
      <c r="G517" s="1" t="s">
        <v>1883</v>
      </c>
      <c r="H517" s="1" t="s">
        <v>69</v>
      </c>
      <c r="I517" s="1" t="s">
        <v>1474</v>
      </c>
      <c r="J517" s="1" t="s">
        <v>1884</v>
      </c>
      <c r="K517" s="1">
        <v>180</v>
      </c>
      <c r="L517" s="1">
        <v>165</v>
      </c>
      <c r="M517" s="1">
        <v>190</v>
      </c>
      <c r="N517" s="5" t="s">
        <v>2228</v>
      </c>
    </row>
    <row r="518" spans="1:14" ht="16.05" customHeight="1" x14ac:dyDescent="0.4">
      <c r="A518" s="1">
        <v>87077</v>
      </c>
      <c r="B518" s="1" t="s">
        <v>1885</v>
      </c>
      <c r="C518" s="1" t="s">
        <v>14</v>
      </c>
      <c r="D518" s="1" t="s">
        <v>1222</v>
      </c>
      <c r="E518" s="1" t="s">
        <v>1223</v>
      </c>
      <c r="F518" s="1" t="s">
        <v>1224</v>
      </c>
      <c r="G518" s="1" t="s">
        <v>1886</v>
      </c>
      <c r="H518" s="1" t="s">
        <v>444</v>
      </c>
      <c r="I518" s="1" t="s">
        <v>1887</v>
      </c>
      <c r="J518" s="1" t="s">
        <v>1888</v>
      </c>
      <c r="K518" s="1">
        <v>180</v>
      </c>
      <c r="L518" s="1">
        <v>170</v>
      </c>
      <c r="M518" s="1">
        <v>191</v>
      </c>
      <c r="N518" s="5" t="s">
        <v>2228</v>
      </c>
    </row>
    <row r="519" spans="1:14" ht="16.05" customHeight="1" x14ac:dyDescent="0.4">
      <c r="A519" s="1">
        <v>87082</v>
      </c>
      <c r="B519" s="1" t="s">
        <v>1889</v>
      </c>
      <c r="C519" s="1" t="s">
        <v>14</v>
      </c>
      <c r="D519" s="1" t="s">
        <v>1222</v>
      </c>
      <c r="E519" s="1" t="s">
        <v>1223</v>
      </c>
      <c r="F519" s="1" t="s">
        <v>1224</v>
      </c>
      <c r="G519" s="1" t="s">
        <v>1890</v>
      </c>
      <c r="H519" s="1" t="s">
        <v>827</v>
      </c>
      <c r="I519" s="1" t="s">
        <v>128</v>
      </c>
      <c r="J519" s="1" t="s">
        <v>1891</v>
      </c>
      <c r="K519" s="1">
        <v>180</v>
      </c>
      <c r="L519" s="1">
        <v>180</v>
      </c>
      <c r="M519" s="1">
        <v>192</v>
      </c>
      <c r="N519" s="5" t="s">
        <v>2228</v>
      </c>
    </row>
    <row r="520" spans="1:14" ht="16.05" customHeight="1" x14ac:dyDescent="0.4">
      <c r="A520" s="1">
        <v>87285</v>
      </c>
      <c r="B520" s="1" t="s">
        <v>1892</v>
      </c>
      <c r="C520" s="1" t="s">
        <v>14</v>
      </c>
      <c r="D520" s="1" t="s">
        <v>1222</v>
      </c>
      <c r="E520" s="1" t="s">
        <v>1223</v>
      </c>
      <c r="F520" s="1" t="s">
        <v>1224</v>
      </c>
      <c r="G520" s="1" t="s">
        <v>1893</v>
      </c>
      <c r="H520" s="1" t="s">
        <v>444</v>
      </c>
      <c r="I520" s="1" t="s">
        <v>1887</v>
      </c>
      <c r="J520" s="1" t="s">
        <v>1894</v>
      </c>
      <c r="K520" s="1">
        <v>180</v>
      </c>
      <c r="L520" s="1">
        <v>180</v>
      </c>
      <c r="M520" s="1">
        <v>193</v>
      </c>
      <c r="N520" s="5" t="s">
        <v>2228</v>
      </c>
    </row>
    <row r="521" spans="1:14" ht="16.05" customHeight="1" x14ac:dyDescent="0.4">
      <c r="A521" s="1">
        <v>87291</v>
      </c>
      <c r="B521" s="1" t="s">
        <v>1895</v>
      </c>
      <c r="C521" s="1" t="s">
        <v>14</v>
      </c>
      <c r="D521" s="1" t="s">
        <v>1222</v>
      </c>
      <c r="E521" s="1" t="s">
        <v>1223</v>
      </c>
      <c r="F521" s="1" t="s">
        <v>1224</v>
      </c>
      <c r="G521" s="1" t="s">
        <v>1896</v>
      </c>
      <c r="H521" s="1" t="s">
        <v>444</v>
      </c>
      <c r="I521" s="1" t="s">
        <v>128</v>
      </c>
      <c r="J521" s="1" t="s">
        <v>1897</v>
      </c>
      <c r="K521" s="1">
        <v>180</v>
      </c>
      <c r="L521" s="1">
        <v>180</v>
      </c>
      <c r="M521" s="1">
        <v>194</v>
      </c>
      <c r="N521" s="5" t="s">
        <v>2228</v>
      </c>
    </row>
    <row r="522" spans="1:14" ht="16.05" customHeight="1" x14ac:dyDescent="0.4">
      <c r="A522" s="1">
        <v>89202</v>
      </c>
      <c r="B522" s="1" t="s">
        <v>1898</v>
      </c>
      <c r="C522" s="1" t="s">
        <v>14</v>
      </c>
      <c r="D522" s="1" t="s">
        <v>1222</v>
      </c>
      <c r="E522" s="1" t="s">
        <v>1223</v>
      </c>
      <c r="F522" s="1" t="s">
        <v>1224</v>
      </c>
      <c r="G522" s="1" t="s">
        <v>1899</v>
      </c>
      <c r="H522" s="1" t="s">
        <v>444</v>
      </c>
      <c r="I522" s="1" t="s">
        <v>1801</v>
      </c>
      <c r="J522" s="1" t="s">
        <v>1900</v>
      </c>
      <c r="K522" s="1">
        <v>180</v>
      </c>
      <c r="L522" s="1">
        <v>180</v>
      </c>
      <c r="M522" s="1">
        <v>195</v>
      </c>
      <c r="N522" s="5" t="s">
        <v>2228</v>
      </c>
    </row>
    <row r="523" spans="1:14" ht="16.05" customHeight="1" x14ac:dyDescent="0.4">
      <c r="A523" s="1">
        <v>90637</v>
      </c>
      <c r="B523" s="1" t="s">
        <v>1901</v>
      </c>
      <c r="C523" s="1" t="s">
        <v>14</v>
      </c>
      <c r="D523" s="1" t="s">
        <v>1222</v>
      </c>
      <c r="E523" s="1" t="s">
        <v>1223</v>
      </c>
      <c r="F523" s="1" t="s">
        <v>1224</v>
      </c>
      <c r="G523" s="1" t="s">
        <v>1902</v>
      </c>
      <c r="H523" s="1" t="s">
        <v>740</v>
      </c>
      <c r="I523" s="1" t="s">
        <v>1444</v>
      </c>
      <c r="J523" s="1" t="s">
        <v>1903</v>
      </c>
      <c r="K523" s="1">
        <v>180</v>
      </c>
      <c r="L523" s="1">
        <v>180</v>
      </c>
      <c r="M523" s="1">
        <v>196</v>
      </c>
      <c r="N523" s="5" t="s">
        <v>2228</v>
      </c>
    </row>
    <row r="524" spans="1:14" ht="16.05" customHeight="1" x14ac:dyDescent="0.4">
      <c r="A524" s="1">
        <v>90646</v>
      </c>
      <c r="B524" s="1" t="s">
        <v>1904</v>
      </c>
      <c r="C524" s="1" t="s">
        <v>14</v>
      </c>
      <c r="D524" s="1" t="s">
        <v>1222</v>
      </c>
      <c r="E524" s="1" t="s">
        <v>1223</v>
      </c>
      <c r="F524" s="1" t="s">
        <v>1224</v>
      </c>
      <c r="G524" s="1" t="s">
        <v>1905</v>
      </c>
      <c r="H524" s="1" t="s">
        <v>629</v>
      </c>
      <c r="I524" s="1" t="s">
        <v>1444</v>
      </c>
      <c r="J524" s="1" t="s">
        <v>1906</v>
      </c>
      <c r="K524" s="1">
        <v>180</v>
      </c>
      <c r="L524" s="1">
        <v>180</v>
      </c>
      <c r="M524" s="1">
        <v>197</v>
      </c>
      <c r="N524" s="5" t="s">
        <v>2228</v>
      </c>
    </row>
    <row r="525" spans="1:14" ht="16.05" customHeight="1" x14ac:dyDescent="0.4">
      <c r="A525" s="1">
        <v>94804</v>
      </c>
      <c r="B525" s="1" t="s">
        <v>1907</v>
      </c>
      <c r="C525" s="1" t="s">
        <v>14</v>
      </c>
      <c r="D525" s="1" t="s">
        <v>1222</v>
      </c>
      <c r="E525" s="1" t="s">
        <v>1223</v>
      </c>
      <c r="F525" s="1" t="s">
        <v>1224</v>
      </c>
      <c r="G525" s="1" t="s">
        <v>1908</v>
      </c>
      <c r="H525" s="1" t="s">
        <v>1909</v>
      </c>
      <c r="I525" s="1" t="s">
        <v>1910</v>
      </c>
      <c r="J525" s="1" t="s">
        <v>1911</v>
      </c>
      <c r="K525" s="1">
        <v>180</v>
      </c>
      <c r="L525" s="1">
        <v>180</v>
      </c>
      <c r="M525" s="1">
        <v>198</v>
      </c>
      <c r="N525" s="5" t="s">
        <v>2228</v>
      </c>
    </row>
    <row r="526" spans="1:14" ht="16.05" customHeight="1" x14ac:dyDescent="0.4">
      <c r="A526" s="1">
        <v>85936</v>
      </c>
      <c r="B526" s="1" t="s">
        <v>1912</v>
      </c>
      <c r="C526" s="1" t="s">
        <v>14</v>
      </c>
      <c r="D526" s="1" t="s">
        <v>1222</v>
      </c>
      <c r="E526" s="1" t="s">
        <v>1223</v>
      </c>
      <c r="F526" s="1" t="s">
        <v>1224</v>
      </c>
      <c r="G526" s="1" t="s">
        <v>1913</v>
      </c>
      <c r="H526" s="1" t="s">
        <v>466</v>
      </c>
      <c r="I526" s="1" t="s">
        <v>998</v>
      </c>
      <c r="J526" s="1" t="s">
        <v>1914</v>
      </c>
      <c r="K526" s="1">
        <v>176</v>
      </c>
      <c r="L526" s="1">
        <v>180</v>
      </c>
      <c r="M526" s="1">
        <v>199</v>
      </c>
      <c r="N526" s="5" t="s">
        <v>2228</v>
      </c>
    </row>
    <row r="527" spans="1:14" ht="16.05" customHeight="1" x14ac:dyDescent="0.4">
      <c r="A527" s="1">
        <v>87295</v>
      </c>
      <c r="B527" s="1" t="s">
        <v>1915</v>
      </c>
      <c r="C527" s="1" t="s">
        <v>14</v>
      </c>
      <c r="D527" s="1" t="s">
        <v>1222</v>
      </c>
      <c r="E527" s="1" t="s">
        <v>1223</v>
      </c>
      <c r="F527" s="1" t="s">
        <v>1224</v>
      </c>
      <c r="G527" s="1" t="s">
        <v>1916</v>
      </c>
      <c r="H527" s="1" t="s">
        <v>192</v>
      </c>
      <c r="I527" s="1" t="s">
        <v>1917</v>
      </c>
      <c r="J527" s="1" t="s">
        <v>1918</v>
      </c>
      <c r="K527" s="1">
        <v>175</v>
      </c>
      <c r="L527" s="1">
        <v>180</v>
      </c>
      <c r="M527" s="1">
        <v>200</v>
      </c>
      <c r="N527" s="5" t="s">
        <v>2228</v>
      </c>
    </row>
    <row r="528" spans="1:14" ht="16.05" customHeight="1" x14ac:dyDescent="0.4">
      <c r="A528" s="1">
        <v>86018</v>
      </c>
      <c r="B528" s="1" t="s">
        <v>1919</v>
      </c>
      <c r="C528" s="1" t="s">
        <v>14</v>
      </c>
      <c r="D528" s="1" t="s">
        <v>1222</v>
      </c>
      <c r="E528" s="1" t="s">
        <v>1223</v>
      </c>
      <c r="F528" s="1" t="s">
        <v>1224</v>
      </c>
      <c r="G528" s="1" t="s">
        <v>1920</v>
      </c>
      <c r="H528" s="1" t="s">
        <v>691</v>
      </c>
      <c r="I528" s="1" t="s">
        <v>1859</v>
      </c>
      <c r="J528" s="1" t="s">
        <v>1921</v>
      </c>
      <c r="K528" s="1">
        <v>174</v>
      </c>
      <c r="L528" s="1">
        <v>180</v>
      </c>
      <c r="M528" s="1">
        <v>201</v>
      </c>
      <c r="N528" s="5" t="s">
        <v>2228</v>
      </c>
    </row>
    <row r="529" spans="1:14" ht="16.05" customHeight="1" x14ac:dyDescent="0.4">
      <c r="A529" s="1">
        <v>86019</v>
      </c>
      <c r="B529" s="1" t="s">
        <v>1922</v>
      </c>
      <c r="C529" s="1" t="s">
        <v>14</v>
      </c>
      <c r="D529" s="1" t="s">
        <v>1222</v>
      </c>
      <c r="E529" s="1" t="s">
        <v>1223</v>
      </c>
      <c r="F529" s="1" t="s">
        <v>1224</v>
      </c>
      <c r="G529" s="1" t="s">
        <v>1923</v>
      </c>
      <c r="H529" s="1" t="s">
        <v>466</v>
      </c>
      <c r="I529" s="1" t="s">
        <v>998</v>
      </c>
      <c r="J529" s="1" t="s">
        <v>1924</v>
      </c>
      <c r="K529" s="1">
        <v>171</v>
      </c>
      <c r="L529" s="1">
        <v>180</v>
      </c>
      <c r="M529" s="1">
        <v>202</v>
      </c>
      <c r="N529" s="5" t="s">
        <v>2228</v>
      </c>
    </row>
    <row r="530" spans="1:14" ht="16.05" customHeight="1" x14ac:dyDescent="0.4">
      <c r="A530" s="1">
        <v>87086</v>
      </c>
      <c r="B530" s="1" t="s">
        <v>1925</v>
      </c>
      <c r="C530" s="1" t="s">
        <v>14</v>
      </c>
      <c r="D530" s="1" t="s">
        <v>1222</v>
      </c>
      <c r="E530" s="1" t="s">
        <v>1223</v>
      </c>
      <c r="F530" s="1" t="s">
        <v>1224</v>
      </c>
      <c r="G530" s="1" t="s">
        <v>1926</v>
      </c>
      <c r="H530" s="1" t="s">
        <v>444</v>
      </c>
      <c r="I530" s="1" t="s">
        <v>1887</v>
      </c>
      <c r="J530" s="1" t="s">
        <v>1927</v>
      </c>
      <c r="K530" s="1">
        <v>170</v>
      </c>
      <c r="L530" s="1">
        <v>180</v>
      </c>
      <c r="M530" s="1">
        <v>203</v>
      </c>
      <c r="N530" s="5" t="s">
        <v>2228</v>
      </c>
    </row>
    <row r="531" spans="1:14" ht="16.05" customHeight="1" x14ac:dyDescent="0.4">
      <c r="A531" s="1">
        <v>88190</v>
      </c>
      <c r="B531" s="1" t="s">
        <v>1928</v>
      </c>
      <c r="C531" s="1" t="s">
        <v>14</v>
      </c>
      <c r="D531" s="1" t="s">
        <v>1222</v>
      </c>
      <c r="E531" s="1" t="s">
        <v>1223</v>
      </c>
      <c r="F531" s="1" t="s">
        <v>1224</v>
      </c>
      <c r="G531" s="1" t="s">
        <v>1929</v>
      </c>
      <c r="H531" s="1" t="s">
        <v>1389</v>
      </c>
      <c r="I531" s="1" t="s">
        <v>1390</v>
      </c>
      <c r="J531" s="1" t="s">
        <v>1930</v>
      </c>
      <c r="K531" s="1">
        <v>170</v>
      </c>
      <c r="L531" s="1">
        <v>180</v>
      </c>
      <c r="M531" s="1">
        <v>204</v>
      </c>
      <c r="N531" s="5" t="s">
        <v>2228</v>
      </c>
    </row>
    <row r="532" spans="1:14" ht="16.05" customHeight="1" x14ac:dyDescent="0.4">
      <c r="A532" s="1">
        <v>88660</v>
      </c>
      <c r="B532" s="1" t="s">
        <v>1931</v>
      </c>
      <c r="C532" s="1" t="s">
        <v>14</v>
      </c>
      <c r="D532" s="1" t="s">
        <v>1222</v>
      </c>
      <c r="E532" s="1" t="s">
        <v>1223</v>
      </c>
      <c r="F532" s="1" t="s">
        <v>1224</v>
      </c>
      <c r="G532" s="1" t="s">
        <v>1932</v>
      </c>
      <c r="H532" s="1" t="s">
        <v>245</v>
      </c>
      <c r="I532" s="1" t="s">
        <v>246</v>
      </c>
      <c r="J532" s="1" t="s">
        <v>1933</v>
      </c>
      <c r="K532" s="1">
        <v>170</v>
      </c>
      <c r="L532" s="1">
        <v>180</v>
      </c>
      <c r="M532" s="1">
        <v>205</v>
      </c>
      <c r="N532" s="5" t="s">
        <v>2228</v>
      </c>
    </row>
    <row r="533" spans="1:14" ht="16.05" customHeight="1" x14ac:dyDescent="0.4">
      <c r="A533" s="1">
        <v>89204</v>
      </c>
      <c r="B533" s="1" t="s">
        <v>1934</v>
      </c>
      <c r="C533" s="1" t="s">
        <v>14</v>
      </c>
      <c r="D533" s="1" t="s">
        <v>1222</v>
      </c>
      <c r="E533" s="1" t="s">
        <v>1223</v>
      </c>
      <c r="F533" s="1" t="s">
        <v>1224</v>
      </c>
      <c r="G533" s="1" t="s">
        <v>1935</v>
      </c>
      <c r="H533" s="1" t="s">
        <v>256</v>
      </c>
      <c r="I533" s="1" t="s">
        <v>1936</v>
      </c>
      <c r="J533" s="1" t="s">
        <v>1937</v>
      </c>
      <c r="K533" s="1">
        <v>170</v>
      </c>
      <c r="L533" s="1">
        <v>180</v>
      </c>
      <c r="M533" s="1">
        <v>206</v>
      </c>
      <c r="N533" s="5" t="s">
        <v>2228</v>
      </c>
    </row>
    <row r="534" spans="1:14" ht="16.05" customHeight="1" x14ac:dyDescent="0.4">
      <c r="A534" s="1">
        <v>89390</v>
      </c>
      <c r="B534" s="1" t="s">
        <v>1938</v>
      </c>
      <c r="C534" s="1" t="s">
        <v>14</v>
      </c>
      <c r="D534" s="1" t="s">
        <v>1222</v>
      </c>
      <c r="E534" s="1" t="s">
        <v>1223</v>
      </c>
      <c r="F534" s="1" t="s">
        <v>1224</v>
      </c>
      <c r="G534" s="1" t="s">
        <v>1939</v>
      </c>
      <c r="H534" s="1" t="s">
        <v>444</v>
      </c>
      <c r="I534" s="1" t="s">
        <v>526</v>
      </c>
      <c r="J534" s="1" t="s">
        <v>1940</v>
      </c>
      <c r="K534" s="1">
        <v>170</v>
      </c>
      <c r="L534" s="1">
        <v>180</v>
      </c>
      <c r="M534" s="1">
        <v>207</v>
      </c>
      <c r="N534" s="5" t="s">
        <v>2228</v>
      </c>
    </row>
    <row r="535" spans="1:14" ht="16.05" customHeight="1" x14ac:dyDescent="0.4">
      <c r="A535" s="1">
        <v>90677</v>
      </c>
      <c r="B535" s="1" t="s">
        <v>1941</v>
      </c>
      <c r="C535" s="1" t="s">
        <v>14</v>
      </c>
      <c r="D535" s="1" t="s">
        <v>1222</v>
      </c>
      <c r="E535" s="1" t="s">
        <v>1223</v>
      </c>
      <c r="F535" s="1" t="s">
        <v>1224</v>
      </c>
      <c r="G535" s="1" t="s">
        <v>1942</v>
      </c>
      <c r="H535" s="1" t="s">
        <v>800</v>
      </c>
      <c r="I535" s="1" t="s">
        <v>1444</v>
      </c>
      <c r="J535" s="1" t="s">
        <v>1943</v>
      </c>
      <c r="K535" s="1">
        <v>170</v>
      </c>
      <c r="L535" s="1">
        <v>180</v>
      </c>
      <c r="M535" s="1">
        <v>208</v>
      </c>
      <c r="N535" s="5" t="s">
        <v>2228</v>
      </c>
    </row>
    <row r="536" spans="1:14" ht="16.05" customHeight="1" x14ac:dyDescent="0.4">
      <c r="A536" s="1">
        <v>90684</v>
      </c>
      <c r="B536" s="1" t="s">
        <v>1944</v>
      </c>
      <c r="C536" s="1" t="s">
        <v>14</v>
      </c>
      <c r="D536" s="1" t="s">
        <v>1222</v>
      </c>
      <c r="E536" s="1" t="s">
        <v>1223</v>
      </c>
      <c r="F536" s="1" t="s">
        <v>1224</v>
      </c>
      <c r="G536" s="1" t="s">
        <v>1945</v>
      </c>
      <c r="H536" s="1" t="s">
        <v>800</v>
      </c>
      <c r="I536" s="1" t="s">
        <v>1444</v>
      </c>
      <c r="J536" s="1" t="s">
        <v>1946</v>
      </c>
      <c r="K536" s="1">
        <v>170</v>
      </c>
      <c r="L536" s="1">
        <v>180</v>
      </c>
      <c r="M536" s="1">
        <v>209</v>
      </c>
      <c r="N536" s="5" t="s">
        <v>2228</v>
      </c>
    </row>
    <row r="537" spans="1:14" ht="16.05" customHeight="1" x14ac:dyDescent="0.4">
      <c r="A537" s="1">
        <v>91035</v>
      </c>
      <c r="B537" s="1" t="s">
        <v>1947</v>
      </c>
      <c r="C537" s="1" t="s">
        <v>14</v>
      </c>
      <c r="D537" s="1" t="s">
        <v>1222</v>
      </c>
      <c r="E537" s="1" t="s">
        <v>1223</v>
      </c>
      <c r="F537" s="1" t="s">
        <v>1224</v>
      </c>
      <c r="G537" s="1" t="s">
        <v>1948</v>
      </c>
      <c r="H537" s="1" t="s">
        <v>1949</v>
      </c>
      <c r="I537" s="1" t="s">
        <v>171</v>
      </c>
      <c r="J537" s="1" t="s">
        <v>1950</v>
      </c>
      <c r="K537" s="1">
        <v>170</v>
      </c>
      <c r="L537" s="1">
        <v>180</v>
      </c>
      <c r="M537" s="1">
        <v>210</v>
      </c>
      <c r="N537" s="5" t="s">
        <v>2228</v>
      </c>
    </row>
    <row r="538" spans="1:14" ht="16.05" customHeight="1" x14ac:dyDescent="0.4">
      <c r="A538" s="1">
        <v>91048</v>
      </c>
      <c r="B538" s="1" t="s">
        <v>1951</v>
      </c>
      <c r="C538" s="1" t="s">
        <v>14</v>
      </c>
      <c r="D538" s="1" t="s">
        <v>1222</v>
      </c>
      <c r="E538" s="1" t="s">
        <v>1223</v>
      </c>
      <c r="F538" s="1" t="s">
        <v>1224</v>
      </c>
      <c r="G538" s="1" t="s">
        <v>1952</v>
      </c>
      <c r="H538" s="1" t="s">
        <v>1953</v>
      </c>
      <c r="I538" s="1" t="s">
        <v>171</v>
      </c>
      <c r="J538" s="1" t="s">
        <v>1954</v>
      </c>
      <c r="K538" s="1">
        <v>170</v>
      </c>
      <c r="L538" s="1">
        <v>180</v>
      </c>
      <c r="M538" s="1">
        <v>211</v>
      </c>
      <c r="N538" s="5" t="s">
        <v>2228</v>
      </c>
    </row>
    <row r="539" spans="1:14" ht="16.05" customHeight="1" x14ac:dyDescent="0.4">
      <c r="A539" s="1">
        <v>90106</v>
      </c>
      <c r="B539" s="1" t="s">
        <v>1955</v>
      </c>
      <c r="C539" s="1" t="s">
        <v>14</v>
      </c>
      <c r="D539" s="1" t="s">
        <v>1222</v>
      </c>
      <c r="E539" s="1" t="s">
        <v>1223</v>
      </c>
      <c r="F539" s="1" t="s">
        <v>1224</v>
      </c>
      <c r="G539" s="1" t="s">
        <v>1956</v>
      </c>
      <c r="H539" s="1" t="s">
        <v>37</v>
      </c>
      <c r="I539" s="1" t="s">
        <v>1957</v>
      </c>
      <c r="J539" s="1" t="s">
        <v>1958</v>
      </c>
      <c r="K539" s="1">
        <v>160</v>
      </c>
      <c r="L539" s="1">
        <v>180</v>
      </c>
      <c r="M539" s="1">
        <v>212</v>
      </c>
      <c r="N539" s="5" t="s">
        <v>2228</v>
      </c>
    </row>
    <row r="540" spans="1:14" ht="16.05" customHeight="1" x14ac:dyDescent="0.4">
      <c r="A540" s="1">
        <v>90567</v>
      </c>
      <c r="B540" s="1" t="s">
        <v>1959</v>
      </c>
      <c r="C540" s="1" t="s">
        <v>14</v>
      </c>
      <c r="D540" s="1" t="s">
        <v>1222</v>
      </c>
      <c r="E540" s="1" t="s">
        <v>1223</v>
      </c>
      <c r="F540" s="1" t="s">
        <v>1224</v>
      </c>
      <c r="G540" s="1" t="s">
        <v>1960</v>
      </c>
      <c r="H540" s="1" t="s">
        <v>1961</v>
      </c>
      <c r="I540" s="1" t="s">
        <v>1332</v>
      </c>
      <c r="J540" s="1" t="s">
        <v>1962</v>
      </c>
      <c r="K540" s="1">
        <v>160</v>
      </c>
      <c r="L540" s="1">
        <v>180</v>
      </c>
      <c r="M540" s="1">
        <v>213</v>
      </c>
      <c r="N540" s="5" t="s">
        <v>2228</v>
      </c>
    </row>
    <row r="541" spans="1:14" ht="16.05" customHeight="1" x14ac:dyDescent="0.4">
      <c r="A541" s="1">
        <v>90880</v>
      </c>
      <c r="B541" s="1" t="s">
        <v>1963</v>
      </c>
      <c r="C541" s="1" t="s">
        <v>14</v>
      </c>
      <c r="D541" s="1" t="s">
        <v>1222</v>
      </c>
      <c r="E541" s="1" t="s">
        <v>1223</v>
      </c>
      <c r="F541" s="1" t="s">
        <v>1224</v>
      </c>
      <c r="G541" s="1" t="s">
        <v>1964</v>
      </c>
      <c r="H541" s="1" t="s">
        <v>1965</v>
      </c>
      <c r="I541" s="1" t="s">
        <v>1332</v>
      </c>
      <c r="J541" s="1" t="s">
        <v>1966</v>
      </c>
      <c r="K541" s="1">
        <v>160</v>
      </c>
      <c r="L541" s="1">
        <v>180</v>
      </c>
      <c r="M541" s="1">
        <v>214</v>
      </c>
      <c r="N541" s="5" t="s">
        <v>2228</v>
      </c>
    </row>
    <row r="542" spans="1:14" ht="16.05" customHeight="1" x14ac:dyDescent="0.4">
      <c r="A542" s="1">
        <v>90814</v>
      </c>
      <c r="B542" s="1" t="s">
        <v>1967</v>
      </c>
      <c r="C542" s="1" t="s">
        <v>14</v>
      </c>
      <c r="D542" s="1" t="s">
        <v>1222</v>
      </c>
      <c r="E542" s="1" t="s">
        <v>1223</v>
      </c>
      <c r="F542" s="1" t="s">
        <v>1224</v>
      </c>
      <c r="G542" s="1" t="s">
        <v>1968</v>
      </c>
      <c r="H542" s="1" t="s">
        <v>143</v>
      </c>
      <c r="I542" s="1" t="s">
        <v>1729</v>
      </c>
      <c r="J542" s="1" t="s">
        <v>1969</v>
      </c>
      <c r="K542" s="1">
        <v>154</v>
      </c>
      <c r="L542" s="1">
        <v>180</v>
      </c>
      <c r="M542" s="1">
        <v>215</v>
      </c>
      <c r="N542" s="5" t="s">
        <v>2228</v>
      </c>
    </row>
    <row r="543" spans="1:14" ht="16.05" customHeight="1" x14ac:dyDescent="0.4">
      <c r="A543" s="1">
        <v>90573</v>
      </c>
      <c r="B543" s="1" t="s">
        <v>1970</v>
      </c>
      <c r="C543" s="1" t="s">
        <v>14</v>
      </c>
      <c r="D543" s="1" t="s">
        <v>1222</v>
      </c>
      <c r="E543" s="1" t="s">
        <v>1223</v>
      </c>
      <c r="F543" s="1" t="s">
        <v>1224</v>
      </c>
      <c r="G543" s="1" t="s">
        <v>1971</v>
      </c>
      <c r="H543" s="1" t="s">
        <v>1972</v>
      </c>
      <c r="I543" s="1" t="s">
        <v>1332</v>
      </c>
      <c r="J543" s="1" t="s">
        <v>1973</v>
      </c>
      <c r="K543" s="1">
        <v>152</v>
      </c>
      <c r="L543" s="1">
        <v>180</v>
      </c>
      <c r="M543" s="1">
        <v>216</v>
      </c>
      <c r="N543" s="5" t="s">
        <v>2228</v>
      </c>
    </row>
    <row r="544" spans="1:14" ht="16.05" customHeight="1" x14ac:dyDescent="0.4">
      <c r="A544" s="1">
        <v>90872</v>
      </c>
      <c r="B544" s="1" t="s">
        <v>1974</v>
      </c>
      <c r="C544" s="1" t="s">
        <v>14</v>
      </c>
      <c r="D544" s="1" t="s">
        <v>1222</v>
      </c>
      <c r="E544" s="1" t="s">
        <v>1223</v>
      </c>
      <c r="F544" s="1" t="s">
        <v>1224</v>
      </c>
      <c r="G544" s="1" t="s">
        <v>1975</v>
      </c>
      <c r="H544" s="1" t="s">
        <v>1976</v>
      </c>
      <c r="I544" s="1" t="s">
        <v>1332</v>
      </c>
      <c r="J544" s="1" t="s">
        <v>1977</v>
      </c>
      <c r="K544" s="1">
        <v>150</v>
      </c>
      <c r="L544" s="1">
        <v>180</v>
      </c>
      <c r="M544" s="1">
        <v>217</v>
      </c>
      <c r="N544" s="5" t="s">
        <v>2228</v>
      </c>
    </row>
    <row r="545" spans="1:14" ht="16.05" customHeight="1" x14ac:dyDescent="0.4">
      <c r="A545" s="1">
        <v>88997</v>
      </c>
      <c r="B545" s="1" t="s">
        <v>1978</v>
      </c>
      <c r="C545" s="1" t="s">
        <v>14</v>
      </c>
      <c r="D545" s="1" t="s">
        <v>1222</v>
      </c>
      <c r="E545" s="1" t="s">
        <v>1223</v>
      </c>
      <c r="F545" s="1" t="s">
        <v>1224</v>
      </c>
      <c r="G545" s="1" t="s">
        <v>1979</v>
      </c>
      <c r="H545" s="1" t="s">
        <v>368</v>
      </c>
      <c r="I545" s="1" t="s">
        <v>1980</v>
      </c>
      <c r="J545" s="1" t="s">
        <v>1981</v>
      </c>
      <c r="K545" s="1">
        <v>144</v>
      </c>
      <c r="L545" s="1">
        <v>180</v>
      </c>
      <c r="M545" s="1">
        <v>218</v>
      </c>
      <c r="N545" s="5" t="s">
        <v>2228</v>
      </c>
    </row>
    <row r="546" spans="1:14" ht="16.05" customHeight="1" x14ac:dyDescent="0.4">
      <c r="A546" s="1">
        <v>89185</v>
      </c>
      <c r="B546" s="1" t="s">
        <v>1982</v>
      </c>
      <c r="C546" s="1" t="s">
        <v>14</v>
      </c>
      <c r="D546" s="1" t="s">
        <v>1222</v>
      </c>
      <c r="E546" s="1" t="s">
        <v>1223</v>
      </c>
      <c r="F546" s="1" t="s">
        <v>1224</v>
      </c>
      <c r="G546" s="1" t="s">
        <v>1983</v>
      </c>
      <c r="H546" s="1" t="s">
        <v>256</v>
      </c>
      <c r="I546" s="1" t="s">
        <v>1984</v>
      </c>
      <c r="J546" s="1" t="s">
        <v>1985</v>
      </c>
      <c r="K546" s="1">
        <v>140</v>
      </c>
      <c r="L546" s="1">
        <v>180</v>
      </c>
      <c r="M546" s="1">
        <v>219</v>
      </c>
      <c r="N546" s="5" t="s">
        <v>2228</v>
      </c>
    </row>
    <row r="547" spans="1:14" ht="16.05" customHeight="1" x14ac:dyDescent="0.4">
      <c r="A547" s="1">
        <v>89371</v>
      </c>
      <c r="B547" s="1" t="s">
        <v>1986</v>
      </c>
      <c r="C547" s="1" t="s">
        <v>14</v>
      </c>
      <c r="D547" s="1" t="s">
        <v>1222</v>
      </c>
      <c r="E547" s="1" t="s">
        <v>1223</v>
      </c>
      <c r="F547" s="1" t="s">
        <v>1224</v>
      </c>
      <c r="G547" s="1" t="s">
        <v>1987</v>
      </c>
      <c r="H547" s="1" t="s">
        <v>192</v>
      </c>
      <c r="I547" s="1" t="s">
        <v>392</v>
      </c>
      <c r="J547" s="1" t="s">
        <v>1988</v>
      </c>
      <c r="K547" s="1">
        <v>140</v>
      </c>
      <c r="L547" s="1">
        <v>180</v>
      </c>
      <c r="M547" s="1">
        <v>220</v>
      </c>
      <c r="N547" s="5" t="s">
        <v>2228</v>
      </c>
    </row>
    <row r="548" spans="1:14" ht="16.05" customHeight="1" x14ac:dyDescent="0.4">
      <c r="A548" s="1">
        <v>89382</v>
      </c>
      <c r="B548" s="1" t="s">
        <v>1989</v>
      </c>
      <c r="C548" s="1" t="s">
        <v>14</v>
      </c>
      <c r="D548" s="1" t="s">
        <v>1222</v>
      </c>
      <c r="E548" s="1" t="s">
        <v>1223</v>
      </c>
      <c r="F548" s="1" t="s">
        <v>1224</v>
      </c>
      <c r="G548" s="1" t="s">
        <v>1990</v>
      </c>
      <c r="H548" s="1" t="s">
        <v>444</v>
      </c>
      <c r="I548" s="1" t="s">
        <v>526</v>
      </c>
      <c r="J548" s="1" t="s">
        <v>1991</v>
      </c>
      <c r="K548" s="1">
        <v>140</v>
      </c>
      <c r="L548" s="1">
        <v>180</v>
      </c>
      <c r="M548" s="1">
        <v>221</v>
      </c>
      <c r="N548" s="5" t="s">
        <v>2228</v>
      </c>
    </row>
    <row r="549" spans="1:14" ht="16.05" customHeight="1" x14ac:dyDescent="0.4">
      <c r="A549" s="1">
        <v>90114</v>
      </c>
      <c r="B549" s="1" t="s">
        <v>1992</v>
      </c>
      <c r="C549" s="1" t="s">
        <v>14</v>
      </c>
      <c r="D549" s="1" t="s">
        <v>1222</v>
      </c>
      <c r="E549" s="1" t="s">
        <v>1223</v>
      </c>
      <c r="F549" s="1" t="s">
        <v>1224</v>
      </c>
      <c r="G549" s="1" t="s">
        <v>1993</v>
      </c>
      <c r="H549" s="1" t="s">
        <v>37</v>
      </c>
      <c r="I549" s="1" t="s">
        <v>1957</v>
      </c>
      <c r="J549" s="1" t="s">
        <v>1994</v>
      </c>
      <c r="K549" s="1">
        <v>140</v>
      </c>
      <c r="L549" s="1">
        <v>180</v>
      </c>
      <c r="M549" s="1">
        <v>222</v>
      </c>
      <c r="N549" s="5" t="s">
        <v>2228</v>
      </c>
    </row>
    <row r="550" spans="1:14" ht="16.05" customHeight="1" x14ac:dyDescent="0.4">
      <c r="A550" s="1">
        <v>81011</v>
      </c>
      <c r="B550" s="1" t="s">
        <v>1995</v>
      </c>
      <c r="C550" s="1" t="s">
        <v>14</v>
      </c>
      <c r="D550" s="1" t="s">
        <v>1222</v>
      </c>
      <c r="E550" s="1" t="s">
        <v>1223</v>
      </c>
      <c r="F550" s="1" t="s">
        <v>1224</v>
      </c>
      <c r="G550" s="1" t="s">
        <v>1996</v>
      </c>
      <c r="H550" s="1" t="s">
        <v>69</v>
      </c>
      <c r="I550" s="1" t="s">
        <v>1474</v>
      </c>
      <c r="J550" s="1" t="s">
        <v>1997</v>
      </c>
      <c r="K550" s="1">
        <v>138</v>
      </c>
      <c r="L550" s="1">
        <v>180</v>
      </c>
      <c r="M550" s="1">
        <v>223</v>
      </c>
      <c r="N550" s="5" t="s">
        <v>2228</v>
      </c>
    </row>
    <row r="551" spans="1:14" ht="16.05" customHeight="1" x14ac:dyDescent="0.4">
      <c r="A551" s="1">
        <v>81025</v>
      </c>
      <c r="B551" s="1" t="s">
        <v>1998</v>
      </c>
      <c r="C551" s="1" t="s">
        <v>14</v>
      </c>
      <c r="D551" s="1" t="s">
        <v>1222</v>
      </c>
      <c r="E551" s="1" t="s">
        <v>1223</v>
      </c>
      <c r="F551" s="1" t="s">
        <v>1224</v>
      </c>
      <c r="G551" s="1" t="s">
        <v>1999</v>
      </c>
      <c r="H551" s="1" t="s">
        <v>767</v>
      </c>
      <c r="I551" s="1" t="s">
        <v>713</v>
      </c>
      <c r="J551" s="1" t="s">
        <v>2000</v>
      </c>
      <c r="K551" s="1">
        <v>138</v>
      </c>
      <c r="L551" s="1">
        <v>180</v>
      </c>
      <c r="M551" s="1">
        <v>224</v>
      </c>
      <c r="N551" s="5" t="s">
        <v>2228</v>
      </c>
    </row>
    <row r="552" spans="1:14" ht="16.05" customHeight="1" x14ac:dyDescent="0.4">
      <c r="A552" s="1">
        <v>86108</v>
      </c>
      <c r="B552" s="1" t="s">
        <v>2001</v>
      </c>
      <c r="C552" s="1" t="s">
        <v>14</v>
      </c>
      <c r="D552" s="1" t="s">
        <v>1222</v>
      </c>
      <c r="E552" s="1" t="s">
        <v>1223</v>
      </c>
      <c r="F552" s="1" t="s">
        <v>1224</v>
      </c>
      <c r="G552" s="1" t="s">
        <v>2002</v>
      </c>
      <c r="H552" s="1" t="s">
        <v>466</v>
      </c>
      <c r="I552" s="1" t="s">
        <v>2003</v>
      </c>
      <c r="J552" s="1" t="s">
        <v>2004</v>
      </c>
      <c r="K552" s="1">
        <v>136</v>
      </c>
      <c r="L552" s="1">
        <v>180</v>
      </c>
      <c r="M552" s="1">
        <v>225</v>
      </c>
      <c r="N552" s="5" t="s">
        <v>2228</v>
      </c>
    </row>
    <row r="553" spans="1:14" ht="16.05" customHeight="1" x14ac:dyDescent="0.4">
      <c r="A553" s="1">
        <v>89667</v>
      </c>
      <c r="B553" s="1" t="s">
        <v>2005</v>
      </c>
      <c r="C553" s="1" t="s">
        <v>14</v>
      </c>
      <c r="D553" s="1" t="s">
        <v>1222</v>
      </c>
      <c r="E553" s="1" t="s">
        <v>1223</v>
      </c>
      <c r="F553" s="1" t="s">
        <v>1224</v>
      </c>
      <c r="G553" s="1" t="s">
        <v>2006</v>
      </c>
      <c r="H553" s="1" t="s">
        <v>37</v>
      </c>
      <c r="I553" s="1" t="s">
        <v>2007</v>
      </c>
      <c r="J553" s="1" t="s">
        <v>2008</v>
      </c>
      <c r="K553" s="1">
        <v>135</v>
      </c>
      <c r="L553" s="1">
        <v>180</v>
      </c>
      <c r="M553" s="1">
        <v>226</v>
      </c>
      <c r="N553" s="5" t="s">
        <v>2228</v>
      </c>
    </row>
    <row r="554" spans="1:14" ht="16.05" customHeight="1" x14ac:dyDescent="0.4">
      <c r="A554" s="1">
        <v>90295</v>
      </c>
      <c r="B554" s="1" t="s">
        <v>2009</v>
      </c>
      <c r="C554" s="1" t="s">
        <v>14</v>
      </c>
      <c r="D554" s="1" t="s">
        <v>1222</v>
      </c>
      <c r="E554" s="1" t="s">
        <v>1223</v>
      </c>
      <c r="F554" s="1" t="s">
        <v>1224</v>
      </c>
      <c r="G554" s="1" t="s">
        <v>2010</v>
      </c>
      <c r="H554" s="1" t="s">
        <v>444</v>
      </c>
      <c r="I554" s="1" t="s">
        <v>526</v>
      </c>
      <c r="J554" s="1" t="s">
        <v>2011</v>
      </c>
      <c r="K554" s="1">
        <v>130</v>
      </c>
      <c r="L554" s="1">
        <v>180</v>
      </c>
      <c r="M554" s="1">
        <v>227</v>
      </c>
      <c r="N554" s="5" t="s">
        <v>2228</v>
      </c>
    </row>
    <row r="555" spans="1:14" ht="16.05" customHeight="1" x14ac:dyDescent="0.4">
      <c r="A555" s="1">
        <v>90456</v>
      </c>
      <c r="B555" s="1" t="s">
        <v>2012</v>
      </c>
      <c r="C555" s="1" t="s">
        <v>14</v>
      </c>
      <c r="D555" s="1" t="s">
        <v>1222</v>
      </c>
      <c r="E555" s="1" t="s">
        <v>1223</v>
      </c>
      <c r="F555" s="1" t="s">
        <v>1224</v>
      </c>
      <c r="G555" s="1" t="s">
        <v>2013</v>
      </c>
      <c r="H555" s="1" t="s">
        <v>2014</v>
      </c>
      <c r="I555" s="1" t="s">
        <v>1264</v>
      </c>
      <c r="J555" s="1" t="s">
        <v>2015</v>
      </c>
      <c r="K555" s="1">
        <v>130</v>
      </c>
      <c r="L555" s="1">
        <v>180</v>
      </c>
      <c r="M555" s="1">
        <v>228</v>
      </c>
      <c r="N555" s="5" t="s">
        <v>2228</v>
      </c>
    </row>
    <row r="556" spans="1:14" ht="16.05" customHeight="1" x14ac:dyDescent="0.4">
      <c r="A556" s="1">
        <v>90846</v>
      </c>
      <c r="B556" s="1" t="s">
        <v>2016</v>
      </c>
      <c r="C556" s="1" t="s">
        <v>14</v>
      </c>
      <c r="D556" s="1" t="s">
        <v>1222</v>
      </c>
      <c r="E556" s="1" t="s">
        <v>1223</v>
      </c>
      <c r="F556" s="1" t="s">
        <v>1224</v>
      </c>
      <c r="G556" s="1" t="s">
        <v>2017</v>
      </c>
      <c r="H556" s="1" t="s">
        <v>702</v>
      </c>
      <c r="I556" s="1" t="s">
        <v>1444</v>
      </c>
      <c r="J556" s="1" t="s">
        <v>2018</v>
      </c>
      <c r="K556" s="1">
        <v>130</v>
      </c>
      <c r="L556" s="1">
        <v>180</v>
      </c>
      <c r="M556" s="1">
        <v>229</v>
      </c>
      <c r="N556" s="5" t="s">
        <v>2228</v>
      </c>
    </row>
    <row r="557" spans="1:14" ht="16.05" customHeight="1" x14ac:dyDescent="0.4">
      <c r="A557" s="1">
        <v>90856</v>
      </c>
      <c r="B557" s="1" t="s">
        <v>2019</v>
      </c>
      <c r="C557" s="1" t="s">
        <v>14</v>
      </c>
      <c r="D557" s="1" t="s">
        <v>1222</v>
      </c>
      <c r="E557" s="1" t="s">
        <v>1223</v>
      </c>
      <c r="F557" s="1" t="s">
        <v>1224</v>
      </c>
      <c r="G557" s="1" t="s">
        <v>2020</v>
      </c>
      <c r="H557" s="1" t="s">
        <v>629</v>
      </c>
      <c r="I557" s="1" t="s">
        <v>1444</v>
      </c>
      <c r="J557" s="1" t="s">
        <v>2021</v>
      </c>
      <c r="K557" s="1">
        <v>130</v>
      </c>
      <c r="L557" s="1">
        <v>180</v>
      </c>
      <c r="M557" s="1">
        <v>230</v>
      </c>
      <c r="N557" s="5" t="s">
        <v>2228</v>
      </c>
    </row>
    <row r="558" spans="1:14" ht="16.05" customHeight="1" x14ac:dyDescent="0.4">
      <c r="A558" s="1">
        <v>87961</v>
      </c>
      <c r="B558" s="1" t="s">
        <v>2022</v>
      </c>
      <c r="C558" s="1" t="s">
        <v>14</v>
      </c>
      <c r="D558" s="1" t="s">
        <v>1222</v>
      </c>
      <c r="E558" s="1" t="s">
        <v>1223</v>
      </c>
      <c r="F558" s="1" t="s">
        <v>1224</v>
      </c>
      <c r="G558" s="1" t="s">
        <v>2023</v>
      </c>
      <c r="H558" s="1" t="s">
        <v>2024</v>
      </c>
      <c r="I558" s="1" t="s">
        <v>1264</v>
      </c>
      <c r="J558" s="1" t="s">
        <v>2025</v>
      </c>
      <c r="K558" s="1">
        <v>120</v>
      </c>
      <c r="L558" s="1">
        <v>180</v>
      </c>
      <c r="M558" s="1">
        <v>231</v>
      </c>
      <c r="N558" s="5" t="s">
        <v>2228</v>
      </c>
    </row>
    <row r="559" spans="1:14" ht="16.05" customHeight="1" x14ac:dyDescent="0.4">
      <c r="A559" s="1">
        <v>89499</v>
      </c>
      <c r="B559" s="1" t="s">
        <v>2026</v>
      </c>
      <c r="C559" s="1" t="s">
        <v>14</v>
      </c>
      <c r="D559" s="1" t="s">
        <v>1222</v>
      </c>
      <c r="E559" s="1" t="s">
        <v>1223</v>
      </c>
      <c r="F559" s="1" t="s">
        <v>1224</v>
      </c>
      <c r="G559" s="1" t="s">
        <v>2027</v>
      </c>
      <c r="H559" s="1" t="s">
        <v>1717</v>
      </c>
      <c r="I559" s="1" t="s">
        <v>516</v>
      </c>
      <c r="J559" s="1" t="s">
        <v>2028</v>
      </c>
      <c r="K559" s="1">
        <v>120</v>
      </c>
      <c r="L559" s="1">
        <v>180</v>
      </c>
      <c r="M559" s="1">
        <v>232</v>
      </c>
      <c r="N559" s="5" t="s">
        <v>2228</v>
      </c>
    </row>
    <row r="560" spans="1:14" ht="16.05" customHeight="1" x14ac:dyDescent="0.4">
      <c r="A560" s="1">
        <v>85911</v>
      </c>
      <c r="B560" s="1" t="s">
        <v>2029</v>
      </c>
      <c r="C560" s="1" t="s">
        <v>14</v>
      </c>
      <c r="D560" s="1" t="s">
        <v>1222</v>
      </c>
      <c r="E560" s="1" t="s">
        <v>1223</v>
      </c>
      <c r="F560" s="1" t="s">
        <v>1224</v>
      </c>
      <c r="G560" s="1" t="s">
        <v>2030</v>
      </c>
      <c r="H560" s="1" t="s">
        <v>466</v>
      </c>
      <c r="I560" s="1" t="s">
        <v>1119</v>
      </c>
      <c r="J560" s="1" t="s">
        <v>2031</v>
      </c>
      <c r="K560" s="1">
        <v>116</v>
      </c>
      <c r="L560" s="1">
        <v>180</v>
      </c>
      <c r="M560" s="1">
        <v>233</v>
      </c>
      <c r="N560" s="5" t="s">
        <v>2228</v>
      </c>
    </row>
    <row r="561" spans="1:14" ht="16.05" customHeight="1" x14ac:dyDescent="0.4">
      <c r="A561" s="1">
        <v>85943</v>
      </c>
      <c r="B561" s="1" t="s">
        <v>2032</v>
      </c>
      <c r="C561" s="1" t="s">
        <v>14</v>
      </c>
      <c r="D561" s="1" t="s">
        <v>1222</v>
      </c>
      <c r="E561" s="1" t="s">
        <v>1223</v>
      </c>
      <c r="F561" s="1" t="s">
        <v>1224</v>
      </c>
      <c r="G561" s="1" t="s">
        <v>2033</v>
      </c>
      <c r="H561" s="1" t="s">
        <v>466</v>
      </c>
      <c r="I561" s="1" t="s">
        <v>2003</v>
      </c>
      <c r="J561" s="1" t="s">
        <v>2034</v>
      </c>
      <c r="K561" s="1">
        <v>116</v>
      </c>
      <c r="L561" s="1">
        <v>180</v>
      </c>
      <c r="M561" s="1">
        <v>234</v>
      </c>
      <c r="N561" s="5" t="s">
        <v>2228</v>
      </c>
    </row>
    <row r="562" spans="1:14" ht="16.05" customHeight="1" x14ac:dyDescent="0.4">
      <c r="A562" s="1">
        <v>85520</v>
      </c>
      <c r="B562" s="1" t="s">
        <v>2035</v>
      </c>
      <c r="C562" s="1" t="s">
        <v>14</v>
      </c>
      <c r="D562" s="1" t="s">
        <v>1222</v>
      </c>
      <c r="E562" s="1" t="s">
        <v>1223</v>
      </c>
      <c r="F562" s="1" t="s">
        <v>1224</v>
      </c>
      <c r="G562" s="1" t="s">
        <v>2036</v>
      </c>
      <c r="H562" s="1" t="s">
        <v>466</v>
      </c>
      <c r="I562" s="1" t="s">
        <v>2003</v>
      </c>
      <c r="J562" s="1" t="s">
        <v>2037</v>
      </c>
      <c r="K562" s="1">
        <v>106</v>
      </c>
      <c r="L562" s="1">
        <v>180</v>
      </c>
      <c r="M562" s="1">
        <v>235</v>
      </c>
      <c r="N562" s="5" t="s">
        <v>2228</v>
      </c>
    </row>
    <row r="563" spans="1:14" ht="16.05" customHeight="1" x14ac:dyDescent="0.4">
      <c r="A563" s="1">
        <v>90539</v>
      </c>
      <c r="B563" s="1" t="s">
        <v>2038</v>
      </c>
      <c r="C563" s="1" t="s">
        <v>14</v>
      </c>
      <c r="D563" s="1" t="s">
        <v>1222</v>
      </c>
      <c r="E563" s="1" t="s">
        <v>1223</v>
      </c>
      <c r="F563" s="1" t="s">
        <v>1224</v>
      </c>
      <c r="G563" s="1" t="s">
        <v>2039</v>
      </c>
      <c r="H563" s="1" t="s">
        <v>2040</v>
      </c>
      <c r="I563" s="1" t="s">
        <v>477</v>
      </c>
      <c r="J563" s="1" t="s">
        <v>2041</v>
      </c>
      <c r="K563" s="1">
        <v>100</v>
      </c>
      <c r="L563" s="1">
        <v>180</v>
      </c>
      <c r="M563" s="1">
        <v>236</v>
      </c>
      <c r="N563" s="5" t="s">
        <v>2228</v>
      </c>
    </row>
    <row r="564" spans="1:14" ht="16.05" customHeight="1" x14ac:dyDescent="0.4">
      <c r="A564" s="1"/>
      <c r="B564" s="1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5"/>
    </row>
    <row r="565" spans="1:14" ht="16.05" customHeight="1" x14ac:dyDescent="0.4">
      <c r="A565" s="1">
        <v>89511</v>
      </c>
      <c r="B565" s="1" t="s">
        <v>2042</v>
      </c>
      <c r="C565" s="1" t="s">
        <v>14</v>
      </c>
      <c r="D565" s="1" t="s">
        <v>1222</v>
      </c>
      <c r="E565" s="1" t="s">
        <v>1223</v>
      </c>
      <c r="F565" s="2" t="s">
        <v>2043</v>
      </c>
      <c r="G565" s="1" t="s">
        <v>2044</v>
      </c>
      <c r="H565" s="1" t="s">
        <v>2045</v>
      </c>
      <c r="I565" s="1" t="s">
        <v>2215</v>
      </c>
      <c r="J565" s="1" t="s">
        <v>2046</v>
      </c>
      <c r="K565" s="1">
        <v>550</v>
      </c>
      <c r="L565" s="1">
        <v>180</v>
      </c>
      <c r="M565" s="1">
        <v>1</v>
      </c>
      <c r="N565" s="11" t="s">
        <v>2224</v>
      </c>
    </row>
    <row r="566" spans="1:14" ht="16.05" customHeight="1" x14ac:dyDescent="0.4">
      <c r="A566" s="1">
        <v>90769</v>
      </c>
      <c r="B566" s="1" t="s">
        <v>2047</v>
      </c>
      <c r="C566" s="1" t="s">
        <v>14</v>
      </c>
      <c r="D566" s="1" t="s">
        <v>1222</v>
      </c>
      <c r="E566" s="1" t="s">
        <v>1223</v>
      </c>
      <c r="F566" s="2" t="s">
        <v>2043</v>
      </c>
      <c r="G566" s="1" t="s">
        <v>2048</v>
      </c>
      <c r="H566" s="1" t="s">
        <v>2049</v>
      </c>
      <c r="I566" s="1" t="s">
        <v>2219</v>
      </c>
      <c r="J566" s="1" t="s">
        <v>2050</v>
      </c>
      <c r="K566" s="1">
        <v>510</v>
      </c>
      <c r="L566" s="1">
        <v>160</v>
      </c>
      <c r="M566" s="1">
        <v>2</v>
      </c>
      <c r="N566" s="11" t="s">
        <v>2225</v>
      </c>
    </row>
    <row r="567" spans="1:14" ht="16.05" customHeight="1" x14ac:dyDescent="0.4">
      <c r="A567" s="1">
        <v>91113</v>
      </c>
      <c r="B567" s="1" t="s">
        <v>2051</v>
      </c>
      <c r="C567" s="1" t="s">
        <v>14</v>
      </c>
      <c r="D567" s="1" t="s">
        <v>1222</v>
      </c>
      <c r="E567" s="1" t="s">
        <v>1223</v>
      </c>
      <c r="F567" s="2" t="s">
        <v>2043</v>
      </c>
      <c r="G567" s="1" t="s">
        <v>2052</v>
      </c>
      <c r="H567" s="1" t="s">
        <v>2053</v>
      </c>
      <c r="I567" s="1" t="s">
        <v>2218</v>
      </c>
      <c r="J567" s="1" t="s">
        <v>2054</v>
      </c>
      <c r="K567" s="1">
        <v>510</v>
      </c>
      <c r="L567" s="1">
        <v>180</v>
      </c>
      <c r="M567" s="1">
        <v>3</v>
      </c>
      <c r="N567" s="11" t="s">
        <v>2226</v>
      </c>
    </row>
    <row r="568" spans="1:14" ht="16.05" customHeight="1" x14ac:dyDescent="0.4">
      <c r="A568" s="1">
        <v>91147</v>
      </c>
      <c r="B568" s="1" t="s">
        <v>2055</v>
      </c>
      <c r="C568" s="1" t="s">
        <v>14</v>
      </c>
      <c r="D568" s="1" t="s">
        <v>1222</v>
      </c>
      <c r="E568" s="1" t="s">
        <v>1223</v>
      </c>
      <c r="F568" s="2" t="s">
        <v>2043</v>
      </c>
      <c r="G568" s="1" t="s">
        <v>2056</v>
      </c>
      <c r="H568" s="1" t="s">
        <v>2057</v>
      </c>
      <c r="I568" s="1" t="s">
        <v>2218</v>
      </c>
      <c r="J568" s="1" t="s">
        <v>2058</v>
      </c>
      <c r="K568" s="1">
        <v>500</v>
      </c>
      <c r="L568" s="1">
        <v>180</v>
      </c>
      <c r="M568" s="1">
        <v>4</v>
      </c>
      <c r="N568" s="5" t="s">
        <v>2223</v>
      </c>
    </row>
    <row r="569" spans="1:14" ht="16.05" customHeight="1" x14ac:dyDescent="0.4">
      <c r="A569" s="1">
        <v>88203</v>
      </c>
      <c r="B569" s="1" t="s">
        <v>2059</v>
      </c>
      <c r="C569" s="1" t="s">
        <v>14</v>
      </c>
      <c r="D569" s="1" t="s">
        <v>1222</v>
      </c>
      <c r="E569" s="1" t="s">
        <v>1223</v>
      </c>
      <c r="F569" s="2" t="s">
        <v>2043</v>
      </c>
      <c r="G569" s="1" t="s">
        <v>2060</v>
      </c>
      <c r="H569" s="1" t="s">
        <v>1389</v>
      </c>
      <c r="I569" s="1" t="s">
        <v>2211</v>
      </c>
      <c r="J569" s="1" t="s">
        <v>2061</v>
      </c>
      <c r="K569" s="1">
        <v>485</v>
      </c>
      <c r="L569" s="1">
        <v>175</v>
      </c>
      <c r="M569" s="1">
        <v>5</v>
      </c>
      <c r="N569" s="5" t="s">
        <v>2223</v>
      </c>
    </row>
    <row r="570" spans="1:14" ht="16.05" customHeight="1" x14ac:dyDescent="0.4">
      <c r="A570" s="1">
        <v>88132</v>
      </c>
      <c r="B570" s="1" t="s">
        <v>2062</v>
      </c>
      <c r="C570" s="1" t="s">
        <v>14</v>
      </c>
      <c r="D570" s="1" t="s">
        <v>1222</v>
      </c>
      <c r="E570" s="1" t="s">
        <v>1223</v>
      </c>
      <c r="F570" s="2" t="s">
        <v>2043</v>
      </c>
      <c r="G570" s="1" t="s">
        <v>2063</v>
      </c>
      <c r="H570" s="1" t="s">
        <v>1389</v>
      </c>
      <c r="I570" s="1" t="s">
        <v>2211</v>
      </c>
      <c r="J570" s="1" t="s">
        <v>2064</v>
      </c>
      <c r="K570" s="1">
        <v>470</v>
      </c>
      <c r="L570" s="1">
        <v>180</v>
      </c>
      <c r="M570" s="1">
        <v>6</v>
      </c>
      <c r="N570" s="5" t="s">
        <v>2223</v>
      </c>
    </row>
    <row r="571" spans="1:14" ht="16.05" customHeight="1" x14ac:dyDescent="0.4">
      <c r="A571" s="1">
        <v>89987</v>
      </c>
      <c r="B571" s="1" t="s">
        <v>2065</v>
      </c>
      <c r="C571" s="1" t="s">
        <v>14</v>
      </c>
      <c r="D571" s="1" t="s">
        <v>1222</v>
      </c>
      <c r="E571" s="1" t="s">
        <v>1223</v>
      </c>
      <c r="F571" s="2" t="s">
        <v>2043</v>
      </c>
      <c r="G571" s="1" t="s">
        <v>2066</v>
      </c>
      <c r="H571" s="1" t="s">
        <v>2067</v>
      </c>
      <c r="I571" s="1" t="s">
        <v>2217</v>
      </c>
      <c r="J571" s="1" t="s">
        <v>2068</v>
      </c>
      <c r="K571" s="1">
        <v>420</v>
      </c>
      <c r="L571" s="1">
        <v>180</v>
      </c>
      <c r="M571" s="1">
        <v>7</v>
      </c>
      <c r="N571" s="5" t="s">
        <v>2223</v>
      </c>
    </row>
    <row r="572" spans="1:14" ht="16.05" customHeight="1" x14ac:dyDescent="0.4">
      <c r="A572" s="1">
        <v>88207</v>
      </c>
      <c r="B572" s="1" t="s">
        <v>2069</v>
      </c>
      <c r="C572" s="1" t="s">
        <v>14</v>
      </c>
      <c r="D572" s="1" t="s">
        <v>1222</v>
      </c>
      <c r="E572" s="1" t="s">
        <v>1223</v>
      </c>
      <c r="F572" s="2" t="s">
        <v>2043</v>
      </c>
      <c r="G572" s="1" t="s">
        <v>2070</v>
      </c>
      <c r="H572" s="1" t="s">
        <v>1389</v>
      </c>
      <c r="I572" s="1" t="s">
        <v>2211</v>
      </c>
      <c r="J572" s="1" t="s">
        <v>2071</v>
      </c>
      <c r="K572" s="1">
        <v>410</v>
      </c>
      <c r="L572" s="1">
        <v>180</v>
      </c>
      <c r="M572" s="1">
        <v>8</v>
      </c>
      <c r="N572" s="5" t="s">
        <v>2223</v>
      </c>
    </row>
    <row r="573" spans="1:14" ht="16.05" customHeight="1" x14ac:dyDescent="0.4">
      <c r="A573" s="1">
        <v>89360</v>
      </c>
      <c r="B573" s="1" t="s">
        <v>2072</v>
      </c>
      <c r="C573" s="1" t="s">
        <v>14</v>
      </c>
      <c r="D573" s="1" t="s">
        <v>1222</v>
      </c>
      <c r="E573" s="1" t="s">
        <v>1223</v>
      </c>
      <c r="F573" s="2" t="s">
        <v>2043</v>
      </c>
      <c r="G573" s="1" t="s">
        <v>2073</v>
      </c>
      <c r="H573" s="1" t="s">
        <v>2074</v>
      </c>
      <c r="I573" s="1" t="s">
        <v>2214</v>
      </c>
      <c r="J573" s="1" t="s">
        <v>2075</v>
      </c>
      <c r="K573" s="1">
        <v>400</v>
      </c>
      <c r="L573" s="1">
        <v>180</v>
      </c>
      <c r="M573" s="1">
        <v>9</v>
      </c>
      <c r="N573" s="5" t="s">
        <v>2227</v>
      </c>
    </row>
    <row r="574" spans="1:14" ht="16.05" customHeight="1" x14ac:dyDescent="0.4">
      <c r="A574" s="1">
        <v>88127</v>
      </c>
      <c r="B574" s="1" t="s">
        <v>2076</v>
      </c>
      <c r="C574" s="1" t="s">
        <v>14</v>
      </c>
      <c r="D574" s="1" t="s">
        <v>1222</v>
      </c>
      <c r="E574" s="1" t="s">
        <v>1223</v>
      </c>
      <c r="F574" s="2" t="s">
        <v>2043</v>
      </c>
      <c r="G574" s="1" t="s">
        <v>2077</v>
      </c>
      <c r="H574" s="1" t="s">
        <v>1389</v>
      </c>
      <c r="I574" s="1" t="s">
        <v>2211</v>
      </c>
      <c r="J574" s="1" t="s">
        <v>2078</v>
      </c>
      <c r="K574" s="1">
        <v>400</v>
      </c>
      <c r="L574" s="1">
        <v>140</v>
      </c>
      <c r="M574" s="1">
        <v>10</v>
      </c>
      <c r="N574" s="5" t="s">
        <v>2227</v>
      </c>
    </row>
    <row r="575" spans="1:14" ht="16.05" customHeight="1" x14ac:dyDescent="0.4">
      <c r="A575" s="1">
        <v>88129</v>
      </c>
      <c r="B575" s="1" t="s">
        <v>2079</v>
      </c>
      <c r="C575" s="1" t="s">
        <v>14</v>
      </c>
      <c r="D575" s="1" t="s">
        <v>1222</v>
      </c>
      <c r="E575" s="1" t="s">
        <v>1223</v>
      </c>
      <c r="F575" s="2" t="s">
        <v>2043</v>
      </c>
      <c r="G575" s="1" t="s">
        <v>2080</v>
      </c>
      <c r="H575" s="1" t="s">
        <v>1389</v>
      </c>
      <c r="I575" s="1" t="s">
        <v>2211</v>
      </c>
      <c r="J575" s="1" t="s">
        <v>2081</v>
      </c>
      <c r="K575" s="1">
        <v>400</v>
      </c>
      <c r="L575" s="1">
        <v>145</v>
      </c>
      <c r="M575" s="1">
        <v>11</v>
      </c>
      <c r="N575" s="5" t="s">
        <v>2227</v>
      </c>
    </row>
    <row r="576" spans="1:14" ht="16.05" customHeight="1" x14ac:dyDescent="0.4">
      <c r="A576" s="1">
        <v>88133</v>
      </c>
      <c r="B576" s="1" t="s">
        <v>2082</v>
      </c>
      <c r="C576" s="1" t="s">
        <v>14</v>
      </c>
      <c r="D576" s="1" t="s">
        <v>1222</v>
      </c>
      <c r="E576" s="1" t="s">
        <v>1223</v>
      </c>
      <c r="F576" s="2" t="s">
        <v>2043</v>
      </c>
      <c r="G576" s="1" t="s">
        <v>2083</v>
      </c>
      <c r="H576" s="1" t="s">
        <v>1389</v>
      </c>
      <c r="I576" s="1" t="s">
        <v>2211</v>
      </c>
      <c r="J576" s="1" t="s">
        <v>2084</v>
      </c>
      <c r="K576" s="1">
        <v>400</v>
      </c>
      <c r="L576" s="1">
        <v>150</v>
      </c>
      <c r="M576" s="1">
        <v>12</v>
      </c>
      <c r="N576" s="5" t="s">
        <v>2227</v>
      </c>
    </row>
    <row r="577" spans="1:14" ht="16.05" customHeight="1" x14ac:dyDescent="0.4">
      <c r="A577" s="1">
        <v>88208</v>
      </c>
      <c r="B577" s="1" t="s">
        <v>2085</v>
      </c>
      <c r="C577" s="1" t="s">
        <v>14</v>
      </c>
      <c r="D577" s="1" t="s">
        <v>1222</v>
      </c>
      <c r="E577" s="1" t="s">
        <v>1223</v>
      </c>
      <c r="F577" s="2" t="s">
        <v>2043</v>
      </c>
      <c r="G577" s="1" t="s">
        <v>2086</v>
      </c>
      <c r="H577" s="1" t="s">
        <v>1389</v>
      </c>
      <c r="I577" s="1" t="s">
        <v>2211</v>
      </c>
      <c r="J577" s="1" t="s">
        <v>2087</v>
      </c>
      <c r="K577" s="1">
        <v>400</v>
      </c>
      <c r="L577" s="1">
        <v>160</v>
      </c>
      <c r="M577" s="1">
        <v>13</v>
      </c>
      <c r="N577" s="5" t="s">
        <v>2227</v>
      </c>
    </row>
    <row r="578" spans="1:14" ht="16.05" customHeight="1" x14ac:dyDescent="0.4">
      <c r="A578" s="1">
        <v>88212</v>
      </c>
      <c r="B578" s="1" t="s">
        <v>2088</v>
      </c>
      <c r="C578" s="1" t="s">
        <v>14</v>
      </c>
      <c r="D578" s="1" t="s">
        <v>1222</v>
      </c>
      <c r="E578" s="1" t="s">
        <v>1223</v>
      </c>
      <c r="F578" s="2" t="s">
        <v>2043</v>
      </c>
      <c r="G578" s="1" t="s">
        <v>2089</v>
      </c>
      <c r="H578" s="1" t="s">
        <v>1389</v>
      </c>
      <c r="I578" s="1" t="s">
        <v>2211</v>
      </c>
      <c r="J578" s="1" t="s">
        <v>2090</v>
      </c>
      <c r="K578" s="1">
        <v>400</v>
      </c>
      <c r="L578" s="1">
        <v>180</v>
      </c>
      <c r="M578" s="1">
        <v>14</v>
      </c>
      <c r="N578" s="5" t="s">
        <v>2227</v>
      </c>
    </row>
    <row r="579" spans="1:14" ht="16.05" customHeight="1" x14ac:dyDescent="0.4">
      <c r="A579" s="1">
        <v>88217</v>
      </c>
      <c r="B579" s="1" t="s">
        <v>2091</v>
      </c>
      <c r="C579" s="1" t="s">
        <v>14</v>
      </c>
      <c r="D579" s="1" t="s">
        <v>1222</v>
      </c>
      <c r="E579" s="1" t="s">
        <v>1223</v>
      </c>
      <c r="F579" s="2" t="s">
        <v>2043</v>
      </c>
      <c r="G579" s="1" t="s">
        <v>2092</v>
      </c>
      <c r="H579" s="1" t="s">
        <v>1389</v>
      </c>
      <c r="I579" s="1" t="s">
        <v>2211</v>
      </c>
      <c r="J579" s="1" t="s">
        <v>2093</v>
      </c>
      <c r="K579" s="1">
        <v>400</v>
      </c>
      <c r="L579" s="1">
        <v>180</v>
      </c>
      <c r="M579" s="1">
        <v>15</v>
      </c>
      <c r="N579" s="5" t="s">
        <v>2227</v>
      </c>
    </row>
    <row r="580" spans="1:14" ht="16.05" customHeight="1" x14ac:dyDescent="0.4">
      <c r="A580" s="1">
        <v>89293</v>
      </c>
      <c r="B580" s="1" t="s">
        <v>2094</v>
      </c>
      <c r="C580" s="1" t="s">
        <v>14</v>
      </c>
      <c r="D580" s="1" t="s">
        <v>1222</v>
      </c>
      <c r="E580" s="1" t="s">
        <v>1223</v>
      </c>
      <c r="F580" s="2" t="s">
        <v>2043</v>
      </c>
      <c r="G580" s="1" t="s">
        <v>2095</v>
      </c>
      <c r="H580" s="1" t="s">
        <v>123</v>
      </c>
      <c r="I580" s="1" t="s">
        <v>2213</v>
      </c>
      <c r="J580" s="1" t="s">
        <v>2096</v>
      </c>
      <c r="K580" s="1">
        <v>390</v>
      </c>
      <c r="L580" s="1">
        <v>180</v>
      </c>
      <c r="M580" s="1">
        <v>16</v>
      </c>
      <c r="N580" s="5" t="s">
        <v>2227</v>
      </c>
    </row>
    <row r="581" spans="1:14" ht="16.05" customHeight="1" x14ac:dyDescent="0.4">
      <c r="A581" s="1">
        <v>84957</v>
      </c>
      <c r="B581" s="1" t="s">
        <v>2097</v>
      </c>
      <c r="C581" s="1" t="s">
        <v>14</v>
      </c>
      <c r="D581" s="1" t="s">
        <v>1222</v>
      </c>
      <c r="E581" s="1" t="s">
        <v>1223</v>
      </c>
      <c r="F581" s="2" t="s">
        <v>2043</v>
      </c>
      <c r="G581" s="1" t="s">
        <v>2098</v>
      </c>
      <c r="H581" s="1" t="s">
        <v>2099</v>
      </c>
      <c r="I581" s="1" t="s">
        <v>2208</v>
      </c>
      <c r="J581" s="1" t="s">
        <v>2101</v>
      </c>
      <c r="K581" s="1">
        <v>370</v>
      </c>
      <c r="L581" s="1">
        <v>180</v>
      </c>
      <c r="M581" s="1">
        <v>17</v>
      </c>
      <c r="N581" s="5" t="s">
        <v>2227</v>
      </c>
    </row>
    <row r="582" spans="1:14" ht="16.05" customHeight="1" x14ac:dyDescent="0.4">
      <c r="A582" s="1">
        <v>85017</v>
      </c>
      <c r="B582" s="1" t="s">
        <v>2102</v>
      </c>
      <c r="C582" s="1" t="s">
        <v>14</v>
      </c>
      <c r="D582" s="1" t="s">
        <v>1222</v>
      </c>
      <c r="E582" s="1" t="s">
        <v>1223</v>
      </c>
      <c r="F582" s="2" t="s">
        <v>2043</v>
      </c>
      <c r="G582" s="1" t="s">
        <v>2103</v>
      </c>
      <c r="H582" s="1" t="s">
        <v>2099</v>
      </c>
      <c r="I582" s="1" t="s">
        <v>2209</v>
      </c>
      <c r="J582" s="1" t="s">
        <v>2104</v>
      </c>
      <c r="K582" s="1">
        <v>370</v>
      </c>
      <c r="L582" s="1">
        <v>180</v>
      </c>
      <c r="M582" s="1">
        <v>18</v>
      </c>
      <c r="N582" s="5" t="s">
        <v>2227</v>
      </c>
    </row>
    <row r="583" spans="1:14" ht="16.05" customHeight="1" x14ac:dyDescent="0.4">
      <c r="A583" s="1">
        <v>87265</v>
      </c>
      <c r="B583" s="1" t="s">
        <v>2105</v>
      </c>
      <c r="C583" s="1" t="s">
        <v>14</v>
      </c>
      <c r="D583" s="1" t="s">
        <v>1222</v>
      </c>
      <c r="E583" s="1" t="s">
        <v>1223</v>
      </c>
      <c r="F583" s="2" t="s">
        <v>2043</v>
      </c>
      <c r="G583" s="1" t="s">
        <v>2106</v>
      </c>
      <c r="H583" s="1" t="s">
        <v>78</v>
      </c>
      <c r="I583" s="1" t="s">
        <v>2210</v>
      </c>
      <c r="J583" s="1" t="s">
        <v>2107</v>
      </c>
      <c r="K583" s="1">
        <v>350</v>
      </c>
      <c r="L583" s="1">
        <v>140</v>
      </c>
      <c r="M583" s="1">
        <v>19</v>
      </c>
      <c r="N583" s="5" t="s">
        <v>2227</v>
      </c>
    </row>
    <row r="584" spans="1:14" ht="16.05" customHeight="1" x14ac:dyDescent="0.4">
      <c r="A584" s="1">
        <v>88123</v>
      </c>
      <c r="B584" s="1" t="s">
        <v>2108</v>
      </c>
      <c r="C584" s="1" t="s">
        <v>14</v>
      </c>
      <c r="D584" s="1" t="s">
        <v>1222</v>
      </c>
      <c r="E584" s="1" t="s">
        <v>1223</v>
      </c>
      <c r="F584" s="2" t="s">
        <v>2043</v>
      </c>
      <c r="G584" s="1" t="s">
        <v>2109</v>
      </c>
      <c r="H584" s="1" t="s">
        <v>1389</v>
      </c>
      <c r="I584" s="1" t="s">
        <v>2211</v>
      </c>
      <c r="J584" s="1" t="s">
        <v>2110</v>
      </c>
      <c r="K584" s="1">
        <v>350</v>
      </c>
      <c r="L584" s="1">
        <v>170</v>
      </c>
      <c r="M584" s="1">
        <v>20</v>
      </c>
      <c r="N584" s="5" t="s">
        <v>2227</v>
      </c>
    </row>
    <row r="585" spans="1:14" ht="16.05" customHeight="1" x14ac:dyDescent="0.4">
      <c r="A585" s="1">
        <v>88211</v>
      </c>
      <c r="B585" s="1" t="s">
        <v>2111</v>
      </c>
      <c r="C585" s="1" t="s">
        <v>14</v>
      </c>
      <c r="D585" s="1" t="s">
        <v>1222</v>
      </c>
      <c r="E585" s="1" t="s">
        <v>1223</v>
      </c>
      <c r="F585" s="2" t="s">
        <v>2043</v>
      </c>
      <c r="G585" s="1" t="s">
        <v>2112</v>
      </c>
      <c r="H585" s="1" t="s">
        <v>1389</v>
      </c>
      <c r="I585" s="1" t="s">
        <v>2211</v>
      </c>
      <c r="J585" s="1" t="s">
        <v>2113</v>
      </c>
      <c r="K585" s="1">
        <v>350</v>
      </c>
      <c r="L585" s="1">
        <v>180</v>
      </c>
      <c r="M585" s="1">
        <v>21</v>
      </c>
      <c r="N585" s="5" t="s">
        <v>2227</v>
      </c>
    </row>
    <row r="586" spans="1:14" ht="16.05" customHeight="1" x14ac:dyDescent="0.4">
      <c r="A586" s="1">
        <v>88214</v>
      </c>
      <c r="B586" s="1" t="s">
        <v>2114</v>
      </c>
      <c r="C586" s="1" t="s">
        <v>14</v>
      </c>
      <c r="D586" s="1" t="s">
        <v>1222</v>
      </c>
      <c r="E586" s="1" t="s">
        <v>1223</v>
      </c>
      <c r="F586" s="2" t="s">
        <v>2043</v>
      </c>
      <c r="G586" s="1" t="s">
        <v>2115</v>
      </c>
      <c r="H586" s="1" t="s">
        <v>1389</v>
      </c>
      <c r="I586" s="1" t="s">
        <v>2211</v>
      </c>
      <c r="J586" s="1" t="s">
        <v>2116</v>
      </c>
      <c r="K586" s="1">
        <v>340</v>
      </c>
      <c r="L586" s="1">
        <v>172</v>
      </c>
      <c r="M586" s="1">
        <v>22</v>
      </c>
      <c r="N586" s="5" t="s">
        <v>2227</v>
      </c>
    </row>
    <row r="587" spans="1:14" ht="16.05" customHeight="1" x14ac:dyDescent="0.4">
      <c r="A587" s="1">
        <v>89162</v>
      </c>
      <c r="B587" s="1" t="s">
        <v>2117</v>
      </c>
      <c r="C587" s="1" t="s">
        <v>14</v>
      </c>
      <c r="D587" s="1" t="s">
        <v>1222</v>
      </c>
      <c r="E587" s="1" t="s">
        <v>1223</v>
      </c>
      <c r="F587" s="2" t="s">
        <v>2043</v>
      </c>
      <c r="G587" s="1" t="s">
        <v>2118</v>
      </c>
      <c r="H587" s="1" t="s">
        <v>123</v>
      </c>
      <c r="I587" s="1" t="s">
        <v>2220</v>
      </c>
      <c r="J587" s="1" t="s">
        <v>2119</v>
      </c>
      <c r="K587" s="1">
        <v>340</v>
      </c>
      <c r="L587" s="1">
        <v>180</v>
      </c>
      <c r="M587" s="1">
        <v>23</v>
      </c>
      <c r="N587" s="5" t="s">
        <v>2227</v>
      </c>
    </row>
    <row r="588" spans="1:14" ht="16.05" customHeight="1" x14ac:dyDescent="0.4">
      <c r="A588" s="1">
        <v>88120</v>
      </c>
      <c r="B588" s="1" t="s">
        <v>2120</v>
      </c>
      <c r="C588" s="1" t="s">
        <v>14</v>
      </c>
      <c r="D588" s="1" t="s">
        <v>1222</v>
      </c>
      <c r="E588" s="1" t="s">
        <v>1223</v>
      </c>
      <c r="F588" s="2" t="s">
        <v>2043</v>
      </c>
      <c r="G588" s="1" t="s">
        <v>2121</v>
      </c>
      <c r="H588" s="1" t="s">
        <v>1389</v>
      </c>
      <c r="I588" s="1" t="s">
        <v>2211</v>
      </c>
      <c r="J588" s="1" t="s">
        <v>2122</v>
      </c>
      <c r="K588" s="1">
        <v>335</v>
      </c>
      <c r="L588" s="1">
        <v>180</v>
      </c>
      <c r="M588" s="1">
        <v>24</v>
      </c>
      <c r="N588" s="5" t="s">
        <v>2227</v>
      </c>
    </row>
    <row r="589" spans="1:14" ht="16.05" customHeight="1" x14ac:dyDescent="0.4">
      <c r="A589" s="1">
        <v>90623</v>
      </c>
      <c r="B589" s="1" t="s">
        <v>2123</v>
      </c>
      <c r="C589" s="1" t="s">
        <v>14</v>
      </c>
      <c r="D589" s="1" t="s">
        <v>1222</v>
      </c>
      <c r="E589" s="1" t="s">
        <v>1223</v>
      </c>
      <c r="F589" s="2" t="s">
        <v>2043</v>
      </c>
      <c r="G589" s="1" t="s">
        <v>2124</v>
      </c>
      <c r="H589" s="1" t="s">
        <v>2125</v>
      </c>
      <c r="I589" s="1" t="s">
        <v>2218</v>
      </c>
      <c r="J589" s="1" t="s">
        <v>2126</v>
      </c>
      <c r="K589" s="1">
        <v>295</v>
      </c>
      <c r="L589" s="1">
        <v>180</v>
      </c>
      <c r="M589" s="1">
        <v>25</v>
      </c>
      <c r="N589" s="5" t="s">
        <v>2227</v>
      </c>
    </row>
    <row r="590" spans="1:14" ht="16.05" customHeight="1" x14ac:dyDescent="0.4">
      <c r="A590" s="1">
        <v>90616</v>
      </c>
      <c r="B590" s="1" t="s">
        <v>2127</v>
      </c>
      <c r="C590" s="1" t="s">
        <v>14</v>
      </c>
      <c r="D590" s="1" t="s">
        <v>1222</v>
      </c>
      <c r="E590" s="1" t="s">
        <v>1223</v>
      </c>
      <c r="F590" s="2" t="s">
        <v>2043</v>
      </c>
      <c r="G590" s="1" t="s">
        <v>2128</v>
      </c>
      <c r="H590" s="1" t="s">
        <v>2129</v>
      </c>
      <c r="I590" s="1" t="s">
        <v>2218</v>
      </c>
      <c r="J590" s="1" t="s">
        <v>2130</v>
      </c>
      <c r="K590" s="1">
        <v>285</v>
      </c>
      <c r="L590" s="1">
        <v>180</v>
      </c>
      <c r="M590" s="1">
        <v>26</v>
      </c>
      <c r="N590" s="5" t="s">
        <v>2228</v>
      </c>
    </row>
    <row r="591" spans="1:14" ht="16.05" customHeight="1" x14ac:dyDescent="0.4">
      <c r="A591" s="1">
        <v>81136</v>
      </c>
      <c r="B591" s="1" t="s">
        <v>2131</v>
      </c>
      <c r="C591" s="1" t="s">
        <v>14</v>
      </c>
      <c r="D591" s="1" t="s">
        <v>1222</v>
      </c>
      <c r="E591" s="1" t="s">
        <v>1223</v>
      </c>
      <c r="F591" s="2" t="s">
        <v>2043</v>
      </c>
      <c r="G591" s="1" t="s">
        <v>2132</v>
      </c>
      <c r="H591" s="1" t="s">
        <v>2133</v>
      </c>
      <c r="I591" s="1" t="s">
        <v>1264</v>
      </c>
      <c r="J591" s="1" t="s">
        <v>2134</v>
      </c>
      <c r="K591" s="1">
        <v>240</v>
      </c>
      <c r="L591" s="1">
        <v>180</v>
      </c>
      <c r="M591" s="1">
        <v>27</v>
      </c>
      <c r="N591" s="5" t="s">
        <v>2228</v>
      </c>
    </row>
    <row r="592" spans="1:14" ht="16.05" customHeight="1" x14ac:dyDescent="0.4">
      <c r="A592" s="1">
        <v>88121</v>
      </c>
      <c r="B592" s="1" t="s">
        <v>2135</v>
      </c>
      <c r="C592" s="1" t="s">
        <v>14</v>
      </c>
      <c r="D592" s="1" t="s">
        <v>1222</v>
      </c>
      <c r="E592" s="1" t="s">
        <v>1223</v>
      </c>
      <c r="F592" s="2" t="s">
        <v>2043</v>
      </c>
      <c r="G592" s="1" t="s">
        <v>2136</v>
      </c>
      <c r="H592" s="1" t="s">
        <v>1389</v>
      </c>
      <c r="I592" s="1" t="s">
        <v>2211</v>
      </c>
      <c r="J592" s="1" t="s">
        <v>2137</v>
      </c>
      <c r="K592" s="1">
        <v>330</v>
      </c>
      <c r="L592" s="1">
        <v>170</v>
      </c>
      <c r="M592" s="1">
        <v>28</v>
      </c>
      <c r="N592" s="5" t="s">
        <v>2228</v>
      </c>
    </row>
    <row r="593" spans="1:14" ht="16.05" customHeight="1" x14ac:dyDescent="0.4">
      <c r="A593" s="1">
        <v>89348</v>
      </c>
      <c r="B593" s="1" t="s">
        <v>2138</v>
      </c>
      <c r="C593" s="1" t="s">
        <v>14</v>
      </c>
      <c r="D593" s="1" t="s">
        <v>1222</v>
      </c>
      <c r="E593" s="1" t="s">
        <v>1223</v>
      </c>
      <c r="F593" s="2" t="s">
        <v>2043</v>
      </c>
      <c r="G593" s="1" t="s">
        <v>2139</v>
      </c>
      <c r="H593" s="1" t="s">
        <v>123</v>
      </c>
      <c r="I593" s="1" t="s">
        <v>2213</v>
      </c>
      <c r="J593" s="1" t="s">
        <v>2140</v>
      </c>
      <c r="K593" s="1">
        <v>330</v>
      </c>
      <c r="L593" s="1">
        <v>180</v>
      </c>
      <c r="M593" s="1">
        <v>29</v>
      </c>
      <c r="N593" s="5" t="s">
        <v>2228</v>
      </c>
    </row>
    <row r="594" spans="1:14" ht="16.05" customHeight="1" x14ac:dyDescent="0.4">
      <c r="A594" s="1">
        <v>89311</v>
      </c>
      <c r="B594" s="1" t="s">
        <v>2141</v>
      </c>
      <c r="C594" s="1" t="s">
        <v>14</v>
      </c>
      <c r="D594" s="1" t="s">
        <v>1222</v>
      </c>
      <c r="E594" s="1" t="s">
        <v>1223</v>
      </c>
      <c r="F594" s="2" t="s">
        <v>2043</v>
      </c>
      <c r="G594" s="1" t="s">
        <v>2142</v>
      </c>
      <c r="H594" s="1" t="s">
        <v>123</v>
      </c>
      <c r="I594" s="1" t="s">
        <v>2213</v>
      </c>
      <c r="J594" s="1" t="s">
        <v>1463</v>
      </c>
      <c r="K594" s="1">
        <v>310</v>
      </c>
      <c r="L594" s="1">
        <v>180</v>
      </c>
      <c r="M594" s="1">
        <v>30</v>
      </c>
      <c r="N594" s="5" t="s">
        <v>2228</v>
      </c>
    </row>
    <row r="595" spans="1:14" ht="16.05" customHeight="1" x14ac:dyDescent="0.4">
      <c r="A595" s="1">
        <v>89304</v>
      </c>
      <c r="B595" s="1" t="s">
        <v>2143</v>
      </c>
      <c r="C595" s="1" t="s">
        <v>14</v>
      </c>
      <c r="D595" s="1" t="s">
        <v>1222</v>
      </c>
      <c r="E595" s="1" t="s">
        <v>1223</v>
      </c>
      <c r="F595" s="2" t="s">
        <v>2043</v>
      </c>
      <c r="G595" s="1" t="s">
        <v>2144</v>
      </c>
      <c r="H595" s="1" t="s">
        <v>123</v>
      </c>
      <c r="I595" s="1" t="s">
        <v>2213</v>
      </c>
      <c r="J595" s="1" t="s">
        <v>2145</v>
      </c>
      <c r="K595" s="1">
        <v>295</v>
      </c>
      <c r="L595" s="1">
        <v>180</v>
      </c>
      <c r="M595" s="1">
        <v>31</v>
      </c>
      <c r="N595" s="5" t="s">
        <v>2228</v>
      </c>
    </row>
    <row r="596" spans="1:14" ht="16.05" customHeight="1" x14ac:dyDescent="0.4">
      <c r="A596" s="1">
        <v>89324</v>
      </c>
      <c r="B596" s="1" t="s">
        <v>2146</v>
      </c>
      <c r="C596" s="1" t="s">
        <v>14</v>
      </c>
      <c r="D596" s="1" t="s">
        <v>1222</v>
      </c>
      <c r="E596" s="1" t="s">
        <v>1223</v>
      </c>
      <c r="F596" s="2" t="s">
        <v>2043</v>
      </c>
      <c r="G596" s="1" t="s">
        <v>2147</v>
      </c>
      <c r="H596" s="1" t="s">
        <v>123</v>
      </c>
      <c r="I596" s="1" t="s">
        <v>2213</v>
      </c>
      <c r="J596" s="1" t="s">
        <v>2148</v>
      </c>
      <c r="K596" s="1">
        <v>270</v>
      </c>
      <c r="L596" s="1">
        <v>180</v>
      </c>
      <c r="M596" s="1">
        <v>32</v>
      </c>
      <c r="N596" s="5" t="s">
        <v>2228</v>
      </c>
    </row>
    <row r="597" spans="1:14" ht="16.05" customHeight="1" x14ac:dyDescent="0.4">
      <c r="A597" s="1">
        <v>88117</v>
      </c>
      <c r="B597" s="1" t="s">
        <v>2149</v>
      </c>
      <c r="C597" s="1" t="s">
        <v>14</v>
      </c>
      <c r="D597" s="1" t="s">
        <v>1222</v>
      </c>
      <c r="E597" s="1" t="s">
        <v>1223</v>
      </c>
      <c r="F597" s="2" t="s">
        <v>2043</v>
      </c>
      <c r="G597" s="1" t="s">
        <v>2150</v>
      </c>
      <c r="H597" s="1" t="s">
        <v>1389</v>
      </c>
      <c r="I597" s="1" t="s">
        <v>2211</v>
      </c>
      <c r="J597" s="1" t="s">
        <v>2151</v>
      </c>
      <c r="K597" s="1">
        <v>268</v>
      </c>
      <c r="L597" s="1">
        <v>180</v>
      </c>
      <c r="M597" s="1">
        <v>33</v>
      </c>
      <c r="N597" s="5" t="s">
        <v>2228</v>
      </c>
    </row>
    <row r="598" spans="1:14" ht="16.05" customHeight="1" x14ac:dyDescent="0.4">
      <c r="A598" s="1">
        <v>89329</v>
      </c>
      <c r="B598" s="1" t="s">
        <v>2152</v>
      </c>
      <c r="C598" s="1" t="s">
        <v>14</v>
      </c>
      <c r="D598" s="1" t="s">
        <v>1222</v>
      </c>
      <c r="E598" s="1" t="s">
        <v>1223</v>
      </c>
      <c r="F598" s="2" t="s">
        <v>2043</v>
      </c>
      <c r="G598" s="1" t="s">
        <v>2153</v>
      </c>
      <c r="H598" s="1" t="s">
        <v>123</v>
      </c>
      <c r="I598" s="1" t="s">
        <v>2213</v>
      </c>
      <c r="J598" s="1" t="s">
        <v>2154</v>
      </c>
      <c r="K598" s="1">
        <v>265</v>
      </c>
      <c r="L598" s="1">
        <v>180</v>
      </c>
      <c r="M598" s="1">
        <v>34</v>
      </c>
      <c r="N598" s="5" t="s">
        <v>2228</v>
      </c>
    </row>
    <row r="599" spans="1:14" ht="16.05" customHeight="1" x14ac:dyDescent="0.4">
      <c r="A599" s="1">
        <v>76753</v>
      </c>
      <c r="B599" s="1" t="s">
        <v>2155</v>
      </c>
      <c r="C599" s="1" t="s">
        <v>14</v>
      </c>
      <c r="D599" s="1" t="s">
        <v>1222</v>
      </c>
      <c r="E599" s="1" t="s">
        <v>1223</v>
      </c>
      <c r="F599" s="2" t="s">
        <v>2043</v>
      </c>
      <c r="G599" s="1" t="s">
        <v>2156</v>
      </c>
      <c r="H599" s="1" t="s">
        <v>2157</v>
      </c>
      <c r="I599" s="1" t="s">
        <v>2158</v>
      </c>
      <c r="J599" s="1" t="s">
        <v>2159</v>
      </c>
      <c r="K599" s="1">
        <v>242</v>
      </c>
      <c r="L599" s="1">
        <v>180</v>
      </c>
      <c r="M599" s="1">
        <v>35</v>
      </c>
      <c r="N599" s="5" t="s">
        <v>2228</v>
      </c>
    </row>
    <row r="600" spans="1:14" ht="16.05" customHeight="1" x14ac:dyDescent="0.4">
      <c r="A600" s="1">
        <v>88209</v>
      </c>
      <c r="B600" s="1" t="s">
        <v>2160</v>
      </c>
      <c r="C600" s="1" t="s">
        <v>14</v>
      </c>
      <c r="D600" s="1" t="s">
        <v>1222</v>
      </c>
      <c r="E600" s="1" t="s">
        <v>1223</v>
      </c>
      <c r="F600" s="2" t="s">
        <v>2043</v>
      </c>
      <c r="G600" s="1" t="s">
        <v>2161</v>
      </c>
      <c r="H600" s="1" t="s">
        <v>1389</v>
      </c>
      <c r="I600" s="1" t="s">
        <v>2211</v>
      </c>
      <c r="J600" s="1" t="s">
        <v>2162</v>
      </c>
      <c r="K600" s="1">
        <v>240</v>
      </c>
      <c r="L600" s="1">
        <v>180</v>
      </c>
      <c r="M600" s="1">
        <v>36</v>
      </c>
      <c r="N600" s="5" t="s">
        <v>2228</v>
      </c>
    </row>
    <row r="601" spans="1:14" ht="16.05" customHeight="1" x14ac:dyDescent="0.4">
      <c r="A601" s="1">
        <v>88213</v>
      </c>
      <c r="B601" s="1" t="s">
        <v>2163</v>
      </c>
      <c r="C601" s="1" t="s">
        <v>14</v>
      </c>
      <c r="D601" s="1" t="s">
        <v>1222</v>
      </c>
      <c r="E601" s="1" t="s">
        <v>1223</v>
      </c>
      <c r="F601" s="2" t="s">
        <v>2043</v>
      </c>
      <c r="G601" s="1" t="s">
        <v>2164</v>
      </c>
      <c r="H601" s="1" t="s">
        <v>1389</v>
      </c>
      <c r="I601" s="1" t="s">
        <v>2211</v>
      </c>
      <c r="J601" s="1" t="s">
        <v>2165</v>
      </c>
      <c r="K601" s="1">
        <v>238</v>
      </c>
      <c r="L601" s="1">
        <v>180</v>
      </c>
      <c r="M601" s="1">
        <v>37</v>
      </c>
      <c r="N601" s="5" t="s">
        <v>2228</v>
      </c>
    </row>
    <row r="602" spans="1:14" ht="16.05" customHeight="1" x14ac:dyDescent="0.4">
      <c r="A602" s="1">
        <v>88201</v>
      </c>
      <c r="B602" s="1" t="s">
        <v>2166</v>
      </c>
      <c r="C602" s="1" t="s">
        <v>14</v>
      </c>
      <c r="D602" s="1" t="s">
        <v>1222</v>
      </c>
      <c r="E602" s="1" t="s">
        <v>1223</v>
      </c>
      <c r="F602" s="2" t="s">
        <v>2043</v>
      </c>
      <c r="G602" s="1" t="s">
        <v>2167</v>
      </c>
      <c r="H602" s="1" t="s">
        <v>1389</v>
      </c>
      <c r="I602" s="1" t="s">
        <v>2211</v>
      </c>
      <c r="J602" s="1" t="s">
        <v>2168</v>
      </c>
      <c r="K602" s="1">
        <v>235</v>
      </c>
      <c r="L602" s="1">
        <v>180</v>
      </c>
      <c r="M602" s="1">
        <v>38</v>
      </c>
      <c r="N602" s="5" t="s">
        <v>2228</v>
      </c>
    </row>
    <row r="603" spans="1:14" ht="16.05" customHeight="1" x14ac:dyDescent="0.4">
      <c r="A603" s="1">
        <v>91258</v>
      </c>
      <c r="B603" s="1" t="s">
        <v>2169</v>
      </c>
      <c r="C603" s="1" t="s">
        <v>14</v>
      </c>
      <c r="D603" s="1" t="s">
        <v>1222</v>
      </c>
      <c r="E603" s="1" t="s">
        <v>1223</v>
      </c>
      <c r="F603" s="2" t="s">
        <v>2043</v>
      </c>
      <c r="G603" s="1" t="s">
        <v>2170</v>
      </c>
      <c r="H603" s="1" t="s">
        <v>2053</v>
      </c>
      <c r="I603" s="1" t="s">
        <v>2218</v>
      </c>
      <c r="J603" s="1" t="s">
        <v>2171</v>
      </c>
      <c r="K603" s="1">
        <v>230</v>
      </c>
      <c r="L603" s="1">
        <v>140</v>
      </c>
      <c r="M603" s="1">
        <v>39</v>
      </c>
      <c r="N603" s="5" t="s">
        <v>2228</v>
      </c>
    </row>
    <row r="604" spans="1:14" ht="16.05" customHeight="1" x14ac:dyDescent="0.4">
      <c r="A604" s="1">
        <v>91301</v>
      </c>
      <c r="B604" s="1" t="s">
        <v>2172</v>
      </c>
      <c r="C604" s="1" t="s">
        <v>14</v>
      </c>
      <c r="D604" s="1" t="s">
        <v>1222</v>
      </c>
      <c r="E604" s="1" t="s">
        <v>1223</v>
      </c>
      <c r="F604" s="2" t="s">
        <v>2043</v>
      </c>
      <c r="G604" s="1" t="s">
        <v>2173</v>
      </c>
      <c r="H604" s="1" t="s">
        <v>2174</v>
      </c>
      <c r="I604" s="1" t="s">
        <v>2218</v>
      </c>
      <c r="J604" s="1" t="s">
        <v>2175</v>
      </c>
      <c r="K604" s="1">
        <v>230</v>
      </c>
      <c r="L604" s="1">
        <v>180</v>
      </c>
      <c r="M604" s="1">
        <v>40</v>
      </c>
      <c r="N604" s="5" t="s">
        <v>2228</v>
      </c>
    </row>
    <row r="605" spans="1:14" ht="16.05" customHeight="1" x14ac:dyDescent="0.4">
      <c r="A605" s="1">
        <v>88204</v>
      </c>
      <c r="B605" s="1" t="s">
        <v>2176</v>
      </c>
      <c r="C605" s="1" t="s">
        <v>14</v>
      </c>
      <c r="D605" s="1" t="s">
        <v>1222</v>
      </c>
      <c r="E605" s="1" t="s">
        <v>1223</v>
      </c>
      <c r="F605" s="2" t="s">
        <v>2043</v>
      </c>
      <c r="G605" s="1" t="s">
        <v>2177</v>
      </c>
      <c r="H605" s="1" t="s">
        <v>1389</v>
      </c>
      <c r="I605" s="1" t="s">
        <v>2211</v>
      </c>
      <c r="J605" s="1" t="s">
        <v>2178</v>
      </c>
      <c r="K605" s="1">
        <v>201</v>
      </c>
      <c r="L605" s="1">
        <v>180</v>
      </c>
      <c r="M605" s="1">
        <v>41</v>
      </c>
      <c r="N605" s="5" t="s">
        <v>2228</v>
      </c>
    </row>
    <row r="606" spans="1:14" ht="16.05" customHeight="1" x14ac:dyDescent="0.4">
      <c r="A606" s="1">
        <v>89802</v>
      </c>
      <c r="B606" s="1" t="s">
        <v>2179</v>
      </c>
      <c r="C606" s="1" t="s">
        <v>14</v>
      </c>
      <c r="D606" s="1" t="s">
        <v>1222</v>
      </c>
      <c r="E606" s="1" t="s">
        <v>1223</v>
      </c>
      <c r="F606" s="2" t="s">
        <v>2043</v>
      </c>
      <c r="G606" s="1" t="s">
        <v>2180</v>
      </c>
      <c r="H606" s="1" t="s">
        <v>37</v>
      </c>
      <c r="I606" s="1" t="s">
        <v>2216</v>
      </c>
      <c r="J606" s="1" t="s">
        <v>2181</v>
      </c>
      <c r="K606" s="1">
        <v>201</v>
      </c>
      <c r="L606" s="1">
        <v>180</v>
      </c>
      <c r="M606" s="1">
        <v>42</v>
      </c>
      <c r="N606" s="5" t="s">
        <v>2228</v>
      </c>
    </row>
    <row r="607" spans="1:14" ht="16.05" customHeight="1" x14ac:dyDescent="0.4">
      <c r="A607" s="1">
        <v>89352</v>
      </c>
      <c r="B607" s="1" t="s">
        <v>2182</v>
      </c>
      <c r="C607" s="1" t="s">
        <v>14</v>
      </c>
      <c r="D607" s="1" t="s">
        <v>1222</v>
      </c>
      <c r="E607" s="1" t="s">
        <v>1223</v>
      </c>
      <c r="F607" s="2" t="s">
        <v>2043</v>
      </c>
      <c r="G607" s="1" t="s">
        <v>2183</v>
      </c>
      <c r="H607" s="1" t="s">
        <v>123</v>
      </c>
      <c r="I607" s="1" t="s">
        <v>2213</v>
      </c>
      <c r="J607" s="1" t="s">
        <v>2184</v>
      </c>
      <c r="K607" s="1">
        <v>198</v>
      </c>
      <c r="L607" s="1">
        <v>180</v>
      </c>
      <c r="M607" s="1">
        <v>43</v>
      </c>
      <c r="N607" s="5" t="s">
        <v>2228</v>
      </c>
    </row>
    <row r="608" spans="1:14" ht="16.05" customHeight="1" x14ac:dyDescent="0.4">
      <c r="A608" s="1">
        <v>89317</v>
      </c>
      <c r="B608" s="1" t="s">
        <v>2185</v>
      </c>
      <c r="C608" s="1" t="s">
        <v>14</v>
      </c>
      <c r="D608" s="1" t="s">
        <v>1222</v>
      </c>
      <c r="E608" s="1" t="s">
        <v>1223</v>
      </c>
      <c r="F608" s="2" t="s">
        <v>2043</v>
      </c>
      <c r="G608" s="1" t="s">
        <v>2186</v>
      </c>
      <c r="H608" s="1" t="s">
        <v>123</v>
      </c>
      <c r="I608" s="1" t="s">
        <v>2213</v>
      </c>
      <c r="J608" s="1" t="s">
        <v>2187</v>
      </c>
      <c r="K608" s="1">
        <v>194</v>
      </c>
      <c r="L608" s="1">
        <v>180</v>
      </c>
      <c r="M608" s="1">
        <v>44</v>
      </c>
      <c r="N608" s="5" t="s">
        <v>2228</v>
      </c>
    </row>
    <row r="609" spans="1:14" ht="16.05" customHeight="1" x14ac:dyDescent="0.4">
      <c r="A609" s="1">
        <v>88215</v>
      </c>
      <c r="B609" s="1" t="s">
        <v>2188</v>
      </c>
      <c r="C609" s="1" t="s">
        <v>14</v>
      </c>
      <c r="D609" s="1" t="s">
        <v>1222</v>
      </c>
      <c r="E609" s="1" t="s">
        <v>1223</v>
      </c>
      <c r="F609" s="2" t="s">
        <v>2043</v>
      </c>
      <c r="G609" s="1" t="s">
        <v>2189</v>
      </c>
      <c r="H609" s="1" t="s">
        <v>1389</v>
      </c>
      <c r="I609" s="1" t="s">
        <v>2211</v>
      </c>
      <c r="J609" s="1" t="s">
        <v>2190</v>
      </c>
      <c r="K609" s="1">
        <v>187</v>
      </c>
      <c r="L609" s="1">
        <v>180</v>
      </c>
      <c r="M609" s="1">
        <v>45</v>
      </c>
      <c r="N609" s="5" t="s">
        <v>2228</v>
      </c>
    </row>
    <row r="610" spans="1:14" ht="16.05" customHeight="1" x14ac:dyDescent="0.4">
      <c r="A610" s="1">
        <v>88171</v>
      </c>
      <c r="B610" s="1" t="s">
        <v>2191</v>
      </c>
      <c r="C610" s="1" t="s">
        <v>14</v>
      </c>
      <c r="D610" s="1" t="s">
        <v>1222</v>
      </c>
      <c r="E610" s="1" t="s">
        <v>1223</v>
      </c>
      <c r="F610" s="2" t="s">
        <v>2043</v>
      </c>
      <c r="G610" s="1" t="s">
        <v>2192</v>
      </c>
      <c r="H610" s="1" t="s">
        <v>2193</v>
      </c>
      <c r="I610" s="1" t="s">
        <v>2194</v>
      </c>
      <c r="J610" s="1" t="s">
        <v>2195</v>
      </c>
      <c r="K610" s="1">
        <v>177</v>
      </c>
      <c r="L610" s="1">
        <v>180</v>
      </c>
      <c r="M610" s="1">
        <v>46</v>
      </c>
      <c r="N610" s="5" t="s">
        <v>2228</v>
      </c>
    </row>
    <row r="611" spans="1:14" ht="16.05" customHeight="1" x14ac:dyDescent="0.4">
      <c r="A611" s="1">
        <v>88142</v>
      </c>
      <c r="B611" s="1" t="s">
        <v>2196</v>
      </c>
      <c r="C611" s="1" t="s">
        <v>14</v>
      </c>
      <c r="D611" s="1" t="s">
        <v>1222</v>
      </c>
      <c r="E611" s="1" t="s">
        <v>1223</v>
      </c>
      <c r="F611" s="2" t="s">
        <v>2043</v>
      </c>
      <c r="G611" s="1" t="s">
        <v>2197</v>
      </c>
      <c r="H611" s="1" t="s">
        <v>2193</v>
      </c>
      <c r="I611" s="1" t="s">
        <v>2212</v>
      </c>
      <c r="J611" s="1" t="s">
        <v>2198</v>
      </c>
      <c r="K611" s="1">
        <v>176</v>
      </c>
      <c r="L611" s="1">
        <v>180</v>
      </c>
      <c r="M611" s="1">
        <v>47</v>
      </c>
      <c r="N611" s="5" t="s">
        <v>2228</v>
      </c>
    </row>
    <row r="612" spans="1:14" ht="16.05" customHeight="1" x14ac:dyDescent="0.4">
      <c r="A612" s="1">
        <v>86093</v>
      </c>
      <c r="B612" s="1" t="s">
        <v>2199</v>
      </c>
      <c r="C612" s="1" t="s">
        <v>14</v>
      </c>
      <c r="D612" s="1" t="s">
        <v>1222</v>
      </c>
      <c r="E612" s="1" t="s">
        <v>1223</v>
      </c>
      <c r="F612" s="2" t="s">
        <v>2043</v>
      </c>
      <c r="G612" s="1" t="s">
        <v>2200</v>
      </c>
      <c r="H612" s="1" t="s">
        <v>2099</v>
      </c>
      <c r="I612" s="1" t="s">
        <v>2100</v>
      </c>
      <c r="J612" s="1" t="s">
        <v>2201</v>
      </c>
      <c r="K612" s="1">
        <v>173</v>
      </c>
      <c r="L612" s="1">
        <v>180</v>
      </c>
      <c r="M612" s="1">
        <v>48</v>
      </c>
      <c r="N612" s="5" t="s">
        <v>2228</v>
      </c>
    </row>
    <row r="613" spans="1:14" ht="16.05" customHeight="1" x14ac:dyDescent="0.4">
      <c r="A613" s="3">
        <v>88475</v>
      </c>
      <c r="B613" s="3" t="s">
        <v>2202</v>
      </c>
      <c r="C613" s="3" t="s">
        <v>14</v>
      </c>
      <c r="D613" s="3" t="s">
        <v>1222</v>
      </c>
      <c r="E613" s="3" t="s">
        <v>1223</v>
      </c>
      <c r="F613" s="4" t="s">
        <v>2043</v>
      </c>
      <c r="G613" s="3" t="s">
        <v>2203</v>
      </c>
      <c r="H613" s="3" t="s">
        <v>78</v>
      </c>
      <c r="I613" s="1" t="s">
        <v>1664</v>
      </c>
      <c r="J613" s="1" t="s">
        <v>2204</v>
      </c>
      <c r="K613" s="1">
        <v>170</v>
      </c>
      <c r="L613" s="1">
        <v>180</v>
      </c>
      <c r="M613" s="1">
        <v>49</v>
      </c>
      <c r="N613" s="5" t="s">
        <v>2228</v>
      </c>
    </row>
    <row r="614" spans="1:14" ht="16.05" customHeight="1" x14ac:dyDescent="0.4">
      <c r="A614" s="1">
        <v>89332</v>
      </c>
      <c r="B614" s="1" t="s">
        <v>2205</v>
      </c>
      <c r="C614" s="1" t="s">
        <v>14</v>
      </c>
      <c r="D614" s="1" t="s">
        <v>1222</v>
      </c>
      <c r="E614" s="1" t="s">
        <v>1223</v>
      </c>
      <c r="F614" s="1" t="s">
        <v>2043</v>
      </c>
      <c r="G614" s="1" t="s">
        <v>2206</v>
      </c>
      <c r="H614" s="1" t="s">
        <v>123</v>
      </c>
      <c r="I614" s="1" t="s">
        <v>2213</v>
      </c>
      <c r="J614" s="1" t="s">
        <v>2207</v>
      </c>
      <c r="K614" s="1">
        <v>151</v>
      </c>
      <c r="L614" s="1">
        <v>180</v>
      </c>
      <c r="M614" s="1">
        <v>50</v>
      </c>
      <c r="N614" s="5" t="s">
        <v>2228</v>
      </c>
    </row>
  </sheetData>
  <mergeCells count="1">
    <mergeCell ref="A1:N1"/>
  </mergeCells>
  <phoneticPr fontId="5" type="noConversion"/>
  <conditionalFormatting sqref="B2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2025-09-01T13:21:44Z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FAD53A3E5D81444C8B415291041B7A5A_13</vt:lpwstr>
  </property>
  <property fmtid="{D5CDD505-2E9C-101B-9397-08002B2CF9AE}" pid="3" name="KSOProductBuildVer">
    <vt:lpwstr>2052-12.1.0.22529</vt:lpwstr>
  </property>
</Properties>
</file>