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8055"/>
  </bookViews>
  <sheets>
    <sheet name="ROBOG系列挑战赛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<sst xmlns="http://schemas.openxmlformats.org/spreadsheetml/2006/main" count="1292" uniqueCount="483">
  <si>
    <r>
      <t>2025世界机器人大赛青少年机器人设计大赛-西安市选拔赛-</t>
    </r>
    <r>
      <rPr>
        <b/>
        <sz val="16"/>
        <color rgb="FFFF0000"/>
        <rFont val="宋体"/>
        <charset val="134"/>
        <scheme val="minor"/>
      </rPr>
      <t>ROBOG系列挑战赛项</t>
    </r>
    <r>
      <rPr>
        <b/>
        <sz val="16"/>
        <color rgb="FF000000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</si>
  <si>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</si>
  <si>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</si>
  <si>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</si>
  <si>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</si>
  <si>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</si>
  <si>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</si>
  <si>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</si>
  <si>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</si>
  <si>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</si>
  <si>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</si>
  <si>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成绩排名</t>
  </si>
  <si>
    <t>奖项</t>
  </si>
  <si>
    <t>2B8hX7ui-185-008-Ap-001-h8z-047-1-aW8-06-vg9</t>
  </si>
  <si>
    <t>ROBOG系列挑战赛项</t>
  </si>
  <si>
    <t>星弈行动</t>
  </si>
  <si>
    <t>普及类</t>
  </si>
  <si>
    <t>小学高龄组</t>
  </si>
  <si>
    <t>咔库3队</t>
  </si>
  <si>
    <t>乐育学校</t>
  </si>
  <si>
    <t>叶雷军</t>
  </si>
  <si>
    <t>刘博文|张景晨</t>
  </si>
  <si>
    <t>一等奖(冠军)</t>
  </si>
  <si>
    <t>2B8hX7uQ-185-008-22-001-0oV-047-1-cYv-06-w3H</t>
  </si>
  <si>
    <t>洛滨小学战队</t>
  </si>
  <si>
    <t>大荔县洛滨小学</t>
  </si>
  <si>
    <t>李明治</t>
  </si>
  <si>
    <t>李昊轩|柴博瀚</t>
  </si>
  <si>
    <t>一等奖(亚军)</t>
  </si>
  <si>
    <t>2B8hX7uB-185-008-p6-001-wCh-047-1-qxO-06-jhQ</t>
  </si>
  <si>
    <t>第二实验小学战队</t>
  </si>
  <si>
    <t>大荔县第二实验小学</t>
  </si>
  <si>
    <t>眭博鑫|魏嘉恒</t>
  </si>
  <si>
    <t>一等奖(季军)</t>
  </si>
  <si>
    <t>2B8hX71v-185-008-sv-001-cmP-047-1-48c-06-IPZ</t>
  </si>
  <si>
    <t>新华三队</t>
  </si>
  <si>
    <t>陕师大陆港小学，国际港务区高新一中陆港小学</t>
  </si>
  <si>
    <t>文张杰</t>
  </si>
  <si>
    <t>王泽瑜|王靳朗</t>
  </si>
  <si>
    <t>一等奖</t>
  </si>
  <si>
    <t>2B8hX7u9-185-008-Nm-001-DnH-047-1-XJO-06-vAp</t>
  </si>
  <si>
    <t>咔库六队</t>
  </si>
  <si>
    <t>望岳小学</t>
  </si>
  <si>
    <t>冯子轩|杨浩宇</t>
  </si>
  <si>
    <t>2B8hX7uI-185-008-YN-001-UY6-047-1-DNe-06-3oj</t>
  </si>
  <si>
    <t>咔库三队</t>
  </si>
  <si>
    <t>华岳小学</t>
  </si>
  <si>
    <t>李天佑|王佳祥</t>
  </si>
  <si>
    <t>2B8hX73t-185-008-03-001-agJ-047-1-lRH-06-iCy</t>
  </si>
  <si>
    <t>垚迪战队</t>
  </si>
  <si>
    <t>大荔县海狸编程</t>
  </si>
  <si>
    <t>柴博垚|文昱迪</t>
  </si>
  <si>
    <t>2B8hX73b-185-008-s7-001-BWx-047-1-3gX-06-LZY</t>
  </si>
  <si>
    <t>实验小学战队</t>
  </si>
  <si>
    <t>大荔县实验小学</t>
  </si>
  <si>
    <t>郭博桦|高子晨</t>
  </si>
  <si>
    <t>2B8hX73y-185-008-T0-001-XjF-047-1-QKj-06-Y9V</t>
  </si>
  <si>
    <t>绎凡战队</t>
  </si>
  <si>
    <t>杜铭绎|张一凡</t>
  </si>
  <si>
    <t>2B8hX7uY-185-008-JE-001-8M1-047-1-Feu-06-GbO</t>
  </si>
  <si>
    <t>张晁睿|雷柯鑫</t>
  </si>
  <si>
    <t>2B8hX7uu-185-008-BO-001-qwS-047-1-Pek-06-G2S</t>
  </si>
  <si>
    <t>洛滨战队</t>
  </si>
  <si>
    <t>李猷燊|苏腾扬</t>
  </si>
  <si>
    <t>2B8hX71h-185-008-N1-001-fRF-047-1-PUQ-06-r4o</t>
  </si>
  <si>
    <t>新华二队</t>
  </si>
  <si>
    <t>黄河实验小学、西安市浐灞第十六小学</t>
  </si>
  <si>
    <t>殷浩轩|董奥哲</t>
  </si>
  <si>
    <t>二等奖</t>
  </si>
  <si>
    <t>2B8hX7uS-185-008-SX-001-jnV-047-1-0UX-06-l5V</t>
  </si>
  <si>
    <t>咔库四队</t>
  </si>
  <si>
    <t>华阴市华岳小学</t>
  </si>
  <si>
    <t>王泽龙|李子宣</t>
  </si>
  <si>
    <t>2B8hX7mT-185-008-yt-001-ok6-047-1-wUW-06-YUb</t>
  </si>
  <si>
    <t>昊宇队</t>
  </si>
  <si>
    <t>西安市第一实验学校</t>
  </si>
  <si>
    <t>高国全</t>
  </si>
  <si>
    <t>刘煜昊|张宸宇</t>
  </si>
  <si>
    <t>2B8hX71y-185-008-mA-001-qcx-047-1-2gZ-06-vvi</t>
  </si>
  <si>
    <t>新华一队</t>
  </si>
  <si>
    <t>陕西师范大学凤凰城小学，铁一中陆港学校</t>
  </si>
  <si>
    <t>李苏融|张博彦</t>
  </si>
  <si>
    <t>2B8hX7uc-185-008-lC-001-NEG-047-1-3xX-06-Lyy</t>
  </si>
  <si>
    <t>咔库二队</t>
  </si>
  <si>
    <t>郝景元|王皓羽一</t>
  </si>
  <si>
    <t>2B8hX73h-185-008-Xa-001-YCQ-047-1-Lr2-06-YCL</t>
  </si>
  <si>
    <t>恒罡战队</t>
  </si>
  <si>
    <t>韩瑜恒|郭晨罡</t>
  </si>
  <si>
    <t>2B8hX7ue-185-008-VX-001-7DL-047-1-zMO-06-VHi</t>
  </si>
  <si>
    <t>海狸战队</t>
  </si>
  <si>
    <t>董华泽|陈静雨</t>
  </si>
  <si>
    <t>2B8hX73K-185-008-yQ-001-HtQ-047-1-OfY-06-ojb</t>
  </si>
  <si>
    <t>海里编程战队</t>
  </si>
  <si>
    <t>魏佳臻|杨毅然</t>
  </si>
  <si>
    <t>2B8hX73w-185-008-0i-001-O9O-047-1-c97-06-IZd</t>
  </si>
  <si>
    <t>帆鑫战队</t>
  </si>
  <si>
    <t>孙泽鑫|郑一帆</t>
  </si>
  <si>
    <t>2B8hX7uO-185-008-Tq-001-hcO-047-1-BOu-06-Llj</t>
  </si>
  <si>
    <t>咔库一队</t>
  </si>
  <si>
    <t>冀泽林|简玺宇</t>
  </si>
  <si>
    <t>2B8hX7u8-185-008-vp-001-3vx-047-1-pLZ-06-OUD</t>
  </si>
  <si>
    <t>埝城小学战队</t>
  </si>
  <si>
    <t>大荔县埝城小学</t>
  </si>
  <si>
    <t>李梓赫|陈乘风</t>
  </si>
  <si>
    <t>2B8hX7mj-185-008-7S-001-ndH-047-1-UYv-06-VbA</t>
  </si>
  <si>
    <t>楚楚队</t>
  </si>
  <si>
    <t>西安凤凰城小学</t>
  </si>
  <si>
    <t>高静远</t>
  </si>
  <si>
    <t>王楚祥|王楚洋</t>
  </si>
  <si>
    <t>2B8hX7mm-185-008-iT-001-sXB-047-1-dZT-06-37k</t>
  </si>
  <si>
    <t>轩麒队</t>
  </si>
  <si>
    <t>西安国际港务区铁一中陆港小学</t>
  </si>
  <si>
    <t>张博轩|冯森麒</t>
  </si>
  <si>
    <t>2B8hX7ub-185-008-F1-001-zhH-047-1-rw1-06-Bb6</t>
  </si>
  <si>
    <t>旋风冲锋</t>
  </si>
  <si>
    <t>陕西省西咸新区沣东新城第四小学</t>
  </si>
  <si>
    <t>周亚军</t>
  </si>
  <si>
    <t>张晟皓|赵梓瑄</t>
  </si>
  <si>
    <t>2B8hX73X-185-008-Dm-001-6Ax-047-1-Uon-06-nVI</t>
  </si>
  <si>
    <t>骁勇战骑</t>
  </si>
  <si>
    <t>种佳</t>
  </si>
  <si>
    <t>苏昊天|魏皓轩</t>
  </si>
  <si>
    <t>2B8hX73Y-185-008-eU-001-GQC-047-1-iEX-06-Oua</t>
  </si>
  <si>
    <t>活动中心1队</t>
  </si>
  <si>
    <t>西安市青少年活动中心</t>
  </si>
  <si>
    <t>雷有全</t>
  </si>
  <si>
    <t>薛牧之|刘圣音</t>
  </si>
  <si>
    <t>2B8hX7uZ-185-008-TK-001-chf-047-1-sRr-06-IHM</t>
  </si>
  <si>
    <t>刺猬二队</t>
  </si>
  <si>
    <t>铜川市朝阳实验小学</t>
  </si>
  <si>
    <t>豆新刚</t>
  </si>
  <si>
    <t>牛俊越|董子乐</t>
  </si>
  <si>
    <t>2B8hXVFB-185-008-yv-001-0gT-047-1-1gG-06-gYg</t>
  </si>
  <si>
    <t>十一小-星奕7队</t>
  </si>
  <si>
    <t>西安市浐灞第十一小学</t>
  </si>
  <si>
    <t>杨扬</t>
  </si>
  <si>
    <t>周玮华|吕浩玮</t>
  </si>
  <si>
    <t>2B8hX73M-185-008-vs-001-GnX-047-1-P7t-06-kJt</t>
  </si>
  <si>
    <t>雷霆战队</t>
  </si>
  <si>
    <t>李晨宇|胡奕涵</t>
  </si>
  <si>
    <t>2B8hX73T-185-008-7z-001-Hx8-047-1-S0G-06-bHb</t>
  </si>
  <si>
    <t>长安八队</t>
  </si>
  <si>
    <t>长安区青少年活动中心</t>
  </si>
  <si>
    <t>刘云鹏</t>
  </si>
  <si>
    <t>郭思祺|田铫东</t>
  </si>
  <si>
    <t>2B8hX71l-185-008-M1-001-SSO-047-1-yB1-06-B4t</t>
  </si>
  <si>
    <t>十一小-星奕1队</t>
  </si>
  <si>
    <t>何宛宜|王晨晓</t>
  </si>
  <si>
    <t>2B8hX7m8-185-008-pA-001-csU-047-1-l6W-06-Caw</t>
  </si>
  <si>
    <t>泽晟队</t>
  </si>
  <si>
    <t>西安西航开元小学</t>
  </si>
  <si>
    <t>赵文泽|赵文晟</t>
  </si>
  <si>
    <t>2B8hX73E-185-008-L2-001-Oml-047-1-xgd-06-TCD</t>
  </si>
  <si>
    <t>活动中心2队</t>
  </si>
  <si>
    <t>张柏煊|解舒辰</t>
  </si>
  <si>
    <t>2B8hXVFs-185-008-N9-001-BVM-047-1-xSf-06-mju</t>
  </si>
  <si>
    <t>六小-星奕1队</t>
  </si>
  <si>
    <t>西安高新第六小学</t>
  </si>
  <si>
    <t>张凯星</t>
  </si>
  <si>
    <t>南新|张书坤</t>
  </si>
  <si>
    <t>2B8hX7mD-185-008-t1-001-5FI-047-1-sJE-06-enK</t>
  </si>
  <si>
    <t>卓泽队</t>
  </si>
  <si>
    <t>西安市未央区西航二校</t>
  </si>
  <si>
    <t>杜昱卓|张裕泽</t>
  </si>
  <si>
    <t>2B8hX7uy-185-008-Fp-001-OgM-047-1-MwE-06-0dE</t>
  </si>
  <si>
    <t>刺猬三队</t>
  </si>
  <si>
    <t>铜川市高新实验学校</t>
  </si>
  <si>
    <t>吉宇轩|雷泽阳</t>
  </si>
  <si>
    <t>2B8hX71q-185-008-qg-001-dU4-047-1-A0O-06-XYO</t>
  </si>
  <si>
    <t>金钥匙星弈三队</t>
  </si>
  <si>
    <t>商州区第六小学</t>
  </si>
  <si>
    <t>刘婷</t>
  </si>
  <si>
    <t>陈泽熙|孙嘉懿</t>
  </si>
  <si>
    <t>三等奖</t>
  </si>
  <si>
    <t>2B8hXVFF-185-008-BQ-001-Hio-047-1-ULw-06-rbk</t>
  </si>
  <si>
    <t>十一小-星奕8队</t>
  </si>
  <si>
    <t>高宋洋</t>
  </si>
  <si>
    <t>2B8hXVsy-185-008-Qe-001-oXB-047-1-JQe-06-WOZ</t>
  </si>
  <si>
    <t>六小-星奕5队</t>
  </si>
  <si>
    <t>张梓瑜|吕殊羽</t>
  </si>
  <si>
    <t>2B8hXVFg-185-008-oI-001-L0U-047-1-YMO-06-2Fn</t>
  </si>
  <si>
    <t>六小二十一小联合队</t>
  </si>
  <si>
    <t>西安高新区第二十一小学</t>
  </si>
  <si>
    <t>付宇凡|张凯星</t>
  </si>
  <si>
    <t>宁知言|杨景之</t>
  </si>
  <si>
    <t>2B8hXVsG-185-008-vW-001-7NM-047-1-QVV-06-wln</t>
  </si>
  <si>
    <t>六小-星奕6队</t>
  </si>
  <si>
    <t>杨添羽|严照洋</t>
  </si>
  <si>
    <t>2B8hXVFn-185-008-5v-001-gaC-047-1-g24-06-JnP</t>
  </si>
  <si>
    <t>十一小-星奕5队</t>
  </si>
  <si>
    <t>英乐希|陈夏淳</t>
  </si>
  <si>
    <t>2B8hX714-185-008-zP-001-8HZ-047-1-oHw-06-3a6</t>
  </si>
  <si>
    <t>金钥匙星弈一队</t>
  </si>
  <si>
    <t>商洛市小学</t>
  </si>
  <si>
    <t>赵子越</t>
  </si>
  <si>
    <t>寇彭涵|武文卓</t>
  </si>
  <si>
    <t>2B8hXVsP-185-008-zt-001-uXB-047-1-2DP-06-gHg</t>
  </si>
  <si>
    <t>六小-星奕2队</t>
  </si>
  <si>
    <t>赵云杰|王馨阳</t>
  </si>
  <si>
    <t>2B8hX716-185-008-O7-001-6Nz-047-1-bpH-06-qUy</t>
  </si>
  <si>
    <t>二十一小-星奕2队</t>
  </si>
  <si>
    <t>付宇凡</t>
  </si>
  <si>
    <t>李高易杭|王俊棋</t>
  </si>
  <si>
    <t>2B8hX71S-185-008-bO-001-U1y-047-1-XnE-06-hIy</t>
  </si>
  <si>
    <t>二十一小-星奕3队</t>
  </si>
  <si>
    <t>张晨宇|张沐旸</t>
  </si>
  <si>
    <t>2B8hXVsq-185-008-O5-001-Lxh-047-1-yFE-06-5j5</t>
  </si>
  <si>
    <t>活动中心3队</t>
  </si>
  <si>
    <t>张子谦|黄周璟航</t>
  </si>
  <si>
    <t>2B8hXVFH-185-008-ao-001-QkO-047-1-Xhu-06-Nhh</t>
  </si>
  <si>
    <t>十一小-星奕4队</t>
  </si>
  <si>
    <t>贾智杰|郑淳元</t>
  </si>
  <si>
    <t>2B8hXVs2-185-008-l1-001-e8I-047-1-sm7-06-ZdY</t>
  </si>
  <si>
    <t>六小-星奕4队</t>
  </si>
  <si>
    <t>付晨兴|何宇辰</t>
  </si>
  <si>
    <t>2B8hXVFm-185-008-BL-001-Rdk-047-1-9K7-06-OnW</t>
  </si>
  <si>
    <t>十一小-星奕6队</t>
  </si>
  <si>
    <t>姜亦泽|申景羚博</t>
  </si>
  <si>
    <t>2B8hX73s-185-008-Bu-001-LwO-047-1-IDp-06-mY0</t>
  </si>
  <si>
    <t>长安五队</t>
  </si>
  <si>
    <t>赵壡蒂|赵梓彤</t>
  </si>
  <si>
    <t>2B8hX73p-185-008-Ts-001-O1u-047-1-HP7-06-Rds</t>
  </si>
  <si>
    <t>长安一队</t>
  </si>
  <si>
    <t>李天祯|奚锦浩</t>
  </si>
  <si>
    <t>2B8hX73g-185-008-SN-001-O6b-047-1-9Tk-06-8bY</t>
  </si>
  <si>
    <t>长安三队</t>
  </si>
  <si>
    <t>王子勋|张书尧</t>
  </si>
  <si>
    <t>2B8hXVFj-185-008-Yo-001-UMo-047-1-jtA-06-txg</t>
  </si>
  <si>
    <t>十一小-星奕3队</t>
  </si>
  <si>
    <t>韩瑞泽|黄可馨</t>
  </si>
  <si>
    <t>2B8hX71G-185-008-C1-001-U2j-047-1-Ben-06-dwf</t>
  </si>
  <si>
    <t>金钥匙星弈二队</t>
  </si>
  <si>
    <t>商州区第二小学</t>
  </si>
  <si>
    <t>金防阵</t>
  </si>
  <si>
    <t>李梓佑|王可庸</t>
  </si>
  <si>
    <t>2B8hX73l-185-008-R3-001-Jqk-047-1-PeN-06-Dr1</t>
  </si>
  <si>
    <t>长安七队</t>
  </si>
  <si>
    <t>鲁宸旭|田梓豪</t>
  </si>
  <si>
    <t>2B8hX71j-185-008-kQ-001-Wau-047-1-BYU-06-YOl</t>
  </si>
  <si>
    <t>十一小-2队</t>
  </si>
  <si>
    <t>王世成|贾一沺</t>
  </si>
  <si>
    <t>2B8hX733-185-008-57-001-mRN-047-1-VSI-06-P6t</t>
  </si>
  <si>
    <t>长安二队</t>
  </si>
  <si>
    <t>西安市长安区青少年活动中心</t>
  </si>
  <si>
    <t>郝馨甜|兰聪涵</t>
  </si>
  <si>
    <t>2B8hX738-185-008-xE-001-2bI-047-1-OJ6-06-Or1</t>
  </si>
  <si>
    <t>长安九队</t>
  </si>
  <si>
    <t>李忻皓|李佳桓</t>
  </si>
  <si>
    <t>2B8hX7uF-185-008-0N-001-hBO-047-1-BYl-06-YW2</t>
  </si>
  <si>
    <t>辰豪战队</t>
  </si>
  <si>
    <t>郝浩辰|张佳豪</t>
  </si>
  <si>
    <t>2B8hX7uq-185-008-EF-001-mnx-047-1-1hl-06-Nmd</t>
  </si>
  <si>
    <t>风暴突击</t>
  </si>
  <si>
    <t>毛扬阳|刘誉泽</t>
  </si>
  <si>
    <t>2B8hX7mR-185-008-uz-001-cED-047-1-gk1-06-BP5</t>
  </si>
  <si>
    <t>鑫凡队</t>
  </si>
  <si>
    <t>西安市凤凰城小学</t>
  </si>
  <si>
    <t>姚启凡|贾梓鑫</t>
  </si>
  <si>
    <t>2B8hX7md-185-008-9r-001-cXL-047-1-yIq-06-atA</t>
  </si>
  <si>
    <t>昱意队</t>
  </si>
  <si>
    <t>施天意|陆辰昱</t>
  </si>
  <si>
    <t>2B8hX71N-185-008-9r-001-i4A-047-1-vPB-06-jt1</t>
  </si>
  <si>
    <t>二十一小-4队</t>
  </si>
  <si>
    <t>姜烁辰|樊子祺</t>
  </si>
  <si>
    <t>2B8hX7m3-185-008-ma-001-mLn-047-1-bUy-06-wL2</t>
  </si>
  <si>
    <t>潇菡队</t>
  </si>
  <si>
    <t>杜燚潇|刘西菡</t>
  </si>
  <si>
    <t>2B8hX71I-185-008-U1-001-LY6-047-1-Un0-06-7ja</t>
  </si>
  <si>
    <t>二十一小-星奕1队</t>
  </si>
  <si>
    <t>李梓轩|司沐哲</t>
  </si>
  <si>
    <t>2B8hX71A-185-008-aj-001-OyL-047-1-ot0-06-Gso</t>
  </si>
  <si>
    <t>长安六队</t>
  </si>
  <si>
    <t>李希睿|王梓轩</t>
  </si>
  <si>
    <t>2B8hXVsw-185-008-Op-001-Fxo-047-1-GR3-06-PKO</t>
  </si>
  <si>
    <t>六小-星奕3队</t>
  </si>
  <si>
    <t>雷伊诺|石乡泽</t>
  </si>
  <si>
    <t>2B8hX7uv-185-008-MG-001-Q2N-047-1-Mzj-06-xuW</t>
  </si>
  <si>
    <t>刺猬一队</t>
  </si>
  <si>
    <t>铜川市金漠小学</t>
  </si>
  <si>
    <t>黄琦峰|郑楷洋</t>
  </si>
  <si>
    <t>2B8hX73W-185-008-yW-001-GIM-047-1-VPf-06-V2t</t>
  </si>
  <si>
    <t>战斗吧</t>
  </si>
  <si>
    <t>韩子萱|师辰睿</t>
  </si>
  <si>
    <t>2B8hXVsc-185-008-Sv-001-Pmm-047-1-hZH-06-FUZ</t>
  </si>
  <si>
    <t>活动中心4队</t>
  </si>
  <si>
    <t>张泽浩|陈琛元</t>
  </si>
  <si>
    <t>2B8hX71f-185-008-b0-001-hNM-047-1-IH7-06-0pt</t>
  </si>
  <si>
    <t>鲸奇创想队</t>
  </si>
  <si>
    <t>雁塔区第一学校</t>
  </si>
  <si>
    <t>屈英</t>
  </si>
  <si>
    <t>刘沛霖|吴秉航</t>
  </si>
  <si>
    <t>2B8hX73k-185-008-LV-001-e5t-047-1-0ds-06-sKl</t>
  </si>
  <si>
    <t>长安四队</t>
  </si>
  <si>
    <t>陈佳裕|薛天佑</t>
  </si>
  <si>
    <t>2B8hX7BP-185-008-wf-002-yrv-048-1-cO8-01-MMA</t>
  </si>
  <si>
    <t>超燃行动</t>
  </si>
  <si>
    <t>挑战类</t>
  </si>
  <si>
    <t>小学组</t>
  </si>
  <si>
    <t>豆豆添翼礼翔</t>
  </si>
  <si>
    <t>深圳市南山区深圳湾学校</t>
  </si>
  <si>
    <t>曾业成|王有福</t>
  </si>
  <si>
    <t>徐礼朗|郭添屹</t>
  </si>
  <si>
    <t>2B8hX71s-185-008-xe-002-ILC-048-1-VBY-01-voP</t>
  </si>
  <si>
    <t>豆豆宸辉并耀</t>
  </si>
  <si>
    <t>深圳市南山区深圳湾学校，育才教育集团第四小学</t>
  </si>
  <si>
    <t>吴家辉|隋伟宸</t>
  </si>
  <si>
    <t>2B8hX7Bh-185-008-FB-002-h8m-048-1-5L0-01-n5T</t>
  </si>
  <si>
    <t>豆豆彧然不凡</t>
  </si>
  <si>
    <t>深圳市南山区深圳湾学校，深圳市南山区育才一小</t>
  </si>
  <si>
    <t>刘彧伯|杨雨凡</t>
  </si>
  <si>
    <t>2B8hXfht-185-008-jc-002-dYM-048-1-kOK-01-EKE</t>
  </si>
  <si>
    <t>二十一小-超燃10队</t>
  </si>
  <si>
    <t>全志豪|邱雪曜</t>
  </si>
  <si>
    <t>2B8hXfhI-185-008-Hj-002-xOP-048-1-MnZ-01-FOL</t>
  </si>
  <si>
    <t>二十一小-超燃9队</t>
  </si>
  <si>
    <t>吕亦凡|吕翼腾</t>
  </si>
  <si>
    <t>2B8hX7BA-185-008-ff-002-OFf-048-1-WYP-01-Vjb</t>
  </si>
  <si>
    <t>金钥匙一队</t>
  </si>
  <si>
    <t>杨濮滋|罗宸熙</t>
  </si>
  <si>
    <t>2B8hXfhU-185-008-wE-002-Coe-048-1-lYx-01-Xwy</t>
  </si>
  <si>
    <t>二十一小-超燃7队</t>
  </si>
  <si>
    <t>牛宇轩|李仪瑭</t>
  </si>
  <si>
    <t>2B8hX71d-185-008-k3-002-rAI-048-1-5Rw-01-IAk</t>
  </si>
  <si>
    <t>超越自我</t>
  </si>
  <si>
    <t>陇西县实验小学</t>
  </si>
  <si>
    <t>徐伟强|龚娟娟</t>
  </si>
  <si>
    <t>田鑫凯|李俊林</t>
  </si>
  <si>
    <t>2B8hXfhL-185-008-K1-002-7KY-048-1-O6K-01-jtk</t>
  </si>
  <si>
    <t>二十一小-超燃5队</t>
  </si>
  <si>
    <t>耿梓睿|郭明远</t>
  </si>
  <si>
    <t>2B8hXfhK-185-008-OP-002-ooE-048-1-byH-01-099</t>
  </si>
  <si>
    <t>六小-超燃3队</t>
  </si>
  <si>
    <t>张景博|吴芸瑶</t>
  </si>
  <si>
    <t>2B8hX7Bq-185-008-83-002-Os6-048-1-wCq-01-ZL2</t>
  </si>
  <si>
    <t>二十一小-超燃1队</t>
  </si>
  <si>
    <t>高蔚林|郝逸程</t>
  </si>
  <si>
    <t>2B8hX7BU-185-008-nZ-002-t6l-048-1-pin-01-IFg</t>
  </si>
  <si>
    <t>金钥匙二队</t>
  </si>
  <si>
    <t>王麒润|张轩祎</t>
  </si>
  <si>
    <t>2B8hXfPs-185-008-Iv-002-3qZ-048-1-74e-01-O6K</t>
  </si>
  <si>
    <t>二十一小-超燃2队</t>
  </si>
  <si>
    <t>涂一坚|范玉浵</t>
  </si>
  <si>
    <t>2B8hX718-185-008-Iz-002-GCQ-048-1-YVe-01-PR8</t>
  </si>
  <si>
    <t>真美二小</t>
  </si>
  <si>
    <t>兴平市高新第二小学</t>
  </si>
  <si>
    <t>郝富国</t>
  </si>
  <si>
    <t>陈麒州|苏佳豪</t>
  </si>
  <si>
    <t>2B8hXfhx-185-008-U9-002-oLQ-048-1-9yq-01-EM9</t>
  </si>
  <si>
    <t>联合队-超燃1队</t>
  </si>
  <si>
    <t>梁硕隽|董孟泽</t>
  </si>
  <si>
    <t>2B8hX71F-185-008-mf-002-6vs-048-1-YgB-01-iQC</t>
  </si>
  <si>
    <t>中华队</t>
  </si>
  <si>
    <t>定西市安定区中华路小学</t>
  </si>
  <si>
    <t>陈旺霞</t>
  </si>
  <si>
    <t>刘睿|稍杰</t>
  </si>
  <si>
    <t>2B8hXfh7-185-008-PW-002-UdC-048-1-pMg-01-bTy</t>
  </si>
  <si>
    <t>二十一小-超燃3队</t>
  </si>
  <si>
    <t>田萧羽|杨雨童</t>
  </si>
  <si>
    <t>2B8hXfhM-185-008-UI-002-Jvo-048-1-ilD-01-1Y3</t>
  </si>
  <si>
    <t>六小-超燃1队</t>
  </si>
  <si>
    <t>朱里仁|姜逸辰</t>
  </si>
  <si>
    <t>2B8hXfh6-185-008-Lj-002-Jhr-048-1-MNy-01-N1i</t>
  </si>
  <si>
    <t>六小-超燃2队</t>
  </si>
  <si>
    <t>张雨楠|周伽昱</t>
  </si>
  <si>
    <t>2B8hXfhl-185-008-by-002-hcG-048-1-mFq-01-TQd</t>
  </si>
  <si>
    <t>六小-超燃5队</t>
  </si>
  <si>
    <t>冯梓程|张宇浩</t>
  </si>
  <si>
    <t>2B8hX71u-185-008-2U-002-kJT-048-1-EIe-01-lwW</t>
  </si>
  <si>
    <t>齐心协力 勇攀高峰</t>
  </si>
  <si>
    <t>王思棋|李翊辰</t>
  </si>
  <si>
    <t>2B8hXfhy-185-008-Re-002-D97-048-1-hml-01-7SR</t>
  </si>
  <si>
    <t>二十一小-超燃6队</t>
  </si>
  <si>
    <t>关欣怡|杜明泉</t>
  </si>
  <si>
    <t>2B8hXfhw-185-008-42-002-js6-048-1-5ON-01-Myj</t>
  </si>
  <si>
    <t>二十一小-超燃4队</t>
  </si>
  <si>
    <t>吕子皓|黄同炘</t>
  </si>
  <si>
    <t>2B8hXfhN-185-008-xw-002-LsY-048-1-KCj-01-dOL</t>
  </si>
  <si>
    <t>六小-超燃4队</t>
  </si>
  <si>
    <t>薛楚涵|程璜子</t>
  </si>
  <si>
    <t>2B8hX7BH-185-008-67-002-SOP-048-1-d2R-02-oAt</t>
  </si>
  <si>
    <t>初中组</t>
  </si>
  <si>
    <t>雁南中学-超燃1队</t>
  </si>
  <si>
    <t>西安雁南中学</t>
  </si>
  <si>
    <t>王英</t>
  </si>
  <si>
    <t>王浩哲|刘声睿</t>
  </si>
  <si>
    <t>2B8hX7B8-185-008-N0-002-lKN-048-1-oWS-02-q5n</t>
  </si>
  <si>
    <t>雁南中学-超燃2队</t>
  </si>
  <si>
    <t>王滢涵|高嘉蔓</t>
  </si>
  <si>
    <t>2B8hX7rL-185-008-L5-002-bdS-048-1-O99-02-SIS</t>
  </si>
  <si>
    <t>雁南中学-超燃10队</t>
  </si>
  <si>
    <t>崔浩然|崔圣洋</t>
  </si>
  <si>
    <t>2B8hX7Bg-185-008-r0-002-pR9-048-1-IO3-02-nyr</t>
  </si>
  <si>
    <t>雁南中学-超燃5队</t>
  </si>
  <si>
    <t>柴昊泽|陈昌亿</t>
  </si>
  <si>
    <t>2B8hX7r7-185-008-UE-002-ESK-048-1-D3B-02-886</t>
  </si>
  <si>
    <t>雁南中学-超燃7队</t>
  </si>
  <si>
    <t>陈昱良|陈渊楠</t>
  </si>
  <si>
    <t>2B8hX7BR-185-008-rh-002-Y1S-048-1-Mma-02-CRF</t>
  </si>
  <si>
    <t>雁南中学-超燃3队</t>
  </si>
  <si>
    <t>蔡芷硕|曹轩赫</t>
  </si>
  <si>
    <t>2B8hX7r2-185-008-V7-002-FyD-048-1-j9v-02-Lg8</t>
  </si>
  <si>
    <t>雁南中学-超燃9队</t>
  </si>
  <si>
    <t>程睿娜|褚馨忆</t>
  </si>
  <si>
    <t>2B8hX7B3-185-008-uY-002-Ur4-048-1-g63-02-TGO</t>
  </si>
  <si>
    <t>雁南中学-超燃4队</t>
  </si>
  <si>
    <t>曹祎辰|曹梓浩</t>
  </si>
  <si>
    <t>2B8hX7rZ-185-008-6W-002-QBj-048-1-A0V-02-0ia</t>
  </si>
  <si>
    <t>雁南中学-超燃8队</t>
  </si>
  <si>
    <t>陈子琪|程乐阳</t>
  </si>
  <si>
    <t>2B8hX7Bs-185-008-jr-002-WUa-048-1-zIs-02-xrh</t>
  </si>
  <si>
    <t>雁南中学-超燃6队</t>
  </si>
  <si>
    <t>陈美吉|陈诗含</t>
  </si>
  <si>
    <t>2B8hX7r9-185-008-lc-002-H7y-049-1-FYj-01-2Vc</t>
  </si>
  <si>
    <t>新星行动</t>
  </si>
  <si>
    <t>六小-新星3队</t>
  </si>
  <si>
    <t>张凯星|付宇凡</t>
  </si>
  <si>
    <t>赵明杨|孙伟栋</t>
  </si>
  <si>
    <t>2B8hX7rX-185-008-Zj-002-dsd-049-1-1WM-01-Ony</t>
  </si>
  <si>
    <t>联合队-新星6队</t>
  </si>
  <si>
    <t>姚梓涵|耿科智</t>
  </si>
  <si>
    <t>2B8hX7rf-185-008-ml-002-Gm4-049-1-F2H-01-ZJJ</t>
  </si>
  <si>
    <t>联合队-新星5队</t>
  </si>
  <si>
    <t>王子桐|赵欣宇</t>
  </si>
  <si>
    <t>2B8hX7ri-185-008-Qq-002-Tvx-049-1-XiX-01-Tb1</t>
  </si>
  <si>
    <t>高新实验-新星1队</t>
  </si>
  <si>
    <t>西安高新区实验小学</t>
  </si>
  <si>
    <t>张向梨</t>
  </si>
  <si>
    <t>南雨轩|马弘毅</t>
  </si>
  <si>
    <t>2B8hX7r6-185-008-ON-002-xdv-049-1-5EI-01-zVb</t>
  </si>
  <si>
    <t>高新实验-新星2队</t>
  </si>
  <si>
    <t>张向梨|张凯星</t>
  </si>
  <si>
    <t>查皓然|刘张淏</t>
  </si>
  <si>
    <t>2B8hX7rj-185-008-hE-002-Ph1-049-1-S6d-01-tTz</t>
  </si>
  <si>
    <t>六小-4队</t>
  </si>
  <si>
    <t>穆博苒|李奕洋</t>
  </si>
  <si>
    <t>2B8hX7rG-185-008-FO-002-rjS-049-1-l4J-01-UF9</t>
  </si>
  <si>
    <t>联合队-新星3队</t>
  </si>
  <si>
    <t>郭思炀|马睿晨</t>
  </si>
  <si>
    <t>2B8hX7rU-185-008-V8-002-Qly-049-1-Hiz-01-kJf</t>
  </si>
  <si>
    <t>联合队-新星2队</t>
  </si>
  <si>
    <t>彭瀚文|张桁榛</t>
  </si>
  <si>
    <t>2B8hX7rq-185-008-gp-002-Pf6-049-1-O2l-01-8Qc</t>
  </si>
  <si>
    <t>联合队-新星4队</t>
  </si>
  <si>
    <t>吕子佑|马瑞恒</t>
  </si>
  <si>
    <t>2B8hX7r0-185-008-BU-002-ShO-049-1-XwO-01-Pea</t>
  </si>
  <si>
    <t>联合队-1队</t>
  </si>
  <si>
    <t>王一鑫|王浩恺</t>
  </si>
  <si>
    <t>2B8hX7d5-185-008-ER-002-erk-049-1-94U-03-GHX</t>
  </si>
  <si>
    <t>中学组</t>
  </si>
  <si>
    <t>雁南-新星1队</t>
  </si>
  <si>
    <t>吴少杰|冯宣铭</t>
  </si>
  <si>
    <t>2B8hX7dM-185-008-eR-002-wiO-049-1-DFP-03-zNM</t>
  </si>
  <si>
    <t>逸翠园-星河队</t>
  </si>
  <si>
    <t>西安市高新逸翠园初级中学</t>
  </si>
  <si>
    <t>闫毅</t>
  </si>
  <si>
    <t>侯子辰|杨乐豪</t>
  </si>
  <si>
    <t>2B8hXMyA-185-008-XM-002-5ik-049-1-H5l-03-28P</t>
  </si>
  <si>
    <t>三十中三队</t>
  </si>
  <si>
    <t>西安市第三十中学</t>
  </si>
  <si>
    <t>周记|王建新</t>
  </si>
  <si>
    <t>刘明昊|李可儿</t>
  </si>
  <si>
    <t>2B8hX7gU-185-008-w1-002-kOu-049-1-LSE-03-hRV</t>
  </si>
  <si>
    <t>三十中一队</t>
  </si>
  <si>
    <t>何可豪|王紫研</t>
  </si>
  <si>
    <t>2B8hXMyG-185-008-7t-002-HsA-049-1-afz-03-BGB</t>
  </si>
  <si>
    <t>三十中五队</t>
  </si>
  <si>
    <t>程梦楠|何逸晗</t>
  </si>
  <si>
    <t>2B8hX7g5-185-008-6O-002-iBw-049-1-OLw-03-zOi</t>
  </si>
  <si>
    <t>三十中二队</t>
  </si>
  <si>
    <t>王建新|周记</t>
  </si>
  <si>
    <t>许景皓|李羿扬</t>
  </si>
  <si>
    <t>2B8hXMyy-185-008-3u-002-JgI-049-1-ZlG-03-Tts</t>
  </si>
  <si>
    <t>三十中四队</t>
  </si>
  <si>
    <t>曹青睿|徐颢萌</t>
  </si>
  <si>
    <t>2B8hX7dI-185-008-HX-002-WJk-049-1-Qf8-03-bQq</t>
  </si>
  <si>
    <t>逸翠园-极光队</t>
  </si>
  <si>
    <t>王韧可|刘润锡</t>
  </si>
  <si>
    <t>2B8hXMyc-185-008-yb-002-xjC-049-1-HWD-03-TdN</t>
  </si>
  <si>
    <t>三十中六队</t>
  </si>
  <si>
    <t>鲁彦彤|赵游琪涵</t>
  </si>
  <si>
    <t>2B8hX7dt-185-008-Ch-002-UzG-049-1-0Yq-03-Dce</t>
  </si>
  <si>
    <t>逸翠园-芒种队</t>
  </si>
  <si>
    <t>石子淳|张文轩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</si>
</sst>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abSelected="1" zoomScale="80" zoomScaleNormal="80" workbookViewId="0">
      <selection activeCell="E9" sqref="E9"/>
    </sheetView>
  </sheetViews>
  <sheetFormatPr defaultColWidth="9" defaultRowHeight="16" customHeight="1"/>
  <cols>
    <col min="1" max="1" width="9" style="2"/>
    <col min="2" max="2" width="33.4690265486726" style="2" customWidth="1"/>
    <col min="3" max="3" width="20.3362831858407" style="2" customWidth="1"/>
    <col min="4" max="4" width="11.1238938053097" style="2" customWidth="1"/>
    <col min="5" max="5" width="11.7079646017699" style="2" customWidth="1"/>
    <col min="6" max="6" width="11.8672566371681" style="2" customWidth="1"/>
    <col min="7" max="7" width="16" style="2" customWidth="1"/>
    <col min="8" max="8" width="23.5309734513274" style="2" customWidth="1"/>
    <col min="9" max="9" width="12.929203539823" style="2" customWidth="1"/>
    <col min="10" max="10" width="17.5309734513274" style="2" customWidth="1"/>
    <col min="11" max="11" width="12.1327433628319" style="2" customWidth="1"/>
    <col min="12" max="12" width="15.1858407079646" style="1" customWidth="1"/>
    <col min="13" max="16384" width="9" style="2"/>
  </cols>
  <sheetData>
    <row r="1" ht="3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</row>
    <row r="3" customHeight="1" spans="1:12">
      <c r="A3" s="6">
        <v>95699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7" t="s">
        <v>18</v>
      </c>
      <c r="H3" s="6" t="s">
        <v>19</v>
      </c>
      <c r="I3" s="6" t="s">
        <v>20</v>
      </c>
      <c r="J3" s="6" t="s">
        <v>21</v>
      </c>
      <c r="K3" s="6">
        <v>1</v>
      </c>
      <c r="L3" s="9" t="s">
        <v>22</v>
      </c>
    </row>
    <row r="4" customHeight="1" spans="1:12">
      <c r="A4" s="6">
        <v>94218</v>
      </c>
      <c r="B4" s="6" t="s">
        <v>23</v>
      </c>
      <c r="C4" s="6" t="s">
        <v>14</v>
      </c>
      <c r="D4" s="6" t="s">
        <v>15</v>
      </c>
      <c r="E4" s="6" t="s">
        <v>16</v>
      </c>
      <c r="F4" s="6" t="s">
        <v>17</v>
      </c>
      <c r="G4" s="7" t="s">
        <v>24</v>
      </c>
      <c r="H4" s="6" t="s">
        <v>25</v>
      </c>
      <c r="I4" s="6" t="s">
        <v>26</v>
      </c>
      <c r="J4" s="6" t="s">
        <v>27</v>
      </c>
      <c r="K4" s="6">
        <v>2</v>
      </c>
      <c r="L4" s="9" t="s">
        <v>28</v>
      </c>
    </row>
    <row r="5" customHeight="1" spans="1:12">
      <c r="A5" s="6">
        <v>95134</v>
      </c>
      <c r="B5" s="6" t="s">
        <v>29</v>
      </c>
      <c r="C5" s="6" t="s">
        <v>14</v>
      </c>
      <c r="D5" s="6" t="s">
        <v>15</v>
      </c>
      <c r="E5" s="6" t="s">
        <v>16</v>
      </c>
      <c r="F5" s="6" t="s">
        <v>17</v>
      </c>
      <c r="G5" s="7" t="s">
        <v>30</v>
      </c>
      <c r="H5" s="6" t="s">
        <v>31</v>
      </c>
      <c r="I5" s="6" t="s">
        <v>26</v>
      </c>
      <c r="J5" s="6" t="s">
        <v>32</v>
      </c>
      <c r="K5" s="6">
        <v>3</v>
      </c>
      <c r="L5" s="9" t="s">
        <v>33</v>
      </c>
    </row>
    <row r="6" customHeight="1" spans="1:12">
      <c r="A6" s="6">
        <v>95782</v>
      </c>
      <c r="B6" s="6" t="s">
        <v>34</v>
      </c>
      <c r="C6" s="6" t="s">
        <v>14</v>
      </c>
      <c r="D6" s="6" t="s">
        <v>15</v>
      </c>
      <c r="E6" s="6" t="s">
        <v>16</v>
      </c>
      <c r="F6" s="6" t="s">
        <v>17</v>
      </c>
      <c r="G6" s="8" t="s">
        <v>35</v>
      </c>
      <c r="H6" s="6" t="s">
        <v>36</v>
      </c>
      <c r="I6" s="6" t="s">
        <v>37</v>
      </c>
      <c r="J6" s="6" t="s">
        <v>38</v>
      </c>
      <c r="K6" s="6">
        <v>4</v>
      </c>
      <c r="L6" s="5" t="s">
        <v>39</v>
      </c>
    </row>
    <row r="7" customHeight="1" spans="1:12">
      <c r="A7" s="6">
        <v>96394</v>
      </c>
      <c r="B7" s="6" t="s">
        <v>40</v>
      </c>
      <c r="C7" s="6" t="s">
        <v>14</v>
      </c>
      <c r="D7" s="6" t="s">
        <v>15</v>
      </c>
      <c r="E7" s="6" t="s">
        <v>16</v>
      </c>
      <c r="F7" s="6" t="s">
        <v>17</v>
      </c>
      <c r="G7" s="7" t="s">
        <v>41</v>
      </c>
      <c r="H7" s="6" t="s">
        <v>42</v>
      </c>
      <c r="I7" s="6" t="s">
        <v>20</v>
      </c>
      <c r="J7" s="6" t="s">
        <v>43</v>
      </c>
      <c r="K7" s="6">
        <v>5</v>
      </c>
      <c r="L7" s="5" t="s">
        <v>39</v>
      </c>
    </row>
    <row r="8" customHeight="1" spans="1:12">
      <c r="A8" s="6">
        <v>96161</v>
      </c>
      <c r="B8" s="6" t="s">
        <v>44</v>
      </c>
      <c r="C8" s="6" t="s">
        <v>14</v>
      </c>
      <c r="D8" s="6" t="s">
        <v>15</v>
      </c>
      <c r="E8" s="6" t="s">
        <v>16</v>
      </c>
      <c r="F8" s="6" t="s">
        <v>17</v>
      </c>
      <c r="G8" s="7" t="s">
        <v>45</v>
      </c>
      <c r="H8" s="6" t="s">
        <v>46</v>
      </c>
      <c r="I8" s="6" t="s">
        <v>20</v>
      </c>
      <c r="J8" s="6" t="s">
        <v>47</v>
      </c>
      <c r="K8" s="6">
        <v>6</v>
      </c>
      <c r="L8" s="5" t="s">
        <v>39</v>
      </c>
    </row>
    <row r="9" customHeight="1" spans="1:12">
      <c r="A9" s="6">
        <v>95147</v>
      </c>
      <c r="B9" s="6" t="s">
        <v>48</v>
      </c>
      <c r="C9" s="6" t="s">
        <v>14</v>
      </c>
      <c r="D9" s="6" t="s">
        <v>15</v>
      </c>
      <c r="E9" s="6" t="s">
        <v>16</v>
      </c>
      <c r="F9" s="6" t="s">
        <v>17</v>
      </c>
      <c r="G9" s="7" t="s">
        <v>49</v>
      </c>
      <c r="H9" s="6" t="s">
        <v>50</v>
      </c>
      <c r="I9" s="6" t="s">
        <v>26</v>
      </c>
      <c r="J9" s="6" t="s">
        <v>51</v>
      </c>
      <c r="K9" s="6">
        <v>7</v>
      </c>
      <c r="L9" s="5" t="s">
        <v>39</v>
      </c>
    </row>
    <row r="10" customHeight="1" spans="1:12">
      <c r="A10" s="6">
        <v>95123</v>
      </c>
      <c r="B10" s="6" t="s">
        <v>52</v>
      </c>
      <c r="C10" s="6" t="s">
        <v>14</v>
      </c>
      <c r="D10" s="6" t="s">
        <v>15</v>
      </c>
      <c r="E10" s="6" t="s">
        <v>16</v>
      </c>
      <c r="F10" s="6" t="s">
        <v>17</v>
      </c>
      <c r="G10" s="7" t="s">
        <v>53</v>
      </c>
      <c r="H10" s="6" t="s">
        <v>54</v>
      </c>
      <c r="I10" s="6" t="s">
        <v>26</v>
      </c>
      <c r="J10" s="6" t="s">
        <v>55</v>
      </c>
      <c r="K10" s="6">
        <v>8</v>
      </c>
      <c r="L10" s="5" t="s">
        <v>39</v>
      </c>
    </row>
    <row r="11" customHeight="1" spans="1:12">
      <c r="A11" s="6">
        <v>95145</v>
      </c>
      <c r="B11" s="6" t="s">
        <v>56</v>
      </c>
      <c r="C11" s="6" t="s">
        <v>14</v>
      </c>
      <c r="D11" s="6" t="s">
        <v>15</v>
      </c>
      <c r="E11" s="6" t="s">
        <v>16</v>
      </c>
      <c r="F11" s="6" t="s">
        <v>17</v>
      </c>
      <c r="G11" s="7" t="s">
        <v>57</v>
      </c>
      <c r="H11" s="6" t="s">
        <v>50</v>
      </c>
      <c r="I11" s="6" t="s">
        <v>26</v>
      </c>
      <c r="J11" s="6" t="s">
        <v>58</v>
      </c>
      <c r="K11" s="6">
        <v>9</v>
      </c>
      <c r="L11" s="5" t="s">
        <v>39</v>
      </c>
    </row>
    <row r="12" customHeight="1" spans="1:12">
      <c r="A12" s="6">
        <v>94206</v>
      </c>
      <c r="B12" s="6" t="s">
        <v>59</v>
      </c>
      <c r="C12" s="6" t="s">
        <v>14</v>
      </c>
      <c r="D12" s="6" t="s">
        <v>15</v>
      </c>
      <c r="E12" s="6" t="s">
        <v>16</v>
      </c>
      <c r="F12" s="6" t="s">
        <v>17</v>
      </c>
      <c r="G12" s="8">
        <v>39573</v>
      </c>
      <c r="H12" s="6" t="s">
        <v>25</v>
      </c>
      <c r="I12" s="6" t="s">
        <v>26</v>
      </c>
      <c r="J12" s="6" t="s">
        <v>60</v>
      </c>
      <c r="K12" s="6">
        <v>10</v>
      </c>
      <c r="L12" s="5" t="s">
        <v>39</v>
      </c>
    </row>
    <row r="13" customHeight="1" spans="1:12">
      <c r="A13" s="6">
        <v>95132</v>
      </c>
      <c r="B13" s="6" t="s">
        <v>61</v>
      </c>
      <c r="C13" s="6" t="s">
        <v>14</v>
      </c>
      <c r="D13" s="6" t="s">
        <v>15</v>
      </c>
      <c r="E13" s="6" t="s">
        <v>16</v>
      </c>
      <c r="F13" s="6" t="s">
        <v>17</v>
      </c>
      <c r="G13" s="7" t="s">
        <v>62</v>
      </c>
      <c r="H13" s="6" t="s">
        <v>25</v>
      </c>
      <c r="I13" s="6" t="s">
        <v>26</v>
      </c>
      <c r="J13" s="6" t="s">
        <v>63</v>
      </c>
      <c r="K13" s="6">
        <v>11</v>
      </c>
      <c r="L13" s="5" t="s">
        <v>39</v>
      </c>
    </row>
    <row r="14" customHeight="1" spans="1:12">
      <c r="A14" s="6">
        <v>95778</v>
      </c>
      <c r="B14" s="6" t="s">
        <v>64</v>
      </c>
      <c r="C14" s="6" t="s">
        <v>14</v>
      </c>
      <c r="D14" s="6" t="s">
        <v>15</v>
      </c>
      <c r="E14" s="6" t="s">
        <v>16</v>
      </c>
      <c r="F14" s="6" t="s">
        <v>17</v>
      </c>
      <c r="G14" s="7" t="s">
        <v>65</v>
      </c>
      <c r="H14" s="6" t="s">
        <v>66</v>
      </c>
      <c r="I14" s="6" t="s">
        <v>37</v>
      </c>
      <c r="J14" s="6" t="s">
        <v>67</v>
      </c>
      <c r="K14" s="6">
        <v>12</v>
      </c>
      <c r="L14" s="5" t="s">
        <v>68</v>
      </c>
    </row>
    <row r="15" customHeight="1" spans="1:12">
      <c r="A15" s="6">
        <v>96171</v>
      </c>
      <c r="B15" s="6" t="s">
        <v>69</v>
      </c>
      <c r="C15" s="6" t="s">
        <v>14</v>
      </c>
      <c r="D15" s="6" t="s">
        <v>15</v>
      </c>
      <c r="E15" s="6" t="s">
        <v>16</v>
      </c>
      <c r="F15" s="6" t="s">
        <v>17</v>
      </c>
      <c r="G15" s="8" t="s">
        <v>70</v>
      </c>
      <c r="H15" s="6" t="s">
        <v>71</v>
      </c>
      <c r="I15" s="6" t="s">
        <v>20</v>
      </c>
      <c r="J15" s="6" t="s">
        <v>72</v>
      </c>
      <c r="K15" s="6">
        <v>13</v>
      </c>
      <c r="L15" s="5" t="s">
        <v>68</v>
      </c>
    </row>
    <row r="16" customHeight="1" spans="1:12">
      <c r="A16" s="6">
        <v>77955</v>
      </c>
      <c r="B16" s="6" t="s">
        <v>73</v>
      </c>
      <c r="C16" s="6" t="s">
        <v>14</v>
      </c>
      <c r="D16" s="6" t="s">
        <v>15</v>
      </c>
      <c r="E16" s="6" t="s">
        <v>16</v>
      </c>
      <c r="F16" s="6" t="s">
        <v>17</v>
      </c>
      <c r="G16" s="7" t="s">
        <v>74</v>
      </c>
      <c r="H16" s="6" t="s">
        <v>75</v>
      </c>
      <c r="I16" s="6" t="s">
        <v>76</v>
      </c>
      <c r="J16" s="6" t="s">
        <v>77</v>
      </c>
      <c r="K16" s="6">
        <v>14</v>
      </c>
      <c r="L16" s="5" t="s">
        <v>68</v>
      </c>
    </row>
    <row r="17" customHeight="1" spans="1:12">
      <c r="A17" s="6">
        <v>95759</v>
      </c>
      <c r="B17" s="6" t="s">
        <v>78</v>
      </c>
      <c r="C17" s="6" t="s">
        <v>14</v>
      </c>
      <c r="D17" s="6" t="s">
        <v>15</v>
      </c>
      <c r="E17" s="6" t="s">
        <v>16</v>
      </c>
      <c r="F17" s="6" t="s">
        <v>17</v>
      </c>
      <c r="G17" s="7" t="s">
        <v>79</v>
      </c>
      <c r="H17" s="6" t="s">
        <v>80</v>
      </c>
      <c r="I17" s="6" t="s">
        <v>37</v>
      </c>
      <c r="J17" s="6" t="s">
        <v>81</v>
      </c>
      <c r="K17" s="6">
        <v>15</v>
      </c>
      <c r="L17" s="5" t="s">
        <v>68</v>
      </c>
    </row>
    <row r="18" customHeight="1" spans="1:12">
      <c r="A18" s="6">
        <v>95891</v>
      </c>
      <c r="B18" s="6" t="s">
        <v>82</v>
      </c>
      <c r="C18" s="6" t="s">
        <v>14</v>
      </c>
      <c r="D18" s="6" t="s">
        <v>15</v>
      </c>
      <c r="E18" s="6" t="s">
        <v>16</v>
      </c>
      <c r="F18" s="6" t="s">
        <v>17</v>
      </c>
      <c r="G18" s="8" t="s">
        <v>83</v>
      </c>
      <c r="H18" s="6" t="s">
        <v>71</v>
      </c>
      <c r="I18" s="6" t="s">
        <v>20</v>
      </c>
      <c r="J18" s="6" t="s">
        <v>84</v>
      </c>
      <c r="K18" s="6">
        <v>16</v>
      </c>
      <c r="L18" s="5" t="s">
        <v>68</v>
      </c>
    </row>
    <row r="19" customHeight="1" spans="1:12">
      <c r="A19" s="6">
        <v>95142</v>
      </c>
      <c r="B19" s="6" t="s">
        <v>85</v>
      </c>
      <c r="C19" s="6" t="s">
        <v>14</v>
      </c>
      <c r="D19" s="6" t="s">
        <v>15</v>
      </c>
      <c r="E19" s="6" t="s">
        <v>16</v>
      </c>
      <c r="F19" s="6" t="s">
        <v>17</v>
      </c>
      <c r="G19" s="7" t="s">
        <v>86</v>
      </c>
      <c r="H19" s="6" t="s">
        <v>50</v>
      </c>
      <c r="I19" s="6" t="s">
        <v>26</v>
      </c>
      <c r="J19" s="6" t="s">
        <v>87</v>
      </c>
      <c r="K19" s="6">
        <v>17</v>
      </c>
      <c r="L19" s="5" t="s">
        <v>68</v>
      </c>
    </row>
    <row r="20" customHeight="1" spans="1:12">
      <c r="A20" s="6">
        <v>95136</v>
      </c>
      <c r="B20" s="6" t="s">
        <v>88</v>
      </c>
      <c r="C20" s="6" t="s">
        <v>14</v>
      </c>
      <c r="D20" s="6" t="s">
        <v>15</v>
      </c>
      <c r="E20" s="6" t="s">
        <v>16</v>
      </c>
      <c r="F20" s="6" t="s">
        <v>17</v>
      </c>
      <c r="G20" s="7" t="s">
        <v>89</v>
      </c>
      <c r="H20" s="6" t="s">
        <v>50</v>
      </c>
      <c r="I20" s="6" t="s">
        <v>26</v>
      </c>
      <c r="J20" s="6" t="s">
        <v>90</v>
      </c>
      <c r="K20" s="6">
        <v>18</v>
      </c>
      <c r="L20" s="5" t="s">
        <v>68</v>
      </c>
    </row>
    <row r="21" customHeight="1" spans="1:12">
      <c r="A21" s="6">
        <v>95149</v>
      </c>
      <c r="B21" s="6" t="s">
        <v>91</v>
      </c>
      <c r="C21" s="6" t="s">
        <v>14</v>
      </c>
      <c r="D21" s="6" t="s">
        <v>15</v>
      </c>
      <c r="E21" s="6" t="s">
        <v>16</v>
      </c>
      <c r="F21" s="6" t="s">
        <v>17</v>
      </c>
      <c r="G21" s="7" t="s">
        <v>92</v>
      </c>
      <c r="H21" s="6" t="s">
        <v>50</v>
      </c>
      <c r="I21" s="6" t="s">
        <v>26</v>
      </c>
      <c r="J21" s="6" t="s">
        <v>93</v>
      </c>
      <c r="K21" s="6">
        <v>19</v>
      </c>
      <c r="L21" s="5" t="s">
        <v>68</v>
      </c>
    </row>
    <row r="22" customHeight="1" spans="1:12">
      <c r="A22" s="6">
        <v>95143</v>
      </c>
      <c r="B22" s="6" t="s">
        <v>94</v>
      </c>
      <c r="C22" s="6" t="s">
        <v>14</v>
      </c>
      <c r="D22" s="6" t="s">
        <v>15</v>
      </c>
      <c r="E22" s="6" t="s">
        <v>16</v>
      </c>
      <c r="F22" s="6" t="s">
        <v>17</v>
      </c>
      <c r="G22" s="7" t="s">
        <v>95</v>
      </c>
      <c r="H22" s="6" t="s">
        <v>50</v>
      </c>
      <c r="I22" s="6" t="s">
        <v>26</v>
      </c>
      <c r="J22" s="6" t="s">
        <v>96</v>
      </c>
      <c r="K22" s="6">
        <v>20</v>
      </c>
      <c r="L22" s="5" t="s">
        <v>68</v>
      </c>
    </row>
    <row r="23" customHeight="1" spans="1:12">
      <c r="A23" s="6">
        <v>96145</v>
      </c>
      <c r="B23" s="6" t="s">
        <v>97</v>
      </c>
      <c r="C23" s="6" t="s">
        <v>14</v>
      </c>
      <c r="D23" s="6" t="s">
        <v>15</v>
      </c>
      <c r="E23" s="6" t="s">
        <v>16</v>
      </c>
      <c r="F23" s="6" t="s">
        <v>17</v>
      </c>
      <c r="G23" s="7" t="s">
        <v>98</v>
      </c>
      <c r="H23" s="6" t="s">
        <v>19</v>
      </c>
      <c r="I23" s="6" t="s">
        <v>20</v>
      </c>
      <c r="J23" s="6" t="s">
        <v>99</v>
      </c>
      <c r="K23" s="6">
        <v>21</v>
      </c>
      <c r="L23" s="5" t="s">
        <v>68</v>
      </c>
    </row>
    <row r="24" customHeight="1" spans="1:12">
      <c r="A24" s="6">
        <v>95127</v>
      </c>
      <c r="B24" s="6" t="s">
        <v>100</v>
      </c>
      <c r="C24" s="6" t="s">
        <v>14</v>
      </c>
      <c r="D24" s="6" t="s">
        <v>15</v>
      </c>
      <c r="E24" s="6" t="s">
        <v>16</v>
      </c>
      <c r="F24" s="6" t="s">
        <v>17</v>
      </c>
      <c r="G24" s="7" t="s">
        <v>101</v>
      </c>
      <c r="H24" s="6" t="s">
        <v>102</v>
      </c>
      <c r="I24" s="6" t="s">
        <v>26</v>
      </c>
      <c r="J24" s="6" t="s">
        <v>103</v>
      </c>
      <c r="K24" s="6">
        <v>22</v>
      </c>
      <c r="L24" s="5" t="s">
        <v>68</v>
      </c>
    </row>
    <row r="25" customHeight="1" spans="1:12">
      <c r="A25" s="6">
        <v>77532</v>
      </c>
      <c r="B25" s="6" t="s">
        <v>104</v>
      </c>
      <c r="C25" s="6" t="s">
        <v>14</v>
      </c>
      <c r="D25" s="6" t="s">
        <v>15</v>
      </c>
      <c r="E25" s="6" t="s">
        <v>16</v>
      </c>
      <c r="F25" s="6" t="s">
        <v>17</v>
      </c>
      <c r="G25" s="7" t="s">
        <v>105</v>
      </c>
      <c r="H25" s="6" t="s">
        <v>106</v>
      </c>
      <c r="I25" s="6" t="s">
        <v>107</v>
      </c>
      <c r="J25" s="6" t="s">
        <v>108</v>
      </c>
      <c r="K25" s="6">
        <v>23</v>
      </c>
      <c r="L25" s="5" t="s">
        <v>68</v>
      </c>
    </row>
    <row r="26" customHeight="1" spans="1:12">
      <c r="A26" s="6">
        <v>78025</v>
      </c>
      <c r="B26" s="6" t="s">
        <v>109</v>
      </c>
      <c r="C26" s="6" t="s">
        <v>14</v>
      </c>
      <c r="D26" s="6" t="s">
        <v>15</v>
      </c>
      <c r="E26" s="6" t="s">
        <v>16</v>
      </c>
      <c r="F26" s="6" t="s">
        <v>17</v>
      </c>
      <c r="G26" s="7" t="s">
        <v>110</v>
      </c>
      <c r="H26" s="6" t="s">
        <v>111</v>
      </c>
      <c r="I26" s="6" t="s">
        <v>107</v>
      </c>
      <c r="J26" s="6" t="s">
        <v>112</v>
      </c>
      <c r="K26" s="6">
        <v>24</v>
      </c>
      <c r="L26" s="5" t="s">
        <v>68</v>
      </c>
    </row>
    <row r="27" customHeight="1" spans="1:12">
      <c r="A27" s="6">
        <v>89018</v>
      </c>
      <c r="B27" s="6" t="s">
        <v>113</v>
      </c>
      <c r="C27" s="6" t="s">
        <v>14</v>
      </c>
      <c r="D27" s="6" t="s">
        <v>15</v>
      </c>
      <c r="E27" s="6" t="s">
        <v>16</v>
      </c>
      <c r="F27" s="6" t="s">
        <v>17</v>
      </c>
      <c r="G27" s="7" t="s">
        <v>114</v>
      </c>
      <c r="H27" s="6" t="s">
        <v>115</v>
      </c>
      <c r="I27" s="6" t="s">
        <v>116</v>
      </c>
      <c r="J27" s="6" t="s">
        <v>117</v>
      </c>
      <c r="K27" s="6">
        <v>25</v>
      </c>
      <c r="L27" s="5" t="s">
        <v>68</v>
      </c>
    </row>
    <row r="28" customHeight="1" spans="1:12">
      <c r="A28" s="6">
        <v>89030</v>
      </c>
      <c r="B28" s="6" t="s">
        <v>118</v>
      </c>
      <c r="C28" s="6" t="s">
        <v>14</v>
      </c>
      <c r="D28" s="6" t="s">
        <v>15</v>
      </c>
      <c r="E28" s="6" t="s">
        <v>16</v>
      </c>
      <c r="F28" s="6" t="s">
        <v>17</v>
      </c>
      <c r="G28" s="7" t="s">
        <v>119</v>
      </c>
      <c r="H28" s="6" t="s">
        <v>115</v>
      </c>
      <c r="I28" s="6" t="s">
        <v>120</v>
      </c>
      <c r="J28" s="6" t="s">
        <v>121</v>
      </c>
      <c r="K28" s="6">
        <v>26</v>
      </c>
      <c r="L28" s="5" t="s">
        <v>68</v>
      </c>
    </row>
    <row r="29" customHeight="1" spans="1:12">
      <c r="A29" s="6">
        <v>96274</v>
      </c>
      <c r="B29" s="6" t="s">
        <v>122</v>
      </c>
      <c r="C29" s="6" t="s">
        <v>14</v>
      </c>
      <c r="D29" s="6" t="s">
        <v>15</v>
      </c>
      <c r="E29" s="6" t="s">
        <v>16</v>
      </c>
      <c r="F29" s="6" t="s">
        <v>17</v>
      </c>
      <c r="G29" s="7" t="s">
        <v>123</v>
      </c>
      <c r="H29" s="6" t="s">
        <v>124</v>
      </c>
      <c r="I29" s="6" t="s">
        <v>125</v>
      </c>
      <c r="J29" s="6" t="s">
        <v>126</v>
      </c>
      <c r="K29" s="6">
        <v>27</v>
      </c>
      <c r="L29" s="5" t="s">
        <v>68</v>
      </c>
    </row>
    <row r="30" customHeight="1" spans="1:12">
      <c r="A30" s="6">
        <v>79344</v>
      </c>
      <c r="B30" s="6" t="s">
        <v>127</v>
      </c>
      <c r="C30" s="6" t="s">
        <v>14</v>
      </c>
      <c r="D30" s="6" t="s">
        <v>15</v>
      </c>
      <c r="E30" s="6" t="s">
        <v>16</v>
      </c>
      <c r="F30" s="6" t="s">
        <v>17</v>
      </c>
      <c r="G30" s="7" t="s">
        <v>128</v>
      </c>
      <c r="H30" s="6" t="s">
        <v>129</v>
      </c>
      <c r="I30" s="6" t="s">
        <v>130</v>
      </c>
      <c r="J30" s="6" t="s">
        <v>131</v>
      </c>
      <c r="K30" s="6">
        <v>28</v>
      </c>
      <c r="L30" s="5" t="s">
        <v>68</v>
      </c>
    </row>
    <row r="31" customHeight="1" spans="1:12">
      <c r="A31" s="6">
        <v>95632</v>
      </c>
      <c r="B31" s="6" t="s">
        <v>132</v>
      </c>
      <c r="C31" s="6" t="s">
        <v>14</v>
      </c>
      <c r="D31" s="6" t="s">
        <v>15</v>
      </c>
      <c r="E31" s="6" t="s">
        <v>16</v>
      </c>
      <c r="F31" s="6" t="s">
        <v>17</v>
      </c>
      <c r="G31" s="7" t="s">
        <v>133</v>
      </c>
      <c r="H31" s="6" t="s">
        <v>134</v>
      </c>
      <c r="I31" s="6" t="s">
        <v>135</v>
      </c>
      <c r="J31" s="6" t="s">
        <v>136</v>
      </c>
      <c r="K31" s="6">
        <v>29</v>
      </c>
      <c r="L31" s="5" t="s">
        <v>68</v>
      </c>
    </row>
    <row r="32" customHeight="1" spans="1:12">
      <c r="A32" s="6">
        <v>89016</v>
      </c>
      <c r="B32" s="6" t="s">
        <v>137</v>
      </c>
      <c r="C32" s="6" t="s">
        <v>14</v>
      </c>
      <c r="D32" s="6" t="s">
        <v>15</v>
      </c>
      <c r="E32" s="6" t="s">
        <v>16</v>
      </c>
      <c r="F32" s="6" t="s">
        <v>17</v>
      </c>
      <c r="G32" s="7" t="s">
        <v>138</v>
      </c>
      <c r="H32" s="6" t="s">
        <v>115</v>
      </c>
      <c r="I32" s="6" t="s">
        <v>116</v>
      </c>
      <c r="J32" s="6" t="s">
        <v>139</v>
      </c>
      <c r="K32" s="6">
        <v>30</v>
      </c>
      <c r="L32" s="5" t="s">
        <v>68</v>
      </c>
    </row>
    <row r="33" customHeight="1" spans="1:12">
      <c r="A33" s="6">
        <v>96289</v>
      </c>
      <c r="B33" s="6" t="s">
        <v>140</v>
      </c>
      <c r="C33" s="6" t="s">
        <v>14</v>
      </c>
      <c r="D33" s="6" t="s">
        <v>15</v>
      </c>
      <c r="E33" s="6" t="s">
        <v>16</v>
      </c>
      <c r="F33" s="6" t="s">
        <v>17</v>
      </c>
      <c r="G33" s="7" t="s">
        <v>141</v>
      </c>
      <c r="H33" s="6" t="s">
        <v>142</v>
      </c>
      <c r="I33" s="6" t="s">
        <v>143</v>
      </c>
      <c r="J33" s="6" t="s">
        <v>144</v>
      </c>
      <c r="K33" s="6">
        <v>31</v>
      </c>
      <c r="L33" s="5" t="s">
        <v>68</v>
      </c>
    </row>
    <row r="34" customHeight="1" spans="1:12">
      <c r="A34" s="6">
        <v>95606</v>
      </c>
      <c r="B34" s="6" t="s">
        <v>145</v>
      </c>
      <c r="C34" s="6" t="s">
        <v>14</v>
      </c>
      <c r="D34" s="6" t="s">
        <v>15</v>
      </c>
      <c r="E34" s="6" t="s">
        <v>16</v>
      </c>
      <c r="F34" s="6" t="s">
        <v>17</v>
      </c>
      <c r="G34" s="7" t="s">
        <v>146</v>
      </c>
      <c r="H34" s="6" t="s">
        <v>134</v>
      </c>
      <c r="I34" s="6" t="s">
        <v>135</v>
      </c>
      <c r="J34" s="6" t="s">
        <v>147</v>
      </c>
      <c r="K34" s="6">
        <v>32</v>
      </c>
      <c r="L34" s="5" t="s">
        <v>68</v>
      </c>
    </row>
    <row r="35" customHeight="1" spans="1:12">
      <c r="A35" s="6">
        <v>77969</v>
      </c>
      <c r="B35" s="6" t="s">
        <v>148</v>
      </c>
      <c r="C35" s="6" t="s">
        <v>14</v>
      </c>
      <c r="D35" s="6" t="s">
        <v>15</v>
      </c>
      <c r="E35" s="6" t="s">
        <v>16</v>
      </c>
      <c r="F35" s="6" t="s">
        <v>17</v>
      </c>
      <c r="G35" s="7" t="s">
        <v>149</v>
      </c>
      <c r="H35" s="6" t="s">
        <v>150</v>
      </c>
      <c r="I35" s="6" t="s">
        <v>107</v>
      </c>
      <c r="J35" s="6" t="s">
        <v>151</v>
      </c>
      <c r="K35" s="6">
        <v>33</v>
      </c>
      <c r="L35" s="5" t="s">
        <v>68</v>
      </c>
    </row>
    <row r="36" customHeight="1" spans="1:12">
      <c r="A36" s="6">
        <v>96287</v>
      </c>
      <c r="B36" s="6" t="s">
        <v>152</v>
      </c>
      <c r="C36" s="6" t="s">
        <v>14</v>
      </c>
      <c r="D36" s="6" t="s">
        <v>15</v>
      </c>
      <c r="E36" s="6" t="s">
        <v>16</v>
      </c>
      <c r="F36" s="6" t="s">
        <v>17</v>
      </c>
      <c r="G36" s="7" t="s">
        <v>153</v>
      </c>
      <c r="H36" s="6" t="s">
        <v>124</v>
      </c>
      <c r="I36" s="6" t="s">
        <v>125</v>
      </c>
      <c r="J36" s="6" t="s">
        <v>154</v>
      </c>
      <c r="K36" s="6">
        <v>34</v>
      </c>
      <c r="L36" s="5" t="s">
        <v>68</v>
      </c>
    </row>
    <row r="37" customHeight="1" spans="1:12">
      <c r="A37" s="6">
        <v>95822</v>
      </c>
      <c r="B37" s="6" t="s">
        <v>155</v>
      </c>
      <c r="C37" s="6" t="s">
        <v>14</v>
      </c>
      <c r="D37" s="6" t="s">
        <v>15</v>
      </c>
      <c r="E37" s="6" t="s">
        <v>16</v>
      </c>
      <c r="F37" s="6" t="s">
        <v>17</v>
      </c>
      <c r="G37" s="7" t="s">
        <v>156</v>
      </c>
      <c r="H37" s="6" t="s">
        <v>157</v>
      </c>
      <c r="I37" s="6" t="s">
        <v>158</v>
      </c>
      <c r="J37" s="6" t="s">
        <v>159</v>
      </c>
      <c r="K37" s="6">
        <v>35</v>
      </c>
      <c r="L37" s="5" t="s">
        <v>68</v>
      </c>
    </row>
    <row r="38" customHeight="1" spans="1:12">
      <c r="A38" s="6">
        <v>78098</v>
      </c>
      <c r="B38" s="6" t="s">
        <v>160</v>
      </c>
      <c r="C38" s="6" t="s">
        <v>14</v>
      </c>
      <c r="D38" s="6" t="s">
        <v>15</v>
      </c>
      <c r="E38" s="6" t="s">
        <v>16</v>
      </c>
      <c r="F38" s="6" t="s">
        <v>17</v>
      </c>
      <c r="G38" s="7" t="s">
        <v>161</v>
      </c>
      <c r="H38" s="6" t="s">
        <v>162</v>
      </c>
      <c r="I38" s="6" t="s">
        <v>107</v>
      </c>
      <c r="J38" s="6" t="s">
        <v>163</v>
      </c>
      <c r="K38" s="6">
        <v>36</v>
      </c>
      <c r="L38" s="5" t="s">
        <v>68</v>
      </c>
    </row>
    <row r="39" customHeight="1" spans="1:12">
      <c r="A39" s="6">
        <v>79346</v>
      </c>
      <c r="B39" s="6" t="s">
        <v>164</v>
      </c>
      <c r="C39" s="6" t="s">
        <v>14</v>
      </c>
      <c r="D39" s="6" t="s">
        <v>15</v>
      </c>
      <c r="E39" s="6" t="s">
        <v>16</v>
      </c>
      <c r="F39" s="6" t="s">
        <v>17</v>
      </c>
      <c r="G39" s="7" t="s">
        <v>165</v>
      </c>
      <c r="H39" s="6" t="s">
        <v>166</v>
      </c>
      <c r="I39" s="6" t="s">
        <v>130</v>
      </c>
      <c r="J39" s="6" t="s">
        <v>167</v>
      </c>
      <c r="K39" s="6">
        <v>37</v>
      </c>
      <c r="L39" s="5" t="s">
        <v>68</v>
      </c>
    </row>
    <row r="40" customHeight="1" spans="1:12">
      <c r="A40" s="6">
        <v>95355</v>
      </c>
      <c r="B40" s="6" t="s">
        <v>168</v>
      </c>
      <c r="C40" s="6" t="s">
        <v>14</v>
      </c>
      <c r="D40" s="6" t="s">
        <v>15</v>
      </c>
      <c r="E40" s="6" t="s">
        <v>16</v>
      </c>
      <c r="F40" s="6" t="s">
        <v>17</v>
      </c>
      <c r="G40" s="7" t="s">
        <v>169</v>
      </c>
      <c r="H40" s="6" t="s">
        <v>170</v>
      </c>
      <c r="I40" s="6" t="s">
        <v>171</v>
      </c>
      <c r="J40" s="6" t="s">
        <v>172</v>
      </c>
      <c r="K40" s="6">
        <v>38</v>
      </c>
      <c r="L40" s="5" t="s">
        <v>173</v>
      </c>
    </row>
    <row r="41" customHeight="1" spans="1:12">
      <c r="A41" s="6">
        <v>95820</v>
      </c>
      <c r="B41" s="6" t="s">
        <v>174</v>
      </c>
      <c r="C41" s="6" t="s">
        <v>14</v>
      </c>
      <c r="D41" s="6" t="s">
        <v>15</v>
      </c>
      <c r="E41" s="6" t="s">
        <v>16</v>
      </c>
      <c r="F41" s="6" t="s">
        <v>17</v>
      </c>
      <c r="G41" s="7" t="s">
        <v>175</v>
      </c>
      <c r="H41" s="6" t="s">
        <v>134</v>
      </c>
      <c r="I41" s="6" t="s">
        <v>135</v>
      </c>
      <c r="J41" s="6" t="s">
        <v>176</v>
      </c>
      <c r="K41" s="6">
        <v>39</v>
      </c>
      <c r="L41" s="5" t="s">
        <v>173</v>
      </c>
    </row>
    <row r="42" customHeight="1" spans="1:12">
      <c r="A42" s="6">
        <v>95833</v>
      </c>
      <c r="B42" s="6" t="s">
        <v>177</v>
      </c>
      <c r="C42" s="6" t="s">
        <v>14</v>
      </c>
      <c r="D42" s="6" t="s">
        <v>15</v>
      </c>
      <c r="E42" s="6" t="s">
        <v>16</v>
      </c>
      <c r="F42" s="6" t="s">
        <v>17</v>
      </c>
      <c r="G42" s="7" t="s">
        <v>178</v>
      </c>
      <c r="H42" s="6" t="s">
        <v>157</v>
      </c>
      <c r="I42" s="6" t="s">
        <v>158</v>
      </c>
      <c r="J42" s="6" t="s">
        <v>179</v>
      </c>
      <c r="K42" s="6">
        <v>40</v>
      </c>
      <c r="L42" s="5" t="s">
        <v>173</v>
      </c>
    </row>
    <row r="43" customHeight="1" spans="1:12">
      <c r="A43" s="6">
        <v>95811</v>
      </c>
      <c r="B43" s="6" t="s">
        <v>180</v>
      </c>
      <c r="C43" s="6" t="s">
        <v>14</v>
      </c>
      <c r="D43" s="6" t="s">
        <v>15</v>
      </c>
      <c r="E43" s="6" t="s">
        <v>16</v>
      </c>
      <c r="F43" s="6" t="s">
        <v>17</v>
      </c>
      <c r="G43" s="7" t="s">
        <v>181</v>
      </c>
      <c r="H43" s="6" t="s">
        <v>182</v>
      </c>
      <c r="I43" s="6" t="s">
        <v>183</v>
      </c>
      <c r="J43" s="6" t="s">
        <v>184</v>
      </c>
      <c r="K43" s="6">
        <v>41</v>
      </c>
      <c r="L43" s="5" t="s">
        <v>173</v>
      </c>
    </row>
    <row r="44" customHeight="1" spans="1:12">
      <c r="A44" s="6">
        <v>95835</v>
      </c>
      <c r="B44" s="6" t="s">
        <v>185</v>
      </c>
      <c r="C44" s="6" t="s">
        <v>14</v>
      </c>
      <c r="D44" s="6" t="s">
        <v>15</v>
      </c>
      <c r="E44" s="6" t="s">
        <v>16</v>
      </c>
      <c r="F44" s="6" t="s">
        <v>17</v>
      </c>
      <c r="G44" s="7" t="s">
        <v>186</v>
      </c>
      <c r="H44" s="6" t="s">
        <v>157</v>
      </c>
      <c r="I44" s="6" t="s">
        <v>158</v>
      </c>
      <c r="J44" s="6" t="s">
        <v>187</v>
      </c>
      <c r="K44" s="6">
        <v>42</v>
      </c>
      <c r="L44" s="5" t="s">
        <v>173</v>
      </c>
    </row>
    <row r="45" customHeight="1" spans="1:12">
      <c r="A45" s="6">
        <v>95629</v>
      </c>
      <c r="B45" s="6" t="s">
        <v>188</v>
      </c>
      <c r="C45" s="6" t="s">
        <v>14</v>
      </c>
      <c r="D45" s="6" t="s">
        <v>15</v>
      </c>
      <c r="E45" s="6" t="s">
        <v>16</v>
      </c>
      <c r="F45" s="6" t="s">
        <v>17</v>
      </c>
      <c r="G45" s="8" t="s">
        <v>189</v>
      </c>
      <c r="H45" s="6" t="s">
        <v>134</v>
      </c>
      <c r="I45" s="6" t="s">
        <v>135</v>
      </c>
      <c r="J45" s="6" t="s">
        <v>190</v>
      </c>
      <c r="K45" s="6">
        <v>43</v>
      </c>
      <c r="L45" s="5" t="s">
        <v>173</v>
      </c>
    </row>
    <row r="46" customHeight="1" spans="1:12">
      <c r="A46" s="6">
        <v>95339</v>
      </c>
      <c r="B46" s="6" t="s">
        <v>191</v>
      </c>
      <c r="C46" s="6" t="s">
        <v>14</v>
      </c>
      <c r="D46" s="6" t="s">
        <v>15</v>
      </c>
      <c r="E46" s="6" t="s">
        <v>16</v>
      </c>
      <c r="F46" s="6" t="s">
        <v>17</v>
      </c>
      <c r="G46" s="7" t="s">
        <v>192</v>
      </c>
      <c r="H46" s="6" t="s">
        <v>193</v>
      </c>
      <c r="I46" s="6" t="s">
        <v>194</v>
      </c>
      <c r="J46" s="6" t="s">
        <v>195</v>
      </c>
      <c r="K46" s="6">
        <v>44</v>
      </c>
      <c r="L46" s="5" t="s">
        <v>173</v>
      </c>
    </row>
    <row r="47" customHeight="1" spans="1:12">
      <c r="A47" s="6">
        <v>95828</v>
      </c>
      <c r="B47" s="6" t="s">
        <v>196</v>
      </c>
      <c r="C47" s="6" t="s">
        <v>14</v>
      </c>
      <c r="D47" s="6" t="s">
        <v>15</v>
      </c>
      <c r="E47" s="6" t="s">
        <v>16</v>
      </c>
      <c r="F47" s="6" t="s">
        <v>17</v>
      </c>
      <c r="G47" s="7" t="s">
        <v>197</v>
      </c>
      <c r="H47" s="6" t="s">
        <v>157</v>
      </c>
      <c r="I47" s="6" t="s">
        <v>158</v>
      </c>
      <c r="J47" s="6" t="s">
        <v>198</v>
      </c>
      <c r="K47" s="6">
        <v>45</v>
      </c>
      <c r="L47" s="5" t="s">
        <v>173</v>
      </c>
    </row>
    <row r="48" customHeight="1" spans="1:12">
      <c r="A48" s="6">
        <v>95588</v>
      </c>
      <c r="B48" s="6" t="s">
        <v>199</v>
      </c>
      <c r="C48" s="6" t="s">
        <v>14</v>
      </c>
      <c r="D48" s="6" t="s">
        <v>15</v>
      </c>
      <c r="E48" s="6" t="s">
        <v>16</v>
      </c>
      <c r="F48" s="6" t="s">
        <v>17</v>
      </c>
      <c r="G48" s="7" t="s">
        <v>200</v>
      </c>
      <c r="H48" s="6" t="s">
        <v>182</v>
      </c>
      <c r="I48" s="6" t="s">
        <v>201</v>
      </c>
      <c r="J48" s="6" t="s">
        <v>202</v>
      </c>
      <c r="K48" s="6">
        <v>46</v>
      </c>
      <c r="L48" s="5" t="s">
        <v>173</v>
      </c>
    </row>
    <row r="49" customHeight="1" spans="1:12">
      <c r="A49" s="6">
        <v>95593</v>
      </c>
      <c r="B49" s="6" t="s">
        <v>203</v>
      </c>
      <c r="C49" s="6" t="s">
        <v>14</v>
      </c>
      <c r="D49" s="6" t="s">
        <v>15</v>
      </c>
      <c r="E49" s="6" t="s">
        <v>16</v>
      </c>
      <c r="F49" s="6" t="s">
        <v>17</v>
      </c>
      <c r="G49" s="7" t="s">
        <v>204</v>
      </c>
      <c r="H49" s="6" t="s">
        <v>182</v>
      </c>
      <c r="I49" s="6" t="s">
        <v>201</v>
      </c>
      <c r="J49" s="6" t="s">
        <v>205</v>
      </c>
      <c r="K49" s="6">
        <v>47</v>
      </c>
      <c r="L49" s="5" t="s">
        <v>173</v>
      </c>
    </row>
    <row r="50" customHeight="1" spans="1:12">
      <c r="A50" s="6">
        <v>96331</v>
      </c>
      <c r="B50" s="6" t="s">
        <v>206</v>
      </c>
      <c r="C50" s="6" t="s">
        <v>14</v>
      </c>
      <c r="D50" s="6" t="s">
        <v>15</v>
      </c>
      <c r="E50" s="6" t="s">
        <v>16</v>
      </c>
      <c r="F50" s="6" t="s">
        <v>17</v>
      </c>
      <c r="G50" s="7" t="s">
        <v>207</v>
      </c>
      <c r="H50" s="6" t="s">
        <v>124</v>
      </c>
      <c r="I50" s="6" t="s">
        <v>125</v>
      </c>
      <c r="J50" s="6" t="s">
        <v>208</v>
      </c>
      <c r="K50" s="6">
        <v>48</v>
      </c>
      <c r="L50" s="5" t="s">
        <v>173</v>
      </c>
    </row>
    <row r="51" customHeight="1" spans="1:12">
      <c r="A51" s="6">
        <v>95628</v>
      </c>
      <c r="B51" s="6" t="s">
        <v>209</v>
      </c>
      <c r="C51" s="6" t="s">
        <v>14</v>
      </c>
      <c r="D51" s="6" t="s">
        <v>15</v>
      </c>
      <c r="E51" s="6" t="s">
        <v>16</v>
      </c>
      <c r="F51" s="6" t="s">
        <v>17</v>
      </c>
      <c r="G51" s="7" t="s">
        <v>210</v>
      </c>
      <c r="H51" s="6" t="s">
        <v>134</v>
      </c>
      <c r="I51" s="6" t="s">
        <v>135</v>
      </c>
      <c r="J51" s="6" t="s">
        <v>211</v>
      </c>
      <c r="K51" s="6">
        <v>49</v>
      </c>
      <c r="L51" s="5" t="s">
        <v>173</v>
      </c>
    </row>
    <row r="52" customHeight="1" spans="1:12">
      <c r="A52" s="6">
        <v>95830</v>
      </c>
      <c r="B52" s="6" t="s">
        <v>212</v>
      </c>
      <c r="C52" s="6" t="s">
        <v>14</v>
      </c>
      <c r="D52" s="6" t="s">
        <v>15</v>
      </c>
      <c r="E52" s="6" t="s">
        <v>16</v>
      </c>
      <c r="F52" s="6" t="s">
        <v>17</v>
      </c>
      <c r="G52" s="7" t="s">
        <v>213</v>
      </c>
      <c r="H52" s="6" t="s">
        <v>157</v>
      </c>
      <c r="I52" s="6" t="s">
        <v>158</v>
      </c>
      <c r="J52" s="6" t="s">
        <v>214</v>
      </c>
      <c r="K52" s="6">
        <v>50</v>
      </c>
      <c r="L52" s="5" t="s">
        <v>173</v>
      </c>
    </row>
    <row r="53" customHeight="1" spans="1:12">
      <c r="A53" s="6">
        <v>95631</v>
      </c>
      <c r="B53" s="6" t="s">
        <v>215</v>
      </c>
      <c r="C53" s="6" t="s">
        <v>14</v>
      </c>
      <c r="D53" s="6" t="s">
        <v>15</v>
      </c>
      <c r="E53" s="6" t="s">
        <v>16</v>
      </c>
      <c r="F53" s="6" t="s">
        <v>17</v>
      </c>
      <c r="G53" s="7" t="s">
        <v>216</v>
      </c>
      <c r="H53" s="6" t="s">
        <v>134</v>
      </c>
      <c r="I53" s="6" t="s">
        <v>135</v>
      </c>
      <c r="J53" s="6" t="s">
        <v>217</v>
      </c>
      <c r="K53" s="6">
        <v>51</v>
      </c>
      <c r="L53" s="5" t="s">
        <v>173</v>
      </c>
    </row>
    <row r="54" customHeight="1" spans="1:12">
      <c r="A54" s="6">
        <v>96272</v>
      </c>
      <c r="B54" s="6" t="s">
        <v>218</v>
      </c>
      <c r="C54" s="6" t="s">
        <v>14</v>
      </c>
      <c r="D54" s="6" t="s">
        <v>15</v>
      </c>
      <c r="E54" s="6" t="s">
        <v>16</v>
      </c>
      <c r="F54" s="6" t="s">
        <v>17</v>
      </c>
      <c r="G54" s="7" t="s">
        <v>219</v>
      </c>
      <c r="H54" s="6" t="s">
        <v>142</v>
      </c>
      <c r="I54" s="6" t="s">
        <v>143</v>
      </c>
      <c r="J54" s="6" t="s">
        <v>220</v>
      </c>
      <c r="K54" s="6">
        <v>52</v>
      </c>
      <c r="L54" s="5" t="s">
        <v>173</v>
      </c>
    </row>
    <row r="55" customHeight="1" spans="1:12">
      <c r="A55" s="6">
        <v>96248</v>
      </c>
      <c r="B55" s="6" t="s">
        <v>221</v>
      </c>
      <c r="C55" s="6" t="s">
        <v>14</v>
      </c>
      <c r="D55" s="6" t="s">
        <v>15</v>
      </c>
      <c r="E55" s="6" t="s">
        <v>16</v>
      </c>
      <c r="F55" s="6" t="s">
        <v>17</v>
      </c>
      <c r="G55" s="7" t="s">
        <v>222</v>
      </c>
      <c r="H55" s="6" t="s">
        <v>142</v>
      </c>
      <c r="I55" s="6" t="s">
        <v>143</v>
      </c>
      <c r="J55" s="6" t="s">
        <v>223</v>
      </c>
      <c r="K55" s="6">
        <v>53</v>
      </c>
      <c r="L55" s="5" t="s">
        <v>173</v>
      </c>
    </row>
    <row r="56" customHeight="1" spans="1:12">
      <c r="A56" s="6">
        <v>96261</v>
      </c>
      <c r="B56" s="6" t="s">
        <v>224</v>
      </c>
      <c r="C56" s="6" t="s">
        <v>14</v>
      </c>
      <c r="D56" s="6" t="s">
        <v>15</v>
      </c>
      <c r="E56" s="6" t="s">
        <v>16</v>
      </c>
      <c r="F56" s="6" t="s">
        <v>17</v>
      </c>
      <c r="G56" s="7" t="s">
        <v>225</v>
      </c>
      <c r="H56" s="6" t="s">
        <v>142</v>
      </c>
      <c r="I56" s="6" t="s">
        <v>143</v>
      </c>
      <c r="J56" s="6" t="s">
        <v>226</v>
      </c>
      <c r="K56" s="6">
        <v>54</v>
      </c>
      <c r="L56" s="5" t="s">
        <v>173</v>
      </c>
    </row>
    <row r="57" customHeight="1" spans="1:12">
      <c r="A57" s="6">
        <v>95625</v>
      </c>
      <c r="B57" s="6" t="s">
        <v>227</v>
      </c>
      <c r="C57" s="6" t="s">
        <v>14</v>
      </c>
      <c r="D57" s="6" t="s">
        <v>15</v>
      </c>
      <c r="E57" s="6" t="s">
        <v>16</v>
      </c>
      <c r="F57" s="6" t="s">
        <v>17</v>
      </c>
      <c r="G57" s="7" t="s">
        <v>228</v>
      </c>
      <c r="H57" s="6" t="s">
        <v>134</v>
      </c>
      <c r="I57" s="6" t="s">
        <v>135</v>
      </c>
      <c r="J57" s="6" t="s">
        <v>229</v>
      </c>
      <c r="K57" s="6">
        <v>55</v>
      </c>
      <c r="L57" s="5" t="s">
        <v>173</v>
      </c>
    </row>
    <row r="58" customHeight="1" spans="1:12">
      <c r="A58" s="6">
        <v>95346</v>
      </c>
      <c r="B58" s="6" t="s">
        <v>230</v>
      </c>
      <c r="C58" s="6" t="s">
        <v>14</v>
      </c>
      <c r="D58" s="6" t="s">
        <v>15</v>
      </c>
      <c r="E58" s="6" t="s">
        <v>16</v>
      </c>
      <c r="F58" s="6" t="s">
        <v>17</v>
      </c>
      <c r="G58" s="7" t="s">
        <v>231</v>
      </c>
      <c r="H58" s="6" t="s">
        <v>232</v>
      </c>
      <c r="I58" s="6" t="s">
        <v>233</v>
      </c>
      <c r="J58" s="6" t="s">
        <v>234</v>
      </c>
      <c r="K58" s="6">
        <v>56</v>
      </c>
      <c r="L58" s="5" t="s">
        <v>173</v>
      </c>
    </row>
    <row r="59" customHeight="1" spans="1:12">
      <c r="A59" s="6">
        <v>96283</v>
      </c>
      <c r="B59" s="6" t="s">
        <v>235</v>
      </c>
      <c r="C59" s="6" t="s">
        <v>14</v>
      </c>
      <c r="D59" s="6" t="s">
        <v>15</v>
      </c>
      <c r="E59" s="6" t="s">
        <v>16</v>
      </c>
      <c r="F59" s="6" t="s">
        <v>17</v>
      </c>
      <c r="G59" s="7" t="s">
        <v>236</v>
      </c>
      <c r="H59" s="6" t="s">
        <v>142</v>
      </c>
      <c r="I59" s="6" t="s">
        <v>143</v>
      </c>
      <c r="J59" s="6" t="s">
        <v>237</v>
      </c>
      <c r="K59" s="6">
        <v>57</v>
      </c>
      <c r="L59" s="5" t="s">
        <v>173</v>
      </c>
    </row>
    <row r="60" customHeight="1" spans="1:12">
      <c r="A60" s="6">
        <v>95615</v>
      </c>
      <c r="B60" s="6" t="s">
        <v>238</v>
      </c>
      <c r="C60" s="6" t="s">
        <v>14</v>
      </c>
      <c r="D60" s="6" t="s">
        <v>15</v>
      </c>
      <c r="E60" s="6" t="s">
        <v>16</v>
      </c>
      <c r="F60" s="6" t="s">
        <v>17</v>
      </c>
      <c r="G60" s="7" t="s">
        <v>239</v>
      </c>
      <c r="H60" s="6" t="s">
        <v>134</v>
      </c>
      <c r="I60" s="6" t="s">
        <v>135</v>
      </c>
      <c r="J60" s="6" t="s">
        <v>240</v>
      </c>
      <c r="K60" s="6">
        <v>58</v>
      </c>
      <c r="L60" s="5" t="s">
        <v>173</v>
      </c>
    </row>
    <row r="61" customHeight="1" spans="1:12">
      <c r="A61" s="6">
        <v>96255</v>
      </c>
      <c r="B61" s="6" t="s">
        <v>241</v>
      </c>
      <c r="C61" s="6" t="s">
        <v>14</v>
      </c>
      <c r="D61" s="6" t="s">
        <v>15</v>
      </c>
      <c r="E61" s="6" t="s">
        <v>16</v>
      </c>
      <c r="F61" s="6" t="s">
        <v>17</v>
      </c>
      <c r="G61" s="7" t="s">
        <v>242</v>
      </c>
      <c r="H61" s="6" t="s">
        <v>243</v>
      </c>
      <c r="I61" s="6" t="s">
        <v>143</v>
      </c>
      <c r="J61" s="6" t="s">
        <v>244</v>
      </c>
      <c r="K61" s="6">
        <v>59</v>
      </c>
      <c r="L61" s="5" t="s">
        <v>173</v>
      </c>
    </row>
    <row r="62" customHeight="1" spans="1:12">
      <c r="A62" s="6">
        <v>96293</v>
      </c>
      <c r="B62" s="6" t="s">
        <v>245</v>
      </c>
      <c r="C62" s="6" t="s">
        <v>14</v>
      </c>
      <c r="D62" s="6" t="s">
        <v>15</v>
      </c>
      <c r="E62" s="6" t="s">
        <v>16</v>
      </c>
      <c r="F62" s="6" t="s">
        <v>17</v>
      </c>
      <c r="G62" s="7" t="s">
        <v>246</v>
      </c>
      <c r="H62" s="6" t="s">
        <v>142</v>
      </c>
      <c r="I62" s="6" t="s">
        <v>143</v>
      </c>
      <c r="J62" s="6" t="s">
        <v>247</v>
      </c>
      <c r="K62" s="6">
        <v>60</v>
      </c>
      <c r="L62" s="5" t="s">
        <v>173</v>
      </c>
    </row>
    <row r="63" customHeight="1" spans="1:12">
      <c r="A63" s="6">
        <v>95138</v>
      </c>
      <c r="B63" s="6" t="s">
        <v>248</v>
      </c>
      <c r="C63" s="6" t="s">
        <v>14</v>
      </c>
      <c r="D63" s="6" t="s">
        <v>15</v>
      </c>
      <c r="E63" s="6" t="s">
        <v>16</v>
      </c>
      <c r="F63" s="6" t="s">
        <v>17</v>
      </c>
      <c r="G63" s="7" t="s">
        <v>249</v>
      </c>
      <c r="H63" s="6" t="s">
        <v>50</v>
      </c>
      <c r="I63" s="6" t="s">
        <v>26</v>
      </c>
      <c r="J63" s="6" t="s">
        <v>250</v>
      </c>
      <c r="K63" s="6">
        <v>61</v>
      </c>
      <c r="L63" s="5" t="s">
        <v>173</v>
      </c>
    </row>
    <row r="64" customHeight="1" spans="1:12">
      <c r="A64" s="6">
        <v>89021</v>
      </c>
      <c r="B64" s="6" t="s">
        <v>251</v>
      </c>
      <c r="C64" s="6" t="s">
        <v>14</v>
      </c>
      <c r="D64" s="6" t="s">
        <v>15</v>
      </c>
      <c r="E64" s="6" t="s">
        <v>16</v>
      </c>
      <c r="F64" s="6" t="s">
        <v>17</v>
      </c>
      <c r="G64" s="7" t="s">
        <v>252</v>
      </c>
      <c r="H64" s="6" t="s">
        <v>115</v>
      </c>
      <c r="I64" s="6" t="s">
        <v>120</v>
      </c>
      <c r="J64" s="6" t="s">
        <v>253</v>
      </c>
      <c r="K64" s="6">
        <v>62</v>
      </c>
      <c r="L64" s="5" t="s">
        <v>173</v>
      </c>
    </row>
    <row r="65" customHeight="1" spans="1:12">
      <c r="A65" s="6">
        <v>77996</v>
      </c>
      <c r="B65" s="6" t="s">
        <v>254</v>
      </c>
      <c r="C65" s="6" t="s">
        <v>14</v>
      </c>
      <c r="D65" s="6" t="s">
        <v>15</v>
      </c>
      <c r="E65" s="6" t="s">
        <v>16</v>
      </c>
      <c r="F65" s="6" t="s">
        <v>17</v>
      </c>
      <c r="G65" s="7" t="s">
        <v>255</v>
      </c>
      <c r="H65" s="6" t="s">
        <v>256</v>
      </c>
      <c r="I65" s="6" t="s">
        <v>107</v>
      </c>
      <c r="J65" s="6" t="s">
        <v>257</v>
      </c>
      <c r="K65" s="6">
        <v>63</v>
      </c>
      <c r="L65" s="5" t="s">
        <v>173</v>
      </c>
    </row>
    <row r="66" customHeight="1" spans="1:12">
      <c r="A66" s="6">
        <v>78092</v>
      </c>
      <c r="B66" s="6" t="s">
        <v>258</v>
      </c>
      <c r="C66" s="6" t="s">
        <v>14</v>
      </c>
      <c r="D66" s="6" t="s">
        <v>15</v>
      </c>
      <c r="E66" s="6" t="s">
        <v>16</v>
      </c>
      <c r="F66" s="6" t="s">
        <v>17</v>
      </c>
      <c r="G66" s="7" t="s">
        <v>259</v>
      </c>
      <c r="H66" s="6" t="s">
        <v>256</v>
      </c>
      <c r="I66" s="6" t="s">
        <v>107</v>
      </c>
      <c r="J66" s="6" t="s">
        <v>260</v>
      </c>
      <c r="K66" s="6">
        <v>64</v>
      </c>
      <c r="L66" s="5" t="s">
        <v>173</v>
      </c>
    </row>
    <row r="67" customHeight="1" spans="1:12">
      <c r="A67" s="6">
        <v>95599</v>
      </c>
      <c r="B67" s="6" t="s">
        <v>261</v>
      </c>
      <c r="C67" s="6" t="s">
        <v>14</v>
      </c>
      <c r="D67" s="6" t="s">
        <v>15</v>
      </c>
      <c r="E67" s="6" t="s">
        <v>16</v>
      </c>
      <c r="F67" s="6" t="s">
        <v>17</v>
      </c>
      <c r="G67" s="7" t="s">
        <v>262</v>
      </c>
      <c r="H67" s="6" t="s">
        <v>182</v>
      </c>
      <c r="I67" s="6" t="s">
        <v>201</v>
      </c>
      <c r="J67" s="6" t="s">
        <v>263</v>
      </c>
      <c r="K67" s="6">
        <v>65</v>
      </c>
      <c r="L67" s="5" t="s">
        <v>173</v>
      </c>
    </row>
    <row r="68" customHeight="1" spans="1:12">
      <c r="A68" s="6">
        <v>78031</v>
      </c>
      <c r="B68" s="6" t="s">
        <v>264</v>
      </c>
      <c r="C68" s="6" t="s">
        <v>14</v>
      </c>
      <c r="D68" s="6" t="s">
        <v>15</v>
      </c>
      <c r="E68" s="6" t="s">
        <v>16</v>
      </c>
      <c r="F68" s="6" t="s">
        <v>17</v>
      </c>
      <c r="G68" s="7" t="s">
        <v>265</v>
      </c>
      <c r="H68" s="6" t="s">
        <v>256</v>
      </c>
      <c r="I68" s="6" t="s">
        <v>107</v>
      </c>
      <c r="J68" s="6" t="s">
        <v>266</v>
      </c>
      <c r="K68" s="6">
        <v>66</v>
      </c>
      <c r="L68" s="5" t="s">
        <v>173</v>
      </c>
    </row>
    <row r="69" customHeight="1" spans="1:12">
      <c r="A69" s="6">
        <v>95578</v>
      </c>
      <c r="B69" s="6" t="s">
        <v>267</v>
      </c>
      <c r="C69" s="6" t="s">
        <v>14</v>
      </c>
      <c r="D69" s="6" t="s">
        <v>15</v>
      </c>
      <c r="E69" s="6" t="s">
        <v>16</v>
      </c>
      <c r="F69" s="6" t="s">
        <v>17</v>
      </c>
      <c r="G69" s="7" t="s">
        <v>268</v>
      </c>
      <c r="H69" s="6" t="s">
        <v>182</v>
      </c>
      <c r="I69" s="6" t="s">
        <v>201</v>
      </c>
      <c r="J69" s="6" t="s">
        <v>269</v>
      </c>
      <c r="K69" s="6">
        <v>67</v>
      </c>
      <c r="L69" s="5" t="s">
        <v>173</v>
      </c>
    </row>
    <row r="70" customHeight="1" spans="1:12">
      <c r="A70" s="6">
        <v>96277</v>
      </c>
      <c r="B70" s="6" t="s">
        <v>270</v>
      </c>
      <c r="C70" s="6" t="s">
        <v>14</v>
      </c>
      <c r="D70" s="6" t="s">
        <v>15</v>
      </c>
      <c r="E70" s="6" t="s">
        <v>16</v>
      </c>
      <c r="F70" s="6" t="s">
        <v>17</v>
      </c>
      <c r="G70" s="7" t="s">
        <v>271</v>
      </c>
      <c r="H70" s="6" t="s">
        <v>142</v>
      </c>
      <c r="I70" s="6" t="s">
        <v>143</v>
      </c>
      <c r="J70" s="6" t="s">
        <v>272</v>
      </c>
      <c r="K70" s="6">
        <v>68</v>
      </c>
      <c r="L70" s="5" t="s">
        <v>173</v>
      </c>
    </row>
    <row r="71" customHeight="1" spans="1:12">
      <c r="A71" s="6">
        <v>95829</v>
      </c>
      <c r="B71" s="6" t="s">
        <v>273</v>
      </c>
      <c r="C71" s="6" t="s">
        <v>14</v>
      </c>
      <c r="D71" s="6" t="s">
        <v>15</v>
      </c>
      <c r="E71" s="6" t="s">
        <v>16</v>
      </c>
      <c r="F71" s="6" t="s">
        <v>17</v>
      </c>
      <c r="G71" s="7" t="s">
        <v>274</v>
      </c>
      <c r="H71" s="6" t="s">
        <v>157</v>
      </c>
      <c r="I71" s="6" t="s">
        <v>158</v>
      </c>
      <c r="J71" s="6" t="s">
        <v>275</v>
      </c>
      <c r="K71" s="6">
        <v>69</v>
      </c>
      <c r="L71" s="5" t="s">
        <v>173</v>
      </c>
    </row>
    <row r="72" customHeight="1" spans="1:12">
      <c r="A72" s="6">
        <v>78591</v>
      </c>
      <c r="B72" s="6" t="s">
        <v>276</v>
      </c>
      <c r="C72" s="6" t="s">
        <v>14</v>
      </c>
      <c r="D72" s="6" t="s">
        <v>15</v>
      </c>
      <c r="E72" s="6" t="s">
        <v>16</v>
      </c>
      <c r="F72" s="6" t="s">
        <v>17</v>
      </c>
      <c r="G72" s="7" t="s">
        <v>277</v>
      </c>
      <c r="H72" s="6" t="s">
        <v>278</v>
      </c>
      <c r="I72" s="6" t="s">
        <v>130</v>
      </c>
      <c r="J72" s="6" t="s">
        <v>279</v>
      </c>
      <c r="K72" s="6">
        <v>70</v>
      </c>
      <c r="L72" s="5" t="s">
        <v>173</v>
      </c>
    </row>
    <row r="73" customHeight="1" spans="1:12">
      <c r="A73" s="6">
        <v>93767</v>
      </c>
      <c r="B73" s="6" t="s">
        <v>280</v>
      </c>
      <c r="C73" s="6" t="s">
        <v>14</v>
      </c>
      <c r="D73" s="6" t="s">
        <v>15</v>
      </c>
      <c r="E73" s="6" t="s">
        <v>16</v>
      </c>
      <c r="F73" s="6" t="s">
        <v>17</v>
      </c>
      <c r="G73" s="7" t="s">
        <v>281</v>
      </c>
      <c r="H73" s="6" t="s">
        <v>124</v>
      </c>
      <c r="I73" s="6" t="s">
        <v>125</v>
      </c>
      <c r="J73" s="6" t="s">
        <v>282</v>
      </c>
      <c r="K73" s="6">
        <v>71</v>
      </c>
      <c r="L73" s="5" t="s">
        <v>173</v>
      </c>
    </row>
    <row r="74" customHeight="1" spans="1:12">
      <c r="A74" s="6">
        <v>96333</v>
      </c>
      <c r="B74" s="6" t="s">
        <v>283</v>
      </c>
      <c r="C74" s="6" t="s">
        <v>14</v>
      </c>
      <c r="D74" s="6" t="s">
        <v>15</v>
      </c>
      <c r="E74" s="6" t="s">
        <v>16</v>
      </c>
      <c r="F74" s="6" t="s">
        <v>17</v>
      </c>
      <c r="G74" s="7" t="s">
        <v>284</v>
      </c>
      <c r="H74" s="6" t="s">
        <v>124</v>
      </c>
      <c r="I74" s="6" t="s">
        <v>125</v>
      </c>
      <c r="J74" s="6" t="s">
        <v>285</v>
      </c>
      <c r="K74" s="6">
        <v>72</v>
      </c>
      <c r="L74" s="5" t="s">
        <v>173</v>
      </c>
    </row>
    <row r="75" customHeight="1" spans="1:12">
      <c r="A75" s="6">
        <v>95560</v>
      </c>
      <c r="B75" s="6" t="s">
        <v>286</v>
      </c>
      <c r="C75" s="6" t="s">
        <v>14</v>
      </c>
      <c r="D75" s="6" t="s">
        <v>15</v>
      </c>
      <c r="E75" s="6" t="s">
        <v>16</v>
      </c>
      <c r="F75" s="6" t="s">
        <v>17</v>
      </c>
      <c r="G75" s="7" t="s">
        <v>287</v>
      </c>
      <c r="H75" s="6" t="s">
        <v>288</v>
      </c>
      <c r="I75" s="6" t="s">
        <v>289</v>
      </c>
      <c r="J75" s="6" t="s">
        <v>290</v>
      </c>
      <c r="K75" s="6">
        <v>73</v>
      </c>
      <c r="L75" s="5" t="s">
        <v>173</v>
      </c>
    </row>
    <row r="76" customHeight="1" spans="1:12">
      <c r="A76" s="6">
        <v>96269</v>
      </c>
      <c r="B76" s="6" t="s">
        <v>291</v>
      </c>
      <c r="C76" s="6" t="s">
        <v>14</v>
      </c>
      <c r="D76" s="6" t="s">
        <v>15</v>
      </c>
      <c r="E76" s="6" t="s">
        <v>16</v>
      </c>
      <c r="F76" s="6" t="s">
        <v>17</v>
      </c>
      <c r="G76" s="7" t="s">
        <v>292</v>
      </c>
      <c r="H76" s="6" t="s">
        <v>142</v>
      </c>
      <c r="I76" s="6" t="s">
        <v>143</v>
      </c>
      <c r="J76" s="6" t="s">
        <v>293</v>
      </c>
      <c r="K76" s="6">
        <v>74</v>
      </c>
      <c r="L76" s="5" t="s">
        <v>173</v>
      </c>
    </row>
    <row r="77" customHeight="1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5"/>
    </row>
    <row r="78" customHeight="1" spans="1:12">
      <c r="A78" s="6">
        <v>91104</v>
      </c>
      <c r="B78" s="6" t="s">
        <v>294</v>
      </c>
      <c r="C78" s="6" t="s">
        <v>14</v>
      </c>
      <c r="D78" s="6" t="s">
        <v>295</v>
      </c>
      <c r="E78" s="6" t="s">
        <v>296</v>
      </c>
      <c r="F78" s="6" t="s">
        <v>297</v>
      </c>
      <c r="G78" s="6" t="s">
        <v>298</v>
      </c>
      <c r="H78" s="6" t="s">
        <v>299</v>
      </c>
      <c r="I78" s="6" t="s">
        <v>300</v>
      </c>
      <c r="J78" s="6" t="s">
        <v>301</v>
      </c>
      <c r="K78" s="6">
        <v>1</v>
      </c>
      <c r="L78" s="9" t="s">
        <v>22</v>
      </c>
    </row>
    <row r="79" customHeight="1" spans="1:12">
      <c r="A79" s="6">
        <v>91102</v>
      </c>
      <c r="B79" s="6" t="s">
        <v>302</v>
      </c>
      <c r="C79" s="6" t="s">
        <v>14</v>
      </c>
      <c r="D79" s="6" t="s">
        <v>295</v>
      </c>
      <c r="E79" s="6" t="s">
        <v>296</v>
      </c>
      <c r="F79" s="6" t="s">
        <v>297</v>
      </c>
      <c r="G79" s="6" t="s">
        <v>303</v>
      </c>
      <c r="H79" s="6" t="s">
        <v>304</v>
      </c>
      <c r="I79" s="6" t="s">
        <v>300</v>
      </c>
      <c r="J79" s="6" t="s">
        <v>305</v>
      </c>
      <c r="K79" s="6">
        <v>2</v>
      </c>
      <c r="L79" s="9" t="s">
        <v>28</v>
      </c>
    </row>
    <row r="80" customHeight="1" spans="1:12">
      <c r="A80" s="6">
        <v>91106</v>
      </c>
      <c r="B80" s="6" t="s">
        <v>306</v>
      </c>
      <c r="C80" s="6" t="s">
        <v>14</v>
      </c>
      <c r="D80" s="6" t="s">
        <v>295</v>
      </c>
      <c r="E80" s="6" t="s">
        <v>296</v>
      </c>
      <c r="F80" s="6" t="s">
        <v>297</v>
      </c>
      <c r="G80" s="6" t="s">
        <v>307</v>
      </c>
      <c r="H80" s="6" t="s">
        <v>308</v>
      </c>
      <c r="I80" s="6" t="s">
        <v>300</v>
      </c>
      <c r="J80" s="6" t="s">
        <v>309</v>
      </c>
      <c r="K80" s="6">
        <v>3</v>
      </c>
      <c r="L80" s="9" t="s">
        <v>33</v>
      </c>
    </row>
    <row r="81" customHeight="1" spans="1:12">
      <c r="A81" s="6">
        <v>96404</v>
      </c>
      <c r="B81" s="6" t="s">
        <v>310</v>
      </c>
      <c r="C81" s="6" t="s">
        <v>14</v>
      </c>
      <c r="D81" s="6" t="s">
        <v>295</v>
      </c>
      <c r="E81" s="6" t="s">
        <v>296</v>
      </c>
      <c r="F81" s="6" t="s">
        <v>297</v>
      </c>
      <c r="G81" s="6" t="s">
        <v>311</v>
      </c>
      <c r="H81" s="6" t="s">
        <v>182</v>
      </c>
      <c r="I81" s="6" t="s">
        <v>201</v>
      </c>
      <c r="J81" s="6" t="s">
        <v>312</v>
      </c>
      <c r="K81" s="6">
        <v>4</v>
      </c>
      <c r="L81" s="5" t="s">
        <v>39</v>
      </c>
    </row>
    <row r="82" customHeight="1" spans="1:12">
      <c r="A82" s="6">
        <v>96389</v>
      </c>
      <c r="B82" s="6" t="s">
        <v>313</v>
      </c>
      <c r="C82" s="6" t="s">
        <v>14</v>
      </c>
      <c r="D82" s="6" t="s">
        <v>295</v>
      </c>
      <c r="E82" s="6" t="s">
        <v>296</v>
      </c>
      <c r="F82" s="6" t="s">
        <v>297</v>
      </c>
      <c r="G82" s="6" t="s">
        <v>314</v>
      </c>
      <c r="H82" s="6" t="s">
        <v>182</v>
      </c>
      <c r="I82" s="6" t="s">
        <v>201</v>
      </c>
      <c r="J82" s="6" t="s">
        <v>315</v>
      </c>
      <c r="K82" s="6">
        <v>5</v>
      </c>
      <c r="L82" s="5" t="s">
        <v>68</v>
      </c>
    </row>
    <row r="83" customHeight="1" spans="1:12">
      <c r="A83" s="6">
        <v>94588</v>
      </c>
      <c r="B83" s="6" t="s">
        <v>316</v>
      </c>
      <c r="C83" s="6" t="s">
        <v>14</v>
      </c>
      <c r="D83" s="6" t="s">
        <v>295</v>
      </c>
      <c r="E83" s="6" t="s">
        <v>296</v>
      </c>
      <c r="F83" s="6" t="s">
        <v>297</v>
      </c>
      <c r="G83" s="6" t="s">
        <v>317</v>
      </c>
      <c r="H83" s="6" t="s">
        <v>193</v>
      </c>
      <c r="I83" s="6" t="s">
        <v>194</v>
      </c>
      <c r="J83" s="6" t="s">
        <v>318</v>
      </c>
      <c r="K83" s="6">
        <v>6</v>
      </c>
      <c r="L83" s="5" t="s">
        <v>68</v>
      </c>
    </row>
    <row r="84" customHeight="1" spans="1:12">
      <c r="A84" s="6">
        <v>96386</v>
      </c>
      <c r="B84" s="6" t="s">
        <v>319</v>
      </c>
      <c r="C84" s="6" t="s">
        <v>14</v>
      </c>
      <c r="D84" s="6" t="s">
        <v>295</v>
      </c>
      <c r="E84" s="6" t="s">
        <v>296</v>
      </c>
      <c r="F84" s="6" t="s">
        <v>297</v>
      </c>
      <c r="G84" s="6" t="s">
        <v>320</v>
      </c>
      <c r="H84" s="6" t="s">
        <v>182</v>
      </c>
      <c r="I84" s="6" t="s">
        <v>201</v>
      </c>
      <c r="J84" s="6" t="s">
        <v>321</v>
      </c>
      <c r="K84" s="6">
        <v>7</v>
      </c>
      <c r="L84" s="5" t="s">
        <v>68</v>
      </c>
    </row>
    <row r="85" customHeight="1" spans="1:12">
      <c r="A85" s="6">
        <v>78541</v>
      </c>
      <c r="B85" s="6" t="s">
        <v>322</v>
      </c>
      <c r="C85" s="6" t="s">
        <v>14</v>
      </c>
      <c r="D85" s="6" t="s">
        <v>295</v>
      </c>
      <c r="E85" s="6" t="s">
        <v>296</v>
      </c>
      <c r="F85" s="6" t="s">
        <v>297</v>
      </c>
      <c r="G85" s="6" t="s">
        <v>323</v>
      </c>
      <c r="H85" s="6" t="s">
        <v>324</v>
      </c>
      <c r="I85" s="6" t="s">
        <v>325</v>
      </c>
      <c r="J85" s="6" t="s">
        <v>326</v>
      </c>
      <c r="K85" s="6">
        <v>8</v>
      </c>
      <c r="L85" s="5" t="s">
        <v>68</v>
      </c>
    </row>
    <row r="86" customHeight="1" spans="1:12">
      <c r="A86" s="6">
        <v>96383</v>
      </c>
      <c r="B86" s="6" t="s">
        <v>327</v>
      </c>
      <c r="C86" s="6" t="s">
        <v>14</v>
      </c>
      <c r="D86" s="6" t="s">
        <v>295</v>
      </c>
      <c r="E86" s="6" t="s">
        <v>296</v>
      </c>
      <c r="F86" s="6" t="s">
        <v>297</v>
      </c>
      <c r="G86" s="6" t="s">
        <v>328</v>
      </c>
      <c r="H86" s="6" t="s">
        <v>182</v>
      </c>
      <c r="I86" s="6" t="s">
        <v>201</v>
      </c>
      <c r="J86" s="6" t="s">
        <v>329</v>
      </c>
      <c r="K86" s="6">
        <v>9</v>
      </c>
      <c r="L86" s="5" t="s">
        <v>68</v>
      </c>
    </row>
    <row r="87" customHeight="1" spans="1:12">
      <c r="A87" s="6">
        <v>96398</v>
      </c>
      <c r="B87" s="6" t="s">
        <v>330</v>
      </c>
      <c r="C87" s="6" t="s">
        <v>14</v>
      </c>
      <c r="D87" s="6" t="s">
        <v>295</v>
      </c>
      <c r="E87" s="6" t="s">
        <v>296</v>
      </c>
      <c r="F87" s="6" t="s">
        <v>297</v>
      </c>
      <c r="G87" s="6" t="s">
        <v>331</v>
      </c>
      <c r="H87" s="6" t="s">
        <v>157</v>
      </c>
      <c r="I87" s="6" t="s">
        <v>158</v>
      </c>
      <c r="J87" s="6" t="s">
        <v>332</v>
      </c>
      <c r="K87" s="6">
        <v>10</v>
      </c>
      <c r="L87" s="5" t="s">
        <v>68</v>
      </c>
    </row>
    <row r="88" customHeight="1" spans="1:12">
      <c r="A88" s="6">
        <v>96377</v>
      </c>
      <c r="B88" s="6" t="s">
        <v>333</v>
      </c>
      <c r="C88" s="6" t="s">
        <v>14</v>
      </c>
      <c r="D88" s="6" t="s">
        <v>295</v>
      </c>
      <c r="E88" s="6" t="s">
        <v>296</v>
      </c>
      <c r="F88" s="6" t="s">
        <v>297</v>
      </c>
      <c r="G88" s="6" t="s">
        <v>334</v>
      </c>
      <c r="H88" s="6" t="s">
        <v>182</v>
      </c>
      <c r="I88" s="6" t="s">
        <v>201</v>
      </c>
      <c r="J88" s="6" t="s">
        <v>335</v>
      </c>
      <c r="K88" s="6">
        <v>11</v>
      </c>
      <c r="L88" s="5" t="s">
        <v>68</v>
      </c>
    </row>
    <row r="89" customHeight="1" spans="1:12">
      <c r="A89" s="6">
        <v>94591</v>
      </c>
      <c r="B89" s="6" t="s">
        <v>336</v>
      </c>
      <c r="C89" s="6" t="s">
        <v>14</v>
      </c>
      <c r="D89" s="6" t="s">
        <v>295</v>
      </c>
      <c r="E89" s="6" t="s">
        <v>296</v>
      </c>
      <c r="F89" s="6" t="s">
        <v>297</v>
      </c>
      <c r="G89" s="6" t="s">
        <v>337</v>
      </c>
      <c r="H89" s="6" t="s">
        <v>193</v>
      </c>
      <c r="I89" s="6" t="s">
        <v>194</v>
      </c>
      <c r="J89" s="6" t="s">
        <v>338</v>
      </c>
      <c r="K89" s="6">
        <v>12</v>
      </c>
      <c r="L89" s="5" t="s">
        <v>68</v>
      </c>
    </row>
    <row r="90" customHeight="1" spans="1:12">
      <c r="A90" s="6">
        <v>96378</v>
      </c>
      <c r="B90" s="6" t="s">
        <v>339</v>
      </c>
      <c r="C90" s="6" t="s">
        <v>14</v>
      </c>
      <c r="D90" s="6" t="s">
        <v>295</v>
      </c>
      <c r="E90" s="6" t="s">
        <v>296</v>
      </c>
      <c r="F90" s="6" t="s">
        <v>297</v>
      </c>
      <c r="G90" s="6" t="s">
        <v>340</v>
      </c>
      <c r="H90" s="6" t="s">
        <v>182</v>
      </c>
      <c r="I90" s="6" t="s">
        <v>201</v>
      </c>
      <c r="J90" s="6" t="s">
        <v>341</v>
      </c>
      <c r="K90" s="6">
        <v>13</v>
      </c>
      <c r="L90" s="5" t="s">
        <v>173</v>
      </c>
    </row>
    <row r="91" customHeight="1" spans="1:12">
      <c r="A91" s="6">
        <v>93535</v>
      </c>
      <c r="B91" s="6" t="s">
        <v>342</v>
      </c>
      <c r="C91" s="6" t="s">
        <v>14</v>
      </c>
      <c r="D91" s="6" t="s">
        <v>295</v>
      </c>
      <c r="E91" s="6" t="s">
        <v>296</v>
      </c>
      <c r="F91" s="6" t="s">
        <v>297</v>
      </c>
      <c r="G91" s="6" t="s">
        <v>343</v>
      </c>
      <c r="H91" s="6" t="s">
        <v>344</v>
      </c>
      <c r="I91" s="6" t="s">
        <v>345</v>
      </c>
      <c r="J91" s="6" t="s">
        <v>346</v>
      </c>
      <c r="K91" s="6">
        <v>14</v>
      </c>
      <c r="L91" s="5" t="s">
        <v>173</v>
      </c>
    </row>
    <row r="92" customHeight="1" spans="1:12">
      <c r="A92" s="6">
        <v>96395</v>
      </c>
      <c r="B92" s="6" t="s">
        <v>347</v>
      </c>
      <c r="C92" s="6" t="s">
        <v>14</v>
      </c>
      <c r="D92" s="6" t="s">
        <v>295</v>
      </c>
      <c r="E92" s="6" t="s">
        <v>296</v>
      </c>
      <c r="F92" s="6" t="s">
        <v>297</v>
      </c>
      <c r="G92" s="6" t="s">
        <v>348</v>
      </c>
      <c r="H92" s="6" t="s">
        <v>157</v>
      </c>
      <c r="I92" s="6" t="s">
        <v>158</v>
      </c>
      <c r="J92" s="6" t="s">
        <v>349</v>
      </c>
      <c r="K92" s="6">
        <v>15</v>
      </c>
      <c r="L92" s="5" t="s">
        <v>173</v>
      </c>
    </row>
    <row r="93" customHeight="1" spans="1:12">
      <c r="A93" s="6">
        <v>79729</v>
      </c>
      <c r="B93" s="6" t="s">
        <v>350</v>
      </c>
      <c r="C93" s="6" t="s">
        <v>14</v>
      </c>
      <c r="D93" s="6" t="s">
        <v>295</v>
      </c>
      <c r="E93" s="6" t="s">
        <v>296</v>
      </c>
      <c r="F93" s="6" t="s">
        <v>297</v>
      </c>
      <c r="G93" s="6" t="s">
        <v>351</v>
      </c>
      <c r="H93" s="6" t="s">
        <v>352</v>
      </c>
      <c r="I93" s="6" t="s">
        <v>353</v>
      </c>
      <c r="J93" s="6" t="s">
        <v>354</v>
      </c>
      <c r="K93" s="6">
        <v>16</v>
      </c>
      <c r="L93" s="5" t="s">
        <v>173</v>
      </c>
    </row>
    <row r="94" customHeight="1" spans="1:12">
      <c r="A94" s="6">
        <v>96381</v>
      </c>
      <c r="B94" s="6" t="s">
        <v>355</v>
      </c>
      <c r="C94" s="6" t="s">
        <v>14</v>
      </c>
      <c r="D94" s="6" t="s">
        <v>295</v>
      </c>
      <c r="E94" s="6" t="s">
        <v>296</v>
      </c>
      <c r="F94" s="6" t="s">
        <v>297</v>
      </c>
      <c r="G94" s="6" t="s">
        <v>356</v>
      </c>
      <c r="H94" s="6" t="s">
        <v>182</v>
      </c>
      <c r="I94" s="6" t="s">
        <v>201</v>
      </c>
      <c r="J94" s="6" t="s">
        <v>357</v>
      </c>
      <c r="K94" s="6">
        <v>17</v>
      </c>
      <c r="L94" s="5" t="s">
        <v>173</v>
      </c>
    </row>
    <row r="95" customHeight="1" spans="1:12">
      <c r="A95" s="6">
        <v>96392</v>
      </c>
      <c r="B95" s="6" t="s">
        <v>358</v>
      </c>
      <c r="C95" s="6" t="s">
        <v>14</v>
      </c>
      <c r="D95" s="6" t="s">
        <v>295</v>
      </c>
      <c r="E95" s="6" t="s">
        <v>296</v>
      </c>
      <c r="F95" s="6" t="s">
        <v>297</v>
      </c>
      <c r="G95" s="6" t="s">
        <v>359</v>
      </c>
      <c r="H95" s="6" t="s">
        <v>157</v>
      </c>
      <c r="I95" s="6" t="s">
        <v>158</v>
      </c>
      <c r="J95" s="6" t="s">
        <v>360</v>
      </c>
      <c r="K95" s="6">
        <v>18</v>
      </c>
      <c r="L95" s="5" t="s">
        <v>173</v>
      </c>
    </row>
    <row r="96" customHeight="1" spans="1:12">
      <c r="A96" s="6">
        <v>96397</v>
      </c>
      <c r="B96" s="6" t="s">
        <v>361</v>
      </c>
      <c r="C96" s="6" t="s">
        <v>14</v>
      </c>
      <c r="D96" s="6" t="s">
        <v>295</v>
      </c>
      <c r="E96" s="6" t="s">
        <v>296</v>
      </c>
      <c r="F96" s="6" t="s">
        <v>297</v>
      </c>
      <c r="G96" s="6" t="s">
        <v>362</v>
      </c>
      <c r="H96" s="6" t="s">
        <v>157</v>
      </c>
      <c r="I96" s="6" t="s">
        <v>158</v>
      </c>
      <c r="J96" s="6" t="s">
        <v>363</v>
      </c>
      <c r="K96" s="6">
        <v>19</v>
      </c>
      <c r="L96" s="5" t="s">
        <v>173</v>
      </c>
    </row>
    <row r="97" customHeight="1" spans="1:12">
      <c r="A97" s="6">
        <v>96403</v>
      </c>
      <c r="B97" s="6" t="s">
        <v>364</v>
      </c>
      <c r="C97" s="6" t="s">
        <v>14</v>
      </c>
      <c r="D97" s="6" t="s">
        <v>295</v>
      </c>
      <c r="E97" s="6" t="s">
        <v>296</v>
      </c>
      <c r="F97" s="6" t="s">
        <v>297</v>
      </c>
      <c r="G97" s="6" t="s">
        <v>365</v>
      </c>
      <c r="H97" s="6" t="s">
        <v>157</v>
      </c>
      <c r="I97" s="6" t="s">
        <v>158</v>
      </c>
      <c r="J97" s="6" t="s">
        <v>366</v>
      </c>
      <c r="K97" s="6">
        <v>20</v>
      </c>
      <c r="L97" s="5" t="s">
        <v>173</v>
      </c>
    </row>
    <row r="98" customHeight="1" spans="1:12">
      <c r="A98" s="6">
        <v>93791</v>
      </c>
      <c r="B98" s="6" t="s">
        <v>367</v>
      </c>
      <c r="C98" s="6" t="s">
        <v>14</v>
      </c>
      <c r="D98" s="6" t="s">
        <v>295</v>
      </c>
      <c r="E98" s="6" t="s">
        <v>296</v>
      </c>
      <c r="F98" s="6" t="s">
        <v>297</v>
      </c>
      <c r="G98" s="6" t="s">
        <v>368</v>
      </c>
      <c r="H98" s="6" t="s">
        <v>344</v>
      </c>
      <c r="I98" s="6" t="s">
        <v>345</v>
      </c>
      <c r="J98" s="6" t="s">
        <v>369</v>
      </c>
      <c r="K98" s="6">
        <v>21</v>
      </c>
      <c r="L98" s="5" t="s">
        <v>173</v>
      </c>
    </row>
    <row r="99" customHeight="1" spans="1:12">
      <c r="A99" s="6">
        <v>96385</v>
      </c>
      <c r="B99" s="6" t="s">
        <v>370</v>
      </c>
      <c r="C99" s="6" t="s">
        <v>14</v>
      </c>
      <c r="D99" s="6" t="s">
        <v>295</v>
      </c>
      <c r="E99" s="6" t="s">
        <v>296</v>
      </c>
      <c r="F99" s="6" t="s">
        <v>297</v>
      </c>
      <c r="G99" s="6" t="s">
        <v>371</v>
      </c>
      <c r="H99" s="6" t="s">
        <v>182</v>
      </c>
      <c r="I99" s="6" t="s">
        <v>201</v>
      </c>
      <c r="J99" s="6" t="s">
        <v>372</v>
      </c>
      <c r="K99" s="6">
        <v>22</v>
      </c>
      <c r="L99" s="5" t="s">
        <v>173</v>
      </c>
    </row>
    <row r="100" customHeight="1" spans="1:12">
      <c r="A100" s="6">
        <v>96382</v>
      </c>
      <c r="B100" s="6" t="s">
        <v>373</v>
      </c>
      <c r="C100" s="6" t="s">
        <v>14</v>
      </c>
      <c r="D100" s="6" t="s">
        <v>295</v>
      </c>
      <c r="E100" s="6" t="s">
        <v>296</v>
      </c>
      <c r="F100" s="6" t="s">
        <v>297</v>
      </c>
      <c r="G100" s="6" t="s">
        <v>374</v>
      </c>
      <c r="H100" s="6" t="s">
        <v>182</v>
      </c>
      <c r="I100" s="6" t="s">
        <v>201</v>
      </c>
      <c r="J100" s="6" t="s">
        <v>375</v>
      </c>
      <c r="K100" s="6">
        <v>23</v>
      </c>
      <c r="L100" s="5" t="s">
        <v>173</v>
      </c>
    </row>
    <row r="101" customHeight="1" spans="1:12">
      <c r="A101" s="6">
        <v>96399</v>
      </c>
      <c r="B101" s="6" t="s">
        <v>376</v>
      </c>
      <c r="C101" s="6" t="s">
        <v>14</v>
      </c>
      <c r="D101" s="6" t="s">
        <v>295</v>
      </c>
      <c r="E101" s="6" t="s">
        <v>296</v>
      </c>
      <c r="F101" s="6" t="s">
        <v>297</v>
      </c>
      <c r="G101" s="6" t="s">
        <v>377</v>
      </c>
      <c r="H101" s="6" t="s">
        <v>157</v>
      </c>
      <c r="I101" s="6" t="s">
        <v>158</v>
      </c>
      <c r="J101" s="6" t="s">
        <v>378</v>
      </c>
      <c r="K101" s="6">
        <v>24</v>
      </c>
      <c r="L101" s="5" t="s">
        <v>173</v>
      </c>
    </row>
    <row r="102" customHeight="1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5"/>
    </row>
    <row r="103" customHeight="1" spans="1:12">
      <c r="A103" s="10">
        <v>96184</v>
      </c>
      <c r="B103" s="10" t="s">
        <v>379</v>
      </c>
      <c r="C103" s="11" t="s">
        <v>14</v>
      </c>
      <c r="D103" s="11" t="s">
        <v>296</v>
      </c>
      <c r="E103" s="11" t="s">
        <v>295</v>
      </c>
      <c r="F103" s="11" t="s">
        <v>380</v>
      </c>
      <c r="G103" s="10" t="s">
        <v>381</v>
      </c>
      <c r="H103" s="10" t="s">
        <v>382</v>
      </c>
      <c r="I103" s="10" t="s">
        <v>383</v>
      </c>
      <c r="J103" s="10" t="s">
        <v>384</v>
      </c>
      <c r="K103" s="11">
        <v>1</v>
      </c>
      <c r="L103" s="9" t="s">
        <v>22</v>
      </c>
    </row>
    <row r="104" customHeight="1" spans="1:12">
      <c r="A104" s="10">
        <v>96185</v>
      </c>
      <c r="B104" s="10" t="s">
        <v>385</v>
      </c>
      <c r="C104" s="11" t="s">
        <v>14</v>
      </c>
      <c r="D104" s="11" t="s">
        <v>296</v>
      </c>
      <c r="E104" s="11" t="s">
        <v>295</v>
      </c>
      <c r="F104" s="11" t="s">
        <v>380</v>
      </c>
      <c r="G104" s="10" t="s">
        <v>386</v>
      </c>
      <c r="H104" s="10" t="s">
        <v>382</v>
      </c>
      <c r="I104" s="10" t="s">
        <v>383</v>
      </c>
      <c r="J104" s="10" t="s">
        <v>387</v>
      </c>
      <c r="K104" s="11">
        <v>2</v>
      </c>
      <c r="L104" s="9" t="s">
        <v>28</v>
      </c>
    </row>
    <row r="105" customHeight="1" spans="1:12">
      <c r="A105" s="10">
        <v>96219</v>
      </c>
      <c r="B105" s="10" t="s">
        <v>388</v>
      </c>
      <c r="C105" s="11" t="s">
        <v>14</v>
      </c>
      <c r="D105" s="11" t="s">
        <v>296</v>
      </c>
      <c r="E105" s="11" t="s">
        <v>295</v>
      </c>
      <c r="F105" s="11" t="s">
        <v>380</v>
      </c>
      <c r="G105" s="10" t="s">
        <v>389</v>
      </c>
      <c r="H105" s="10" t="s">
        <v>382</v>
      </c>
      <c r="I105" s="10" t="s">
        <v>383</v>
      </c>
      <c r="J105" s="10" t="s">
        <v>390</v>
      </c>
      <c r="K105" s="11">
        <v>3</v>
      </c>
      <c r="L105" s="9" t="s">
        <v>33</v>
      </c>
    </row>
    <row r="106" customHeight="1" spans="1:12">
      <c r="A106" s="10">
        <v>96190</v>
      </c>
      <c r="B106" s="10" t="s">
        <v>391</v>
      </c>
      <c r="C106" s="11" t="s">
        <v>14</v>
      </c>
      <c r="D106" s="11" t="s">
        <v>296</v>
      </c>
      <c r="E106" s="11" t="s">
        <v>295</v>
      </c>
      <c r="F106" s="11" t="s">
        <v>380</v>
      </c>
      <c r="G106" s="10" t="s">
        <v>392</v>
      </c>
      <c r="H106" s="10" t="s">
        <v>382</v>
      </c>
      <c r="I106" s="10" t="s">
        <v>383</v>
      </c>
      <c r="J106" s="10" t="s">
        <v>393</v>
      </c>
      <c r="K106" s="11">
        <v>4</v>
      </c>
      <c r="L106" s="5" t="s">
        <v>68</v>
      </c>
    </row>
    <row r="107" customHeight="1" spans="1:12">
      <c r="A107" s="10">
        <v>96204</v>
      </c>
      <c r="B107" s="10" t="s">
        <v>394</v>
      </c>
      <c r="C107" s="11" t="s">
        <v>14</v>
      </c>
      <c r="D107" s="11" t="s">
        <v>296</v>
      </c>
      <c r="E107" s="11" t="s">
        <v>295</v>
      </c>
      <c r="F107" s="11" t="s">
        <v>380</v>
      </c>
      <c r="G107" s="10" t="s">
        <v>395</v>
      </c>
      <c r="H107" s="10" t="s">
        <v>382</v>
      </c>
      <c r="I107" s="10" t="s">
        <v>383</v>
      </c>
      <c r="J107" s="10" t="s">
        <v>396</v>
      </c>
      <c r="K107" s="11">
        <v>5</v>
      </c>
      <c r="L107" s="5" t="s">
        <v>68</v>
      </c>
    </row>
    <row r="108" customHeight="1" spans="1:12">
      <c r="A108" s="10">
        <v>96186</v>
      </c>
      <c r="B108" s="10" t="s">
        <v>397</v>
      </c>
      <c r="C108" s="11" t="s">
        <v>14</v>
      </c>
      <c r="D108" s="11" t="s">
        <v>296</v>
      </c>
      <c r="E108" s="11" t="s">
        <v>295</v>
      </c>
      <c r="F108" s="11" t="s">
        <v>380</v>
      </c>
      <c r="G108" s="10" t="s">
        <v>398</v>
      </c>
      <c r="H108" s="10" t="s">
        <v>382</v>
      </c>
      <c r="I108" s="10" t="s">
        <v>383</v>
      </c>
      <c r="J108" s="10" t="s">
        <v>399</v>
      </c>
      <c r="K108" s="11">
        <v>6</v>
      </c>
      <c r="L108" s="5" t="s">
        <v>173</v>
      </c>
    </row>
    <row r="109" customHeight="1" spans="1:12">
      <c r="A109" s="10">
        <v>96213</v>
      </c>
      <c r="B109" s="10" t="s">
        <v>400</v>
      </c>
      <c r="C109" s="11" t="s">
        <v>14</v>
      </c>
      <c r="D109" s="11" t="s">
        <v>296</v>
      </c>
      <c r="E109" s="11" t="s">
        <v>295</v>
      </c>
      <c r="F109" s="11" t="s">
        <v>380</v>
      </c>
      <c r="G109" s="10" t="s">
        <v>401</v>
      </c>
      <c r="H109" s="10" t="s">
        <v>382</v>
      </c>
      <c r="I109" s="10" t="s">
        <v>383</v>
      </c>
      <c r="J109" s="10" t="s">
        <v>402</v>
      </c>
      <c r="K109" s="11">
        <v>7</v>
      </c>
      <c r="L109" s="5" t="s">
        <v>173</v>
      </c>
    </row>
    <row r="110" customHeight="1" spans="1:12">
      <c r="A110" s="10">
        <v>96189</v>
      </c>
      <c r="B110" s="10" t="s">
        <v>403</v>
      </c>
      <c r="C110" s="11" t="s">
        <v>14</v>
      </c>
      <c r="D110" s="11" t="s">
        <v>296</v>
      </c>
      <c r="E110" s="11" t="s">
        <v>295</v>
      </c>
      <c r="F110" s="11" t="s">
        <v>380</v>
      </c>
      <c r="G110" s="10" t="s">
        <v>404</v>
      </c>
      <c r="H110" s="10" t="s">
        <v>382</v>
      </c>
      <c r="I110" s="10" t="s">
        <v>383</v>
      </c>
      <c r="J110" s="10" t="s">
        <v>405</v>
      </c>
      <c r="K110" s="11">
        <v>8</v>
      </c>
      <c r="L110" s="5" t="s">
        <v>173</v>
      </c>
    </row>
    <row r="111" customHeight="1" spans="1:12">
      <c r="A111" s="10">
        <v>96208</v>
      </c>
      <c r="B111" s="10" t="s">
        <v>406</v>
      </c>
      <c r="C111" s="11" t="s">
        <v>14</v>
      </c>
      <c r="D111" s="11" t="s">
        <v>296</v>
      </c>
      <c r="E111" s="11" t="s">
        <v>295</v>
      </c>
      <c r="F111" s="11" t="s">
        <v>380</v>
      </c>
      <c r="G111" s="10" t="s">
        <v>407</v>
      </c>
      <c r="H111" s="10" t="s">
        <v>382</v>
      </c>
      <c r="I111" s="10" t="s">
        <v>383</v>
      </c>
      <c r="J111" s="10" t="s">
        <v>408</v>
      </c>
      <c r="K111" s="11">
        <v>9</v>
      </c>
      <c r="L111" s="5" t="s">
        <v>173</v>
      </c>
    </row>
    <row r="112" customHeight="1" spans="1:12">
      <c r="A112" s="10">
        <v>96202</v>
      </c>
      <c r="B112" s="10" t="s">
        <v>409</v>
      </c>
      <c r="C112" s="11" t="s">
        <v>14</v>
      </c>
      <c r="D112" s="11" t="s">
        <v>296</v>
      </c>
      <c r="E112" s="11" t="s">
        <v>295</v>
      </c>
      <c r="F112" s="11" t="s">
        <v>380</v>
      </c>
      <c r="G112" s="10" t="s">
        <v>410</v>
      </c>
      <c r="H112" s="10" t="s">
        <v>382</v>
      </c>
      <c r="I112" s="10" t="s">
        <v>383</v>
      </c>
      <c r="J112" s="10" t="s">
        <v>411</v>
      </c>
      <c r="K112" s="11">
        <v>10</v>
      </c>
      <c r="L112" s="5" t="s">
        <v>173</v>
      </c>
    </row>
    <row r="113" customHeight="1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5"/>
    </row>
    <row r="114" customHeight="1" spans="1:12">
      <c r="A114" s="6">
        <v>96259</v>
      </c>
      <c r="B114" s="6" t="s">
        <v>412</v>
      </c>
      <c r="C114" s="6" t="s">
        <v>14</v>
      </c>
      <c r="D114" s="6" t="s">
        <v>413</v>
      </c>
      <c r="E114" s="6" t="s">
        <v>296</v>
      </c>
      <c r="F114" s="6" t="s">
        <v>297</v>
      </c>
      <c r="G114" s="6" t="s">
        <v>414</v>
      </c>
      <c r="H114" s="6" t="s">
        <v>157</v>
      </c>
      <c r="I114" s="6" t="s">
        <v>415</v>
      </c>
      <c r="J114" s="6" t="s">
        <v>416</v>
      </c>
      <c r="K114" s="6">
        <v>1</v>
      </c>
      <c r="L114" s="9" t="s">
        <v>22</v>
      </c>
    </row>
    <row r="115" customHeight="1" spans="1:12">
      <c r="A115" s="6">
        <v>96258</v>
      </c>
      <c r="B115" s="6" t="s">
        <v>417</v>
      </c>
      <c r="C115" s="6" t="s">
        <v>14</v>
      </c>
      <c r="D115" s="6" t="s">
        <v>413</v>
      </c>
      <c r="E115" s="6" t="s">
        <v>296</v>
      </c>
      <c r="F115" s="6" t="s">
        <v>297</v>
      </c>
      <c r="G115" s="6" t="s">
        <v>418</v>
      </c>
      <c r="H115" s="6" t="s">
        <v>182</v>
      </c>
      <c r="I115" s="6" t="s">
        <v>183</v>
      </c>
      <c r="J115" s="6" t="s">
        <v>419</v>
      </c>
      <c r="K115" s="6">
        <v>2</v>
      </c>
      <c r="L115" s="9" t="s">
        <v>28</v>
      </c>
    </row>
    <row r="116" customHeight="1" spans="1:12">
      <c r="A116" s="6">
        <v>96239</v>
      </c>
      <c r="B116" s="6" t="s">
        <v>420</v>
      </c>
      <c r="C116" s="6" t="s">
        <v>14</v>
      </c>
      <c r="D116" s="6" t="s">
        <v>413</v>
      </c>
      <c r="E116" s="6" t="s">
        <v>296</v>
      </c>
      <c r="F116" s="6" t="s">
        <v>297</v>
      </c>
      <c r="G116" s="6" t="s">
        <v>421</v>
      </c>
      <c r="H116" s="6" t="s">
        <v>157</v>
      </c>
      <c r="I116" s="6" t="s">
        <v>183</v>
      </c>
      <c r="J116" s="6" t="s">
        <v>422</v>
      </c>
      <c r="K116" s="6">
        <v>3</v>
      </c>
      <c r="L116" s="9" t="s">
        <v>33</v>
      </c>
    </row>
    <row r="117" customHeight="1" spans="1:12">
      <c r="A117" s="6">
        <v>96245</v>
      </c>
      <c r="B117" s="6" t="s">
        <v>423</v>
      </c>
      <c r="C117" s="6" t="s">
        <v>14</v>
      </c>
      <c r="D117" s="6" t="s">
        <v>413</v>
      </c>
      <c r="E117" s="6" t="s">
        <v>296</v>
      </c>
      <c r="F117" s="6" t="s">
        <v>297</v>
      </c>
      <c r="G117" s="6" t="s">
        <v>424</v>
      </c>
      <c r="H117" s="6" t="s">
        <v>425</v>
      </c>
      <c r="I117" s="6" t="s">
        <v>426</v>
      </c>
      <c r="J117" s="6" t="s">
        <v>427</v>
      </c>
      <c r="K117" s="6">
        <v>4</v>
      </c>
      <c r="L117" s="5" t="s">
        <v>68</v>
      </c>
    </row>
    <row r="118" customHeight="1" spans="1:12">
      <c r="A118" s="6">
        <v>96253</v>
      </c>
      <c r="B118" s="6" t="s">
        <v>428</v>
      </c>
      <c r="C118" s="6" t="s">
        <v>14</v>
      </c>
      <c r="D118" s="6" t="s">
        <v>413</v>
      </c>
      <c r="E118" s="6" t="s">
        <v>296</v>
      </c>
      <c r="F118" s="6" t="s">
        <v>297</v>
      </c>
      <c r="G118" s="6" t="s">
        <v>429</v>
      </c>
      <c r="H118" s="6" t="s">
        <v>425</v>
      </c>
      <c r="I118" s="6" t="s">
        <v>430</v>
      </c>
      <c r="J118" s="6" t="s">
        <v>431</v>
      </c>
      <c r="K118" s="6">
        <v>5</v>
      </c>
      <c r="L118" s="5" t="s">
        <v>68</v>
      </c>
    </row>
    <row r="119" customHeight="1" spans="1:12">
      <c r="A119" s="6">
        <v>96268</v>
      </c>
      <c r="B119" s="6" t="s">
        <v>432</v>
      </c>
      <c r="C119" s="6" t="s">
        <v>14</v>
      </c>
      <c r="D119" s="6" t="s">
        <v>413</v>
      </c>
      <c r="E119" s="6" t="s">
        <v>296</v>
      </c>
      <c r="F119" s="6" t="s">
        <v>297</v>
      </c>
      <c r="G119" s="6" t="s">
        <v>433</v>
      </c>
      <c r="H119" s="6" t="s">
        <v>157</v>
      </c>
      <c r="I119" s="6" t="s">
        <v>158</v>
      </c>
      <c r="J119" s="6" t="s">
        <v>434</v>
      </c>
      <c r="K119" s="6">
        <v>6</v>
      </c>
      <c r="L119" s="5" t="s">
        <v>173</v>
      </c>
    </row>
    <row r="120" customHeight="1" spans="1:12">
      <c r="A120" s="6">
        <v>96228</v>
      </c>
      <c r="B120" s="6" t="s">
        <v>435</v>
      </c>
      <c r="C120" s="6" t="s">
        <v>14</v>
      </c>
      <c r="D120" s="6" t="s">
        <v>413</v>
      </c>
      <c r="E120" s="6" t="s">
        <v>296</v>
      </c>
      <c r="F120" s="6" t="s">
        <v>297</v>
      </c>
      <c r="G120" s="6" t="s">
        <v>436</v>
      </c>
      <c r="H120" s="6" t="s">
        <v>157</v>
      </c>
      <c r="I120" s="6" t="s">
        <v>183</v>
      </c>
      <c r="J120" s="6" t="s">
        <v>437</v>
      </c>
      <c r="K120" s="6">
        <v>7</v>
      </c>
      <c r="L120" s="5" t="s">
        <v>173</v>
      </c>
    </row>
    <row r="121" customHeight="1" spans="1:12">
      <c r="A121" s="6">
        <v>96225</v>
      </c>
      <c r="B121" s="6" t="s">
        <v>438</v>
      </c>
      <c r="C121" s="6" t="s">
        <v>14</v>
      </c>
      <c r="D121" s="6" t="s">
        <v>413</v>
      </c>
      <c r="E121" s="6" t="s">
        <v>296</v>
      </c>
      <c r="F121" s="6" t="s">
        <v>297</v>
      </c>
      <c r="G121" s="6" t="s">
        <v>439</v>
      </c>
      <c r="H121" s="6" t="s">
        <v>182</v>
      </c>
      <c r="I121" s="6" t="s">
        <v>183</v>
      </c>
      <c r="J121" s="6" t="s">
        <v>440</v>
      </c>
      <c r="K121" s="6">
        <v>8</v>
      </c>
      <c r="L121" s="5" t="s">
        <v>173</v>
      </c>
    </row>
    <row r="122" customHeight="1" spans="1:12">
      <c r="A122" s="6">
        <v>96236</v>
      </c>
      <c r="B122" s="6" t="s">
        <v>441</v>
      </c>
      <c r="C122" s="6" t="s">
        <v>14</v>
      </c>
      <c r="D122" s="6" t="s">
        <v>413</v>
      </c>
      <c r="E122" s="6" t="s">
        <v>296</v>
      </c>
      <c r="F122" s="6" t="s">
        <v>297</v>
      </c>
      <c r="G122" s="6" t="s">
        <v>442</v>
      </c>
      <c r="H122" s="6" t="s">
        <v>182</v>
      </c>
      <c r="I122" s="6" t="s">
        <v>183</v>
      </c>
      <c r="J122" s="6" t="s">
        <v>443</v>
      </c>
      <c r="K122" s="6">
        <v>9</v>
      </c>
      <c r="L122" s="5" t="s">
        <v>173</v>
      </c>
    </row>
    <row r="123" customHeight="1" spans="1:12">
      <c r="A123" s="6">
        <v>96266</v>
      </c>
      <c r="B123" s="6" t="s">
        <v>444</v>
      </c>
      <c r="C123" s="6" t="s">
        <v>14</v>
      </c>
      <c r="D123" s="6" t="s">
        <v>413</v>
      </c>
      <c r="E123" s="6" t="s">
        <v>296</v>
      </c>
      <c r="F123" s="6" t="s">
        <v>297</v>
      </c>
      <c r="G123" s="6" t="s">
        <v>445</v>
      </c>
      <c r="H123" s="6" t="s">
        <v>157</v>
      </c>
      <c r="I123" s="6" t="s">
        <v>415</v>
      </c>
      <c r="J123" s="6" t="s">
        <v>446</v>
      </c>
      <c r="K123" s="6">
        <v>10</v>
      </c>
      <c r="L123" s="5" t="s">
        <v>173</v>
      </c>
    </row>
    <row r="124" customHeight="1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5"/>
    </row>
    <row r="125" customHeight="1" spans="1:12">
      <c r="A125" s="6">
        <v>96167</v>
      </c>
      <c r="B125" s="6" t="s">
        <v>447</v>
      </c>
      <c r="C125" s="6" t="s">
        <v>14</v>
      </c>
      <c r="D125" s="6" t="s">
        <v>413</v>
      </c>
      <c r="E125" s="6" t="s">
        <v>296</v>
      </c>
      <c r="F125" s="6" t="s">
        <v>448</v>
      </c>
      <c r="G125" s="6" t="s">
        <v>449</v>
      </c>
      <c r="H125" s="6" t="s">
        <v>382</v>
      </c>
      <c r="I125" s="6" t="s">
        <v>383</v>
      </c>
      <c r="J125" s="6" t="s">
        <v>450</v>
      </c>
      <c r="K125" s="6">
        <v>1</v>
      </c>
      <c r="L125" s="9" t="s">
        <v>22</v>
      </c>
    </row>
    <row r="126" customHeight="1" spans="1:12">
      <c r="A126" s="6">
        <v>96328</v>
      </c>
      <c r="B126" s="6" t="s">
        <v>451</v>
      </c>
      <c r="C126" s="6" t="s">
        <v>14</v>
      </c>
      <c r="D126" s="6" t="s">
        <v>413</v>
      </c>
      <c r="E126" s="6" t="s">
        <v>296</v>
      </c>
      <c r="F126" s="6" t="s">
        <v>448</v>
      </c>
      <c r="G126" s="6" t="s">
        <v>452</v>
      </c>
      <c r="H126" s="6" t="s">
        <v>453</v>
      </c>
      <c r="I126" s="6" t="s">
        <v>454</v>
      </c>
      <c r="J126" s="6" t="s">
        <v>455</v>
      </c>
      <c r="K126" s="6">
        <v>2</v>
      </c>
      <c r="L126" s="9" t="s">
        <v>28</v>
      </c>
    </row>
    <row r="127" customHeight="1" spans="1:12">
      <c r="A127" s="6">
        <v>96806</v>
      </c>
      <c r="B127" s="6" t="s">
        <v>456</v>
      </c>
      <c r="C127" s="6" t="s">
        <v>14</v>
      </c>
      <c r="D127" s="6" t="s">
        <v>413</v>
      </c>
      <c r="E127" s="6" t="s">
        <v>296</v>
      </c>
      <c r="F127" s="6" t="s">
        <v>448</v>
      </c>
      <c r="G127" s="6" t="s">
        <v>457</v>
      </c>
      <c r="H127" s="6" t="s">
        <v>458</v>
      </c>
      <c r="I127" s="6" t="s">
        <v>459</v>
      </c>
      <c r="J127" s="6" t="s">
        <v>460</v>
      </c>
      <c r="K127" s="6">
        <v>3</v>
      </c>
      <c r="L127" s="9" t="s">
        <v>33</v>
      </c>
    </row>
    <row r="128" customHeight="1" spans="1:12">
      <c r="A128" s="6">
        <v>96027</v>
      </c>
      <c r="B128" s="6" t="s">
        <v>461</v>
      </c>
      <c r="C128" s="6" t="s">
        <v>14</v>
      </c>
      <c r="D128" s="6" t="s">
        <v>413</v>
      </c>
      <c r="E128" s="6" t="s">
        <v>296</v>
      </c>
      <c r="F128" s="6" t="s">
        <v>448</v>
      </c>
      <c r="G128" s="6" t="s">
        <v>462</v>
      </c>
      <c r="H128" s="6" t="s">
        <v>458</v>
      </c>
      <c r="I128" s="6" t="s">
        <v>459</v>
      </c>
      <c r="J128" s="6" t="s">
        <v>463</v>
      </c>
      <c r="K128" s="6">
        <v>4</v>
      </c>
      <c r="L128" s="5" t="s">
        <v>68</v>
      </c>
    </row>
    <row r="129" customHeight="1" spans="1:12">
      <c r="A129" s="6">
        <v>96853</v>
      </c>
      <c r="B129" s="6" t="s">
        <v>464</v>
      </c>
      <c r="C129" s="6" t="s">
        <v>14</v>
      </c>
      <c r="D129" s="6" t="s">
        <v>413</v>
      </c>
      <c r="E129" s="6" t="s">
        <v>296</v>
      </c>
      <c r="F129" s="6" t="s">
        <v>448</v>
      </c>
      <c r="G129" s="6" t="s">
        <v>465</v>
      </c>
      <c r="H129" s="6" t="s">
        <v>458</v>
      </c>
      <c r="I129" s="6" t="s">
        <v>459</v>
      </c>
      <c r="J129" s="6" t="s">
        <v>466</v>
      </c>
      <c r="K129" s="6">
        <v>5</v>
      </c>
      <c r="L129" s="5" t="s">
        <v>68</v>
      </c>
    </row>
    <row r="130" customHeight="1" spans="1:12">
      <c r="A130" s="6">
        <v>96096</v>
      </c>
      <c r="B130" s="6" t="s">
        <v>467</v>
      </c>
      <c r="C130" s="6" t="s">
        <v>14</v>
      </c>
      <c r="D130" s="6" t="s">
        <v>413</v>
      </c>
      <c r="E130" s="6" t="s">
        <v>296</v>
      </c>
      <c r="F130" s="6" t="s">
        <v>448</v>
      </c>
      <c r="G130" s="6" t="s">
        <v>468</v>
      </c>
      <c r="H130" s="6" t="s">
        <v>458</v>
      </c>
      <c r="I130" s="6" t="s">
        <v>469</v>
      </c>
      <c r="J130" s="6" t="s">
        <v>470</v>
      </c>
      <c r="K130" s="6">
        <v>6</v>
      </c>
      <c r="L130" s="5" t="s">
        <v>173</v>
      </c>
    </row>
    <row r="131" customHeight="1" spans="1:12">
      <c r="A131" s="6">
        <v>96846</v>
      </c>
      <c r="B131" s="6" t="s">
        <v>471</v>
      </c>
      <c r="C131" s="6" t="s">
        <v>14</v>
      </c>
      <c r="D131" s="6" t="s">
        <v>413</v>
      </c>
      <c r="E131" s="6" t="s">
        <v>296</v>
      </c>
      <c r="F131" s="6" t="s">
        <v>448</v>
      </c>
      <c r="G131" s="6" t="s">
        <v>472</v>
      </c>
      <c r="H131" s="6" t="s">
        <v>458</v>
      </c>
      <c r="I131" s="6" t="s">
        <v>459</v>
      </c>
      <c r="J131" s="6" t="s">
        <v>473</v>
      </c>
      <c r="K131" s="6">
        <v>7</v>
      </c>
      <c r="L131" s="5" t="s">
        <v>173</v>
      </c>
    </row>
    <row r="132" customHeight="1" spans="1:12">
      <c r="A132" s="6">
        <v>96327</v>
      </c>
      <c r="B132" s="6" t="s">
        <v>474</v>
      </c>
      <c r="C132" s="6" t="s">
        <v>14</v>
      </c>
      <c r="D132" s="6" t="s">
        <v>413</v>
      </c>
      <c r="E132" s="6" t="s">
        <v>296</v>
      </c>
      <c r="F132" s="6" t="s">
        <v>448</v>
      </c>
      <c r="G132" s="6" t="s">
        <v>475</v>
      </c>
      <c r="H132" s="6" t="s">
        <v>453</v>
      </c>
      <c r="I132" s="6" t="s">
        <v>454</v>
      </c>
      <c r="J132" s="6" t="s">
        <v>476</v>
      </c>
      <c r="K132" s="6">
        <v>8</v>
      </c>
      <c r="L132" s="5" t="s">
        <v>173</v>
      </c>
    </row>
    <row r="133" customHeight="1" spans="1:12">
      <c r="A133" s="6">
        <v>96858</v>
      </c>
      <c r="B133" s="6" t="s">
        <v>477</v>
      </c>
      <c r="C133" s="6" t="s">
        <v>14</v>
      </c>
      <c r="D133" s="6" t="s">
        <v>413</v>
      </c>
      <c r="E133" s="6" t="s">
        <v>296</v>
      </c>
      <c r="F133" s="6" t="s">
        <v>448</v>
      </c>
      <c r="G133" s="6" t="s">
        <v>478</v>
      </c>
      <c r="H133" s="6" t="s">
        <v>458</v>
      </c>
      <c r="I133" s="6" t="s">
        <v>459</v>
      </c>
      <c r="J133" s="6" t="s">
        <v>479</v>
      </c>
      <c r="K133" s="6">
        <v>9</v>
      </c>
      <c r="L133" s="5" t="s">
        <v>173</v>
      </c>
    </row>
    <row r="134" customHeight="1" spans="1:12">
      <c r="A134" s="6">
        <v>96320</v>
      </c>
      <c r="B134" s="6" t="s">
        <v>480</v>
      </c>
      <c r="C134" s="6" t="s">
        <v>14</v>
      </c>
      <c r="D134" s="6" t="s">
        <v>413</v>
      </c>
      <c r="E134" s="6" t="s">
        <v>296</v>
      </c>
      <c r="F134" s="6" t="s">
        <v>448</v>
      </c>
      <c r="G134" s="6" t="s">
        <v>481</v>
      </c>
      <c r="H134" s="6" t="s">
        <v>453</v>
      </c>
      <c r="I134" s="6" t="s">
        <v>454</v>
      </c>
      <c r="J134" s="6" t="s">
        <v>482</v>
      </c>
      <c r="K134" s="6">
        <v>10</v>
      </c>
      <c r="L134" s="5" t="s">
        <v>173</v>
      </c>
    </row>
  </sheetData>
  <mergeCells count="1">
    <mergeCell ref="A1:L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ROBOG系列挑战赛项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Huling</cp:lastModifiedBy>
  <dcterms:created xsi:type="dcterms:W3CDTF">2025-05-19T02:25:00Z</dcterms:created>
  <dcterms:modified xsi:type="dcterms:W3CDTF">2025-08-28T05:02:56Z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683B54E06A1F49DF8713A85ED0F685BD_12</vt:lpwstr>
  </property>
  <property fmtid="{D5CDD505-2E9C-101B-9397-08002B2CF9AE}" pid="3" name="KSOProductBuildVer">
    <vt:lpwstr>2052-12.1.0.22529</vt:lpwstr>
  </property>
</Properties>
</file>