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2DDDE927-6ADE-4FC6-904B-477FEF6CA5B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per AI超级轨迹系列赛项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<sst xmlns="http://schemas.openxmlformats.org/spreadsheetml/2006/main" count="5955" uniqueCount="1925">
  <si>
    <t>报名编号</t>
  </si>
  <si>
    <t xml:space="preserve"> 激活码 </t>
  </si>
  <si>
    <t xml:space="preserve"> 赛道 </t>
  </si>
  <si>
    <t xml:space="preserve"> 赛项 </t>
  </si>
  <si>
    <t>类别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</si>
  <si>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</si>
  <si>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</si>
  <si>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</si>
  <si>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</si>
  <si>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</si>
  <si>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</si>
  <si>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比赛用时</t>
  </si>
  <si>
    <t>成绩排名</t>
  </si>
  <si>
    <t>奖项</t>
  </si>
  <si>
    <t>2B8hXfKp-222-003-6H-001-sTM-030-1-Gj4-05-dhG</t>
  </si>
  <si>
    <t>Super AI超级轨迹系列赛项</t>
  </si>
  <si>
    <t>筑梦星空</t>
  </si>
  <si>
    <t>普及类</t>
  </si>
  <si>
    <t>小学低龄组</t>
  </si>
  <si>
    <t>科航路1队</t>
  </si>
  <si>
    <t>科航路学校</t>
  </si>
  <si>
    <t>宋政</t>
  </si>
  <si>
    <t>刘佳垚</t>
  </si>
  <si>
    <t>2B8hXfKC-222-003-s7-001-6Me-030-1-boP-05-PFl</t>
  </si>
  <si>
    <t>义轩小学1队</t>
  </si>
  <si>
    <t>济南市义轩小学</t>
  </si>
  <si>
    <t>马浩然</t>
  </si>
  <si>
    <t>2B8hXfJK-222-003-Ir-001-fNO-030-1-fBc-05-fgU</t>
  </si>
  <si>
    <t>莱西市杭州路小学八队</t>
  </si>
  <si>
    <t>莱西市杭州路小学</t>
  </si>
  <si>
    <t>于沛</t>
  </si>
  <si>
    <t>解子恒</t>
  </si>
  <si>
    <t>2B8hXfKl-222-003-xc-001-FgH-030-1-YDP-05-QbS</t>
  </si>
  <si>
    <t>章丘双语学校1队</t>
  </si>
  <si>
    <t>章丘双语学校</t>
  </si>
  <si>
    <t>高建杰</t>
  </si>
  <si>
    <t>2B8hXfJf-222-003-di-001-DBD-030-1-DKv-05-OVg</t>
  </si>
  <si>
    <t>莱西市洙河小学三队</t>
  </si>
  <si>
    <t>莱西市洙河小学</t>
  </si>
  <si>
    <t>苏泉睿</t>
  </si>
  <si>
    <t>2B8hXfxw-222-003-uZ-001-RX5-030-1-3vj-05-uo7</t>
  </si>
  <si>
    <t>高密市第二实验小学二队</t>
  </si>
  <si>
    <t>高密市第二实验小学</t>
  </si>
  <si>
    <t>栾海亮</t>
  </si>
  <si>
    <t>杜涞运</t>
  </si>
  <si>
    <t>2B8hXfx0-222-003-rS-001-HMI-030-1-Oxb-05-ieF</t>
  </si>
  <si>
    <t>高密市第二实验小学十三队</t>
  </si>
  <si>
    <t>赵岳翰</t>
  </si>
  <si>
    <t>2B8hXfJC-222-003-k2-001-wuZ-030-1-BFJ-05-bvC</t>
  </si>
  <si>
    <t>莱西市杭州路九队</t>
  </si>
  <si>
    <t>谭鹏</t>
  </si>
  <si>
    <t>王博洋</t>
  </si>
  <si>
    <t>2B8hXfJp-222-003-QT-001-OBb-030-1-5wJ-05-ifV</t>
  </si>
  <si>
    <t>莱西市杭州路小学十队</t>
  </si>
  <si>
    <t>戴义皓</t>
  </si>
  <si>
    <t>2B8hXfJR-222-003-tZ-001-SBl-030-1-Ggw-05-pa8</t>
  </si>
  <si>
    <t>码高中新二队</t>
  </si>
  <si>
    <t>济南市历城区义轩小学</t>
  </si>
  <si>
    <t>王军波</t>
  </si>
  <si>
    <t>姚明谦</t>
  </si>
  <si>
    <t>2B8hXfxY-222-003-gc-001-OY1-030-1-27o-05-vny</t>
  </si>
  <si>
    <t>高密市凤城小学</t>
  </si>
  <si>
    <t>吴冲</t>
  </si>
  <si>
    <t>赵存贺</t>
  </si>
  <si>
    <t>2B8hXfxC-222-003-sW-001-9Wu-030-1-4pP-05-v6A</t>
  </si>
  <si>
    <t>高密市第四实验小学</t>
  </si>
  <si>
    <t>高密第四实验小学</t>
  </si>
  <si>
    <t>李敏</t>
  </si>
  <si>
    <t>王一硕</t>
  </si>
  <si>
    <t>2B8hXfXC-222-003-is-001-qgS-030-1-AqP-05-OO0</t>
  </si>
  <si>
    <t>弘毅小学队</t>
  </si>
  <si>
    <t>济南市历下区弘毅小学</t>
  </si>
  <si>
    <t>聂恒亚</t>
  </si>
  <si>
    <t>张云朵</t>
  </si>
  <si>
    <t>2B8hXfXb-222-003-H1-001-16O-030-1-Edp-05-shz</t>
  </si>
  <si>
    <t>泉秀12队</t>
  </si>
  <si>
    <t>济南市市中区泉秀学校小学部</t>
  </si>
  <si>
    <t>田美英</t>
  </si>
  <si>
    <t>梁万昱</t>
  </si>
  <si>
    <t>2B8hXfXU-222-003-qg-001-deW-030-1-kGw-05-4p8</t>
  </si>
  <si>
    <t>泉秀10队</t>
  </si>
  <si>
    <t>庄绪霖</t>
  </si>
  <si>
    <t>2B8hXfiB-222-003-SD-001-HRy-030-1-d37-05-wew</t>
  </si>
  <si>
    <t>爱都1队</t>
  </si>
  <si>
    <t>济南市市中区爱都小学</t>
  </si>
  <si>
    <t>郑灵茜</t>
  </si>
  <si>
    <t>任籽穆</t>
  </si>
  <si>
    <t>2B8hXfik-222-003-4M-001-Lkm-030-1-aLb-05-FGg</t>
  </si>
  <si>
    <t>泉海学校1队</t>
  </si>
  <si>
    <t>济南市市中区泉海学校</t>
  </si>
  <si>
    <t>王唯楚</t>
  </si>
  <si>
    <t>梁元可</t>
  </si>
  <si>
    <t>2B8hXf6b-222-003-AC-001-O0S-030-1-HQy-05-ODu</t>
  </si>
  <si>
    <t>泉景8队</t>
  </si>
  <si>
    <t>济南泉景中学(小学部)</t>
  </si>
  <si>
    <t>魏靖</t>
  </si>
  <si>
    <t>郭皓白</t>
  </si>
  <si>
    <t>2B8hXfX5-222-003-vO-001-qGr-030-1-zMe-05-Nkg</t>
  </si>
  <si>
    <t>泉景9队</t>
  </si>
  <si>
    <t>济南泉景中学（小学部）</t>
  </si>
  <si>
    <t>张若琳</t>
  </si>
  <si>
    <t>2B8hXfXD-222-003-bb-001-nm2-030-1-3dD-05-RUH</t>
  </si>
  <si>
    <t>闪耀星辰</t>
  </si>
  <si>
    <t>济南市东方双语实验学校</t>
  </si>
  <si>
    <t>李春善</t>
  </si>
  <si>
    <t>王子豪</t>
  </si>
  <si>
    <t>2B8hXfXu-222-003-qr-001-FXl-030-1-Sag-05-JMM</t>
  </si>
  <si>
    <t>锦绣城小学一队</t>
  </si>
  <si>
    <t>济南市槐荫区锦绣城小学</t>
  </si>
  <si>
    <t>姚梅</t>
  </si>
  <si>
    <t>相睿泽</t>
  </si>
  <si>
    <t>2B8hXfXr-222-003-D2-001-CGV-030-1-fqb-05-ofw</t>
  </si>
  <si>
    <t>拼搏者联盟</t>
  </si>
  <si>
    <t>赵翌铭</t>
  </si>
  <si>
    <t>2B8hXfoc-222-003-AB-001-oBo-030-1-RuP-05-nIb</t>
  </si>
  <si>
    <t>印象城一队</t>
  </si>
  <si>
    <t>济南市历城区第六中学</t>
  </si>
  <si>
    <t>吕玉莹</t>
  </si>
  <si>
    <t>张于昆</t>
  </si>
  <si>
    <t>2B8hXfSp-222-003-13-001-XeO-030-1-96C-05-Eco</t>
  </si>
  <si>
    <t>一泽队</t>
  </si>
  <si>
    <t>济南高新区乐高远志培训学校</t>
  </si>
  <si>
    <t>周航</t>
  </si>
  <si>
    <t>刘一泽</t>
  </si>
  <si>
    <t>2B8hXfoW-222-003-3q-001-UaM-030-1-LEG-05-WeI</t>
  </si>
  <si>
    <t>文东3队</t>
  </si>
  <si>
    <t>济南市经十一路小学</t>
  </si>
  <si>
    <t>张太华</t>
  </si>
  <si>
    <t>赵家铭</t>
  </si>
  <si>
    <t>2B8hXfoT-222-003-IO-001-nll-030-1-a0M-05-Ecg</t>
  </si>
  <si>
    <t>OHXGFYIC队</t>
  </si>
  <si>
    <t>济南市文化东路小学</t>
  </si>
  <si>
    <t>孙倩云</t>
  </si>
  <si>
    <t>马睿骏</t>
  </si>
  <si>
    <t>2B8hXfaB-222-003-rn-001-7pC-030-1-mJi-05-YTE</t>
  </si>
  <si>
    <t>桉齐队</t>
  </si>
  <si>
    <t>曹桉齐</t>
  </si>
  <si>
    <t>2B8hXfoi-222-003-tT-001-cFV-030-1-A4c-05-dtS</t>
  </si>
  <si>
    <t>超能陆战队</t>
  </si>
  <si>
    <t>甸柳第一小学</t>
  </si>
  <si>
    <t>潘晓</t>
  </si>
  <si>
    <t>孙艺溪</t>
  </si>
  <si>
    <t>2B8hXfaF-222-003-Qp-001-j4h-030-1-4Qz-05-hYj</t>
  </si>
  <si>
    <t>远遇队</t>
  </si>
  <si>
    <t>卢远遇</t>
  </si>
  <si>
    <t>2B8hXfor-222-003-4g-001-SW7-030-1-sXI-05-K1y</t>
  </si>
  <si>
    <t>李佳泽</t>
  </si>
  <si>
    <t>济南高新区金谷德艺小学</t>
  </si>
  <si>
    <t>史丽丽</t>
  </si>
  <si>
    <t>2B8hXfac-222-003-PA-001-a9q-030-1-KGu-05-yd5</t>
  </si>
  <si>
    <t>塔山小学一队</t>
  </si>
  <si>
    <t>威海市塔山小学</t>
  </si>
  <si>
    <t>韩逸</t>
  </si>
  <si>
    <t>宋彦廷</t>
  </si>
  <si>
    <t>2B8hXfio-222-003-Vj-001-1aS-030-1-Sjh-05-6Ur</t>
  </si>
  <si>
    <t>蓝鲸1队</t>
  </si>
  <si>
    <t>淄川经济开发区中心小学</t>
  </si>
  <si>
    <t>杨紫文</t>
  </si>
  <si>
    <t>刘清禾</t>
  </si>
  <si>
    <t>2B8hXfi2-222-003-3Q-001-E3v-030-1-rfy-05-hmH</t>
  </si>
  <si>
    <t>超越队</t>
  </si>
  <si>
    <t>济南市历下区盛景小学</t>
  </si>
  <si>
    <t>孙彦龙</t>
  </si>
  <si>
    <t>李泊安</t>
  </si>
  <si>
    <t>2B8hXfit-222-003-MI-001-1Hn-030-1-k36-05-vUU</t>
  </si>
  <si>
    <t>飞虎队</t>
  </si>
  <si>
    <t>丰奥嘉园小学</t>
  </si>
  <si>
    <t>孟宸浩</t>
  </si>
  <si>
    <t>2B8hXfMa-222-003-P2-001-r1f-030-1-COP-05-S0F</t>
  </si>
  <si>
    <t>艾维尔04</t>
  </si>
  <si>
    <t>陈文磊</t>
  </si>
  <si>
    <t>齐梵睿</t>
  </si>
  <si>
    <t>2B8hXfMo-222-003-MJ-001-jx5-030-1-wQn-05-Sst</t>
  </si>
  <si>
    <t>艾维尔05</t>
  </si>
  <si>
    <t>谢宗烨</t>
  </si>
  <si>
    <t>2B8hXfKQ-222-003-7T-001-NJ4-030-1-BUw-05-AdC</t>
  </si>
  <si>
    <t>阳光少年队</t>
  </si>
  <si>
    <t>济南市历城区礼轩小学</t>
  </si>
  <si>
    <t>张予欣</t>
  </si>
  <si>
    <t>姚凯恒</t>
  </si>
  <si>
    <t>2B8hXfJd-222-003-vF-001-J8r-030-1-DoD-05-0Ob</t>
  </si>
  <si>
    <t>码高中新四队</t>
  </si>
  <si>
    <t>赵梓卓</t>
  </si>
  <si>
    <t>2B8hXfJs-222-003-G5-001-Qx2-030-1-w8h-05-ILS</t>
  </si>
  <si>
    <t>码高中新六队</t>
  </si>
  <si>
    <t>倪新睿</t>
  </si>
  <si>
    <t>2B8hXfi7-222-003-yC-001-BBt-030-1-Xq2-05-OnS</t>
  </si>
  <si>
    <t>码高中新八队</t>
  </si>
  <si>
    <t>高傲赢</t>
  </si>
  <si>
    <t>2B8hXfih-222-003-Ba-001-1qC-030-1-f8t-05-QR9</t>
  </si>
  <si>
    <t>码高中新七队</t>
  </si>
  <si>
    <t>李泰锋</t>
  </si>
  <si>
    <t>2B8hXfJ3-222-003-DO-001-m5u-030-1-Y1O-05-3Q6</t>
  </si>
  <si>
    <t>码高中新三队</t>
  </si>
  <si>
    <t>任悦欣</t>
  </si>
  <si>
    <t>2B8hXfJi-222-003-5e-001-8vB-030-1-aZT-05-SXm</t>
  </si>
  <si>
    <t>莱西市国开小学一队</t>
  </si>
  <si>
    <t>莱西市国开小学</t>
  </si>
  <si>
    <t>李霖</t>
  </si>
  <si>
    <t>2B8hXfxe-222-003-jy-001-AcP-030-1-2Ih-05-uu3</t>
  </si>
  <si>
    <t>莱西市杭州路小学三队</t>
  </si>
  <si>
    <t>任寒渝</t>
  </si>
  <si>
    <t>2B8hXfJV-222-003-oq-001-5cK-030-1-nAq-05-OYb</t>
  </si>
  <si>
    <t>莱西市苏州路小学一队</t>
  </si>
  <si>
    <t>莱西市苏州路小学</t>
  </si>
  <si>
    <t>孙文智</t>
  </si>
  <si>
    <t>2B8hXfxs-222-003-yR-001-GPP-030-1-yxv-05-Xez</t>
  </si>
  <si>
    <t>莱西市杭州路小学四队</t>
  </si>
  <si>
    <t>曲世承</t>
  </si>
  <si>
    <t>2B8hXfJb-222-003-J2-001-uCd-030-1-R7K-05-HMi</t>
  </si>
  <si>
    <t>莱西市实验小学一队</t>
  </si>
  <si>
    <t>莱西市实验小学</t>
  </si>
  <si>
    <t>刘北辰</t>
  </si>
  <si>
    <t>2B8hXfxH-222-003-wN-001-iUu-030-1-x0t-05-rON</t>
  </si>
  <si>
    <t>高密市第二实验小学十七队</t>
  </si>
  <si>
    <t>张峻铭</t>
  </si>
  <si>
    <t>2B8hXfMe-222-003-uK-001-NBV-030-1-teH-05-z2C</t>
  </si>
  <si>
    <t>高密市醴泉实验学校</t>
  </si>
  <si>
    <t>倪楚轩</t>
  </si>
  <si>
    <t>2B8hXfJP-222-003-iH-001-3y5-030-1-n0O-05-U8S</t>
  </si>
  <si>
    <t>莱西市杭州路小学五队</t>
  </si>
  <si>
    <t>于濠诚</t>
  </si>
  <si>
    <t>2B8hXfis-222-003-Vt-001-3x8-030-1-B9J-05-Kvi</t>
  </si>
  <si>
    <t>泉景4队</t>
  </si>
  <si>
    <t>闫盛然</t>
  </si>
  <si>
    <t>2B8hXf6O-222-003-ly-001-RJN-030-1-fJt-05-CPv</t>
  </si>
  <si>
    <t>舜华3队</t>
  </si>
  <si>
    <t>济南市市中区舜华学校</t>
  </si>
  <si>
    <t>原丽丽</t>
  </si>
  <si>
    <t>房立恒</t>
  </si>
  <si>
    <t>2B8hXfxn-222-003-6A-001-9Uz-030-1-Yj0-05-YMU</t>
  </si>
  <si>
    <t>高密市朝阳小学</t>
  </si>
  <si>
    <t>王致锘</t>
  </si>
  <si>
    <t>2B8hXfJt-222-003-RX-001-JUu-030-1-lT3-05-VpZ</t>
  </si>
  <si>
    <t>莱西市杭州路小学六队</t>
  </si>
  <si>
    <t>胡昌轩</t>
  </si>
  <si>
    <t>2B8hXfoy-222-003-bw-001-4Jw-030-1-JWV-05-tbB</t>
  </si>
  <si>
    <t>王沐梣队</t>
  </si>
  <si>
    <t>济宁市实验小学</t>
  </si>
  <si>
    <t>黄吉国</t>
  </si>
  <si>
    <t>王沐梣</t>
  </si>
  <si>
    <t>2B8hXfxt-222-003-jJ-001-ZoN-030-1-rwf-05-lQh</t>
  </si>
  <si>
    <t>高密市滨北学校一队</t>
  </si>
  <si>
    <t>高密市滨北学校</t>
  </si>
  <si>
    <t>曹连杰</t>
  </si>
  <si>
    <t>槐语柔</t>
  </si>
  <si>
    <t>2B8hXfJj-222-003-Yg-001-DSH-030-1-iDW-05-xJY</t>
  </si>
  <si>
    <t>莱西市泰安路小学一队</t>
  </si>
  <si>
    <t>莱西市泰安路小学</t>
  </si>
  <si>
    <t>李奕辰</t>
  </si>
  <si>
    <t>2B8hXfxb-222-003-zR-001-Dkv-030-1-iZo-05-Jdg</t>
  </si>
  <si>
    <t>高密市第二实验小学十二队</t>
  </si>
  <si>
    <t>吴亦浛</t>
  </si>
  <si>
    <t>2B8hXf6X-222-003-ju-001-gMK-030-1-FJO-05-KQd</t>
  </si>
  <si>
    <t>泉秀5队</t>
  </si>
  <si>
    <t>熊柏岩</t>
  </si>
  <si>
    <t>2B8hXf6s-222-003-ul-001-FXs-030-1-ghn-05-95k</t>
  </si>
  <si>
    <t>经纶5队</t>
  </si>
  <si>
    <t>济南市市中区经纶小学</t>
  </si>
  <si>
    <t>郭丹丹</t>
  </si>
  <si>
    <t>刘承致</t>
  </si>
  <si>
    <t>2B8hXfX0-222-003-DY-001-L5Q-030-1-Y1F-05-Vao</t>
  </si>
  <si>
    <t>阳光100小学队</t>
  </si>
  <si>
    <t>济南市阳光100小学</t>
  </si>
  <si>
    <t>张宁宁</t>
  </si>
  <si>
    <t>宫逸嘉</t>
  </si>
  <si>
    <t>2B8hXfx5-222-003-sK-001-OVa-030-1-CnX-05-Sqs</t>
  </si>
  <si>
    <t>王京瑞</t>
  </si>
  <si>
    <t>2B8hXf61-222-003-e1-001-1HF-030-1-qr9-05-th8</t>
  </si>
  <si>
    <t>经纶2队</t>
  </si>
  <si>
    <t>徐彦廷</t>
  </si>
  <si>
    <t>2B8hXfJA-222-003-Qz-001-Xgy-030-1-juT-05-hWr</t>
  </si>
  <si>
    <t>莱西市洙河小学一队</t>
  </si>
  <si>
    <t>周升林</t>
  </si>
  <si>
    <t>2B8hXfo2-222-003-aW-001-CK0-030-1-w2M-05-bmn</t>
  </si>
  <si>
    <t>莱西市杭州路小学十一队</t>
  </si>
  <si>
    <t>甘亦寒</t>
  </si>
  <si>
    <t>2B8hXf6Z-222-003-hA-001-rE6-030-1-f4f-05-YBj</t>
  </si>
  <si>
    <t>泉景6队</t>
  </si>
  <si>
    <t>汪之雅</t>
  </si>
  <si>
    <t>2B8hXf6N-222-003-uM-001-wSZ-030-1-Xqb-05-cTX</t>
  </si>
  <si>
    <t>泉秀8队</t>
  </si>
  <si>
    <t>石晋宗</t>
  </si>
  <si>
    <t>2B8hXfxo-222-003-s3-001-rqC-030-1-g0U-05-OAX</t>
  </si>
  <si>
    <t>高密市第一实验小学三队</t>
  </si>
  <si>
    <t>高密市第一实验小学</t>
  </si>
  <si>
    <t>郭伟</t>
  </si>
  <si>
    <t>黄湘凯</t>
  </si>
  <si>
    <t>2B8hXfX1-222-003-Fk-001-Hvn-030-1-G6c-05-T8t</t>
  </si>
  <si>
    <t>追梦先锋</t>
  </si>
  <si>
    <t>济南开元外国语小学</t>
  </si>
  <si>
    <t>杨云芳</t>
  </si>
  <si>
    <t>郭佳垚</t>
  </si>
  <si>
    <t>2B8hXfaw-222-003-dg-001-Dwa-030-1-dFE-05-2vS</t>
  </si>
  <si>
    <t>极限入库</t>
  </si>
  <si>
    <t>王学睿</t>
  </si>
  <si>
    <t>2B8hXfXS-222-003-b3-001-kX9-030-1-rwb-05-IpF</t>
  </si>
  <si>
    <t>锦绣明湖小学队</t>
  </si>
  <si>
    <t>济南市锦绣明湖小学</t>
  </si>
  <si>
    <t>谭延梅</t>
  </si>
  <si>
    <t>马松</t>
  </si>
  <si>
    <t>2B8hXfXY-222-003-Xs-001-V20-030-1-YLu-05-XSs</t>
  </si>
  <si>
    <t>行知小学二队</t>
  </si>
  <si>
    <t>济南市行知小学</t>
  </si>
  <si>
    <t>冯晓琳</t>
  </si>
  <si>
    <t>马士博</t>
  </si>
  <si>
    <t>2B8hXfXv-222-003-Xx-001-Gxu-030-1-XSL-05-HkY</t>
  </si>
  <si>
    <t>经纶6队</t>
  </si>
  <si>
    <t>初子烁</t>
  </si>
  <si>
    <t>2B8hXfaP-222-003-pb-001-5pR-030-1-aqx-05-iw8</t>
  </si>
  <si>
    <t>飞跃梦想</t>
  </si>
  <si>
    <t>杨博涵</t>
  </si>
  <si>
    <t>2B8hXfXN-222-003-ms-001-AOk-030-1-vMJ-05-jZf</t>
  </si>
  <si>
    <t>锦绣城小学队</t>
  </si>
  <si>
    <t>张杰</t>
  </si>
  <si>
    <t>马梓轩</t>
  </si>
  <si>
    <t>2B8hXf62-222-003-SD-001-LtA-030-1-kxd-05-lU9</t>
  </si>
  <si>
    <t>泉景7队</t>
  </si>
  <si>
    <t>丁天泽</t>
  </si>
  <si>
    <t>2B8hXf6Q-222-003-5A-001-SnO-030-1-36K-05-HPL</t>
  </si>
  <si>
    <t>泉海学校2队</t>
  </si>
  <si>
    <t>桑梓洋</t>
  </si>
  <si>
    <t>2B8hXf60-222-003-UL-001-VSv-030-1-sJO-05-ZNs</t>
  </si>
  <si>
    <t>泉秀9队</t>
  </si>
  <si>
    <t>赵锡润</t>
  </si>
  <si>
    <t>2B8hXf6j-222-003-n8-001-IOk-030-1-2UT-05-KbI</t>
  </si>
  <si>
    <t>育秀1队</t>
  </si>
  <si>
    <t>济南市市中区育秀小学</t>
  </si>
  <si>
    <t>苏传伟</t>
  </si>
  <si>
    <t>王文暄</t>
  </si>
  <si>
    <t>2B8hXfS7-222-003-vE-001-O5S-030-1-SRq-05-EUU</t>
  </si>
  <si>
    <t>涵哲队</t>
  </si>
  <si>
    <t>徐千威</t>
  </si>
  <si>
    <t>岳涵哲</t>
  </si>
  <si>
    <t>2B8hXf6S-222-003-wR-001-udS-030-1-4v0-05-gFO</t>
  </si>
  <si>
    <t>泉秀6队</t>
  </si>
  <si>
    <t>李宗远</t>
  </si>
  <si>
    <t>2B8hXfS2-222-003-Ff-001-qBa-030-1-mqd-05-Hwr</t>
  </si>
  <si>
    <t>美男子队</t>
  </si>
  <si>
    <t>孙华敏</t>
  </si>
  <si>
    <t>邹骏宸</t>
  </si>
  <si>
    <t>2B8hXfoa-222-003-oc-001-UEq-030-1-6fj-05-4H7</t>
  </si>
  <si>
    <t>刚起飞的737</t>
  </si>
  <si>
    <t>山东师范大学附属小学</t>
  </si>
  <si>
    <t>陈文娟</t>
  </si>
  <si>
    <t>薛俊泽</t>
  </si>
  <si>
    <t>2B8hXfad-222-003-ez-001-KWS-030-1-24v-05-nrA</t>
  </si>
  <si>
    <t>明杨队</t>
  </si>
  <si>
    <t>邱明杨</t>
  </si>
  <si>
    <t>2B8hXf6C-222-003-xB-001-UBK-030-1-xmG-05-rB8</t>
  </si>
  <si>
    <t>泉秀7队</t>
  </si>
  <si>
    <t>杨云舒</t>
  </si>
  <si>
    <t>2B8hXfox-222-003-bA-001-ATN-030-1-e9Z-05-Fuy</t>
  </si>
  <si>
    <t>印象城2队</t>
  </si>
  <si>
    <t>济南新航实验外国语学校</t>
  </si>
  <si>
    <t>孟艳慧</t>
  </si>
  <si>
    <t>高博睿</t>
  </si>
  <si>
    <t>2B8hXfXk-222-003-P2-001-Vnx-030-1-U2E-05-8C8</t>
  </si>
  <si>
    <t>阳光奋进</t>
  </si>
  <si>
    <t>济南经十一路小学</t>
  </si>
  <si>
    <t>王晓昳</t>
  </si>
  <si>
    <t>马悦航</t>
  </si>
  <si>
    <t>2B8hXf6g-222-003-z3-001-lRJ-030-1-rjY-05-5Em</t>
  </si>
  <si>
    <t>经纶4队</t>
  </si>
  <si>
    <t>李瑞霖</t>
  </si>
  <si>
    <t>2B8hXfon-222-003-qx-001-pyb-030-1-TFU-05-Kr7</t>
  </si>
  <si>
    <t>领袖三队</t>
  </si>
  <si>
    <t>济南市市中区育秀中学小学部</t>
  </si>
  <si>
    <t>宋子娇</t>
  </si>
  <si>
    <t>成钧霆</t>
  </si>
  <si>
    <t>2B8hXf6W-222-003-oN-001-Hgw-030-1-KCg-05-a7t</t>
  </si>
  <si>
    <t>舜华4队</t>
  </si>
  <si>
    <t>赵诗棋</t>
  </si>
  <si>
    <t>2B8hXfSc-222-003-6O-001-LXt-030-1-swC-05-wLY</t>
  </si>
  <si>
    <t>彩虹队</t>
  </si>
  <si>
    <t>济南市高新区乐高远志培训学校</t>
  </si>
  <si>
    <t>刘冠佟</t>
  </si>
  <si>
    <t>2B8hXfol-222-003-te-001-pLE-030-1-BjH-05-0lP</t>
  </si>
  <si>
    <t>勇者无敌队</t>
  </si>
  <si>
    <t>济南东方双语实验学校</t>
  </si>
  <si>
    <t>宗景科</t>
  </si>
  <si>
    <t>宋浩天</t>
  </si>
  <si>
    <t>2B8hXfSC-222-003-vO-001-NNM-030-1-uV8-05-49M</t>
  </si>
  <si>
    <t>奕霖队</t>
  </si>
  <si>
    <t>薛奕霖</t>
  </si>
  <si>
    <t>2B8hXfak-222-003-6Y-001-Uji-030-1-cOE-05-jRl</t>
  </si>
  <si>
    <t>子贺队</t>
  </si>
  <si>
    <t>周子贺</t>
  </si>
  <si>
    <t>2B8hXfSS-222-003-cp-001-Qli-030-1-usp-05-VYL</t>
  </si>
  <si>
    <t>书雯队</t>
  </si>
  <si>
    <t>张书雯</t>
  </si>
  <si>
    <t>2B8hXfSW-222-003-ZO-001-k7S-030-1-xlF-05-eat</t>
  </si>
  <si>
    <t>小懿队</t>
  </si>
  <si>
    <t>马小懿</t>
  </si>
  <si>
    <t>2B8hXfKH-222-003-Dp-001-B93-030-1-g7g-05-HRN</t>
  </si>
  <si>
    <t>梁泺队</t>
  </si>
  <si>
    <t>梁泺</t>
  </si>
  <si>
    <t>2B8hXfoC-222-003-aN-001-nSs-030-1-6BZ-05-vh2</t>
  </si>
  <si>
    <t>PVZ战队</t>
  </si>
  <si>
    <t>山东大学附属中学小学部</t>
  </si>
  <si>
    <t>卢恩</t>
  </si>
  <si>
    <t>祁煜泽</t>
  </si>
  <si>
    <t>2B8hXfim-222-003-X5-001-OTZ-030-1-vFi-05-XMU</t>
  </si>
  <si>
    <t>蓝鲸8队</t>
  </si>
  <si>
    <t>淄川区洪山镇松龄小学</t>
  </si>
  <si>
    <t>郭慧</t>
  </si>
  <si>
    <t>崔盛芃</t>
  </si>
  <si>
    <t>2B8hXfiA-222-003-ka-001-3z1-030-1-v2k-05-EFe</t>
  </si>
  <si>
    <t>天韵队</t>
  </si>
  <si>
    <t>济南市高新区凤凰路学校东校区</t>
  </si>
  <si>
    <t>张颢冉</t>
  </si>
  <si>
    <t>2B8hXfiU-222-003-Or-001-XAK-030-1-fDG-05-fO3</t>
  </si>
  <si>
    <t>飞翔队</t>
  </si>
  <si>
    <t>高新区第一实验学校</t>
  </si>
  <si>
    <t>李子羡</t>
  </si>
  <si>
    <t>2B8hXfiw-222-003-ZY-001-085-030-1-q7Q-05-spC</t>
  </si>
  <si>
    <t>神锋队</t>
  </si>
  <si>
    <t>张原臻</t>
  </si>
  <si>
    <t>2B8hXfiG-222-003-fg-001-Dsz-030-1-I5I-05-xbc</t>
  </si>
  <si>
    <t>烈火队</t>
  </si>
  <si>
    <t>李奕泽</t>
  </si>
  <si>
    <t>2B8hXfix-222-003-83-001-8ta-030-1-4DU-05-p5D</t>
  </si>
  <si>
    <t>智联队</t>
  </si>
  <si>
    <t>济南市东城逸家小学</t>
  </si>
  <si>
    <t>高铭阳</t>
  </si>
  <si>
    <t>2B8hXfiE-222-003-iX-001-zG2-030-1-5jt-05-zj3</t>
  </si>
  <si>
    <t>蓝鲸7队</t>
  </si>
  <si>
    <t>实验小学南校区</t>
  </si>
  <si>
    <t>刘新燚</t>
  </si>
  <si>
    <t>孟子浩煜</t>
  </si>
  <si>
    <t>2B8hXfiN-222-003-ml-001-fdK-030-1-gDq-05-0XS</t>
  </si>
  <si>
    <t>蓝鲸3队</t>
  </si>
  <si>
    <t>淄博市淄川区实验小学</t>
  </si>
  <si>
    <t>魏元良</t>
  </si>
  <si>
    <t>李思成</t>
  </si>
  <si>
    <t>2B8hXfi3-222-003-hl-001-2KL-030-1-yLd-05-2HS</t>
  </si>
  <si>
    <t>蓝鲸9队</t>
  </si>
  <si>
    <t>龙泉镇中心小学</t>
  </si>
  <si>
    <t>张治涛</t>
  </si>
  <si>
    <t>刘桐语</t>
  </si>
  <si>
    <t>2B8hXfiC-222-003-hX-001-P8H-030-1-0jT-05-MOS</t>
  </si>
  <si>
    <t>蓝鲸2队</t>
  </si>
  <si>
    <t>淄博市张店区重庆路小学</t>
  </si>
  <si>
    <t>李佳遇</t>
  </si>
  <si>
    <t>2B8hXfMW-222-003-B0-001-OtA-030-1-qFq-05-UdZ</t>
  </si>
  <si>
    <t>艾维尔08</t>
  </si>
  <si>
    <t>王一晨</t>
  </si>
  <si>
    <t>2B8hXfM8-222-003-VI-001-xua-030-1-mdV-05-3iN</t>
  </si>
  <si>
    <t>艾维尔10</t>
  </si>
  <si>
    <t>孙培凯</t>
  </si>
  <si>
    <t>2B8hXfMB-222-003-iF-001-yOx-030-1-hDO-05-Mcj</t>
  </si>
  <si>
    <t>艾维尔13</t>
  </si>
  <si>
    <t>济南市胜利大街小学</t>
  </si>
  <si>
    <t>吴璇</t>
  </si>
  <si>
    <t>尹祖熙</t>
  </si>
  <si>
    <t>2B8hXfMT-222-003-OD-001-myE-030-1-7HN-05-P4S</t>
  </si>
  <si>
    <t>艾维尔09</t>
  </si>
  <si>
    <t>祝广宇</t>
  </si>
  <si>
    <t>2B8hXfMg-222-003-OR-001-wOR-030-1-lVT-05-iJC</t>
  </si>
  <si>
    <t>艾维尔14</t>
  </si>
  <si>
    <t>济南市历城区实验小学</t>
  </si>
  <si>
    <t>张美</t>
  </si>
  <si>
    <t>张铭涵</t>
  </si>
  <si>
    <t>2B8hXfia-222-003-1O-001-r12-030-1-cgU-05-3y2</t>
  </si>
  <si>
    <t>子城队</t>
  </si>
  <si>
    <t>淄博高新技术产业开发区实验小学</t>
  </si>
  <si>
    <t>崔伟</t>
  </si>
  <si>
    <t>寇子城</t>
  </si>
  <si>
    <t>2B8hXfaH-222-003-1a-001-Px1-030-1-0UL-05-JaA</t>
  </si>
  <si>
    <t>秋天</t>
  </si>
  <si>
    <t>山东省济南阳光100中学小学部</t>
  </si>
  <si>
    <t>刘德昌</t>
  </si>
  <si>
    <t>周耘齐</t>
  </si>
  <si>
    <t>2B8hXfan-222-003-BT-001-aAl-030-1-Fjn-05-Xeo</t>
  </si>
  <si>
    <t>冬天</t>
  </si>
  <si>
    <t>济南市泉景中学小学部</t>
  </si>
  <si>
    <t>王彦融</t>
  </si>
  <si>
    <t>2B8hXfa3-222-003-f3-001-Orh-030-1-l35-05-cIq</t>
  </si>
  <si>
    <t>梅</t>
  </si>
  <si>
    <t>陈禹硕</t>
  </si>
  <si>
    <t>2B8hXfSY-222-003-MO-001-ujs-030-1-nWJ-05-zMu</t>
  </si>
  <si>
    <t>兰</t>
  </si>
  <si>
    <t>段竣潼</t>
  </si>
  <si>
    <t>2B8hXfSR-222-003-dh-001-cnb-030-1-CtR-05-Pka</t>
  </si>
  <si>
    <t>竹</t>
  </si>
  <si>
    <t>潘振霖</t>
  </si>
  <si>
    <t>2B8hXfSn-222-003-EN-001-7fQ-030-1-9NO-05-CBC</t>
  </si>
  <si>
    <t>菊</t>
  </si>
  <si>
    <t>徐有仪</t>
  </si>
  <si>
    <t>2B8hXfaa-222-003-gu-001-ZxR-030-1-qIe-05-31u</t>
  </si>
  <si>
    <t>翠竹小学一队</t>
  </si>
  <si>
    <t>威海市翠竹小学</t>
  </si>
  <si>
    <t>林沛泽</t>
  </si>
  <si>
    <t>2B8hXfal-222-003-cr-001-F1y-030-1-aon-05-b5x</t>
  </si>
  <si>
    <t>夏天</t>
  </si>
  <si>
    <t>孙铭巍</t>
  </si>
  <si>
    <t>2B8hXfaO-222-003-en-001-y7I-030-1-Rtz-05-Z3I</t>
  </si>
  <si>
    <t>春天</t>
  </si>
  <si>
    <t>胥馨予</t>
  </si>
  <si>
    <t>2B8hXfJF-222-003-Oh-001-qtY-030-1-Yyf-05-AOf</t>
  </si>
  <si>
    <t>码高中新五队</t>
  </si>
  <si>
    <t>高梓豪</t>
  </si>
  <si>
    <t>2B8hXfJT-222-003-VU-001-6vR-030-1-Pxp-05-sU8</t>
  </si>
  <si>
    <t>码高中新一队</t>
  </si>
  <si>
    <t>汤凯栋</t>
  </si>
  <si>
    <t>2B8hXfob-222-003-dn-001-0P4-030-1-n6v-05-9id</t>
  </si>
  <si>
    <t>丁延钦队</t>
  </si>
  <si>
    <t>济宁市霍家街小学</t>
  </si>
  <si>
    <t>丁延钦</t>
  </si>
  <si>
    <t>2B8hXfxi-222-003-O0-001-iqy-030-1-Bgc-05-VYL</t>
  </si>
  <si>
    <t>高密市第一实验小学一队</t>
  </si>
  <si>
    <t>徐一凡</t>
  </si>
  <si>
    <t>2B8hXfxf-222-003-3g-001-roR-030-1-O8A-05-Uc8</t>
  </si>
  <si>
    <t>单韵泽</t>
  </si>
  <si>
    <t>2B8hXfxd-222-003-pN-001-Sc4-030-1-83A-05-Rqj</t>
  </si>
  <si>
    <t>莱西市杭州路小学二队</t>
  </si>
  <si>
    <t>解宇轩</t>
  </si>
  <si>
    <t>2B8hXfCV-222-003-hX-001-CsP-030-1-cx4-05-iL8</t>
  </si>
  <si>
    <t>燕柳小学队</t>
  </si>
  <si>
    <t>济南市燕柳小学</t>
  </si>
  <si>
    <t>姜兵</t>
  </si>
  <si>
    <t>毕斯琛</t>
  </si>
  <si>
    <t>2B8hXfXR-222-003-3X-001-Jge-030-1-bOm-05-1I9</t>
  </si>
  <si>
    <t>清河实验小学队</t>
  </si>
  <si>
    <t>济南市天桥区清河实验小学</t>
  </si>
  <si>
    <t>史荣</t>
  </si>
  <si>
    <t>田博文</t>
  </si>
  <si>
    <t>2B8hXfK9-222-003-p3-001-89B-030-1-252-05-Lnk</t>
  </si>
  <si>
    <t>行知小学一队</t>
  </si>
  <si>
    <t>吴昊桐</t>
  </si>
  <si>
    <t>2B8hXfJS-222-003-tO-001-uR4-030-1-m5f-05-yyN</t>
  </si>
  <si>
    <t>莱西市杭州路小学七队</t>
  </si>
  <si>
    <t>宋昕羽</t>
  </si>
  <si>
    <t>2B8hXfMs-222-003-Cu-001-por-030-1-emu-05-Czm</t>
  </si>
  <si>
    <t>刘梦妤</t>
  </si>
  <si>
    <t>2B8hXfie-222-003-3g-001-OVL-030-1-ERi-05-umD</t>
  </si>
  <si>
    <t>爱都2队</t>
  </si>
  <si>
    <t>陈艺豪</t>
  </si>
  <si>
    <t>2B8hXf6J-222-003-KQ-001-Zg8-030-1-8y3-05-6tO</t>
  </si>
  <si>
    <t>泉秀4队</t>
  </si>
  <si>
    <t>李佳祐</t>
  </si>
  <si>
    <t>2B8hXf6m-222-003-2C-001-GYr-030-1-KEP-05-PHx</t>
  </si>
  <si>
    <t>经纶1队</t>
  </si>
  <si>
    <t>付劲航</t>
  </si>
  <si>
    <t>2B8hXfXf-222-003-Wp-001-80Q-030-1-qsy-05-Azu</t>
  </si>
  <si>
    <t>泉景10队</t>
  </si>
  <si>
    <t>孙涵林</t>
  </si>
  <si>
    <t>2B8hXfxP-222-003-sa-001-dZ0-030-1-4OD-05-RO1</t>
  </si>
  <si>
    <t>高密市第二实验小学一队</t>
  </si>
  <si>
    <t>蔡雨宸</t>
  </si>
  <si>
    <t>2B8hXfab-222-003-3d-001-wy6-030-1-lWN-05-ANI</t>
  </si>
  <si>
    <t>梦想启航</t>
  </si>
  <si>
    <t>孙道勋</t>
  </si>
  <si>
    <t>2B8hXfaU-222-003-DV-001-hg1-030-1-W2i-05-Wed</t>
  </si>
  <si>
    <t>勇攀高峰</t>
  </si>
  <si>
    <t>杨琛航</t>
  </si>
  <si>
    <t>2B8hXfSf-222-003-d6-001-LF2-030-1-5mV-05-1Z6</t>
  </si>
  <si>
    <t>丰珲队</t>
  </si>
  <si>
    <t>刘丰珲</t>
  </si>
  <si>
    <t>2B8hXfxU-222-003-cA-001-PKI-030-1-DDD-05-Jpw</t>
  </si>
  <si>
    <t>高密市第二实验小学三队</t>
  </si>
  <si>
    <t>刘政贤</t>
  </si>
  <si>
    <t>2B8hXfXh-222-003-Up-001-OVI-030-1-08z-05-Vzw</t>
  </si>
  <si>
    <t>经纶7队</t>
  </si>
  <si>
    <t>白峻赫</t>
  </si>
  <si>
    <t>2B8hXfSi-222-003-Yw-001-1Q7-030-1-RZZ-05-Qol</t>
  </si>
  <si>
    <t>士箴队</t>
  </si>
  <si>
    <t>史士箴</t>
  </si>
  <si>
    <t>2B8hXfaZ-222-003-LW-001-qzE-030-1-4vW-05-9Yz</t>
  </si>
  <si>
    <t>星辰大海</t>
  </si>
  <si>
    <t>北京市海淀区太平路小学</t>
  </si>
  <si>
    <t>刘庆芬</t>
  </si>
  <si>
    <t>马桑</t>
  </si>
  <si>
    <t>2B8hXf6t-222-003-Ku-001-xBq-030-1-zkk-05-DEh</t>
  </si>
  <si>
    <t>泉润2队</t>
  </si>
  <si>
    <t>济南市市中区泉润学校</t>
  </si>
  <si>
    <t>李彤</t>
  </si>
  <si>
    <t>张凯玥</t>
  </si>
  <si>
    <t>2B8hXf6h-222-003-bH-001-0YS-030-1-HRG-05-YSM</t>
  </si>
  <si>
    <t>泉景5队</t>
  </si>
  <si>
    <t>王彦浩</t>
  </si>
  <si>
    <t>2B8hXfXw-222-003-Bh-001-xPW-030-1-nad-05-pYx</t>
  </si>
  <si>
    <t>经纶8队</t>
  </si>
  <si>
    <t>李俊熹</t>
  </si>
  <si>
    <t>2B8hXfos-222-003-R3-001-Y9h-030-1-IiU-05-LEX</t>
  </si>
  <si>
    <t>领袖一队</t>
  </si>
  <si>
    <t>济南市市中区泉海中学小学部</t>
  </si>
  <si>
    <t>赵志浩</t>
  </si>
  <si>
    <t>黄一宸</t>
  </si>
  <si>
    <t>2B8hXfSy-222-003-9t-001-BZX-030-1-om6-05-Af3</t>
  </si>
  <si>
    <t>尊嘟队</t>
  </si>
  <si>
    <t>林子尊</t>
  </si>
  <si>
    <t>2B8hXfoe-222-003-Sc-001-FCh-030-1-xIv-05-XFq</t>
  </si>
  <si>
    <t>李修源</t>
  </si>
  <si>
    <t>济南市历下区玖玺小学</t>
  </si>
  <si>
    <t>张敏</t>
  </si>
  <si>
    <t>2B8hXf6V-222-003-2u-001-tQw-030-1-bHb-05-uDH</t>
  </si>
  <si>
    <t>泉润3队</t>
  </si>
  <si>
    <t>王思竣</t>
  </si>
  <si>
    <t>2B8hXfSP-222-003-45-001-I9o-030-1-HYO-05-XzR</t>
  </si>
  <si>
    <t>羽航队</t>
  </si>
  <si>
    <t>田佑羽航</t>
  </si>
  <si>
    <t>2B8hXfSa-222-003-K6-001-syW-030-1-yDc-05-Kdj</t>
  </si>
  <si>
    <t>舒涵队</t>
  </si>
  <si>
    <t>崔舒涵</t>
  </si>
  <si>
    <t>2B8hXfJZ-222-003-P8-001-AAk-030-1-Adc-05-nlJ</t>
  </si>
  <si>
    <t>莱西市月湖小学一队</t>
  </si>
  <si>
    <t>莱西市月湖小学</t>
  </si>
  <si>
    <t>侯君宁</t>
  </si>
  <si>
    <t>2B8hXfiV-222-003-hF-001-jGJ-030-1-rtK-05-HOi</t>
  </si>
  <si>
    <t>无敌队</t>
  </si>
  <si>
    <t>王景烨</t>
  </si>
  <si>
    <t>2B8hXfiI-222-003-k2-001-6Vb-030-1-ENy-05-S0H</t>
  </si>
  <si>
    <t>飞跃队</t>
  </si>
  <si>
    <t>车玉韬</t>
  </si>
  <si>
    <t>2B8hXfif-222-003-6V-001-eEE-030-1-asm-05-vOy</t>
  </si>
  <si>
    <t>卓越队</t>
  </si>
  <si>
    <t>王兴越</t>
  </si>
  <si>
    <t>2B8hXfi0-222-003-QW-001-VyQ-030-1-DOT-05-6eO</t>
  </si>
  <si>
    <t>蓝鲸4队</t>
  </si>
  <si>
    <t>淄川区育英双语实验学校</t>
  </si>
  <si>
    <t>曹铭昊</t>
  </si>
  <si>
    <t>2B8hXfiH-222-003-WT-001-x4y-030-1-7fF-05-Loc</t>
  </si>
  <si>
    <t>蓝鲸6队</t>
  </si>
  <si>
    <t>淄川区实验小学</t>
  </si>
  <si>
    <t>杨书衡</t>
  </si>
  <si>
    <t>2B8hXfM0-222-003-FX-001-ry3-030-1-0aW-05-Rod</t>
  </si>
  <si>
    <t>艾维尔07</t>
  </si>
  <si>
    <t>孙海心</t>
  </si>
  <si>
    <t>2B8hXfMp-222-003-kA-001-F2K-030-1-XkX-05-2tT</t>
  </si>
  <si>
    <t>艾维尔06</t>
  </si>
  <si>
    <t>肖子悦</t>
  </si>
  <si>
    <t>2B8hXfil-222-003-Op-001-5Jz-030-1-2f4-05-jP8</t>
  </si>
  <si>
    <t>蓝鲸5队</t>
  </si>
  <si>
    <t>淄川区杨寨中心小学</t>
  </si>
  <si>
    <t>孔蓓淇</t>
  </si>
  <si>
    <t>2B8hXfSG-222-003-YA-001-CWG-030-1-AM3-05-WgJ</t>
  </si>
  <si>
    <t>向日葵队</t>
  </si>
  <si>
    <t>周思韵</t>
  </si>
  <si>
    <t>2B8hXfx3-222-003-3s-001-Oo0-030-1-BEq-05-AWX</t>
  </si>
  <si>
    <t>杭州路小学一队</t>
  </si>
  <si>
    <t>李铭峰</t>
  </si>
  <si>
    <t>2B8hXfMR-222-003-Sm-001-5qZ-030-1-Ucs-05-hh9</t>
  </si>
  <si>
    <t>艾维尔11</t>
  </si>
  <si>
    <t>李尚真</t>
  </si>
  <si>
    <t>2B8hXfMm-222-003-yk-001-xOG-030-1-or1-05-nSu</t>
  </si>
  <si>
    <t>艾维尔12</t>
  </si>
  <si>
    <t>于启霖</t>
  </si>
  <si>
    <t>2B8hXfJy-222-003-ul-001-rx2-030-1-sZZ-05-vD8</t>
  </si>
  <si>
    <t>莱西市洙河小学二队</t>
  </si>
  <si>
    <t>崔一轩</t>
  </si>
  <si>
    <t>2B8hXfSB-222-003-9D-001-11k-030-1-glv-05-4yI</t>
  </si>
  <si>
    <t>春风</t>
  </si>
  <si>
    <t>滕子骞</t>
  </si>
  <si>
    <t>2B8hXfSD-222-003-f3-001-wk3-030-1-Sf6-05-Rd5</t>
  </si>
  <si>
    <t>春雨</t>
  </si>
  <si>
    <t>韩亦初</t>
  </si>
  <si>
    <t>2B8hXfSF-222-003-g2-001-bSn-030-1-rIb-05-wmI</t>
  </si>
  <si>
    <t>夏至</t>
  </si>
  <si>
    <t>刘昕睿</t>
  </si>
  <si>
    <t>2B8hXfoP-222-003-LA-001-BZu-030-1-N7d-05-0dG</t>
  </si>
  <si>
    <t>春分</t>
  </si>
  <si>
    <t>山东省济南第十四中学小学部</t>
  </si>
  <si>
    <t>刘硕东</t>
  </si>
  <si>
    <t>2B8hXfax-222-003-bQ-001-RWc-030-1-n88-05-JHs</t>
  </si>
  <si>
    <t>长峰小学一队</t>
  </si>
  <si>
    <t>威海市长峰小学</t>
  </si>
  <si>
    <t>夏浚博</t>
  </si>
  <si>
    <t>2B8hXfCG-222-003-st-001-o2j-030-1-Pjs-05-5qC</t>
  </si>
  <si>
    <t>高新区山大实验学校二队</t>
  </si>
  <si>
    <t>威海市高新区山大实验学校</t>
  </si>
  <si>
    <t>李灏飏</t>
  </si>
  <si>
    <t>2B8hXfCx-222-003-ed-001-a3A-030-1-hQt-05-NSc</t>
  </si>
  <si>
    <t>雄鹰1队</t>
  </si>
  <si>
    <t>郑雅芳</t>
  </si>
  <si>
    <t>林予安</t>
  </si>
  <si>
    <t>2B8hXfC6-222-003-mo-001-9yU-030-1-mw6-05-gr8</t>
  </si>
  <si>
    <t>雄鹰2队</t>
  </si>
  <si>
    <t>王子睿</t>
  </si>
  <si>
    <t>2B8hXfCX-222-003-zS-001-19M-030-1-cyj-05-tE1</t>
  </si>
  <si>
    <t>雄鹰3队</t>
  </si>
  <si>
    <t>李宇栋</t>
  </si>
  <si>
    <t>2B8hXfNJ-222-003-LW-001-Hpj-030-1-pWN-05-3fO</t>
  </si>
  <si>
    <t>突击队</t>
  </si>
  <si>
    <t>济南市丁家小学</t>
  </si>
  <si>
    <t>苗仁</t>
  </si>
  <si>
    <t>梁俊宇</t>
  </si>
  <si>
    <t>2B8hXfCS-222-003-L1-001-LHk-030-1-l2v-05-1xG</t>
  </si>
  <si>
    <t>雄鹰4队</t>
  </si>
  <si>
    <t>张晨曦</t>
  </si>
  <si>
    <t>2B8hXfCK-222-003-RO-001-z2p-030-1-Lag-05-fHk</t>
  </si>
  <si>
    <t>雄鹰5队</t>
  </si>
  <si>
    <t>刘思远</t>
  </si>
  <si>
    <t>2B8hXfNX-222-003-GK-001-uDX-030-1-sn6-05-cx5</t>
  </si>
  <si>
    <t>智多星队</t>
  </si>
  <si>
    <t>宋雨信</t>
  </si>
  <si>
    <t>2B8hXfNK-222-003-SZ-001-fOA-030-1-GeX-05-M7a</t>
  </si>
  <si>
    <t>绿洲队</t>
  </si>
  <si>
    <t>郑冉心</t>
  </si>
  <si>
    <t>2B8hXfCp-222-003-0v-001-RHF-030-1-jIC-05-4eR</t>
  </si>
  <si>
    <t>雄鹰6队</t>
  </si>
  <si>
    <t>陈语嫣</t>
  </si>
  <si>
    <t>2B8hXfN0-222-003-Oq-001-61a-030-1-h9j-05-oBo</t>
  </si>
  <si>
    <t>脉冲队</t>
  </si>
  <si>
    <t>谢语彤</t>
  </si>
  <si>
    <t>2B8hXfCO-222-003-5q-001-IRv-030-1-16R-05-rlD</t>
  </si>
  <si>
    <t>雄鹰7队</t>
  </si>
  <si>
    <t>杨俊丽</t>
  </si>
  <si>
    <t>2B8hXfNj-222-003-HG-001-WHm-030-1-Qnh-05-RYY</t>
  </si>
  <si>
    <t>攀登队</t>
  </si>
  <si>
    <t>韩子默</t>
  </si>
  <si>
    <t>2B8hXfCT-222-003-BG-001-fD8-030-1-Dbd-05-idn</t>
  </si>
  <si>
    <t>雄鹰8队</t>
  </si>
  <si>
    <t>赵梓涵</t>
  </si>
  <si>
    <t>2B8hXfCE-222-003-Dg-001-B1S-030-1-ZMF-05-bKl</t>
  </si>
  <si>
    <t>雄鹰9队</t>
  </si>
  <si>
    <t>黄诗琪</t>
  </si>
  <si>
    <t>2B8hXfCm-222-003-hu-001-8Dh-030-1-IYc-05-rzD</t>
  </si>
  <si>
    <t>雄鹰10队</t>
  </si>
  <si>
    <t>周子曼</t>
  </si>
  <si>
    <t>2B8hXfC1-222-003-Vm-001-Vhb-030-1-Aeh-05-fVM</t>
  </si>
  <si>
    <t>启航队</t>
  </si>
  <si>
    <t>济南市智远小学</t>
  </si>
  <si>
    <t>何晨光</t>
  </si>
  <si>
    <t>吴若溪</t>
  </si>
  <si>
    <t>2B8hXfCe-222-003-O5-001-cgq-030-1-xWv-05-fgi</t>
  </si>
  <si>
    <t>鲲鹏队</t>
  </si>
  <si>
    <t>徐浩然</t>
  </si>
  <si>
    <t>2B8hXfCF-222-003-iF-001-CbU-030-1-KBG-05-o9D</t>
  </si>
  <si>
    <t>星尘队</t>
  </si>
  <si>
    <t>孙博闻</t>
  </si>
  <si>
    <t>2B8hXf6d-222-003-VH-001-kdO-030-1-GUz-05-rjD</t>
  </si>
  <si>
    <t>经纶3队</t>
  </si>
  <si>
    <t>李昱萱</t>
  </si>
  <si>
    <t>2B8hXfNv-222-003-U2-001-NJM-030-1-uAW-05-yJd</t>
  </si>
  <si>
    <t>百炼队</t>
  </si>
  <si>
    <t>马文博</t>
  </si>
  <si>
    <t>2B8hXfNZ-222-003-kr-001-00O-030-1-OkB-05-qVL</t>
  </si>
  <si>
    <t>智匠队</t>
  </si>
  <si>
    <t>朱雨泽</t>
  </si>
  <si>
    <t>2B8hXfN2-222-003-Oa-001-Gd8-030-1-Vuw-05-3CN</t>
  </si>
  <si>
    <t>破壁队</t>
  </si>
  <si>
    <t>胡佳怡</t>
  </si>
  <si>
    <t>2B8hXfNy-222-003-US-001-lMx-030-1-0k0-05-QNL</t>
  </si>
  <si>
    <t>迅雷队</t>
  </si>
  <si>
    <t>林甜玉</t>
  </si>
  <si>
    <t>2B8hXfNq-222-003-jO-001-bs8-030-1-Lqx-05-Rdq</t>
  </si>
  <si>
    <t>远辰队</t>
  </si>
  <si>
    <t>何思琪</t>
  </si>
  <si>
    <t>2B8hXfNt-222-003-Cr-001-oqu-030-1-GEw-05-eta</t>
  </si>
  <si>
    <t>极星队</t>
  </si>
  <si>
    <t>高子墨</t>
  </si>
  <si>
    <t>2B8hXfNf-222-003-dd-001-bhO-030-1-44A-05-ZXl</t>
  </si>
  <si>
    <t>繁星队</t>
  </si>
  <si>
    <t>罗梓阳</t>
  </si>
  <si>
    <t>2B8hXfK8-222-003-dQ-001-vfl-030-1-eoE-05-vmi</t>
  </si>
  <si>
    <t>齿轮震荡者</t>
  </si>
  <si>
    <t>济南市玉函小学</t>
  </si>
  <si>
    <t>吴俊峰</t>
  </si>
  <si>
    <t>康思远</t>
  </si>
  <si>
    <t>2B8hXfKm-222-003-0E-001-Lhc-030-1-XOQ-05-f3G</t>
  </si>
  <si>
    <t>液压巨像</t>
  </si>
  <si>
    <t>顾雨桐</t>
  </si>
  <si>
    <t>2B8hXfK1-222-003-tH-001-zdM-030-1-bq6-05-3te</t>
  </si>
  <si>
    <t>链刃风暴</t>
  </si>
  <si>
    <t>缪子轩</t>
  </si>
  <si>
    <t>2B8hXfKg-222-003-hm-001-DYi-030-1-dOh-05-PwR</t>
  </si>
  <si>
    <t>纳米脉冲</t>
  </si>
  <si>
    <t>熊语嫣</t>
  </si>
  <si>
    <t>2B8hXfKD-222-003-Kr-001-OEP-030-1-sMZ-05-Tq0</t>
  </si>
  <si>
    <t>光子引擎</t>
  </si>
  <si>
    <t>季俊豪</t>
  </si>
  <si>
    <t>2B8hXfKF-222-003-az-001-4vv-030-1-U8z-05-VOA</t>
  </si>
  <si>
    <t>疾电突袭者</t>
  </si>
  <si>
    <t>阮子墨</t>
  </si>
  <si>
    <t>2B8hXf9h-222-003-aE-001-Me9-030-1-MMx-05-Y0m</t>
  </si>
  <si>
    <t>超频冲刺</t>
  </si>
  <si>
    <t>赖宇泽</t>
  </si>
  <si>
    <t>2B8hXf97-222-003-Y2-001-YUq-030-1-T3A-05-xWq</t>
  </si>
  <si>
    <t>瞬翼者</t>
  </si>
  <si>
    <t>葛思琪</t>
  </si>
  <si>
    <t>2B8hXf92-222-003-1U-001-Z1L-030-1-iT2-05-xQA</t>
  </si>
  <si>
    <t>智核矩阵</t>
  </si>
  <si>
    <t>甄子睿</t>
  </si>
  <si>
    <t>2B8hXf9U-222-003-QT-001-ITj-030-1-n2A-05-kKQ</t>
  </si>
  <si>
    <t>逻辑风暴</t>
  </si>
  <si>
    <t>蔺雨欣</t>
  </si>
  <si>
    <t>2B8hXf9G-222-003-mv-001-0MW-030-1-ZnO-05-3xO</t>
  </si>
  <si>
    <t>模因中枢</t>
  </si>
  <si>
    <t>济南市市中区泉海小学</t>
  </si>
  <si>
    <t>杨文博</t>
  </si>
  <si>
    <t>荣俊宇</t>
  </si>
  <si>
    <t>2B8hXf95-222-003-K3-001-2uG-030-1-xHH-05-8Kz</t>
  </si>
  <si>
    <t>熔岩核心</t>
  </si>
  <si>
    <t>单子轩</t>
  </si>
  <si>
    <t>2B8hXf9c-222-003-Mq-001-hrY-030-1-IPU-05-tdM</t>
  </si>
  <si>
    <t>冰魄伺服</t>
  </si>
  <si>
    <t>阎雨桐</t>
  </si>
  <si>
    <t>2B8hXf9f-222-003-Tu-001-3uf-030-1-sgj-05-MRU</t>
  </si>
  <si>
    <t>风暴眼</t>
  </si>
  <si>
    <t>胥子墨</t>
  </si>
  <si>
    <t>2B8hXf9J-222-003-PV-001-5cI-030-1-SRi-05-t0y</t>
  </si>
  <si>
    <t>赛博格里斯</t>
  </si>
  <si>
    <t>邬思远</t>
  </si>
  <si>
    <t>2B8hXf9a-222-003-y5-001-uwR-030-1-MyT-05-Oki</t>
  </si>
  <si>
    <t>奥术回路</t>
  </si>
  <si>
    <t>柯语嫣</t>
  </si>
  <si>
    <t>2B8hXf9K-222-003-ys-001-4SV-030-1-9ib-05-etJ</t>
  </si>
  <si>
    <t>星穹守卫</t>
  </si>
  <si>
    <t>管雨泽</t>
  </si>
  <si>
    <t>2B8hXf9N-222-003-2L-001-8sG-030-1-8Sk-05-GmO</t>
  </si>
  <si>
    <t>齿轮共生体</t>
  </si>
  <si>
    <t>柏俊豪</t>
  </si>
  <si>
    <t>2B8hXf9l-222-003-fg-001-x2S-030-1-JIE-05-2wy</t>
  </si>
  <si>
    <t>模块同盟</t>
  </si>
  <si>
    <t>窦子睿</t>
  </si>
  <si>
    <t>2B8hXf9j-222-003-PG-001-LoQ-030-1-JG2-05-8qj</t>
  </si>
  <si>
    <t>同步脉冲</t>
  </si>
  <si>
    <t>郁雨欣</t>
  </si>
  <si>
    <t>2B8hXf9Q-222-003-X6-001-Tw8-030-1-g5v-05-dzj</t>
  </si>
  <si>
    <t>螺丝钉突击队</t>
  </si>
  <si>
    <t>济南市舜耕小学</t>
  </si>
  <si>
    <t>赵秀英</t>
  </si>
  <si>
    <t>靳子墨</t>
  </si>
  <si>
    <t>2B8hXf9m-222-003-OA-001-s2J-030-1-cma-05-6gg</t>
  </si>
  <si>
    <t>扳手与代码</t>
  </si>
  <si>
    <t>强思琪</t>
  </si>
  <si>
    <t>2B8hXf9B-222-003-Ni-001-TQr-030-1-buG-05-agO</t>
  </si>
  <si>
    <t>焊弧之刃</t>
  </si>
  <si>
    <t>夏侯语嫣</t>
  </si>
  <si>
    <t>2B8hXfaG-222-003-Wc-001-WjQ-030-1-ylv-05-Jlk</t>
  </si>
  <si>
    <t>庄思远</t>
  </si>
  <si>
    <t>济南市纬三路小学</t>
  </si>
  <si>
    <t>黄莉莉</t>
  </si>
  <si>
    <t>2B8hXfaS-222-003-Xg-001-tRO-030-1-H9g-05-XJf</t>
  </si>
  <si>
    <t>苗叔玉</t>
  </si>
  <si>
    <t>2B8hXfaC-222-003-m6-001-6HR-030-1-AsT-05-kSy</t>
  </si>
  <si>
    <t>骆子青</t>
  </si>
  <si>
    <t>2B8hXfoh-222-003-EE-001-AYY-030-1-3KO-05-26L</t>
  </si>
  <si>
    <t>岳雨晴</t>
  </si>
  <si>
    <t>2B8hXfo7-222-003-tI-001-F8A-030-1-FaT-05-4YN</t>
  </si>
  <si>
    <t>耿俊轩</t>
  </si>
  <si>
    <t>2B8hXfow-222-003-qZ-001-iOP-030-1-8Xp-05-56B</t>
  </si>
  <si>
    <t>霍思燕</t>
  </si>
  <si>
    <t>2B8hXfKz-222-003-eO-001-xtM-030-1-YaO-05-naX</t>
  </si>
  <si>
    <t>雷语燕</t>
  </si>
  <si>
    <t>2B8hXfK2-222-003-JH-001-LYZ-030-1-Ip8-05-MGo</t>
  </si>
  <si>
    <t>贺子沁</t>
  </si>
  <si>
    <t>2B8hXfKb-222-003-Le-001-jow-030-1-RPI-05-9e3</t>
  </si>
  <si>
    <t>倪雨欣</t>
  </si>
  <si>
    <t>济南市育贤第二小学</t>
  </si>
  <si>
    <t>徐晓燕</t>
  </si>
  <si>
    <t>2B8hXfKc-222-003-fM-001-RdK-030-1-35T-05-LP6</t>
  </si>
  <si>
    <t>谭思齐</t>
  </si>
  <si>
    <t>2B8hXfKV-222-003-HA-001-aB1-030-1-Cji-05-AYV</t>
  </si>
  <si>
    <t>滕徐偶</t>
  </si>
  <si>
    <t>2B8hXfKf-222-003-YM-001-OCX-030-1-V9j-05-jIZ</t>
  </si>
  <si>
    <t>殷风铃</t>
  </si>
  <si>
    <t>2B8hXfKx-222-003-uO-001-FwI-030-1-sQc-05-gu9</t>
  </si>
  <si>
    <t>罗鞠远</t>
  </si>
  <si>
    <t>2B8hXfKX-222-003-d6-001-xaZ-030-1-s0K-05-4Dp</t>
  </si>
  <si>
    <t>郝子胥</t>
  </si>
  <si>
    <t>2B8hXfXx-222-003-qo-001-DxD-030-1-7Db-05-nVW</t>
  </si>
  <si>
    <t>乐天队</t>
  </si>
  <si>
    <t>济南大学附属小学</t>
  </si>
  <si>
    <t>管晓燕</t>
  </si>
  <si>
    <t>殷思琪</t>
  </si>
  <si>
    <t>2B8hXfXJ-222-003-GL-001-CrO-030-1-DXY-05-ZE4</t>
  </si>
  <si>
    <t>火星队</t>
  </si>
  <si>
    <t>詹威海</t>
  </si>
  <si>
    <t>2B8hXf9D-222-003-wd-001-rCF-030-1-7BN-05-KpJ</t>
  </si>
  <si>
    <t>石子墨</t>
  </si>
  <si>
    <t>济南市长清区凤凰路小学</t>
  </si>
  <si>
    <t>林淑珍</t>
  </si>
  <si>
    <t>2B8hXf9k-222-003-6x-001-WwA-030-1-vTc-05-hHn</t>
  </si>
  <si>
    <t>邹思怡</t>
  </si>
  <si>
    <t>2B8hXf9F-222-003-C0-001-ZOS-030-1-jp0-05-ez7</t>
  </si>
  <si>
    <t>崔雨泽</t>
  </si>
  <si>
    <t>2B8hXfCP-222-003-2x-001-w3I-030-1-Pki-05-ONo</t>
  </si>
  <si>
    <t>陆子佳</t>
  </si>
  <si>
    <t>2B8hXfC7-222-003-7q-001-2qD-030-1-BFc-05-9Hc</t>
  </si>
  <si>
    <t>高语心</t>
  </si>
  <si>
    <t>2B8hXfC2-222-003-As-001-Mob-030-1-83x-05-cUy</t>
  </si>
  <si>
    <t>夏金平</t>
  </si>
  <si>
    <t>2B8hXfCL-222-003-FJ-001-B4y-030-1-4x2-05-Vhm</t>
  </si>
  <si>
    <t>魏子墨</t>
  </si>
  <si>
    <t>2B8hXfCy-222-003-zM-001-Wuu-030-1-UPc-05-X7O</t>
  </si>
  <si>
    <t>蒋雨希</t>
  </si>
  <si>
    <t>2B8hXfNH-222-003-cK-001-xdi-031-1-hsk-06-KTG</t>
  </si>
  <si>
    <t>虚拟星际传奇</t>
  </si>
  <si>
    <t>小学高龄组</t>
  </si>
  <si>
    <t>奕泽队</t>
  </si>
  <si>
    <t>淄博高新技术产业开发区第二小学</t>
  </si>
  <si>
    <t>刘奕泽</t>
  </si>
  <si>
    <t>2B8hXfN8-222-003-mK-001-rN5-031-1-JOX-06-e62</t>
  </si>
  <si>
    <t>煜坤队</t>
  </si>
  <si>
    <t>淄博高新技术产业开发区第一小学</t>
  </si>
  <si>
    <t>崔煜坤</t>
  </si>
  <si>
    <t>2B8hXfNn-222-003-E8-001-zLA-031-1-Rmv-06-6XW</t>
  </si>
  <si>
    <t>怡坤队</t>
  </si>
  <si>
    <t>曹怡坤</t>
  </si>
  <si>
    <t>2B8hXfN3-222-003-V4-001-sNL-031-1-R0O-06-55J</t>
  </si>
  <si>
    <t>奕航队</t>
  </si>
  <si>
    <t>于奕航</t>
  </si>
  <si>
    <t>2B8hXfNd-222-003-Mf-001-tdz-031-1-yQB-06-hFm</t>
  </si>
  <si>
    <t>兆群队</t>
  </si>
  <si>
    <t>淄博高新技术产业开发区第五小学</t>
  </si>
  <si>
    <t>杨兆群</t>
  </si>
  <si>
    <t>2B8hXfpv-222-003-2s-001-SOA-031-1-w0H-06-PpA</t>
  </si>
  <si>
    <t>皇亭1队</t>
  </si>
  <si>
    <t>济南市皇亭体育小学</t>
  </si>
  <si>
    <t>韩慧敏</t>
  </si>
  <si>
    <t>周思琪</t>
  </si>
  <si>
    <t>2B8hXfpZ-222-003-eH-001-9XK-031-1-4np-06-qce</t>
  </si>
  <si>
    <t>皇亭2队</t>
  </si>
  <si>
    <t>吴昊然</t>
  </si>
  <si>
    <t>2B8hXfpw-222-003-9K-001-ntM-031-1-OUA-06-dJN</t>
  </si>
  <si>
    <t>皇亭3队</t>
  </si>
  <si>
    <t>徐子墨</t>
  </si>
  <si>
    <t>2B8hXfpy-222-003-vL-001-R9W-031-1-J1k-06-NnV</t>
  </si>
  <si>
    <t>皇亭4队</t>
  </si>
  <si>
    <t>朱梓涵</t>
  </si>
  <si>
    <t>2B8hXfpU-222-003-5o-001-aqS-031-1-mJb-06-P2n</t>
  </si>
  <si>
    <t>皇亭5队</t>
  </si>
  <si>
    <t>马雨辰</t>
  </si>
  <si>
    <t>2B8hXfp5-222-003-JN-001-9fU-031-1-3Wk-06-ujS</t>
  </si>
  <si>
    <t>皇亭6队</t>
  </si>
  <si>
    <t>2B8hXfpI-222-003-KJ-001-Az4-031-1-ow3-06-XG2</t>
  </si>
  <si>
    <t>皇亭7队</t>
  </si>
  <si>
    <t>林俊熙</t>
  </si>
  <si>
    <t>2B8hXfp6-222-003-hr-001-TND-031-1-62w-06-aCr</t>
  </si>
  <si>
    <t>志远1</t>
  </si>
  <si>
    <t>高子轩</t>
  </si>
  <si>
    <t>2B8hXfpS-222-003-Ag-001-RgU-031-1-u9X-06-Ths</t>
  </si>
  <si>
    <t>志远2</t>
  </si>
  <si>
    <t>何思远</t>
  </si>
  <si>
    <t>2B8hXfND-222-003-QQ-001-wj4-031-1-Agl-06-OdU</t>
  </si>
  <si>
    <t>朱雨桐</t>
  </si>
  <si>
    <t>济南外国语学校开元国际分校</t>
  </si>
  <si>
    <t>陈雪梅</t>
  </si>
  <si>
    <t>2B8hXfug-222-003-fj-002-LGf-032-1-Dcn-01-wgp</t>
  </si>
  <si>
    <t>星际传奇</t>
  </si>
  <si>
    <t>挑战类</t>
  </si>
  <si>
    <t>小学组</t>
  </si>
  <si>
    <t>极光创客</t>
  </si>
  <si>
    <t>管镇</t>
  </si>
  <si>
    <t>张骐铄</t>
  </si>
  <si>
    <t>2B8hXf3W-222-003-Ua-002-d2x-032-1-JwT-01-Ile</t>
  </si>
  <si>
    <t>兴元小学1队</t>
  </si>
  <si>
    <t>济南市历城区兴元小学</t>
  </si>
  <si>
    <t>郭俊瑞</t>
  </si>
  <si>
    <t>2B8hXfEe-222-003-9r-002-iGN-032-1-K8Y-01-AWS</t>
  </si>
  <si>
    <t>印象城1队</t>
  </si>
  <si>
    <t>王晓阳</t>
  </si>
  <si>
    <t>刘丰赫</t>
  </si>
  <si>
    <t>2B8hXfuu-222-003-Q2-002-yhT-032-1-kDC-01-yAF</t>
  </si>
  <si>
    <t>光影探秘</t>
  </si>
  <si>
    <t>纪景航</t>
  </si>
  <si>
    <t>2B8hXfEl-222-003-E1-002-12U-032-1-ZED-01-Fkx</t>
  </si>
  <si>
    <t>文东一队</t>
  </si>
  <si>
    <t>济南市历下区燕山小学</t>
  </si>
  <si>
    <t>沈亚心</t>
  </si>
  <si>
    <t>耿默识</t>
  </si>
  <si>
    <t>2B8hXf33-222-003-Wv-002-cVY-032-1-3In-01-lrd</t>
  </si>
  <si>
    <t>礼轩小学1队</t>
  </si>
  <si>
    <t>王兆林</t>
  </si>
  <si>
    <t>2B8hXfWP-222-003-HO-002-VOd-032-1-3OI-01-5h0</t>
  </si>
  <si>
    <t>高密市第二实验小学七队</t>
  </si>
  <si>
    <t>张照晨</t>
  </si>
  <si>
    <t>2B8hXfuA-222-003-y6-002-8Ur-032-1-7ME-01-Vj5</t>
  </si>
  <si>
    <t>任玉博</t>
  </si>
  <si>
    <t>青岛市崂山区第二实验小学</t>
  </si>
  <si>
    <t>孙华明</t>
  </si>
  <si>
    <t>2B8hXf3F-222-003-LO-002-Q2l-032-1-XM0-01-RJO</t>
  </si>
  <si>
    <t>信轩小学1队</t>
  </si>
  <si>
    <t>济南市历城区信轩小学</t>
  </si>
  <si>
    <t>宋敏行</t>
  </si>
  <si>
    <t>2B8hXfWY-222-003-xw-002-Ufw-032-1-fVZ-01-2MI</t>
  </si>
  <si>
    <t>星空探索队</t>
  </si>
  <si>
    <t>青岛西海岸新区泊里小学</t>
  </si>
  <si>
    <t>李维助</t>
  </si>
  <si>
    <t>徐绍博</t>
  </si>
  <si>
    <t>2B8hXfWC-222-003-AX-002-S7m-032-1-v3c-01-9Ej</t>
  </si>
  <si>
    <t>高密市第一实验小学二队</t>
  </si>
  <si>
    <t>孙鸣阳</t>
  </si>
  <si>
    <t>2B8hXfmi-222-003-ij-002-qGe-032-1-B1P-01-VC4</t>
  </si>
  <si>
    <t>紫玥队</t>
  </si>
  <si>
    <t>梅紫玥</t>
  </si>
  <si>
    <t>2B8hXfnJ-222-003-uM-002-aG3-032-1-Q8j-01-BQS</t>
  </si>
  <si>
    <t>浩卿队</t>
  </si>
  <si>
    <t>时浩卿</t>
  </si>
  <si>
    <t>2B8hXfnQ-222-003-MX-002-JX5-032-1-5px-01-9Dg</t>
  </si>
  <si>
    <t>洪逸队</t>
  </si>
  <si>
    <t>赵洪逸</t>
  </si>
  <si>
    <t>2B8hXfWS-222-003-48-002-RZ0-032-1-DOd-01-VuE</t>
  </si>
  <si>
    <t>高密市滨北学校二队</t>
  </si>
  <si>
    <t>胡钲皓</t>
  </si>
  <si>
    <t>2B8hXflM-222-003-3p-002-9NG-032-1-934-01-YB0</t>
  </si>
  <si>
    <t>高密市第三实验小学</t>
  </si>
  <si>
    <t>王超</t>
  </si>
  <si>
    <t>宋阳</t>
  </si>
  <si>
    <t>2B8hXfRF-222-003-nH-002-dLg-032-1-Kcq-01-p7M</t>
  </si>
  <si>
    <t>译动未来</t>
  </si>
  <si>
    <t>济南泉景中学小学部</t>
  </si>
  <si>
    <t>王乐</t>
  </si>
  <si>
    <t>张译文</t>
  </si>
  <si>
    <t>2B8hXfR1-222-003-T2-002-gOq-032-1-Kdm-01-OTh</t>
  </si>
  <si>
    <t>智玮先锋</t>
  </si>
  <si>
    <t>王玮琛</t>
  </si>
  <si>
    <t>2B8hXfRC-222-003-NS-002-8Zj-032-1-3Yi-01-C9O</t>
  </si>
  <si>
    <t>南山小学一队</t>
  </si>
  <si>
    <t>威海市南山小学</t>
  </si>
  <si>
    <t>王俊程</t>
  </si>
  <si>
    <t>2B8hXfHc-222-003-2V-002-nw0-032-1-DLh-01-D3Z</t>
  </si>
  <si>
    <t>必胜队</t>
  </si>
  <si>
    <t>济南市高新区金谷德艺小学</t>
  </si>
  <si>
    <t>刘晓慧</t>
  </si>
  <si>
    <t>李嘉赓</t>
  </si>
  <si>
    <t>2B8hXfHs-222-003-0r-002-UV2-032-1-772-01-9ar</t>
  </si>
  <si>
    <t>苏星赫</t>
  </si>
  <si>
    <t>济南市历城第六中学</t>
  </si>
  <si>
    <t>赵程珠</t>
  </si>
  <si>
    <t>2B8hXfQA-222-003-lY-002-yOf-032-1-PTt-01-g8G</t>
  </si>
  <si>
    <t>柴名赫</t>
  </si>
  <si>
    <t>济南书历城区华山第四小学</t>
  </si>
  <si>
    <t>2B8hXfQX-222-003-KB-002-9ZS-032-1-eSj-01-GuQ</t>
  </si>
  <si>
    <t>牛晓涵</t>
  </si>
  <si>
    <t>杨祥坤</t>
  </si>
  <si>
    <t>2B8hXfHW-222-003-Px-002-ioT-032-1-vVD-01-kfm</t>
  </si>
  <si>
    <t>黑马队</t>
  </si>
  <si>
    <t>济南市历城区华山小学南校区</t>
  </si>
  <si>
    <t>衣艳帅</t>
  </si>
  <si>
    <t>李思颖</t>
  </si>
  <si>
    <t>2B8hXfQg-222-003-hS-002-KwV-032-1-doo-01-e7O</t>
  </si>
  <si>
    <t>凌云队</t>
  </si>
  <si>
    <t>邹城市接驾山小学</t>
  </si>
  <si>
    <t>翟发翠</t>
  </si>
  <si>
    <t>刘延楷</t>
  </si>
  <si>
    <t>2B8hXf8q-222-003-r8-002-Nwo-032-1-pNE-01-8mG</t>
  </si>
  <si>
    <t>冲锋队</t>
  </si>
  <si>
    <t>邹城市兖矿第二小学</t>
  </si>
  <si>
    <t>陈庆艳</t>
  </si>
  <si>
    <t>刘芯伊</t>
  </si>
  <si>
    <t>2B8hXflr-222-003-js-002-2R7-032-1-1Oj-01-Y3z</t>
  </si>
  <si>
    <t>未来侠银河六队</t>
  </si>
  <si>
    <t>槐荫区西城实验小学</t>
  </si>
  <si>
    <t>麻建峰</t>
  </si>
  <si>
    <t>朱一帆</t>
  </si>
  <si>
    <t>2B8hXfl0-222-003-NP-002-4Vp-032-1-iYv-01-C6q</t>
  </si>
  <si>
    <t>未来侠银河二队</t>
  </si>
  <si>
    <t>济南槐荫区润新学校</t>
  </si>
  <si>
    <t>于卓杭</t>
  </si>
  <si>
    <t>2B8hXfja-222-003-4s-002-nuv-032-1-fkN-01-ORY</t>
  </si>
  <si>
    <t>未来侠银河十三队</t>
  </si>
  <si>
    <t>绿城育华杨柳春风学校</t>
  </si>
  <si>
    <t>张鹤缤</t>
  </si>
  <si>
    <t>2B8hXfjn-222-003-4a-002-hw7-032-1-wkb-01-ILo</t>
  </si>
  <si>
    <t>熙泽二队</t>
  </si>
  <si>
    <t>历城区盖佳学校</t>
  </si>
  <si>
    <t>刘华理</t>
  </si>
  <si>
    <t>盖紫璇</t>
  </si>
  <si>
    <t>2B8hXfYw-222-003-fc-002-2fq-032-1-kNM-01-xQc</t>
  </si>
  <si>
    <t>熙泽六队</t>
  </si>
  <si>
    <t>济南市历城区熙泽科技培训学校</t>
  </si>
  <si>
    <t>刘彦希</t>
  </si>
  <si>
    <t>2B8hXfYC-222-003-kE-002-fdq-032-1-rwX-01-MQn</t>
  </si>
  <si>
    <t>熙泽十一队</t>
  </si>
  <si>
    <t>济南市历城区熙泽培训学校</t>
  </si>
  <si>
    <t>张峻轩</t>
  </si>
  <si>
    <t>2B8hXfO3-222-003-O2-002-8AH-032-1-Eom-01-vKE</t>
  </si>
  <si>
    <t>艾维尔03</t>
  </si>
  <si>
    <t>曹振墉</t>
  </si>
  <si>
    <t>2B8hXfY8-222-003-bS-002-jRO-032-1-V2D-01-7Q9</t>
  </si>
  <si>
    <t>泉秀1队</t>
  </si>
  <si>
    <t>陈秣汉</t>
  </si>
  <si>
    <t>2B8hXfYr-222-003-5p-002-aAY-032-1-I1j-01-HNe</t>
  </si>
  <si>
    <t>泉景2队</t>
  </si>
  <si>
    <t>于弈</t>
  </si>
  <si>
    <t>2B8hXfTv-222-003-jB-002-g2k-032-1-qOi-01-MN5</t>
  </si>
  <si>
    <t>泉景3队</t>
  </si>
  <si>
    <t>马睿豪</t>
  </si>
  <si>
    <t>2B8hXfuY-222-003-OH-002-7Xq-032-1-IDi-01-9hW</t>
  </si>
  <si>
    <t>汇文实验学校队</t>
  </si>
  <si>
    <t>济南市天桥区汇文实验学校</t>
  </si>
  <si>
    <t>闫文潇</t>
  </si>
  <si>
    <t>张广韬</t>
  </si>
  <si>
    <t>2B8hXfFs-222-003-N6-002-WGC-032-1-9OO-01-CVY</t>
  </si>
  <si>
    <t>王铭浩</t>
  </si>
  <si>
    <t>经五路小学</t>
  </si>
  <si>
    <t>王文斌</t>
  </si>
  <si>
    <t>2B8hXfde-222-003-fU-002-zIU-032-1-ipX-01-EOY</t>
  </si>
  <si>
    <t>韩丰泽</t>
  </si>
  <si>
    <t>2B8hXfdG-222-003-lh-002-ODn-032-1-jHk-01-CmH</t>
  </si>
  <si>
    <t>张兰心</t>
  </si>
  <si>
    <t>山东大学附属中学</t>
  </si>
  <si>
    <t>邓雪莲</t>
  </si>
  <si>
    <t>2B8hXfdt-222-003-FF-002-TV4-032-1-5Ar-01-GJt</t>
  </si>
  <si>
    <t>刘宇晗</t>
  </si>
  <si>
    <t>2B8hXfWT-222-003-xC-002-8ey-032-1-OOz-01-egk</t>
  </si>
  <si>
    <t>机甲小猎豹</t>
  </si>
  <si>
    <t>王徐瑞</t>
  </si>
  <si>
    <t>2B8hXfuU-222-003-Bg-002-nR3-032-1-YmF-01-EjD</t>
  </si>
  <si>
    <t>李顺義</t>
  </si>
  <si>
    <t>青岛超银小学</t>
  </si>
  <si>
    <t>2B8hXfui-222-003-He-002-cmC-032-1-6Q2-01-BCL</t>
  </si>
  <si>
    <t>张景彦</t>
  </si>
  <si>
    <t>青岛哲范小学</t>
  </si>
  <si>
    <t>2B8hXflt-222-003-Mv-002-UZj-032-1-a5d-01-09O</t>
  </si>
  <si>
    <t>高密市崇实小学</t>
  </si>
  <si>
    <t>徐铭泽</t>
  </si>
  <si>
    <t>2B8hXf3R-222-003-Mk-002-mLu-032-1-6mG-01-Mm2</t>
  </si>
  <si>
    <t>张马屯小学1队</t>
  </si>
  <si>
    <t>济南市历城区张马屯小学</t>
  </si>
  <si>
    <t>宋天祺</t>
  </si>
  <si>
    <t>2B8hXfEx-222-003-Um-002-3Iu-032-1-Alb-01-LFg</t>
  </si>
  <si>
    <t>莱西市月湖小学二队</t>
  </si>
  <si>
    <t>臧锦圣</t>
  </si>
  <si>
    <t>2B8hXfWr-222-003-i2-002-aZB-032-1-R4s-01-FIM</t>
  </si>
  <si>
    <t>电子海豚</t>
  </si>
  <si>
    <t>许铖轩</t>
  </si>
  <si>
    <t>2B8hXfuE-222-003-4R-002-NbM-032-1-GgP-01-pTD</t>
  </si>
  <si>
    <t>未来代码</t>
  </si>
  <si>
    <t>王梓修</t>
  </si>
  <si>
    <t>2B8hXf3C-222-003-74-002-AeO-032-1-T9i-01-PqE</t>
  </si>
  <si>
    <t>豆包科技</t>
  </si>
  <si>
    <t>李泽睿</t>
  </si>
  <si>
    <t>2B8hXfTY-222-003-du-002-xmx-032-1-kBd-01-6IW</t>
  </si>
  <si>
    <t>泉秀11队</t>
  </si>
  <si>
    <t>王艺赫</t>
  </si>
  <si>
    <t>2B8hXfmq-222-003-HZ-002-va3-032-1-AuW-01-F6c</t>
  </si>
  <si>
    <t>正刚队</t>
  </si>
  <si>
    <t>陆正刚</t>
  </si>
  <si>
    <t>2B8hXfm9-222-003-7V-002-rtB-032-1-HDh-01-TK1</t>
  </si>
  <si>
    <t>文辉队</t>
  </si>
  <si>
    <t>王文辉</t>
  </si>
  <si>
    <t>2B8hXfnj-222-003-Pb-002-5Jw-032-1-Lhi-01-YJw</t>
  </si>
  <si>
    <t>若轩队</t>
  </si>
  <si>
    <t>王若轩</t>
  </si>
  <si>
    <t>2B8hXfn3-222-003-6E-002-Cuz-032-1-ruE-01-IPz</t>
  </si>
  <si>
    <t>奕然队</t>
  </si>
  <si>
    <t>李奕然</t>
  </si>
  <si>
    <t>2B8hXfmP-222-003-ZE-002-osx-032-1-jcV-01-A3B</t>
  </si>
  <si>
    <t>书泰队</t>
  </si>
  <si>
    <t>高书泰</t>
  </si>
  <si>
    <t>2B8hXfnd-222-003-dU-002-6JR-032-1-7dg-01-rM5</t>
  </si>
  <si>
    <t>一墨队</t>
  </si>
  <si>
    <t>韩一墨</t>
  </si>
  <si>
    <t>2B8hXfnp-222-003-n4-002-CYZ-032-1-BNF-01-okG</t>
  </si>
  <si>
    <t>钧予队</t>
  </si>
  <si>
    <t>谭钧予</t>
  </si>
  <si>
    <t>2B8hXf1A-222-003-aa-002-PL7-032-1-tsU-01-jJf</t>
  </si>
  <si>
    <t>鲍山学校1队</t>
  </si>
  <si>
    <t>历城区鲍山学校</t>
  </si>
  <si>
    <t>贾弘毅</t>
  </si>
  <si>
    <t>2B8hXf3v-222-003-uH-002-guM-032-1-YZp-01-zlc</t>
  </si>
  <si>
    <t>泡泡科学</t>
  </si>
  <si>
    <t>杨欣宇</t>
  </si>
  <si>
    <t>2B8hXfEn-222-003-wQ-002-rxl-032-1-343-01-GQX</t>
  </si>
  <si>
    <t>文东2队</t>
  </si>
  <si>
    <t>济南市趵突泉小学</t>
  </si>
  <si>
    <t>张智堯</t>
  </si>
  <si>
    <t>初元熙</t>
  </si>
  <si>
    <t>2B8hXfWE-222-003-WX-002-Rp3-032-1-kJN-01-uW1</t>
  </si>
  <si>
    <t>钢铁熊猫</t>
  </si>
  <si>
    <t>郑家豪</t>
  </si>
  <si>
    <t>2B8hXf3V-222-003-BV-002-lhz-032-1-Jmo-01-L7U</t>
  </si>
  <si>
    <t>星海逐梦</t>
  </si>
  <si>
    <t>李翰霖</t>
  </si>
  <si>
    <t>2B8hXf3b-222-003-u0-002-izn-032-1-4QC-01-EZQ</t>
  </si>
  <si>
    <t>纽扣科技</t>
  </si>
  <si>
    <t>杨蕙潼</t>
  </si>
  <si>
    <t>2B8hXfWc-222-003-qh-002-UA7-032-1-jDe-01-y2D</t>
  </si>
  <si>
    <t>高密市第二实验小学十队</t>
  </si>
  <si>
    <t>李衍硕</t>
  </si>
  <si>
    <t>2B8hXflZ-222-003-r2-002-VrO-032-1-rix-01-K12</t>
  </si>
  <si>
    <t>高密市第二实验小学十四队</t>
  </si>
  <si>
    <t>李腾博</t>
  </si>
  <si>
    <t>2B8hXfnS-222-003-rt-002-eCh-032-1-xJq-01-tCN</t>
  </si>
  <si>
    <t>彧宁队</t>
  </si>
  <si>
    <t>郭彧宁</t>
  </si>
  <si>
    <t>2B8hXf17-222-003-qz-002-Qrl-032-1-8dT-01-3O1</t>
  </si>
  <si>
    <t>劝学里1队</t>
  </si>
  <si>
    <t>劝学里小学</t>
  </si>
  <si>
    <t>姬睿柏</t>
  </si>
  <si>
    <t>2B8hXfW2-222-003-0s-002-TkS-032-1-hOS-01-daI</t>
  </si>
  <si>
    <t>高密市第二实验小学9队</t>
  </si>
  <si>
    <t>单联嘉</t>
  </si>
  <si>
    <t>2B8hXfOe-222-003-mT-002-3to-032-1-SOH-01-5F8</t>
  </si>
  <si>
    <t>高密市第二实验小学6队</t>
  </si>
  <si>
    <t>唐浩翔</t>
  </si>
  <si>
    <t>2B8hXfWw-222-003-D1-002-UVD-032-1-MNr-01-SMA</t>
  </si>
  <si>
    <t>高密市第二实验小学8队</t>
  </si>
  <si>
    <t>刘书洋</t>
  </si>
  <si>
    <t>2B8hXfO1-222-003-RQ-002-l8S-032-1-evH-01-qni</t>
  </si>
  <si>
    <t>高密市第二实验小学五队</t>
  </si>
  <si>
    <t>槐飞扬</t>
  </si>
  <si>
    <t>2B8hXfWF-222-003-Op-002-T2k-032-1-pTX-01-MXY</t>
  </si>
  <si>
    <t>智能钢铁侠</t>
  </si>
  <si>
    <t>季付韬</t>
  </si>
  <si>
    <t>2B8hXflL-222-003-kb-002-8VA-032-1-2Rg-01-Jvq</t>
  </si>
  <si>
    <t>高密市第二实验小学十五队</t>
  </si>
  <si>
    <t>李明哲</t>
  </si>
  <si>
    <t>2B8hXflv-222-003-Qw-002-ID4-032-1-XO5-01-hCA</t>
  </si>
  <si>
    <t>高密市伏家庄小学</t>
  </si>
  <si>
    <t>周绍泽</t>
  </si>
  <si>
    <t>2B8hXfWp-222-003-ZJ-002-Ui2-032-1-YRg-01-VKk</t>
  </si>
  <si>
    <t>高密市东关小学</t>
  </si>
  <si>
    <t>于钦华</t>
  </si>
  <si>
    <t>祁嘉毅</t>
  </si>
  <si>
    <t>2B8hXfut-222-003-8L-002-S1b-032-1-OGC-01-a1i</t>
  </si>
  <si>
    <t>于昊凡</t>
  </si>
  <si>
    <t>2B8hXfn7-222-003-QM-002-LYS-032-1-lR4-01-BYG</t>
  </si>
  <si>
    <t>领秀五队</t>
  </si>
  <si>
    <t>济南市市中区泉海学校小学部</t>
  </si>
  <si>
    <t>田思云</t>
  </si>
  <si>
    <t>徐正昊</t>
  </si>
  <si>
    <t>2B8hXfEo-222-003-66-002-igz-032-1-Ur6-01-vYb</t>
  </si>
  <si>
    <t>济南市历城区华山小学</t>
  </si>
  <si>
    <t>孙园园</t>
  </si>
  <si>
    <t>李晋霄</t>
  </si>
  <si>
    <t>2B8hXfQx-222-003-jf-002-IjP-032-1-jmF-01-uDa</t>
  </si>
  <si>
    <t>段博文</t>
  </si>
  <si>
    <t>济南市历城区华山小学（南校区）</t>
  </si>
  <si>
    <t>2B8hXfHx-222-003-iA-002-Clg-032-1-2Cl-01-8HX</t>
  </si>
  <si>
    <t>指定能队</t>
  </si>
  <si>
    <t>海川教育集团瀚阳学校（东校区）</t>
  </si>
  <si>
    <t>常洁辰</t>
  </si>
  <si>
    <t>赵梓屿</t>
  </si>
  <si>
    <t>2B8hXfHT-222-003-FQ-002-UTM-032-1-GX0-01-pp0</t>
  </si>
  <si>
    <t>玥来玥好</t>
  </si>
  <si>
    <t>济南历城区幸福柳学校</t>
  </si>
  <si>
    <t>袁昕玥</t>
  </si>
  <si>
    <t>2B8hXfHR-222-003-WJ-002-dSO-032-1-4di-01-JPJ</t>
  </si>
  <si>
    <t>亦奇队</t>
  </si>
  <si>
    <t>孟亦奇</t>
  </si>
  <si>
    <t>2B8hXfQz-222-003-UJ-002-gCw-032-1-0Br-01-S6s</t>
  </si>
  <si>
    <t>陈柏凝</t>
  </si>
  <si>
    <t>济南市起步区起航实验小学</t>
  </si>
  <si>
    <t>李少红</t>
  </si>
  <si>
    <t>2B8hXfHB-222-003-On-002-NsK-032-1-1Oo-01-ugt</t>
  </si>
  <si>
    <t>陈以铮</t>
  </si>
  <si>
    <t>2B8hXfQt-222-003-3u-002-sPi-032-1-BVU-01-eKA</t>
  </si>
  <si>
    <t>胡舒欣</t>
  </si>
  <si>
    <t>2B8hXfHK-222-003-rs-002-DSS-032-1-A9Z-01-O5W</t>
  </si>
  <si>
    <t>深藏blue队</t>
  </si>
  <si>
    <t>宋金涛</t>
  </si>
  <si>
    <t>2B8hXfQT-222-003-OM-002-fXm-032-1-WEp-01-wEp</t>
  </si>
  <si>
    <t>贾壹铭</t>
  </si>
  <si>
    <t>2B8hXfQu-222-003-Yz-002-htM-032-1-F0A-01-80V</t>
  </si>
  <si>
    <t>王金芃</t>
  </si>
  <si>
    <t>济南市天桥区五柳岛小学</t>
  </si>
  <si>
    <t>刘安琦</t>
  </si>
  <si>
    <t>2B8hXf8K-222-003-g4-002-zTK-032-1-Ekb-01-xpD</t>
  </si>
  <si>
    <t>薛羽墨</t>
  </si>
  <si>
    <t>济南七里河小学</t>
  </si>
  <si>
    <t>2B8hXfQN-222-003-gf-002-EkZ-032-1-lfc-01-UG0</t>
  </si>
  <si>
    <t>快乐队</t>
  </si>
  <si>
    <t>济南市高新区汉峪小学</t>
  </si>
  <si>
    <t>刘炳贤</t>
  </si>
  <si>
    <t>2B8hXf8U-222-003-OL-002-u3k-032-1-0PL-01-Bn4</t>
  </si>
  <si>
    <t>探索者</t>
  </si>
  <si>
    <t>邹城市第二实验小学</t>
  </si>
  <si>
    <t>侯锡锌</t>
  </si>
  <si>
    <t>2B8hXf8P-222-003-uZ-002-OAs-032-1-Wuk-01-ZUg</t>
  </si>
  <si>
    <t>智慧火花</t>
  </si>
  <si>
    <t>王孝通</t>
  </si>
  <si>
    <t>2B8hXf8i-222-003-Bc-002-JsD-032-1-gm9-01-PWz</t>
  </si>
  <si>
    <t>飞扬队</t>
  </si>
  <si>
    <t>邹城市峄山路小学</t>
  </si>
  <si>
    <t>冯诗宇</t>
  </si>
  <si>
    <t>赵子栋</t>
  </si>
  <si>
    <t>2B8hXf8V-222-003-9D-002-7iT-032-1-UR8-01-Oiv</t>
  </si>
  <si>
    <t>雄鹰队</t>
  </si>
  <si>
    <t>邹城市第一实验小学</t>
  </si>
  <si>
    <t>苗雪</t>
  </si>
  <si>
    <t>冯俊赫</t>
  </si>
  <si>
    <t>2B8hXf8A-222-003-xx-002-uAN-032-1-lET-01-piS</t>
  </si>
  <si>
    <t>智胜队</t>
  </si>
  <si>
    <t>邹城市杏花村小学</t>
  </si>
  <si>
    <t>殷玉婷</t>
  </si>
  <si>
    <t>韩富尧</t>
  </si>
  <si>
    <t>2B8hXfRO-222-003-1O-002-MfO-032-1-H1l-01-MkP</t>
  </si>
  <si>
    <t>统一路小学一队</t>
  </si>
  <si>
    <t>威海市统一路小学</t>
  </si>
  <si>
    <t>马子骄</t>
  </si>
  <si>
    <t>2B8hXflE-222-003-No-002-Q9Q-032-1-HOo-01-ryt</t>
  </si>
  <si>
    <t>未来侠银河五队</t>
  </si>
  <si>
    <t>济南市南上山街小学</t>
  </si>
  <si>
    <t>赵观博</t>
  </si>
  <si>
    <t>2B8hXfjJ-222-003-Ni-002-n9C-032-1-o0j-01-EEA</t>
  </si>
  <si>
    <t>未来侠银河十一队</t>
  </si>
  <si>
    <t>济南西城实验学校小学部</t>
  </si>
  <si>
    <t>刘昊霖</t>
  </si>
  <si>
    <t>2B8hXfjq-222-003-h0-002-56Y-032-1-phI-01-hws</t>
  </si>
  <si>
    <t>未来侠银河十队</t>
  </si>
  <si>
    <t>济南博睿学校</t>
  </si>
  <si>
    <t>高文硕</t>
  </si>
  <si>
    <t>2B8hXfls-222-003-xE-002-2fC-032-1-3OI-01-3Ow</t>
  </si>
  <si>
    <t>未来侠银河七队</t>
  </si>
  <si>
    <t>济南市弘雅学校</t>
  </si>
  <si>
    <t>王沁宇</t>
  </si>
  <si>
    <t>2B8hXflj-222-003-Tc-002-mIp-032-1-5dh-01-ka1</t>
  </si>
  <si>
    <t>未来侠银河三队</t>
  </si>
  <si>
    <t>西城实验小学</t>
  </si>
  <si>
    <t>姬程皓</t>
  </si>
  <si>
    <t>2B8hXflC-222-003-67-002-FON-032-1-htt-01-A6g</t>
  </si>
  <si>
    <t>未来侠银河一队</t>
  </si>
  <si>
    <t>贾宁武</t>
  </si>
  <si>
    <t>2B8hXfjh-222-003-64-002-osO-032-1-bmw-01-O8t</t>
  </si>
  <si>
    <t>未来侠银河八队</t>
  </si>
  <si>
    <t>温昊康</t>
  </si>
  <si>
    <t>2B8hXfY5-222-003-DA-002-Bxl-032-1-JoN-01-5uk</t>
  </si>
  <si>
    <t>熙泽八队</t>
  </si>
  <si>
    <t>芦诗豪</t>
  </si>
  <si>
    <t>2B8hXfYx-222-003-pA-002-lDn-032-1-tWg-01-Xx2</t>
  </si>
  <si>
    <t>熙泽九队</t>
  </si>
  <si>
    <t>孟子杨</t>
  </si>
  <si>
    <t>2B8hXfYX-222-003-f4-002-fJI-032-1-Kn2-01-XXJ</t>
  </si>
  <si>
    <t>熙泽十队</t>
  </si>
  <si>
    <t>刘彦泽</t>
  </si>
  <si>
    <t>2B8hXfYU-222-003-uk-002-KOc-032-1-Enu-01-5YA</t>
  </si>
  <si>
    <t>熙泽七队</t>
  </si>
  <si>
    <t>郑博阳</t>
  </si>
  <si>
    <t>2B8hXfOY-222-003-9J-002-op8-032-1-XBd-01-j70</t>
  </si>
  <si>
    <t>艾维尔01</t>
  </si>
  <si>
    <t>石宇宸</t>
  </si>
  <si>
    <t>2B8hXfO8-222-003-W3-002-sL1-032-1-qRE-01-wJw</t>
  </si>
  <si>
    <t>艾维尔02</t>
  </si>
  <si>
    <t>张博涵</t>
  </si>
  <si>
    <t>2B8hXfYv-222-003-oe-002-pja-032-1-kQ0-01-tZD</t>
  </si>
  <si>
    <t>熙泽五队</t>
  </si>
  <si>
    <t>于子洛</t>
  </si>
  <si>
    <t>2B8hXfTS-222-003-at-002-9AZ-032-1-z7V-01-jUr</t>
  </si>
  <si>
    <t>泉秀2队</t>
  </si>
  <si>
    <t>秦卓然</t>
  </si>
  <si>
    <t>2B8hXfTL-222-003-IP-002-ymt-032-1-S01-01-DSi</t>
  </si>
  <si>
    <t>舜华1队</t>
  </si>
  <si>
    <t>李悦霖</t>
  </si>
  <si>
    <t>2B8hXfTN-222-003-gc-002-U2v-032-1-ami-01-GLe</t>
  </si>
  <si>
    <t>泉秀3队</t>
  </si>
  <si>
    <t>葛舜</t>
  </si>
  <si>
    <t>2B8hXfY3-222-003-jI-002-OWM-032-1-cyG-01-ur8</t>
  </si>
  <si>
    <t>泉景1队</t>
  </si>
  <si>
    <t>赵宸鑫</t>
  </si>
  <si>
    <t>2B8hXfT7-222-003-lp-002-n1n-032-1-8z9-01-3dY</t>
  </si>
  <si>
    <t>泉润1队</t>
  </si>
  <si>
    <t>李钰</t>
  </si>
  <si>
    <t>2B8hXfT5-222-003-5p-002-hPO-032-1-ZTC-01-t1p</t>
  </si>
  <si>
    <t>泉海小学1队</t>
  </si>
  <si>
    <t>赵家慧</t>
  </si>
  <si>
    <t>刘皓文</t>
  </si>
  <si>
    <t>2B8hXfHy-222-003-ks-002-80m-032-1-skW-01-mPt</t>
  </si>
  <si>
    <t>历山双语学校队</t>
  </si>
  <si>
    <t>济南市历下区历山双语学校</t>
  </si>
  <si>
    <t>李颖莹</t>
  </si>
  <si>
    <t>刘李辰逸</t>
  </si>
  <si>
    <t>2B8hXfYO-222-003-kw-002-PiY-032-1-7Dk-01-rTy</t>
  </si>
  <si>
    <t>舜文1队</t>
  </si>
  <si>
    <t>济南舜文中学</t>
  </si>
  <si>
    <t>王甜</t>
  </si>
  <si>
    <t>周子珩</t>
  </si>
  <si>
    <t>2B8hXfTM-222-003-Es-002-C88-032-1-b2f-01-9lI</t>
  </si>
  <si>
    <t>舜华2队</t>
  </si>
  <si>
    <t>田浩辰</t>
  </si>
  <si>
    <t>2B8hXfHb-222-003-sE-002-b7v-032-1-ljr-01-tMz</t>
  </si>
  <si>
    <t>堤口回民小学队</t>
  </si>
  <si>
    <t>济南市堤口回民小学</t>
  </si>
  <si>
    <t>李波</t>
  </si>
  <si>
    <t>崔宝文</t>
  </si>
  <si>
    <t>2B8hXfRl-222-003-P8-002-aQI-032-1-Rtt-01-Nxn</t>
  </si>
  <si>
    <t>高新区山大实验学校一队</t>
  </si>
  <si>
    <t>李灏泽</t>
  </si>
  <si>
    <t>2B8hXfR8-222-003-Jj-002-VmC-032-1-xwZ-01-072</t>
  </si>
  <si>
    <t>翠竹小学二队</t>
  </si>
  <si>
    <t>刘一铭</t>
  </si>
  <si>
    <t>2B8hXfjf-222-003-WV-002-EHw-032-1-n8M-01-6rL</t>
  </si>
  <si>
    <t>未来侠银河十二队</t>
  </si>
  <si>
    <t>山大教育集团弘雅小学</t>
  </si>
  <si>
    <t>杨淳皓</t>
  </si>
  <si>
    <t>2B8hXfj2-222-003-tL-002-7zl-032-1-1tZ-01-nNn</t>
  </si>
  <si>
    <t>未来侠银河九队</t>
  </si>
  <si>
    <t>济南市经八路小学</t>
  </si>
  <si>
    <t>李晨赫</t>
  </si>
  <si>
    <t>2B8hXflR-222-003-SM-002-KBT-032-1-AqX-01-vIu</t>
  </si>
  <si>
    <t>未来侠银河四队</t>
  </si>
  <si>
    <t>济南匡山小学</t>
  </si>
  <si>
    <t>刘静玥</t>
  </si>
  <si>
    <t>2B8hXfjg-222-003-mg-002-4Xi-032-1-EDC-01-v3z</t>
  </si>
  <si>
    <t>熙泽三队</t>
  </si>
  <si>
    <t>历城六中</t>
  </si>
  <si>
    <t>刘子铭</t>
  </si>
  <si>
    <t>2B8hXfuN-222-003-cg-002-Tge-032-1-Rc8-01-KSD</t>
  </si>
  <si>
    <t>志贤队</t>
  </si>
  <si>
    <t>济南市青少年宫</t>
  </si>
  <si>
    <t>夏金鹏</t>
  </si>
  <si>
    <t>李志贤</t>
  </si>
  <si>
    <t>2B8hXfuW-222-003-II-002-1yZ-032-1-4Lw-01-rEi</t>
  </si>
  <si>
    <t>坤泽赛队</t>
  </si>
  <si>
    <t>历坤泽</t>
  </si>
  <si>
    <t>2B8hXf8S-222-003-EB-002-tfB-032-1-Ym4-01-S2F</t>
  </si>
  <si>
    <t>孙嘉懿</t>
  </si>
  <si>
    <t>济南市历城区五柳岛小学</t>
  </si>
  <si>
    <t>2B8hXfEi-222-003-qT-002-t2O-032-1-jIS-01-kEv</t>
  </si>
  <si>
    <t>莱西市洙河小学四队</t>
  </si>
  <si>
    <t>赵宸</t>
  </si>
  <si>
    <t>2B8hXfWM-222-003-py-002-O0r-032-1-TLa-01-kts</t>
  </si>
  <si>
    <t>高密市第二实验小学十一队</t>
  </si>
  <si>
    <t>高云鹏</t>
  </si>
  <si>
    <t>2B8hXf3Z-222-003-Mj-002-42P-032-1-78P-01-6UI</t>
  </si>
  <si>
    <t>超导先锋</t>
  </si>
  <si>
    <t>柴胜泽</t>
  </si>
  <si>
    <t>2B8hXfgP-222-003-2o-002-BB9-032-1-l32-01-WkD</t>
  </si>
  <si>
    <t>冯思琴队</t>
  </si>
  <si>
    <t>冯思琴</t>
  </si>
  <si>
    <t>2B8hXfF2-222-003-KW-002-z3f-032-1-A1j-01-kBY</t>
  </si>
  <si>
    <t>章子轩</t>
  </si>
  <si>
    <t>济南市西河村小学</t>
  </si>
  <si>
    <t>周春兰</t>
  </si>
  <si>
    <t>2B8hXfFb-222-003-zm-002-546-032-1-bDI-01-Zg6</t>
  </si>
  <si>
    <t>颜思琪</t>
  </si>
  <si>
    <t>2B8hXfg2-222-003-Xd-002-8IF-032-1-zLT-01-frl</t>
  </si>
  <si>
    <t>曾子睿队</t>
  </si>
  <si>
    <t>曾子睿</t>
  </si>
  <si>
    <t>2B8hXfgG-222-003-KN-002-dBT-032-1-BWT-01-F0a</t>
  </si>
  <si>
    <t>彭宇桐队</t>
  </si>
  <si>
    <t>彭宇桐</t>
  </si>
  <si>
    <t>2B8hXfgt-222-003-VG-002-kUO-032-1-gJJ-01-uiI</t>
  </si>
  <si>
    <t>曹妍妍队</t>
  </si>
  <si>
    <t>曹妍妍</t>
  </si>
  <si>
    <t>2B8hXfgS-222-003-LA-002-jn5-032-1-3hS-01-BZO</t>
  </si>
  <si>
    <t>萧语嫣</t>
  </si>
  <si>
    <t>济南市甸柳第一小学</t>
  </si>
  <si>
    <t>关志华</t>
  </si>
  <si>
    <t>2B8hXfgp-222-003-0r-002-9tT-032-1-pcB-01-Bcq</t>
  </si>
  <si>
    <t>田俊轩</t>
  </si>
  <si>
    <t>2B8hXfgj-222-003-lF-002-vhv-032-1-7so-01-0B4</t>
  </si>
  <si>
    <t>董思琪</t>
  </si>
  <si>
    <t>2B8hXfgQ-222-003-Ov-002-96k-032-1-qg3-01-lRV</t>
  </si>
  <si>
    <t>潘子晴队</t>
  </si>
  <si>
    <t>潘子晴</t>
  </si>
  <si>
    <t>2B8hXfg3-222-003-CJ-002-iC3-032-1-Qi4-01-GEj</t>
  </si>
  <si>
    <t>袁雨怡</t>
  </si>
  <si>
    <t>2B8hXfgg-222-003-VV-002-Ij8-032-1-GJ1-01-k2N</t>
  </si>
  <si>
    <t>蒋佳煜</t>
  </si>
  <si>
    <t>2B8hXfeh-222-003-YZ-002-4nE-032-1-wTe-01-WH3</t>
  </si>
  <si>
    <t>余子轩队</t>
  </si>
  <si>
    <t>余子轩</t>
  </si>
  <si>
    <t>2B8hXfey-222-003-AW-002-Xte-032-1-G0A-01-aKB</t>
  </si>
  <si>
    <t>杜俊豪队</t>
  </si>
  <si>
    <t>杜俊豪</t>
  </si>
  <si>
    <t>2B8hXfet-222-003-sX-002-n4P-032-1-wou-01-wyn</t>
  </si>
  <si>
    <t>魏语彤</t>
  </si>
  <si>
    <t>2B8hXfez-222-003-hl-002-zV9-032-1-ooH-01-hAZ</t>
  </si>
  <si>
    <t>叶思远</t>
  </si>
  <si>
    <t>2B8hXfFe-222-003-i2-002-uH6-032-1-3VU-01-oOJ</t>
  </si>
  <si>
    <t>岳思远</t>
  </si>
  <si>
    <t>2B8hXfF1-222-003-v2-002-Oft-032-1-lDK-01-cKv</t>
  </si>
  <si>
    <t>向泽</t>
  </si>
  <si>
    <t>2B8hXfFE-222-003-g4-002-A3n-032-1-97T-01-4Jb</t>
  </si>
  <si>
    <t>申子墨</t>
  </si>
  <si>
    <t>2B8hXfFW-222-003-rl-002-Uck-032-1-uhW-01-Swo</t>
  </si>
  <si>
    <t>翟语彤</t>
  </si>
  <si>
    <t>2B8hXfFa-222-003-ba-002-RWr-032-1-OO3-01-HS7</t>
  </si>
  <si>
    <t>俊豪</t>
  </si>
  <si>
    <t>庄俊豪</t>
  </si>
  <si>
    <t>2B8hXfFi-222-003-6D-002-TAJ-032-1-MxR-01-y0y</t>
  </si>
  <si>
    <t>倪子睿</t>
  </si>
  <si>
    <t>2B8hXfFV-222-003-GN-002-fgl-032-1-Ip8-01-Otb</t>
  </si>
  <si>
    <t>柳雨桐</t>
  </si>
  <si>
    <t>2B8hXfF7-222-003-Ny-002-5BK-032-1-haj-01-Xrl</t>
  </si>
  <si>
    <t>安语嫣</t>
  </si>
  <si>
    <t>济南市七里山小学</t>
  </si>
  <si>
    <t>蔡俊豪</t>
  </si>
  <si>
    <t>2B8hXfkD-222-003-tH-002-p9I-032-1-XB2-01-b2w</t>
  </si>
  <si>
    <t>祁俊豪</t>
  </si>
  <si>
    <t>2B8hXfkB-222-003-RW-002-reQ-032-1-wxD-01-ciU</t>
  </si>
  <si>
    <t>易雨泽</t>
  </si>
  <si>
    <t>2B8hXfkE-222-003-SO-002-uJn-032-1-dn6-01-hhg</t>
  </si>
  <si>
    <t>黎子墨</t>
  </si>
  <si>
    <t>2B8hXfkY-222-003-H9-002-cSa-032-1-3tP-01-Aqr</t>
  </si>
  <si>
    <t>谷雨欣</t>
  </si>
  <si>
    <t>2B8hXfk6-222-003-Qa-002-jHm-032-1-deN-01-cM7</t>
  </si>
  <si>
    <t>齐子睿</t>
  </si>
  <si>
    <t>2B8hXfkJ-222-003-M6-002-l1q-032-1-u76-01-Sa7</t>
  </si>
  <si>
    <t>章语彤</t>
  </si>
  <si>
    <t>2B8hXfk5-222-003-5H-002-Vqk-032-1-hak-01-fZW</t>
  </si>
  <si>
    <t>汤俊宇</t>
  </si>
  <si>
    <t>2B8hXfex-222-003-qJ-002-iCC-032-1-brY-01-p1w</t>
  </si>
  <si>
    <t>崔语彤</t>
  </si>
  <si>
    <t>济南市景山小学</t>
  </si>
  <si>
    <t>成美玲</t>
  </si>
  <si>
    <t>2B8hXfky-222-003-I2-002-zdO-032-1-j25-01-mZN</t>
  </si>
  <si>
    <t>韦子轩</t>
  </si>
  <si>
    <t>2B8hXfeK-222-003-w7-002-HZJ-032-1-H3v-01-dAV</t>
  </si>
  <si>
    <t>钟俊豪</t>
  </si>
  <si>
    <t>2B8hXfeN-222-003-cx-002-jJM-032-1-8Ze-01-6A8</t>
  </si>
  <si>
    <t>江思远</t>
  </si>
  <si>
    <t>2B8hXfeT-222-003-6n-002-Q0T-032-1-CKd-01-J0K</t>
  </si>
  <si>
    <t>傅雨泽</t>
  </si>
  <si>
    <t>2B8hXfe3-222-003-yY-002-KNu-032-1-6rX-01-Apb</t>
  </si>
  <si>
    <t>姚子墨</t>
  </si>
  <si>
    <t>2B8hXfeB-222-003-q2-002-FOd-032-1-k7U-01-u7I</t>
  </si>
  <si>
    <t>丁语嫣</t>
  </si>
  <si>
    <t>2B8hXfeg-222-003-R7-002-g39-032-1-TCr-01-W3s</t>
  </si>
  <si>
    <t>薛俊宇</t>
  </si>
  <si>
    <t>2B8hXfDP-222-003-A2-002-sX2-032-1-lyT-01-kbb</t>
  </si>
  <si>
    <t>蔡思琪</t>
  </si>
  <si>
    <t>2B8hXfDL-222-003-4U-002-sPw-032-1-1w1-01-mOp</t>
  </si>
  <si>
    <t>卢雨桐</t>
  </si>
  <si>
    <t>2B8hXfDG-222-003-0O-002-tz2-032-1-6eO-01-YDS</t>
  </si>
  <si>
    <t>苏子睿</t>
  </si>
  <si>
    <t>2B8hXfgI-222-003-bI-002-ZFH-032-1-qqs-01-rse</t>
  </si>
  <si>
    <t>阮俊宇</t>
  </si>
  <si>
    <t>2B8hXfkC-222-003-7p-002-yem-032-1-bIy-01-j6E</t>
  </si>
  <si>
    <t>闵雨欣</t>
  </si>
  <si>
    <t>2B8hXfk7-222-003-GP-002-XRa-032-1-kTw-01-twq</t>
  </si>
  <si>
    <t>段雨桐</t>
  </si>
  <si>
    <t>济南市历下区燕翔小学</t>
  </si>
  <si>
    <t>张美琳</t>
  </si>
  <si>
    <t>2B8hXfkh-222-003-ms-002-vFd-032-1-S18-01-qiU</t>
  </si>
  <si>
    <t>阎思远</t>
  </si>
  <si>
    <t>2B8hXfDe-222-003-lC-002-YvH-032-1-cAS-01-nZK</t>
  </si>
  <si>
    <t>赖子墨</t>
  </si>
  <si>
    <t>2B8hXfD3-222-003-tA-002-83n-032-1-oBS-01-ObH</t>
  </si>
  <si>
    <t>傅语嫣</t>
  </si>
  <si>
    <t>2B8hXfDu-222-003-JZ-002-W8h-032-1-5pw-01-urA</t>
  </si>
  <si>
    <t>尹俊豪</t>
  </si>
  <si>
    <t>2B8hXfDH-222-003-cn-002-lsH-032-1-3Mh-01-m6U</t>
  </si>
  <si>
    <t>乔雨泽</t>
  </si>
  <si>
    <t>2B8hXfDO-222-003-og-002-ef3-032-1-iIk-01-b5Q</t>
  </si>
  <si>
    <t>常子轩</t>
  </si>
  <si>
    <t>2B8hXfDK-222-003-Vb-002-WB0-032-1-z15-01-LTx</t>
  </si>
  <si>
    <t>毛思琪</t>
  </si>
  <si>
    <t>2B8hXfDx-222-003-Gr-002-3xE-032-1-4XG-01-rei</t>
  </si>
  <si>
    <t>陆雨欣</t>
  </si>
  <si>
    <t>2B8hXfDV-222-003-Di-002-UYV-032-1-KpI-01-GgD</t>
  </si>
  <si>
    <t>龚子睿</t>
  </si>
  <si>
    <t>2B8hXf1M-222-003-Xs-002-P4G-032-1-966-01-xYK</t>
  </si>
  <si>
    <t>萧思琪</t>
  </si>
  <si>
    <t>济南市趵突泉路小学</t>
  </si>
  <si>
    <t>谢婉婷</t>
  </si>
  <si>
    <t>2B8hXf1J-222-003-d2-002-uw3-032-1-5iQ-01-oRI</t>
  </si>
  <si>
    <t>田昊然</t>
  </si>
  <si>
    <t>2B8hXf1o-222-003-5G-002-ZUJ-032-1-6Hx-01-6s1</t>
  </si>
  <si>
    <t>姜雨辰</t>
  </si>
  <si>
    <t>2B8hXf1C-222-003-OR-002-doJ-032-1-9WF-01-OgK</t>
  </si>
  <si>
    <t>苏子涵</t>
  </si>
  <si>
    <t>2B8hXf1p-222-003-QM-002-2Gf-032-1-8iO-01-CIE</t>
  </si>
  <si>
    <t>袁雨欣</t>
  </si>
  <si>
    <t>2B8hXf1T-222-003-Dr-002-qWq-032-1-Y6J-01-GF1</t>
  </si>
  <si>
    <t>沈梓萱</t>
  </si>
  <si>
    <t>2B8hXf1R-222-003-JP-002-K3O-032-1-5af-01-33Q</t>
  </si>
  <si>
    <t>韩佳怡</t>
  </si>
  <si>
    <t>2B8hXf1B-222-003-h6-002-wRU-032-1-b7F-01-Bvk</t>
  </si>
  <si>
    <t>杨思琪</t>
  </si>
  <si>
    <t>2B8hXf1D-222-003-bp-002-9Ub-032-1-35T-01-OJz</t>
  </si>
  <si>
    <t>朱宇航</t>
  </si>
  <si>
    <t>2B8hXfBz-222-003-bV-002-cEJ-032-1-y20-01-0n9</t>
  </si>
  <si>
    <t>秦雨桐</t>
  </si>
  <si>
    <t>2B8hXfR6-222-003-Eg-002-6yx-032-1-fp7-01-gIm</t>
  </si>
  <si>
    <t>沈思远</t>
  </si>
  <si>
    <t>冯志远</t>
  </si>
  <si>
    <t>2B8hXfRf-222-003-Hb-002-Zc5-032-1-zJU-01-boc</t>
  </si>
  <si>
    <t>蒋雨桐</t>
  </si>
  <si>
    <t>2B8hXfRb-222-003-CJ-002-KMs-032-1-Pav-01-aJT</t>
  </si>
  <si>
    <t>袁子墨</t>
  </si>
  <si>
    <t>2B8hXfRy-222-003-oj-002-Wyb-032-1-OZt-01-6bW</t>
  </si>
  <si>
    <t>苏思琪</t>
  </si>
  <si>
    <t>2B8hXfRh-222-003-tq-002-80U-032-1-kt6-01-riq</t>
  </si>
  <si>
    <t>姜梓涵</t>
  </si>
  <si>
    <t>2B8hXfB4-222-003-gR-002-dcQ-032-1-OdU-01-1Fv</t>
  </si>
  <si>
    <t>邓欣妍</t>
  </si>
  <si>
    <t>2B8hXfBt-222-003-Tu-002-G74-032-1-LvL-01-S7T</t>
  </si>
  <si>
    <t>曹俊熙</t>
  </si>
  <si>
    <t>2B8hXfBI-222-003-En-002-Rsc-032-1-eC3-01-CkL</t>
  </si>
  <si>
    <t>萧雨萱</t>
  </si>
  <si>
    <t>2B8hXfBS-222-003-P9-002-par-032-1-xMK-01-Jfy</t>
  </si>
  <si>
    <t>田思远</t>
  </si>
  <si>
    <t>2B8hXfB0-222-003-8D-002-rmO-032-1-pT4-01-3f8</t>
  </si>
  <si>
    <t>姜一诺</t>
  </si>
  <si>
    <t>2B8hXfBY-222-003-dM-002-51n-032-1-tEe-01-QVB</t>
  </si>
  <si>
    <t>苏雨辰</t>
  </si>
  <si>
    <t>2B8hXfB8-222-003-Gh-002-uDH-032-1-SSu-01-2oN</t>
  </si>
  <si>
    <t>潘子涵</t>
  </si>
  <si>
    <t>2B8hXfB1-222-003-7l-002-DY1-032-1-bsI-01-ydq</t>
  </si>
  <si>
    <t>沈雨欣</t>
  </si>
  <si>
    <t>2B8hXfBr-222-003-yW-002-mKN-032-1-Lhl-01-Z5G</t>
  </si>
  <si>
    <t>韩梓萱</t>
  </si>
  <si>
    <t>2B8hXfBF-222-003-nD-002-jF6-032-1-FaP-01-mgS</t>
  </si>
  <si>
    <t>杨思远</t>
  </si>
  <si>
    <t>2B8hXf8D-222-003-cy-002-HQx-032-1-7wU-01-H5M</t>
  </si>
  <si>
    <t>田雨辰</t>
  </si>
  <si>
    <t>2B8hXf81-222-003-Ag-002-HNC-032-1-Rb3-01-aD4</t>
  </si>
  <si>
    <t>萧思雨</t>
  </si>
  <si>
    <t>2B8hXf8E-222-003-pz-002-uSL-032-1-QU7-01-aza</t>
  </si>
  <si>
    <t>邓子轩</t>
  </si>
  <si>
    <t>2B8hXf8Y-222-003-4K-002-nJG-032-1-dxu-01-hM1</t>
  </si>
  <si>
    <t>许雨桐</t>
  </si>
  <si>
    <t>2B8hXf80-222-003-Yv-002-DsF-032-1-6B8-01-Yni</t>
  </si>
  <si>
    <t>朱子墨</t>
  </si>
  <si>
    <t>2B8hXfd2-222-003-9t-002-Ujn-032-1-VZA-01-rIO</t>
  </si>
  <si>
    <t>杨梓萱</t>
  </si>
  <si>
    <t>2B8hXfdP-222-003-UA-002-pTa-032-1-Sda-01-uQ0</t>
  </si>
  <si>
    <t>韩雨桐</t>
  </si>
  <si>
    <t>2B8hXfre-222-003-FR-002-wWq-032-1-FED-01-Qtu</t>
  </si>
  <si>
    <t>韩俊熙</t>
  </si>
  <si>
    <t>济南市白马山小学</t>
  </si>
  <si>
    <t>马建军</t>
  </si>
  <si>
    <t>2B8hXfr3-222-003-ki-002-yxI-032-1-tax-01-aON</t>
  </si>
  <si>
    <t>沈思雨</t>
  </si>
  <si>
    <t>2B8hXfrQ-222-003-ix-002-5X8-032-1-lXe-01-fnZ</t>
  </si>
  <si>
    <t>蒋梓萱</t>
  </si>
  <si>
    <t>2B8hXfrT-222-003-PE-002-4Ve-032-1-CMj-01-f9B</t>
  </si>
  <si>
    <t>潘雨辰</t>
  </si>
  <si>
    <t>2B8hXfrC-222-003-5F-002-vm5-032-1-Pd9-01-DqP</t>
  </si>
  <si>
    <t>姜子墨</t>
  </si>
  <si>
    <t>2B8hXfrS-222-003-92-002-3QJ-032-1-iV5-01-j4k</t>
  </si>
  <si>
    <t>田俊凯</t>
  </si>
  <si>
    <t>2B8hXfrM-222-003-Cx-002-NJT-032-1-8ep-01-qhs</t>
  </si>
  <si>
    <t>彭子轩</t>
  </si>
  <si>
    <t>2B8hXfr5-222-003-iq-002-6S8-032-1-ae6-01-lnh</t>
  </si>
  <si>
    <t>邓思远</t>
  </si>
  <si>
    <t>2B8hXfry-222-003-ab-002-6ZK-032-1-Lg8-01-E9z</t>
  </si>
  <si>
    <t>许梓涵</t>
  </si>
  <si>
    <t>2B8hXfrh-222-003-w6-002-aNY-032-1-I1I-01-qSi</t>
  </si>
  <si>
    <t>秦一诺</t>
  </si>
  <si>
    <t>2B8hXfEb-222-003-3X-002-m15-032-1-Xx2-01-tNo</t>
  </si>
  <si>
    <t>杨梓涵</t>
  </si>
  <si>
    <t>2B8hXfEt-222-003-gl-002-Jmj-032-1-xcv-01-uHQ</t>
  </si>
  <si>
    <t>朱思雨</t>
  </si>
  <si>
    <t>2B8hXfnG-222-003-sQ-002-vLp-032-1-PXO-01-30B</t>
  </si>
  <si>
    <t>秦俊熙</t>
  </si>
  <si>
    <t>2B8hXfnV-222-003-uo-002-uJX-032-1-nSm-01-544</t>
  </si>
  <si>
    <t>许雨欣</t>
  </si>
  <si>
    <t>2B8hXfmW-222-003-x2-002-124-032-1-8tU-01-e0e</t>
  </si>
  <si>
    <t>邓子墨</t>
  </si>
  <si>
    <t>2B8hXfmH-222-003-yO-002-OzR-032-1-0Zs-01-DM9</t>
  </si>
  <si>
    <t>彭雨桐</t>
  </si>
  <si>
    <t>2B8hXfm3-222-003-Js-002-GKj-032-1-v7m-01-Ecf</t>
  </si>
  <si>
    <t>萧思远</t>
  </si>
  <si>
    <t>2B8hXfmD-222-003-gg-002-jLO-032-1-bOQ-01-xna</t>
  </si>
  <si>
    <t>田雨萱</t>
  </si>
  <si>
    <t>2B8hXfuh-222-003-aZ-002-ROs-032-1-U3l-01-h1e</t>
  </si>
  <si>
    <t>姜思雨</t>
  </si>
  <si>
    <t>2B8hXfla-222-003-wm-002-xmp-032-1-eNR-01-326</t>
  </si>
  <si>
    <t>牛犇犇</t>
  </si>
  <si>
    <t>韩一诺</t>
  </si>
  <si>
    <t>2B8hXfTm-222-003-to-002-QoZ-032-1-Ehp-01-Uks</t>
  </si>
  <si>
    <t>尖兵队</t>
  </si>
  <si>
    <t>刘华强</t>
  </si>
  <si>
    <t>曾思远</t>
  </si>
  <si>
    <t>2B8hXfTD-222-003-pZ-002-l1e-032-1-iFl-01-xRy</t>
  </si>
  <si>
    <t>基石队</t>
  </si>
  <si>
    <t>姜思琪</t>
  </si>
  <si>
    <t>2B8hXfHv-222-003-jM-002-oPh-032-1-uR2-01-wEw</t>
  </si>
  <si>
    <t>聚力队</t>
  </si>
  <si>
    <t>苏昊然</t>
  </si>
  <si>
    <t>2B8hXfHz-222-003-xI-002-Ffx-032-1-5XY-01-Gv2</t>
  </si>
  <si>
    <t>赤焰队</t>
  </si>
  <si>
    <t>袁雨辰</t>
  </si>
  <si>
    <t>2B8hXfmA-222-003-4K-002-FlF-032-1-ud1-01-tcm</t>
  </si>
  <si>
    <t>奇点队</t>
  </si>
  <si>
    <t>蒋思远</t>
  </si>
  <si>
    <t>2B8hXfdQ-222-003-Gr-002-szr-032-1-bXs-01-2ZB</t>
  </si>
  <si>
    <t>许俊熙</t>
  </si>
  <si>
    <t>2B8hXfdu-222-003-db-002-9zb-032-1-gGS-01-grp</t>
  </si>
  <si>
    <t>邓思雨</t>
  </si>
  <si>
    <t>2B8hXfdj-222-003-Yn-002-UTa-032-1-PdR-01-tiA</t>
  </si>
  <si>
    <t>曹子轩</t>
  </si>
  <si>
    <t>2B8hXfdW-222-003-Os-002-tJt-032-1-U8o-01-15Z</t>
  </si>
  <si>
    <t>萧昊然</t>
  </si>
  <si>
    <t>2B8hXfdC-222-003-6p-002-P0F-032-1-nT8-01-EKX</t>
  </si>
  <si>
    <t>沈浩宇</t>
  </si>
  <si>
    <t>2B8hXfda-222-003-Os-002-kN4-032-1-3Qg-01-PPF</t>
  </si>
  <si>
    <t>蒋思琪</t>
  </si>
  <si>
    <t>2B8hXfdM-222-003-p5-002-9Zq-032-1-RFE-01-chl</t>
  </si>
  <si>
    <t>袁子涵</t>
  </si>
  <si>
    <t>2B8hXf1f-222-003-M8-002-4nu-032-1-66c-01-FY4</t>
  </si>
  <si>
    <t>董雨辰</t>
  </si>
  <si>
    <t>2B8hXf15-222-003-8V-002-9M6-032-1-9eI-01-tRZ</t>
  </si>
  <si>
    <t>田子墨</t>
  </si>
  <si>
    <t>2B8hXfjp-222-003-xK-002-vKP-032-1-WpF-01-jfw</t>
  </si>
  <si>
    <t>韩思元</t>
  </si>
  <si>
    <t>2B8hXfjl-222-003-jO-002-j77-032-1-hpd-01-mDv</t>
  </si>
  <si>
    <t>韩蕊宸</t>
  </si>
  <si>
    <t>2B8hXfjQ-222-003-S9-002-iNY-032-1-VW6-01-lxF</t>
  </si>
  <si>
    <t>黄骏瑜</t>
  </si>
  <si>
    <t>2B8hXf3x-222-003-sv-002-Ozg-032-1-pwq-01-P9u</t>
  </si>
  <si>
    <t>黄金矿工队</t>
  </si>
  <si>
    <t>沈雨萱</t>
  </si>
  <si>
    <t>2B8hXIvT-222-003-Wv-002-E3J-032-1-74E-03-OmW</t>
  </si>
  <si>
    <t>中学组</t>
  </si>
  <si>
    <t>驰风队</t>
  </si>
  <si>
    <t>山东省济南市莱芜第一中学</t>
  </si>
  <si>
    <t>吕明杰</t>
  </si>
  <si>
    <t>2B8hXIvE-222-003-sr-002-1Jf-032-1-Evp-03-ckr</t>
  </si>
  <si>
    <t>王聆龙队</t>
  </si>
  <si>
    <t>济宁学院附属中学红星校区</t>
  </si>
  <si>
    <t>王聆龙</t>
  </si>
  <si>
    <t>2B8hXfsw-222-003-ry-002-wyD-032-1-nIn-03-B56</t>
  </si>
  <si>
    <t>郑舒予队</t>
  </si>
  <si>
    <t>济宁海达行知学校</t>
  </si>
  <si>
    <t>郑舒予</t>
  </si>
  <si>
    <t>2B8hXIvH-222-003-wX-002-DCW-032-1-j3o-03-pna</t>
  </si>
  <si>
    <t>田雨暄队</t>
  </si>
  <si>
    <t>济宁孔子学校</t>
  </si>
  <si>
    <t>田雨暄</t>
  </si>
  <si>
    <t>2B8hXfs7-222-003-YK-002-Ix3-032-1-LJR-03-KEq</t>
  </si>
  <si>
    <t>丁钰函队</t>
  </si>
  <si>
    <t>济宁孔子高级中学</t>
  </si>
  <si>
    <t>丁钰函</t>
  </si>
  <si>
    <t>2B8hXfsE-222-003-9E-002-OFg-032-1-x4m-03-kzL</t>
  </si>
  <si>
    <t>振声学校1队</t>
  </si>
  <si>
    <t>济南市振声学校</t>
  </si>
  <si>
    <t>周煦寒</t>
  </si>
  <si>
    <t>2B8hXfsJ-222-003-qk-002-5c8-032-1-CKv-03-B6n</t>
  </si>
  <si>
    <t>燕山中学队</t>
  </si>
  <si>
    <t>山东省济南燕山中学</t>
  </si>
  <si>
    <t>司金栋</t>
  </si>
  <si>
    <t>程浩宸</t>
  </si>
  <si>
    <t>2B8hXfsp-222-003-uu-002-BVo-032-1-UlM-03-PUU</t>
  </si>
  <si>
    <t>星辰之队</t>
  </si>
  <si>
    <t>山东省济南五中</t>
  </si>
  <si>
    <t>张银剑</t>
  </si>
  <si>
    <t>常文昊</t>
  </si>
  <si>
    <t>2B8hXIvK-222-003-qK-002-I6H-032-1-67H-03-oJN</t>
  </si>
  <si>
    <t>仇一涵</t>
  </si>
  <si>
    <t>济南舜耕中学</t>
  </si>
  <si>
    <t>李红娜</t>
  </si>
  <si>
    <t>2B8hXfsU-222-003-ao-002-07M-032-1-HK1-03-kOw</t>
  </si>
  <si>
    <t>赵姝焱队</t>
  </si>
  <si>
    <t>赵姝焱</t>
  </si>
  <si>
    <t>2B8hXfsZ-222-003-VU-002-9Of-032-1-P29-03-ncN</t>
  </si>
  <si>
    <t>魏昊强队</t>
  </si>
  <si>
    <t>魏昊强</t>
  </si>
  <si>
    <t>2B8hXfsa-222-003-fb-002-dTQ-032-1-89M-03-neM</t>
  </si>
  <si>
    <t>高密市立新中学</t>
  </si>
  <si>
    <t>范俊杰</t>
  </si>
  <si>
    <t>2B8hXfs3-222-003-wq-002-mtr-032-1-jLD-03-FNZ</t>
  </si>
  <si>
    <t>唐冶中学1队</t>
  </si>
  <si>
    <t>济南市唐冶中学</t>
  </si>
  <si>
    <t>张嘉皓</t>
  </si>
  <si>
    <t>2B8hXIvn-222-003-i6-002-Q9w-032-1-UeV-03-AaU</t>
  </si>
  <si>
    <t>付星燦队</t>
  </si>
  <si>
    <t>济宁市第十五中学</t>
  </si>
  <si>
    <t>付星燦</t>
  </si>
  <si>
    <t>2B8hXfsf-222-003-l1-002-Cmg-032-1-IKn-03-I6i</t>
  </si>
  <si>
    <t>熙泽一队</t>
  </si>
  <si>
    <t>山东省燕山中学</t>
  </si>
  <si>
    <t>盖紫苏</t>
  </si>
  <si>
    <t>2B8hXfsX-222-003-oc-002-WoE-032-1-vmY-03-BBK</t>
  </si>
  <si>
    <t>第十三中学队</t>
  </si>
  <si>
    <t>山东省济南市第十三中学</t>
  </si>
  <si>
    <t>杨子涵</t>
  </si>
  <si>
    <t>崔传航</t>
  </si>
  <si>
    <t>2B8hXIvm-222-003-IC-002-Oqg-032-1-A2n-03-2TN</t>
  </si>
  <si>
    <t>破云队</t>
  </si>
  <si>
    <t>济南外国语学校</t>
  </si>
  <si>
    <t>许砚舟</t>
  </si>
  <si>
    <t>2B8hXIvr-222-003-ZO-002-GY9-032-1-XEQ-03-aOf</t>
  </si>
  <si>
    <t>锐进组</t>
  </si>
  <si>
    <t>叶承希</t>
  </si>
  <si>
    <t>2B8hXIvk-222-003-2k-002-adx-032-1-xrk-03-KQz</t>
  </si>
  <si>
    <t>击浪队</t>
  </si>
  <si>
    <t>江以辰</t>
  </si>
  <si>
    <t>2B8hXIPh-222-003-G4-002-syt-032-1-4sO-03-i6O</t>
  </si>
  <si>
    <t>燃星队</t>
  </si>
  <si>
    <t>顾惟宁</t>
  </si>
  <si>
    <t>2B8hXIP7-222-003-Q0-002-H7C-032-1-eSs-03-Pe3</t>
  </si>
  <si>
    <t>破界者</t>
  </si>
  <si>
    <t>林乐悠</t>
  </si>
  <si>
    <t>2B8hXIPA-222-003-SY-002-oj9-032-1-U6T-03-cPZ</t>
  </si>
  <si>
    <t>砺刃营</t>
  </si>
  <si>
    <t>许芷宁</t>
  </si>
  <si>
    <t>2B8hXIPU-222-003-YR-002-01Z-032-1-APN-03-i8k</t>
  </si>
  <si>
    <t>奔日组</t>
  </si>
  <si>
    <t>江婉兮</t>
  </si>
  <si>
    <t>2B8hXIP5-222-003-fi-002-PgI-032-1-Q1j-03-tDc</t>
  </si>
  <si>
    <t>擎岳队</t>
  </si>
  <si>
    <t>程星涵</t>
  </si>
  <si>
    <t>2B8hXIPI-222-003-f2-002-IX0-032-1-Q3I-03-Uah</t>
  </si>
  <si>
    <t>星野队</t>
  </si>
  <si>
    <t>济南育才中学</t>
  </si>
  <si>
    <t>孙德海</t>
  </si>
  <si>
    <t>沈予彤</t>
  </si>
  <si>
    <t>2B8hXIPi-222-003-f4-002-3w9-032-1-zDt-03-Jpm</t>
  </si>
  <si>
    <t>青峦组</t>
  </si>
  <si>
    <t>陆静姝</t>
  </si>
  <si>
    <t>2B8hXIPS-222-003-Ne-002-z8Z-032-1-rpR-03-bYW</t>
  </si>
  <si>
    <t>疾风社</t>
  </si>
  <si>
    <t>贺思恬</t>
  </si>
  <si>
    <t>2B8hXIP9-222-003-hE-002-4sD-032-1-BRK-03-cQl</t>
  </si>
  <si>
    <t>火羽队</t>
  </si>
  <si>
    <t>彭煜婧</t>
  </si>
  <si>
    <t>2B8hXIPN-222-003-Ot-002-OS5-032-1-nD5-03-gCF</t>
  </si>
  <si>
    <t>云帆组</t>
  </si>
  <si>
    <t>阎璟琪</t>
  </si>
  <si>
    <t>2B8hXIPp-222-003-wv-002-Hxe-032-1-AJI-03-6TR</t>
  </si>
  <si>
    <t>苍柏营</t>
  </si>
  <si>
    <t>2B8hXIPl-222-003-TE-002-Kxc-032-1-62h-03-d3W</t>
  </si>
  <si>
    <t>浪屿队</t>
  </si>
  <si>
    <t>李梓萱</t>
  </si>
  <si>
    <t>2B8hXIPj-222-003-Vi-002-jer-032-1-CIq-03-SnT</t>
  </si>
  <si>
    <t>王浩然</t>
  </si>
  <si>
    <t>2B8hXIPQ-222-003-AA-002-CBk-032-1-wCO-03-06P</t>
  </si>
  <si>
    <t>量跃队</t>
  </si>
  <si>
    <t>赵雨桐</t>
  </si>
  <si>
    <t>2B8hXIPR-222-003-sC-002-89X-032-1-tyq-03-RsX</t>
  </si>
  <si>
    <t>极客芯</t>
  </si>
  <si>
    <t>刘宇惠</t>
  </si>
  <si>
    <t>2B8hXIPu-222-003-69-002-lLr-032-1-kpZ-03-3Yc</t>
  </si>
  <si>
    <t>代码鲸</t>
  </si>
  <si>
    <t>陈欣怡</t>
  </si>
  <si>
    <t>2B8hXIP3-222-003-B5-002-oFP-032-1-0Vx-03-5uC</t>
  </si>
  <si>
    <t>光年栈</t>
  </si>
  <si>
    <t>杨博文</t>
  </si>
  <si>
    <t>2B8hXIvp-222-003-Vv-002-OyA-032-1-B44-03-BJD</t>
  </si>
  <si>
    <t>琪开得胜队</t>
  </si>
  <si>
    <t>程琪</t>
  </si>
  <si>
    <t>2B8hXIvW-222-003-UB-002-YXT-032-1-Icc-03-dO1</t>
  </si>
  <si>
    <t>宸霖战队</t>
  </si>
  <si>
    <t>王宸霖</t>
  </si>
  <si>
    <t>2B8hXIvS-222-003-sV-002-fTk-032-1-30c-03-iCi</t>
  </si>
  <si>
    <t>吕欣瑜</t>
  </si>
  <si>
    <t>2B8hXfsd-222-003-Kb-002-ZMt-032-1-jf3-03-slw</t>
  </si>
  <si>
    <t>许悦必胜</t>
  </si>
  <si>
    <t>成武县第一中学</t>
  </si>
  <si>
    <t>刘婷婷</t>
  </si>
  <si>
    <t>许悦</t>
  </si>
  <si>
    <t>2B8hXfsF-222-003-io-002-0r2-032-1-poJ-03-tQU</t>
  </si>
  <si>
    <t>韩琳好</t>
  </si>
  <si>
    <t>2B8hXfss-222-003-ry-002-Czs-032-1-vdM-03-bDj</t>
  </si>
  <si>
    <t>周婉仪</t>
  </si>
  <si>
    <t>2B8hXIvz-222-003-hj-002-uQJ-032-1-K4j-03-45N</t>
  </si>
  <si>
    <t>蒋雨薇</t>
  </si>
  <si>
    <t>2B8hXIvZ-222-003-yQ-002-Y6T-032-1-ZQ0-03-QCb</t>
  </si>
  <si>
    <t>孙思思</t>
  </si>
  <si>
    <t>2B8hXIv2-222-003-S5-002-GXO-032-1-rup-03-aib</t>
  </si>
  <si>
    <t>杨悦</t>
  </si>
  <si>
    <t>2B8hXIvy-222-003-ET-002-mEB-032-1-u7D-03-O6I</t>
  </si>
  <si>
    <t>蒋逸风</t>
  </si>
  <si>
    <t>2B8hXIvU-222-003-Jw-002-rAn-032-1-cqL-03-mjN</t>
  </si>
  <si>
    <t>郑睿</t>
  </si>
  <si>
    <t>2B8hXIva-222-003-ui-002-DIi-032-1-IxO-03-lni</t>
  </si>
  <si>
    <t>周涵</t>
  </si>
  <si>
    <t>2B8hXIvJ-222-003-i0-002-kfB-032-1-Xna-03-lA9</t>
  </si>
  <si>
    <t>李烁</t>
  </si>
  <si>
    <t>2B8hXIvM-222-003-YI-002-ghw-032-1-BOI-03-mOn</t>
  </si>
  <si>
    <t>林骏俊</t>
  </si>
  <si>
    <t>2B8hXIvf-222-003-7D-002-W46-032-1-Kdh-03-tHu</t>
  </si>
  <si>
    <t>朱璇琳</t>
  </si>
  <si>
    <t>2B8hXIvq-222-003-ze-002-ESZ-032-1-Qvu-03-KxA</t>
  </si>
  <si>
    <t>刘瑾睿</t>
  </si>
  <si>
    <t>2B8hXIvb-222-003-0i-002-2Jp-032-1-adi-03-f5I</t>
  </si>
  <si>
    <t>黄颖</t>
  </si>
  <si>
    <t>2B8hXfs5-222-003-O0-002-OBc-032-1-aQD-03-TWj</t>
  </si>
  <si>
    <t>菏泽牡丹区国花学校</t>
  </si>
  <si>
    <t>2B8hXfsc-222-003-Zk-002-NvT-032-1-Hxs-03-fTV</t>
  </si>
  <si>
    <t>许梓轩</t>
  </si>
  <si>
    <t>2B8hXfsj-222-003-O1-002-ms3-032-1-wxl-03-zsU</t>
  </si>
  <si>
    <t>袁雨鑫</t>
  </si>
  <si>
    <t>2B8hXfsT-222-003-5s-002-68P-032-1-9DP-03-YXM</t>
  </si>
  <si>
    <t>卢雨辰</t>
  </si>
  <si>
    <t>2B8hXfsH-222-003-7S-002-odR-032-1-j62-03-kvG</t>
  </si>
  <si>
    <t>毛莉芮</t>
  </si>
  <si>
    <t>2B8hXIvY-222-003-1j-002-OTz-032-1-RD2-03-NKm</t>
  </si>
  <si>
    <t>朱骏婧</t>
  </si>
  <si>
    <t>2B8hXIhP-222-003-uL-003-d90-034-1-WRG-03-kCb</t>
  </si>
  <si>
    <t>火星探秘</t>
  </si>
  <si>
    <t>专业类</t>
  </si>
  <si>
    <t>燃风队</t>
  </si>
  <si>
    <t>毕宸睿</t>
  </si>
  <si>
    <t>2B8hXIPg-222-003-en-003-lFS-034-1-522-03-xkM</t>
  </si>
  <si>
    <t>星芒队</t>
  </si>
  <si>
    <t>济南振声学校</t>
  </si>
  <si>
    <t>王芊</t>
  </si>
  <si>
    <t>2B8hXIPD-222-003-rl-003-LSp-034-1-Geq-03-RDf</t>
  </si>
  <si>
    <t>破晓队</t>
  </si>
  <si>
    <t>山东省济南第一中学</t>
  </si>
  <si>
    <t>曾凡皙</t>
  </si>
  <si>
    <t>2B8hXIhw-222-003-O2-003-4K6-034-1-wav-03-0nD</t>
  </si>
  <si>
    <t>算法域</t>
  </si>
  <si>
    <t>济南华夏中学</t>
  </si>
  <si>
    <t>高乐乐</t>
  </si>
  <si>
    <t>黄思琪</t>
  </si>
  <si>
    <t>2B8hXIhL-222-003-js-003-lma-034-1-lAt-03-DCN</t>
  </si>
  <si>
    <t>智核组</t>
  </si>
  <si>
    <t>周子轩</t>
  </si>
  <si>
    <t>2B8hXIhU-222-003-bx-003-dEF-034-1-R3v-03-ZoH</t>
  </si>
  <si>
    <t>星链社</t>
  </si>
  <si>
    <t>吴梓涵</t>
  </si>
  <si>
    <t>2B8hXIhq-222-003-Lq-003-bH8-034-1-O7e-03-P8X</t>
  </si>
  <si>
    <t>纳米锋</t>
  </si>
  <si>
    <t>徐睿泽</t>
  </si>
  <si>
    <t>2B8hXIhV-222-003-EB-003-3Sc-034-1-ZUw-03-8Ze</t>
  </si>
  <si>
    <t>鹤鸣阁</t>
  </si>
  <si>
    <t>孙可馨</t>
  </si>
  <si>
    <t>2B8hXIhJ-222-003-zx-003-TZu-034-1-7rw-03-1Qk</t>
  </si>
  <si>
    <t>松间令</t>
  </si>
  <si>
    <t>马雨泽</t>
  </si>
  <si>
    <t>2B8hXIha-222-003-yD-003-Bus-034-1-kzh-03-RlQ</t>
  </si>
  <si>
    <t>拾穗者联盟</t>
  </si>
  <si>
    <t>朱梓轩</t>
  </si>
  <si>
    <t>2B8hXIhS-222-003-Iq-003-nI0-034-1-zT9-03-rru</t>
  </si>
  <si>
    <t>击浪听风队</t>
  </si>
  <si>
    <t>胡诗涵</t>
  </si>
  <si>
    <t>2B8hXIho-222-003-gG-003-JhD-034-1-CIN-03-DEW</t>
  </si>
  <si>
    <t>燎原星火社</t>
  </si>
  <si>
    <t>2B8hXIhN-222-003-7o-003-Vhq-034-1-bON-03-Ngo</t>
  </si>
  <si>
    <t>量子跃迁者</t>
  </si>
  <si>
    <t>林雨萱</t>
  </si>
  <si>
    <t>2B8hXIhl-222-003-8r-003-wHJ-034-1-Zoj-03-jCx</t>
  </si>
  <si>
    <t>山海拾遗录</t>
  </si>
  <si>
    <t>陈璟浩</t>
  </si>
  <si>
    <t>2B8hXIhj-222-003-Fk-003-OIz-034-1-T4J-03-xoK</t>
  </si>
  <si>
    <t>青柠汽水铺</t>
  </si>
  <si>
    <t>于璟曦</t>
  </si>
  <si>
    <t>Super AI超级轨迹系列赛项</t>
    <phoneticPr fontId="5" type="noConversion"/>
  </si>
  <si>
    <t>一等奖</t>
    <phoneticPr fontId="5" type="noConversion"/>
  </si>
  <si>
    <t>一等奖(冠军)</t>
    <phoneticPr fontId="5" type="noConversion"/>
  </si>
  <si>
    <t>一等奖(亚军)</t>
    <phoneticPr fontId="5" type="noConversion"/>
  </si>
  <si>
    <t>一等奖(季军)</t>
    <phoneticPr fontId="5" type="noConversion"/>
  </si>
  <si>
    <t>二等奖</t>
    <phoneticPr fontId="5" type="noConversion"/>
  </si>
  <si>
    <t>三等奖</t>
    <phoneticPr fontId="5" type="noConversion"/>
  </si>
  <si>
    <r>
      <t>2025世界机器人大赛青少年机器人设计大赛-济南市选拔赛-</t>
    </r>
    <r>
      <rPr>
        <b/>
        <sz val="16"/>
        <color rgb="FFFF0000"/>
        <rFont val="宋体"/>
        <family val="3"/>
        <charset val="134"/>
      </rPr>
      <t>Super AI超级轨迹系列赛项</t>
    </r>
    <r>
      <rPr>
        <b/>
        <sz val="16"/>
        <color theme="1"/>
        <rFont val="宋体"/>
        <family val="3"/>
        <charset val="134"/>
      </rPr>
      <t>获奖名单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</si>
</sst>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0_ "/>
  </numFmts>
  <fonts count="10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00"/>
  <sheetViews>
    <sheetView tabSelected="1" zoomScale="80" zoomScaleNormal="80" workbookViewId="0">
      <selection activeCell="F6" sqref="F6"/>
    </sheetView>
  </sheetViews>
  <sheetFormatPr defaultColWidth="8.86328125" defaultRowHeight="16.05" customHeight="1" x14ac:dyDescent="0.4"/>
  <cols>
    <col min="1" max="1" width="8.86328125" style="1"/>
    <col min="2" max="2" width="26.796875" style="1" customWidth="1"/>
    <col min="3" max="3" width="24.53125" style="1" customWidth="1"/>
    <col min="4" max="4" width="12.265625" style="1" customWidth="1"/>
    <col min="5" max="5" width="10.86328125" style="1" customWidth="1"/>
    <col min="6" max="6" width="14.59765625" style="1" customWidth="1"/>
    <col min="7" max="7" width="16.59765625" style="1" customWidth="1"/>
    <col min="8" max="8" width="24.59765625" style="1" customWidth="1"/>
    <col min="9" max="9" width="12.19921875" style="1" customWidth="1"/>
    <col min="10" max="10" width="11.19921875" style="1" customWidth="1"/>
    <col min="11" max="11" width="8.86328125" style="1"/>
    <col min="12" max="12" width="10.06640625" style="1" customWidth="1"/>
    <col min="13" max="13" width="10.9296875" style="1" customWidth="1"/>
    <col min="14" max="14" width="12.796875" style="6" customWidth="1"/>
    <col min="15" max="16384" width="8.86328125" style="1"/>
  </cols>
  <sheetData>
    <row r="1" spans="1:14" ht="35" customHeight="1" x14ac:dyDescent="0.4">
      <c r="A1" s="10" t="s">
        <v>1924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6" customFormat="1" ht="16.05" customHeight="1" x14ac:dyDescent="0.4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5" t="s">
        <v>12</v>
      </c>
      <c r="N2" s="7" t="s">
        <v>13</v>
      </c>
    </row>
    <row r="3" spans="1:14" ht="16.05" customHeight="1" x14ac:dyDescent="0.4">
      <c r="A3" s="2">
        <v>99027</v>
      </c>
      <c r="B3" s="2" t="s">
        <v>14</v>
      </c>
      <c r="C3" s="2" t="s">
        <v>1917</v>
      </c>
      <c r="D3" s="2" t="s">
        <v>16</v>
      </c>
      <c r="E3" s="2" t="s">
        <v>17</v>
      </c>
      <c r="F3" s="2" t="s">
        <v>18</v>
      </c>
      <c r="G3" s="2" t="s">
        <v>19</v>
      </c>
      <c r="H3" s="2" t="s">
        <v>20</v>
      </c>
      <c r="I3" s="2" t="s">
        <v>21</v>
      </c>
      <c r="J3" s="2" t="s">
        <v>22</v>
      </c>
      <c r="K3" s="2">
        <v>780</v>
      </c>
      <c r="L3" s="2">
        <v>43.22</v>
      </c>
      <c r="M3" s="2">
        <v>1</v>
      </c>
      <c r="N3" s="9" t="s">
        <v>1919</v>
      </c>
    </row>
    <row r="4" spans="1:14" ht="16.05" customHeight="1" x14ac:dyDescent="0.4">
      <c r="A4" s="2">
        <v>99026</v>
      </c>
      <c r="B4" s="2" t="s">
        <v>23</v>
      </c>
      <c r="C4" s="2" t="s">
        <v>15</v>
      </c>
      <c r="D4" s="2" t="s">
        <v>16</v>
      </c>
      <c r="E4" s="2" t="s">
        <v>17</v>
      </c>
      <c r="F4" s="2" t="s">
        <v>18</v>
      </c>
      <c r="G4" s="2" t="s">
        <v>24</v>
      </c>
      <c r="H4" s="2" t="s">
        <v>25</v>
      </c>
      <c r="I4" s="2" t="s">
        <v>21</v>
      </c>
      <c r="J4" s="2" t="s">
        <v>26</v>
      </c>
      <c r="K4" s="2">
        <v>780</v>
      </c>
      <c r="L4" s="2">
        <v>50.41</v>
      </c>
      <c r="M4" s="2">
        <v>2</v>
      </c>
      <c r="N4" s="9" t="s">
        <v>1920</v>
      </c>
    </row>
    <row r="5" spans="1:14" ht="16.05" customHeight="1" x14ac:dyDescent="0.4">
      <c r="A5" s="2">
        <v>97879</v>
      </c>
      <c r="B5" s="2" t="s">
        <v>27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28</v>
      </c>
      <c r="H5" s="2" t="s">
        <v>29</v>
      </c>
      <c r="I5" s="2" t="s">
        <v>30</v>
      </c>
      <c r="J5" s="2" t="s">
        <v>31</v>
      </c>
      <c r="K5" s="2">
        <v>780</v>
      </c>
      <c r="L5" s="2">
        <v>54.31</v>
      </c>
      <c r="M5" s="2">
        <v>3</v>
      </c>
      <c r="N5" s="9" t="s">
        <v>1921</v>
      </c>
    </row>
    <row r="6" spans="1:14" ht="16.05" customHeight="1" x14ac:dyDescent="0.4">
      <c r="A6" s="2">
        <v>99336</v>
      </c>
      <c r="B6" s="2" t="s">
        <v>32</v>
      </c>
      <c r="C6" s="2" t="s">
        <v>15</v>
      </c>
      <c r="D6" s="2" t="s">
        <v>16</v>
      </c>
      <c r="E6" s="2" t="s">
        <v>17</v>
      </c>
      <c r="F6" s="2" t="s">
        <v>18</v>
      </c>
      <c r="G6" s="2" t="s">
        <v>33</v>
      </c>
      <c r="H6" s="2" t="s">
        <v>34</v>
      </c>
      <c r="I6" s="2" t="s">
        <v>21</v>
      </c>
      <c r="J6" s="2" t="s">
        <v>35</v>
      </c>
      <c r="K6" s="2">
        <v>780</v>
      </c>
      <c r="L6" s="2">
        <v>59.42</v>
      </c>
      <c r="M6" s="2">
        <v>4</v>
      </c>
      <c r="N6" s="8" t="s">
        <v>1918</v>
      </c>
    </row>
    <row r="7" spans="1:14" ht="16.05" customHeight="1" x14ac:dyDescent="0.4">
      <c r="A7" s="2">
        <v>97872</v>
      </c>
      <c r="B7" s="2" t="s">
        <v>36</v>
      </c>
      <c r="C7" s="2" t="s">
        <v>15</v>
      </c>
      <c r="D7" s="2" t="s">
        <v>16</v>
      </c>
      <c r="E7" s="2" t="s">
        <v>17</v>
      </c>
      <c r="F7" s="2" t="s">
        <v>18</v>
      </c>
      <c r="G7" s="2" t="s">
        <v>37</v>
      </c>
      <c r="H7" s="2" t="s">
        <v>38</v>
      </c>
      <c r="I7" s="2" t="s">
        <v>30</v>
      </c>
      <c r="J7" s="2" t="s">
        <v>39</v>
      </c>
      <c r="K7" s="2">
        <v>780</v>
      </c>
      <c r="L7" s="2">
        <v>76.510000000000005</v>
      </c>
      <c r="M7" s="2">
        <v>5</v>
      </c>
      <c r="N7" s="8" t="s">
        <v>1918</v>
      </c>
    </row>
    <row r="8" spans="1:14" ht="16.05" customHeight="1" x14ac:dyDescent="0.4">
      <c r="A8" s="2">
        <v>97385</v>
      </c>
      <c r="B8" s="2" t="s">
        <v>40</v>
      </c>
      <c r="C8" s="2" t="s">
        <v>15</v>
      </c>
      <c r="D8" s="2" t="s">
        <v>16</v>
      </c>
      <c r="E8" s="2" t="s">
        <v>17</v>
      </c>
      <c r="F8" s="2" t="s">
        <v>18</v>
      </c>
      <c r="G8" s="2" t="s">
        <v>41</v>
      </c>
      <c r="H8" s="2" t="s">
        <v>42</v>
      </c>
      <c r="I8" s="2" t="s">
        <v>43</v>
      </c>
      <c r="J8" s="2" t="s">
        <v>44</v>
      </c>
      <c r="K8" s="2">
        <v>780</v>
      </c>
      <c r="L8" s="2">
        <v>78.53</v>
      </c>
      <c r="M8" s="2">
        <v>6</v>
      </c>
      <c r="N8" s="8" t="s">
        <v>1918</v>
      </c>
    </row>
    <row r="9" spans="1:14" ht="16.05" customHeight="1" x14ac:dyDescent="0.4">
      <c r="A9" s="2">
        <v>97830</v>
      </c>
      <c r="B9" s="2" t="s">
        <v>45</v>
      </c>
      <c r="C9" s="2" t="s">
        <v>15</v>
      </c>
      <c r="D9" s="2" t="s">
        <v>16</v>
      </c>
      <c r="E9" s="2" t="s">
        <v>17</v>
      </c>
      <c r="F9" s="2" t="s">
        <v>18</v>
      </c>
      <c r="G9" s="2" t="s">
        <v>46</v>
      </c>
      <c r="H9" s="2" t="s">
        <v>42</v>
      </c>
      <c r="I9" s="2" t="s">
        <v>43</v>
      </c>
      <c r="J9" s="2" t="s">
        <v>47</v>
      </c>
      <c r="K9" s="2">
        <v>780</v>
      </c>
      <c r="L9" s="2">
        <v>81.62</v>
      </c>
      <c r="M9" s="2">
        <v>7</v>
      </c>
      <c r="N9" s="8" t="s">
        <v>1918</v>
      </c>
    </row>
    <row r="10" spans="1:14" ht="16.05" customHeight="1" x14ac:dyDescent="0.4">
      <c r="A10" s="2">
        <v>97881</v>
      </c>
      <c r="B10" s="2" t="s">
        <v>48</v>
      </c>
      <c r="C10" s="2" t="s">
        <v>15</v>
      </c>
      <c r="D10" s="2" t="s">
        <v>16</v>
      </c>
      <c r="E10" s="2" t="s">
        <v>17</v>
      </c>
      <c r="F10" s="2" t="s">
        <v>18</v>
      </c>
      <c r="G10" s="2" t="s">
        <v>49</v>
      </c>
      <c r="H10" s="2" t="s">
        <v>29</v>
      </c>
      <c r="I10" s="2" t="s">
        <v>50</v>
      </c>
      <c r="J10" s="2" t="s">
        <v>51</v>
      </c>
      <c r="K10" s="2">
        <v>780</v>
      </c>
      <c r="L10" s="2">
        <v>85.81</v>
      </c>
      <c r="M10" s="2">
        <v>8</v>
      </c>
      <c r="N10" s="8" t="s">
        <v>1918</v>
      </c>
    </row>
    <row r="11" spans="1:14" ht="16.05" customHeight="1" x14ac:dyDescent="0.4">
      <c r="A11" s="2">
        <v>97884</v>
      </c>
      <c r="B11" s="2" t="s">
        <v>52</v>
      </c>
      <c r="C11" s="2" t="s">
        <v>15</v>
      </c>
      <c r="D11" s="2" t="s">
        <v>16</v>
      </c>
      <c r="E11" s="2" t="s">
        <v>17</v>
      </c>
      <c r="F11" s="2" t="s">
        <v>18</v>
      </c>
      <c r="G11" s="2" t="s">
        <v>53</v>
      </c>
      <c r="H11" s="2" t="s">
        <v>29</v>
      </c>
      <c r="I11" s="2" t="s">
        <v>30</v>
      </c>
      <c r="J11" s="2" t="s">
        <v>54</v>
      </c>
      <c r="K11" s="2">
        <v>770</v>
      </c>
      <c r="L11" s="2">
        <v>90.43</v>
      </c>
      <c r="M11" s="2">
        <v>9</v>
      </c>
      <c r="N11" s="8" t="s">
        <v>1918</v>
      </c>
    </row>
    <row r="12" spans="1:14" ht="16.05" customHeight="1" x14ac:dyDescent="0.4">
      <c r="A12" s="2">
        <v>97006</v>
      </c>
      <c r="B12" s="2" t="s">
        <v>55</v>
      </c>
      <c r="C12" s="2" t="s">
        <v>15</v>
      </c>
      <c r="D12" s="2" t="s">
        <v>16</v>
      </c>
      <c r="E12" s="2" t="s">
        <v>17</v>
      </c>
      <c r="F12" s="2" t="s">
        <v>18</v>
      </c>
      <c r="G12" s="2" t="s">
        <v>56</v>
      </c>
      <c r="H12" s="2" t="s">
        <v>57</v>
      </c>
      <c r="I12" s="2" t="s">
        <v>58</v>
      </c>
      <c r="J12" s="2" t="s">
        <v>59</v>
      </c>
      <c r="K12" s="2">
        <v>770</v>
      </c>
      <c r="L12" s="2">
        <v>92.93</v>
      </c>
      <c r="M12" s="2">
        <v>10</v>
      </c>
      <c r="N12" s="8" t="s">
        <v>1918</v>
      </c>
    </row>
    <row r="13" spans="1:14" ht="16.05" customHeight="1" x14ac:dyDescent="0.4">
      <c r="A13" s="2">
        <v>97834</v>
      </c>
      <c r="B13" s="2" t="s">
        <v>60</v>
      </c>
      <c r="C13" s="2" t="s">
        <v>15</v>
      </c>
      <c r="D13" s="2" t="s">
        <v>16</v>
      </c>
      <c r="E13" s="2" t="s">
        <v>17</v>
      </c>
      <c r="F13" s="2" t="s">
        <v>18</v>
      </c>
      <c r="G13" s="2" t="s">
        <v>61</v>
      </c>
      <c r="H13" s="2" t="s">
        <v>61</v>
      </c>
      <c r="I13" s="2" t="s">
        <v>62</v>
      </c>
      <c r="J13" s="2" t="s">
        <v>63</v>
      </c>
      <c r="K13" s="2">
        <v>770</v>
      </c>
      <c r="L13" s="2">
        <v>94.42</v>
      </c>
      <c r="M13" s="2">
        <v>11</v>
      </c>
      <c r="N13" s="8" t="s">
        <v>1918</v>
      </c>
    </row>
    <row r="14" spans="1:14" ht="16.05" customHeight="1" x14ac:dyDescent="0.4">
      <c r="A14" s="2">
        <v>97642</v>
      </c>
      <c r="B14" s="2" t="s">
        <v>64</v>
      </c>
      <c r="C14" s="2" t="s">
        <v>15</v>
      </c>
      <c r="D14" s="2" t="s">
        <v>16</v>
      </c>
      <c r="E14" s="2" t="s">
        <v>17</v>
      </c>
      <c r="F14" s="2" t="s">
        <v>18</v>
      </c>
      <c r="G14" s="2" t="s">
        <v>65</v>
      </c>
      <c r="H14" s="2" t="s">
        <v>66</v>
      </c>
      <c r="I14" s="2" t="s">
        <v>67</v>
      </c>
      <c r="J14" s="2" t="s">
        <v>68</v>
      </c>
      <c r="K14" s="2">
        <v>770</v>
      </c>
      <c r="L14" s="2">
        <v>95.31</v>
      </c>
      <c r="M14" s="2">
        <v>12</v>
      </c>
      <c r="N14" s="8" t="s">
        <v>1918</v>
      </c>
    </row>
    <row r="15" spans="1:14" ht="16.05" customHeight="1" x14ac:dyDescent="0.4">
      <c r="A15" s="2">
        <v>98245</v>
      </c>
      <c r="B15" s="2" t="s">
        <v>69</v>
      </c>
      <c r="C15" s="2" t="s">
        <v>15</v>
      </c>
      <c r="D15" s="2" t="s">
        <v>16</v>
      </c>
      <c r="E15" s="2" t="s">
        <v>17</v>
      </c>
      <c r="F15" s="2" t="s">
        <v>18</v>
      </c>
      <c r="G15" s="2" t="s">
        <v>70</v>
      </c>
      <c r="H15" s="2" t="s">
        <v>71</v>
      </c>
      <c r="I15" s="2" t="s">
        <v>72</v>
      </c>
      <c r="J15" s="2" t="s">
        <v>73</v>
      </c>
      <c r="K15" s="2">
        <v>770</v>
      </c>
      <c r="L15" s="2">
        <v>96.21</v>
      </c>
      <c r="M15" s="2">
        <v>13</v>
      </c>
      <c r="N15" s="8" t="s">
        <v>1918</v>
      </c>
    </row>
    <row r="16" spans="1:14" ht="16.05" customHeight="1" x14ac:dyDescent="0.4">
      <c r="A16" s="2">
        <v>99242</v>
      </c>
      <c r="B16" s="2" t="s">
        <v>74</v>
      </c>
      <c r="C16" s="2" t="s">
        <v>15</v>
      </c>
      <c r="D16" s="2" t="s">
        <v>16</v>
      </c>
      <c r="E16" s="2" t="s">
        <v>17</v>
      </c>
      <c r="F16" s="2" t="s">
        <v>18</v>
      </c>
      <c r="G16" s="2" t="s">
        <v>75</v>
      </c>
      <c r="H16" s="2" t="s">
        <v>76</v>
      </c>
      <c r="I16" s="2" t="s">
        <v>77</v>
      </c>
      <c r="J16" s="2" t="s">
        <v>78</v>
      </c>
      <c r="K16" s="2">
        <v>770</v>
      </c>
      <c r="L16" s="2">
        <v>100.99</v>
      </c>
      <c r="M16" s="2">
        <v>14</v>
      </c>
      <c r="N16" s="8" t="s">
        <v>1918</v>
      </c>
    </row>
    <row r="17" spans="1:14" ht="16.05" customHeight="1" x14ac:dyDescent="0.4">
      <c r="A17" s="2">
        <v>99234</v>
      </c>
      <c r="B17" s="2" t="s">
        <v>79</v>
      </c>
      <c r="C17" s="2" t="s">
        <v>15</v>
      </c>
      <c r="D17" s="2" t="s">
        <v>16</v>
      </c>
      <c r="E17" s="2" t="s">
        <v>17</v>
      </c>
      <c r="F17" s="2" t="s">
        <v>18</v>
      </c>
      <c r="G17" s="2" t="s">
        <v>80</v>
      </c>
      <c r="H17" s="2" t="s">
        <v>76</v>
      </c>
      <c r="I17" s="2" t="s">
        <v>77</v>
      </c>
      <c r="J17" s="2" t="s">
        <v>81</v>
      </c>
      <c r="K17" s="2">
        <v>770</v>
      </c>
      <c r="L17" s="2">
        <v>105.72</v>
      </c>
      <c r="M17" s="2">
        <v>15</v>
      </c>
      <c r="N17" s="8" t="s">
        <v>1918</v>
      </c>
    </row>
    <row r="18" spans="1:14" ht="16.05" customHeight="1" x14ac:dyDescent="0.4">
      <c r="A18" s="2">
        <v>98013</v>
      </c>
      <c r="B18" s="2" t="s">
        <v>82</v>
      </c>
      <c r="C18" s="2" t="s">
        <v>15</v>
      </c>
      <c r="D18" s="2" t="s">
        <v>16</v>
      </c>
      <c r="E18" s="2" t="s">
        <v>17</v>
      </c>
      <c r="F18" s="2" t="s">
        <v>18</v>
      </c>
      <c r="G18" s="2" t="s">
        <v>83</v>
      </c>
      <c r="H18" s="2" t="s">
        <v>84</v>
      </c>
      <c r="I18" s="2" t="s">
        <v>85</v>
      </c>
      <c r="J18" s="2" t="s">
        <v>86</v>
      </c>
      <c r="K18" s="2">
        <v>770</v>
      </c>
      <c r="L18" s="2">
        <v>106.68</v>
      </c>
      <c r="M18" s="2">
        <v>16</v>
      </c>
      <c r="N18" s="8" t="s">
        <v>1918</v>
      </c>
    </row>
    <row r="19" spans="1:14" ht="16.05" customHeight="1" x14ac:dyDescent="0.4">
      <c r="A19" s="2">
        <v>98332</v>
      </c>
      <c r="B19" s="2" t="s">
        <v>87</v>
      </c>
      <c r="C19" s="2" t="s">
        <v>15</v>
      </c>
      <c r="D19" s="2" t="s">
        <v>16</v>
      </c>
      <c r="E19" s="2" t="s">
        <v>17</v>
      </c>
      <c r="F19" s="2" t="s">
        <v>18</v>
      </c>
      <c r="G19" s="2" t="s">
        <v>88</v>
      </c>
      <c r="H19" s="2" t="s">
        <v>89</v>
      </c>
      <c r="I19" s="2" t="s">
        <v>90</v>
      </c>
      <c r="J19" s="2" t="s">
        <v>91</v>
      </c>
      <c r="K19" s="2">
        <v>770</v>
      </c>
      <c r="L19" s="2">
        <v>107.95</v>
      </c>
      <c r="M19" s="2">
        <v>17</v>
      </c>
      <c r="N19" s="8" t="s">
        <v>1918</v>
      </c>
    </row>
    <row r="20" spans="1:14" ht="16.05" customHeight="1" x14ac:dyDescent="0.4">
      <c r="A20" s="2">
        <v>98340</v>
      </c>
      <c r="B20" s="2" t="s">
        <v>92</v>
      </c>
      <c r="C20" s="2" t="s">
        <v>15</v>
      </c>
      <c r="D20" s="2" t="s">
        <v>16</v>
      </c>
      <c r="E20" s="2" t="s">
        <v>17</v>
      </c>
      <c r="F20" s="2" t="s">
        <v>18</v>
      </c>
      <c r="G20" s="2" t="s">
        <v>93</v>
      </c>
      <c r="H20" s="2" t="s">
        <v>94</v>
      </c>
      <c r="I20" s="2" t="s">
        <v>95</v>
      </c>
      <c r="J20" s="2" t="s">
        <v>96</v>
      </c>
      <c r="K20" s="2">
        <v>760</v>
      </c>
      <c r="L20" s="2">
        <v>68.42</v>
      </c>
      <c r="M20" s="2">
        <v>18</v>
      </c>
      <c r="N20" s="8" t="s">
        <v>1918</v>
      </c>
    </row>
    <row r="21" spans="1:14" ht="16.05" customHeight="1" x14ac:dyDescent="0.4">
      <c r="A21" s="2">
        <v>99243</v>
      </c>
      <c r="B21" s="2" t="s">
        <v>97</v>
      </c>
      <c r="C21" s="2" t="s">
        <v>15</v>
      </c>
      <c r="D21" s="2" t="s">
        <v>16</v>
      </c>
      <c r="E21" s="2" t="s">
        <v>17</v>
      </c>
      <c r="F21" s="2" t="s">
        <v>18</v>
      </c>
      <c r="G21" s="2" t="s">
        <v>98</v>
      </c>
      <c r="H21" s="2" t="s">
        <v>99</v>
      </c>
      <c r="I21" s="2" t="s">
        <v>95</v>
      </c>
      <c r="J21" s="2" t="s">
        <v>100</v>
      </c>
      <c r="K21" s="2">
        <v>760</v>
      </c>
      <c r="L21" s="2">
        <v>72.25</v>
      </c>
      <c r="M21" s="2">
        <v>19</v>
      </c>
      <c r="N21" s="8" t="s">
        <v>1918</v>
      </c>
    </row>
    <row r="22" spans="1:14" ht="16.05" customHeight="1" x14ac:dyDescent="0.4">
      <c r="A22" s="2">
        <v>97001</v>
      </c>
      <c r="B22" s="2" t="s">
        <v>101</v>
      </c>
      <c r="C22" s="2" t="s">
        <v>15</v>
      </c>
      <c r="D22" s="2" t="s">
        <v>16</v>
      </c>
      <c r="E22" s="2" t="s">
        <v>17</v>
      </c>
      <c r="F22" s="2" t="s">
        <v>18</v>
      </c>
      <c r="G22" s="2" t="s">
        <v>102</v>
      </c>
      <c r="H22" s="2" t="s">
        <v>103</v>
      </c>
      <c r="I22" s="2" t="s">
        <v>104</v>
      </c>
      <c r="J22" s="2" t="s">
        <v>105</v>
      </c>
      <c r="K22" s="2">
        <v>760</v>
      </c>
      <c r="L22" s="2">
        <v>75.63</v>
      </c>
      <c r="M22" s="2">
        <v>20</v>
      </c>
      <c r="N22" s="8" t="s">
        <v>1918</v>
      </c>
    </row>
    <row r="23" spans="1:14" ht="16.05" customHeight="1" x14ac:dyDescent="0.4">
      <c r="A23" s="2">
        <v>99261</v>
      </c>
      <c r="B23" s="2" t="s">
        <v>106</v>
      </c>
      <c r="C23" s="2" t="s">
        <v>15</v>
      </c>
      <c r="D23" s="2" t="s">
        <v>16</v>
      </c>
      <c r="E23" s="2" t="s">
        <v>17</v>
      </c>
      <c r="F23" s="2" t="s">
        <v>18</v>
      </c>
      <c r="G23" s="2" t="s">
        <v>107</v>
      </c>
      <c r="H23" s="2" t="s">
        <v>108</v>
      </c>
      <c r="I23" s="2" t="s">
        <v>109</v>
      </c>
      <c r="J23" s="2" t="s">
        <v>110</v>
      </c>
      <c r="K23" s="2">
        <v>760</v>
      </c>
      <c r="L23" s="2">
        <v>78.91</v>
      </c>
      <c r="M23" s="2">
        <v>21</v>
      </c>
      <c r="N23" s="8" t="s">
        <v>1918</v>
      </c>
    </row>
    <row r="24" spans="1:14" ht="16.05" customHeight="1" x14ac:dyDescent="0.4">
      <c r="A24" s="2">
        <v>96979</v>
      </c>
      <c r="B24" s="2" t="s">
        <v>111</v>
      </c>
      <c r="C24" s="2" t="s">
        <v>15</v>
      </c>
      <c r="D24" s="2" t="s">
        <v>16</v>
      </c>
      <c r="E24" s="2" t="s">
        <v>17</v>
      </c>
      <c r="F24" s="2" t="s">
        <v>18</v>
      </c>
      <c r="G24" s="2" t="s">
        <v>112</v>
      </c>
      <c r="H24" s="2" t="s">
        <v>103</v>
      </c>
      <c r="I24" s="2" t="s">
        <v>104</v>
      </c>
      <c r="J24" s="2" t="s">
        <v>113</v>
      </c>
      <c r="K24" s="2">
        <v>760</v>
      </c>
      <c r="L24" s="2">
        <v>85.31</v>
      </c>
      <c r="M24" s="2">
        <v>22</v>
      </c>
      <c r="N24" s="8" t="s">
        <v>1918</v>
      </c>
    </row>
    <row r="25" spans="1:14" ht="16.05" customHeight="1" x14ac:dyDescent="0.4">
      <c r="A25" s="2">
        <v>98356</v>
      </c>
      <c r="B25" s="2" t="s">
        <v>114</v>
      </c>
      <c r="C25" s="2" t="s">
        <v>15</v>
      </c>
      <c r="D25" s="2" t="s">
        <v>16</v>
      </c>
      <c r="E25" s="2" t="s">
        <v>17</v>
      </c>
      <c r="F25" s="2" t="s">
        <v>18</v>
      </c>
      <c r="G25" s="2" t="s">
        <v>115</v>
      </c>
      <c r="H25" s="2" t="s">
        <v>116</v>
      </c>
      <c r="I25" s="2" t="s">
        <v>117</v>
      </c>
      <c r="J25" s="2" t="s">
        <v>118</v>
      </c>
      <c r="K25" s="2">
        <v>760</v>
      </c>
      <c r="L25" s="2">
        <v>93.15</v>
      </c>
      <c r="M25" s="2">
        <v>23</v>
      </c>
      <c r="N25" s="8" t="s">
        <v>1918</v>
      </c>
    </row>
    <row r="26" spans="1:14" ht="16.05" customHeight="1" x14ac:dyDescent="0.4">
      <c r="A26" s="2">
        <v>98679</v>
      </c>
      <c r="B26" s="2" t="s">
        <v>119</v>
      </c>
      <c r="C26" s="2" t="s">
        <v>15</v>
      </c>
      <c r="D26" s="2" t="s">
        <v>16</v>
      </c>
      <c r="E26" s="2" t="s">
        <v>17</v>
      </c>
      <c r="F26" s="2" t="s">
        <v>18</v>
      </c>
      <c r="G26" s="2" t="s">
        <v>120</v>
      </c>
      <c r="H26" s="2" t="s">
        <v>121</v>
      </c>
      <c r="I26" s="2" t="s">
        <v>122</v>
      </c>
      <c r="J26" s="2" t="s">
        <v>123</v>
      </c>
      <c r="K26" s="2">
        <v>760</v>
      </c>
      <c r="L26" s="2">
        <v>96.52</v>
      </c>
      <c r="M26" s="2">
        <v>24</v>
      </c>
      <c r="N26" s="8" t="s">
        <v>1918</v>
      </c>
    </row>
    <row r="27" spans="1:14" ht="16.05" customHeight="1" x14ac:dyDescent="0.4">
      <c r="A27" s="2">
        <v>98675</v>
      </c>
      <c r="B27" s="2" t="s">
        <v>124</v>
      </c>
      <c r="C27" s="2" t="s">
        <v>15</v>
      </c>
      <c r="D27" s="2" t="s">
        <v>16</v>
      </c>
      <c r="E27" s="2" t="s">
        <v>17</v>
      </c>
      <c r="F27" s="2" t="s">
        <v>18</v>
      </c>
      <c r="G27" s="2" t="s">
        <v>125</v>
      </c>
      <c r="H27" s="2" t="s">
        <v>126</v>
      </c>
      <c r="I27" s="2" t="s">
        <v>127</v>
      </c>
      <c r="J27" s="2" t="s">
        <v>128</v>
      </c>
      <c r="K27" s="2">
        <v>760</v>
      </c>
      <c r="L27" s="2">
        <v>100.53</v>
      </c>
      <c r="M27" s="2">
        <v>25</v>
      </c>
      <c r="N27" s="8" t="s">
        <v>1918</v>
      </c>
    </row>
    <row r="28" spans="1:14" ht="16.05" customHeight="1" x14ac:dyDescent="0.4">
      <c r="A28" s="2">
        <v>98241</v>
      </c>
      <c r="B28" s="2" t="s">
        <v>129</v>
      </c>
      <c r="C28" s="2" t="s">
        <v>15</v>
      </c>
      <c r="D28" s="2" t="s">
        <v>16</v>
      </c>
      <c r="E28" s="2" t="s">
        <v>17</v>
      </c>
      <c r="F28" s="2" t="s">
        <v>18</v>
      </c>
      <c r="G28" s="2" t="s">
        <v>130</v>
      </c>
      <c r="H28" s="2" t="s">
        <v>131</v>
      </c>
      <c r="I28" s="2" t="s">
        <v>132</v>
      </c>
      <c r="J28" s="2" t="s">
        <v>133</v>
      </c>
      <c r="K28" s="2">
        <v>760</v>
      </c>
      <c r="L28" s="2">
        <v>105.54</v>
      </c>
      <c r="M28" s="2">
        <v>26</v>
      </c>
      <c r="N28" s="8" t="s">
        <v>1918</v>
      </c>
    </row>
    <row r="29" spans="1:14" ht="16.05" customHeight="1" x14ac:dyDescent="0.4">
      <c r="A29" s="2">
        <v>96897</v>
      </c>
      <c r="B29" s="2" t="s">
        <v>134</v>
      </c>
      <c r="C29" s="2" t="s">
        <v>15</v>
      </c>
      <c r="D29" s="2" t="s">
        <v>16</v>
      </c>
      <c r="E29" s="2" t="s">
        <v>17</v>
      </c>
      <c r="F29" s="2" t="s">
        <v>18</v>
      </c>
      <c r="G29" s="2" t="s">
        <v>135</v>
      </c>
      <c r="H29" s="2" t="s">
        <v>121</v>
      </c>
      <c r="I29" s="2" t="s">
        <v>122</v>
      </c>
      <c r="J29" s="2" t="s">
        <v>136</v>
      </c>
      <c r="K29" s="2">
        <v>760</v>
      </c>
      <c r="L29" s="2">
        <v>107.22</v>
      </c>
      <c r="M29" s="2">
        <v>27</v>
      </c>
      <c r="N29" s="8" t="s">
        <v>1918</v>
      </c>
    </row>
    <row r="30" spans="1:14" ht="16.05" customHeight="1" x14ac:dyDescent="0.4">
      <c r="A30" s="2">
        <v>98357</v>
      </c>
      <c r="B30" s="2" t="s">
        <v>137</v>
      </c>
      <c r="C30" s="2" t="s">
        <v>15</v>
      </c>
      <c r="D30" s="2" t="s">
        <v>16</v>
      </c>
      <c r="E30" s="2" t="s">
        <v>17</v>
      </c>
      <c r="F30" s="2" t="s">
        <v>18</v>
      </c>
      <c r="G30" s="2" t="s">
        <v>138</v>
      </c>
      <c r="H30" s="2" t="s">
        <v>139</v>
      </c>
      <c r="I30" s="2" t="s">
        <v>140</v>
      </c>
      <c r="J30" s="2" t="s">
        <v>141</v>
      </c>
      <c r="K30" s="2">
        <v>755</v>
      </c>
      <c r="L30" s="2">
        <v>63.21</v>
      </c>
      <c r="M30" s="2">
        <v>28</v>
      </c>
      <c r="N30" s="8" t="s">
        <v>1918</v>
      </c>
    </row>
    <row r="31" spans="1:14" ht="16.05" customHeight="1" x14ac:dyDescent="0.4">
      <c r="A31" s="2">
        <v>97561</v>
      </c>
      <c r="B31" s="2" t="s">
        <v>142</v>
      </c>
      <c r="C31" s="2" t="s">
        <v>15</v>
      </c>
      <c r="D31" s="2" t="s">
        <v>16</v>
      </c>
      <c r="E31" s="2" t="s">
        <v>17</v>
      </c>
      <c r="F31" s="2" t="s">
        <v>18</v>
      </c>
      <c r="G31" s="2" t="s">
        <v>143</v>
      </c>
      <c r="H31" s="2" t="s">
        <v>121</v>
      </c>
      <c r="I31" s="2" t="s">
        <v>122</v>
      </c>
      <c r="J31" s="2" t="s">
        <v>144</v>
      </c>
      <c r="K31" s="2">
        <v>755</v>
      </c>
      <c r="L31" s="2">
        <v>64.739999999999995</v>
      </c>
      <c r="M31" s="2">
        <v>29</v>
      </c>
      <c r="N31" s="8" t="s">
        <v>1918</v>
      </c>
    </row>
    <row r="32" spans="1:14" ht="16.05" customHeight="1" x14ac:dyDescent="0.4">
      <c r="A32" s="2">
        <v>98251</v>
      </c>
      <c r="B32" s="2" t="s">
        <v>145</v>
      </c>
      <c r="C32" s="2" t="s">
        <v>15</v>
      </c>
      <c r="D32" s="2" t="s">
        <v>16</v>
      </c>
      <c r="E32" s="2" t="s">
        <v>17</v>
      </c>
      <c r="F32" s="2" t="s">
        <v>18</v>
      </c>
      <c r="G32" s="2" t="s">
        <v>146</v>
      </c>
      <c r="H32" s="2" t="s">
        <v>147</v>
      </c>
      <c r="I32" s="2" t="s">
        <v>148</v>
      </c>
      <c r="J32" s="2" t="s">
        <v>146</v>
      </c>
      <c r="K32" s="2">
        <v>755</v>
      </c>
      <c r="L32" s="2">
        <v>76.260000000000005</v>
      </c>
      <c r="M32" s="2">
        <v>30</v>
      </c>
      <c r="N32" s="8" t="s">
        <v>1918</v>
      </c>
    </row>
    <row r="33" spans="1:14" ht="16.05" customHeight="1" x14ac:dyDescent="0.4">
      <c r="A33" s="2">
        <v>99633</v>
      </c>
      <c r="B33" s="2" t="s">
        <v>149</v>
      </c>
      <c r="C33" s="2" t="s">
        <v>15</v>
      </c>
      <c r="D33" s="2" t="s">
        <v>16</v>
      </c>
      <c r="E33" s="2" t="s">
        <v>17</v>
      </c>
      <c r="F33" s="2" t="s">
        <v>18</v>
      </c>
      <c r="G33" s="2" t="s">
        <v>150</v>
      </c>
      <c r="H33" s="2" t="s">
        <v>151</v>
      </c>
      <c r="I33" s="2" t="s">
        <v>152</v>
      </c>
      <c r="J33" s="2" t="s">
        <v>153</v>
      </c>
      <c r="K33" s="2">
        <v>755</v>
      </c>
      <c r="L33" s="2">
        <v>82.13</v>
      </c>
      <c r="M33" s="2">
        <v>31</v>
      </c>
      <c r="N33" s="8" t="s">
        <v>1918</v>
      </c>
    </row>
    <row r="34" spans="1:14" ht="16.05" customHeight="1" x14ac:dyDescent="0.4">
      <c r="A34" s="2">
        <v>96946</v>
      </c>
      <c r="B34" s="2" t="s">
        <v>154</v>
      </c>
      <c r="C34" s="2" t="s">
        <v>15</v>
      </c>
      <c r="D34" s="2" t="s">
        <v>16</v>
      </c>
      <c r="E34" s="2" t="s">
        <v>17</v>
      </c>
      <c r="F34" s="2" t="s">
        <v>18</v>
      </c>
      <c r="G34" s="2" t="s">
        <v>155</v>
      </c>
      <c r="H34" s="2" t="s">
        <v>156</v>
      </c>
      <c r="I34" s="2" t="s">
        <v>157</v>
      </c>
      <c r="J34" s="2" t="s">
        <v>158</v>
      </c>
      <c r="K34" s="2">
        <v>755</v>
      </c>
      <c r="L34" s="2">
        <v>85.16</v>
      </c>
      <c r="M34" s="2">
        <v>32</v>
      </c>
      <c r="N34" s="8" t="s">
        <v>1918</v>
      </c>
    </row>
    <row r="35" spans="1:14" ht="16.05" customHeight="1" x14ac:dyDescent="0.4">
      <c r="A35" s="2">
        <v>96982</v>
      </c>
      <c r="B35" s="2" t="s">
        <v>159</v>
      </c>
      <c r="C35" s="2" t="s">
        <v>15</v>
      </c>
      <c r="D35" s="2" t="s">
        <v>16</v>
      </c>
      <c r="E35" s="2" t="s">
        <v>17</v>
      </c>
      <c r="F35" s="2" t="s">
        <v>18</v>
      </c>
      <c r="G35" s="2" t="s">
        <v>160</v>
      </c>
      <c r="H35" s="2" t="s">
        <v>161</v>
      </c>
      <c r="I35" s="2" t="s">
        <v>162</v>
      </c>
      <c r="J35" s="2" t="s">
        <v>163</v>
      </c>
      <c r="K35" s="2">
        <v>755</v>
      </c>
      <c r="L35" s="2">
        <v>89.74</v>
      </c>
      <c r="M35" s="2">
        <v>33</v>
      </c>
      <c r="N35" s="8" t="s">
        <v>1918</v>
      </c>
    </row>
    <row r="36" spans="1:14" ht="16.05" customHeight="1" x14ac:dyDescent="0.4">
      <c r="A36" s="2">
        <v>96988</v>
      </c>
      <c r="B36" s="2" t="s">
        <v>164</v>
      </c>
      <c r="C36" s="2" t="s">
        <v>15</v>
      </c>
      <c r="D36" s="2" t="s">
        <v>16</v>
      </c>
      <c r="E36" s="2" t="s">
        <v>17</v>
      </c>
      <c r="F36" s="2" t="s">
        <v>18</v>
      </c>
      <c r="G36" s="2" t="s">
        <v>165</v>
      </c>
      <c r="H36" s="2" t="s">
        <v>166</v>
      </c>
      <c r="I36" s="2" t="s">
        <v>162</v>
      </c>
      <c r="J36" s="2" t="s">
        <v>167</v>
      </c>
      <c r="K36" s="2">
        <v>755</v>
      </c>
      <c r="L36" s="2">
        <v>92.71</v>
      </c>
      <c r="M36" s="2">
        <v>34</v>
      </c>
      <c r="N36" s="8" t="s">
        <v>1918</v>
      </c>
    </row>
    <row r="37" spans="1:14" ht="16.05" customHeight="1" x14ac:dyDescent="0.4">
      <c r="A37" s="2">
        <v>98903</v>
      </c>
      <c r="B37" s="2" t="s">
        <v>168</v>
      </c>
      <c r="C37" s="2" t="s">
        <v>15</v>
      </c>
      <c r="D37" s="2" t="s">
        <v>16</v>
      </c>
      <c r="E37" s="2" t="s">
        <v>17</v>
      </c>
      <c r="F37" s="2" t="s">
        <v>18</v>
      </c>
      <c r="G37" s="2" t="s">
        <v>169</v>
      </c>
      <c r="H37" s="2" t="s">
        <v>103</v>
      </c>
      <c r="I37" s="2" t="s">
        <v>170</v>
      </c>
      <c r="J37" s="2" t="s">
        <v>171</v>
      </c>
      <c r="K37" s="2">
        <v>755</v>
      </c>
      <c r="L37" s="2">
        <v>96.53</v>
      </c>
      <c r="M37" s="2">
        <v>35</v>
      </c>
      <c r="N37" s="8" t="s">
        <v>1918</v>
      </c>
    </row>
    <row r="38" spans="1:14" ht="16.05" customHeight="1" x14ac:dyDescent="0.4">
      <c r="A38" s="2">
        <v>98908</v>
      </c>
      <c r="B38" s="2" t="s">
        <v>172</v>
      </c>
      <c r="C38" s="2" t="s">
        <v>15</v>
      </c>
      <c r="D38" s="2" t="s">
        <v>16</v>
      </c>
      <c r="E38" s="2" t="s">
        <v>17</v>
      </c>
      <c r="F38" s="2" t="s">
        <v>18</v>
      </c>
      <c r="G38" s="2" t="s">
        <v>173</v>
      </c>
      <c r="H38" s="2" t="s">
        <v>103</v>
      </c>
      <c r="I38" s="2" t="s">
        <v>170</v>
      </c>
      <c r="J38" s="2" t="s">
        <v>174</v>
      </c>
      <c r="K38" s="2">
        <v>755</v>
      </c>
      <c r="L38" s="2">
        <v>99.63</v>
      </c>
      <c r="M38" s="2">
        <v>36</v>
      </c>
      <c r="N38" s="8" t="s">
        <v>1918</v>
      </c>
    </row>
    <row r="39" spans="1:14" ht="16.05" customHeight="1" x14ac:dyDescent="0.4">
      <c r="A39" s="2">
        <v>98772</v>
      </c>
      <c r="B39" s="2" t="s">
        <v>175</v>
      </c>
      <c r="C39" s="2" t="s">
        <v>15</v>
      </c>
      <c r="D39" s="2" t="s">
        <v>16</v>
      </c>
      <c r="E39" s="2" t="s">
        <v>17</v>
      </c>
      <c r="F39" s="2" t="s">
        <v>18</v>
      </c>
      <c r="G39" s="2" t="s">
        <v>176</v>
      </c>
      <c r="H39" s="2" t="s">
        <v>177</v>
      </c>
      <c r="I39" s="2" t="s">
        <v>178</v>
      </c>
      <c r="J39" s="2" t="s">
        <v>179</v>
      </c>
      <c r="K39" s="2">
        <v>755</v>
      </c>
      <c r="L39" s="2">
        <v>103.51</v>
      </c>
      <c r="M39" s="2">
        <v>37</v>
      </c>
      <c r="N39" s="8" t="s">
        <v>1918</v>
      </c>
    </row>
    <row r="40" spans="1:14" ht="16.05" customHeight="1" x14ac:dyDescent="0.4">
      <c r="A40" s="2">
        <v>97009</v>
      </c>
      <c r="B40" s="2" t="s">
        <v>180</v>
      </c>
      <c r="C40" s="2" t="s">
        <v>15</v>
      </c>
      <c r="D40" s="2" t="s">
        <v>16</v>
      </c>
      <c r="E40" s="2" t="s">
        <v>17</v>
      </c>
      <c r="F40" s="2" t="s">
        <v>18</v>
      </c>
      <c r="G40" s="2" t="s">
        <v>181</v>
      </c>
      <c r="H40" s="2" t="s">
        <v>57</v>
      </c>
      <c r="I40" s="2" t="s">
        <v>58</v>
      </c>
      <c r="J40" s="2" t="s">
        <v>182</v>
      </c>
      <c r="K40" s="2">
        <v>750</v>
      </c>
      <c r="L40" s="2">
        <v>60.62</v>
      </c>
      <c r="M40" s="2">
        <v>38</v>
      </c>
      <c r="N40" s="8" t="s">
        <v>1922</v>
      </c>
    </row>
    <row r="41" spans="1:14" ht="16.05" customHeight="1" x14ac:dyDescent="0.4">
      <c r="A41" s="2">
        <v>97012</v>
      </c>
      <c r="B41" s="2" t="s">
        <v>183</v>
      </c>
      <c r="C41" s="2" t="s">
        <v>15</v>
      </c>
      <c r="D41" s="2" t="s">
        <v>16</v>
      </c>
      <c r="E41" s="2" t="s">
        <v>17</v>
      </c>
      <c r="F41" s="2" t="s">
        <v>18</v>
      </c>
      <c r="G41" s="2" t="s">
        <v>184</v>
      </c>
      <c r="H41" s="2" t="s">
        <v>57</v>
      </c>
      <c r="I41" s="2" t="s">
        <v>58</v>
      </c>
      <c r="J41" s="2" t="s">
        <v>185</v>
      </c>
      <c r="K41" s="2">
        <v>750</v>
      </c>
      <c r="L41" s="2">
        <v>60.05</v>
      </c>
      <c r="M41" s="2">
        <v>39</v>
      </c>
      <c r="N41" s="8" t="s">
        <v>1922</v>
      </c>
    </row>
    <row r="42" spans="1:14" ht="16.05" customHeight="1" x14ac:dyDescent="0.4">
      <c r="A42" s="2">
        <v>97034</v>
      </c>
      <c r="B42" s="2" t="s">
        <v>186</v>
      </c>
      <c r="C42" s="2" t="s">
        <v>15</v>
      </c>
      <c r="D42" s="2" t="s">
        <v>16</v>
      </c>
      <c r="E42" s="2" t="s">
        <v>17</v>
      </c>
      <c r="F42" s="2" t="s">
        <v>18</v>
      </c>
      <c r="G42" s="2" t="s">
        <v>187</v>
      </c>
      <c r="H42" s="2" t="s">
        <v>57</v>
      </c>
      <c r="I42" s="2" t="s">
        <v>58</v>
      </c>
      <c r="J42" s="2" t="s">
        <v>188</v>
      </c>
      <c r="K42" s="2">
        <v>750</v>
      </c>
      <c r="L42" s="2">
        <v>60.14</v>
      </c>
      <c r="M42" s="2">
        <v>40</v>
      </c>
      <c r="N42" s="8" t="s">
        <v>1922</v>
      </c>
    </row>
    <row r="43" spans="1:14" ht="16.05" customHeight="1" x14ac:dyDescent="0.4">
      <c r="A43" s="2">
        <v>97014</v>
      </c>
      <c r="B43" s="2" t="s">
        <v>189</v>
      </c>
      <c r="C43" s="2" t="s">
        <v>15</v>
      </c>
      <c r="D43" s="2" t="s">
        <v>16</v>
      </c>
      <c r="E43" s="2" t="s">
        <v>17</v>
      </c>
      <c r="F43" s="2" t="s">
        <v>18</v>
      </c>
      <c r="G43" s="2" t="s">
        <v>190</v>
      </c>
      <c r="H43" s="2" t="s">
        <v>57</v>
      </c>
      <c r="I43" s="2" t="s">
        <v>58</v>
      </c>
      <c r="J43" s="2" t="s">
        <v>191</v>
      </c>
      <c r="K43" s="2">
        <v>750</v>
      </c>
      <c r="L43" s="2">
        <v>60.24</v>
      </c>
      <c r="M43" s="2">
        <v>41</v>
      </c>
      <c r="N43" s="8" t="s">
        <v>1922</v>
      </c>
    </row>
    <row r="44" spans="1:14" ht="16.05" customHeight="1" x14ac:dyDescent="0.4">
      <c r="A44" s="2">
        <v>97008</v>
      </c>
      <c r="B44" s="2" t="s">
        <v>192</v>
      </c>
      <c r="C44" s="2" t="s">
        <v>15</v>
      </c>
      <c r="D44" s="2" t="s">
        <v>16</v>
      </c>
      <c r="E44" s="2" t="s">
        <v>17</v>
      </c>
      <c r="F44" s="2" t="s">
        <v>18</v>
      </c>
      <c r="G44" s="2" t="s">
        <v>193</v>
      </c>
      <c r="H44" s="2" t="s">
        <v>57</v>
      </c>
      <c r="I44" s="2" t="s">
        <v>58</v>
      </c>
      <c r="J44" s="2" t="s">
        <v>194</v>
      </c>
      <c r="K44" s="2">
        <v>750</v>
      </c>
      <c r="L44" s="2">
        <v>60.32</v>
      </c>
      <c r="M44" s="2">
        <v>42</v>
      </c>
      <c r="N44" s="8" t="s">
        <v>1922</v>
      </c>
    </row>
    <row r="45" spans="1:14" ht="16.05" customHeight="1" x14ac:dyDescent="0.4">
      <c r="A45" s="2">
        <v>97874</v>
      </c>
      <c r="B45" s="2" t="s">
        <v>195</v>
      </c>
      <c r="C45" s="2" t="s">
        <v>15</v>
      </c>
      <c r="D45" s="2" t="s">
        <v>16</v>
      </c>
      <c r="E45" s="2" t="s">
        <v>17</v>
      </c>
      <c r="F45" s="2" t="s">
        <v>18</v>
      </c>
      <c r="G45" s="2" t="s">
        <v>196</v>
      </c>
      <c r="H45" s="2" t="s">
        <v>197</v>
      </c>
      <c r="I45" s="2" t="s">
        <v>30</v>
      </c>
      <c r="J45" s="2" t="s">
        <v>198</v>
      </c>
      <c r="K45" s="2">
        <v>750</v>
      </c>
      <c r="L45" s="2">
        <v>60.45</v>
      </c>
      <c r="M45" s="2">
        <v>43</v>
      </c>
      <c r="N45" s="8" t="s">
        <v>1922</v>
      </c>
    </row>
    <row r="46" spans="1:14" ht="16.05" customHeight="1" x14ac:dyDescent="0.4">
      <c r="A46" s="2">
        <v>97853</v>
      </c>
      <c r="B46" s="2" t="s">
        <v>199</v>
      </c>
      <c r="C46" s="2" t="s">
        <v>15</v>
      </c>
      <c r="D46" s="2" t="s">
        <v>16</v>
      </c>
      <c r="E46" s="2" t="s">
        <v>17</v>
      </c>
      <c r="F46" s="2" t="s">
        <v>18</v>
      </c>
      <c r="G46" s="2" t="s">
        <v>200</v>
      </c>
      <c r="H46" s="2" t="s">
        <v>29</v>
      </c>
      <c r="I46" s="2" t="s">
        <v>50</v>
      </c>
      <c r="J46" s="2" t="s">
        <v>201</v>
      </c>
      <c r="K46" s="2">
        <v>750</v>
      </c>
      <c r="L46" s="2">
        <v>60.91</v>
      </c>
      <c r="M46" s="2">
        <v>44</v>
      </c>
      <c r="N46" s="8" t="s">
        <v>1922</v>
      </c>
    </row>
    <row r="47" spans="1:14" ht="16.05" customHeight="1" x14ac:dyDescent="0.4">
      <c r="A47" s="2">
        <v>97868</v>
      </c>
      <c r="B47" s="2" t="s">
        <v>202</v>
      </c>
      <c r="C47" s="2" t="s">
        <v>15</v>
      </c>
      <c r="D47" s="2" t="s">
        <v>16</v>
      </c>
      <c r="E47" s="2" t="s">
        <v>17</v>
      </c>
      <c r="F47" s="2" t="s">
        <v>18</v>
      </c>
      <c r="G47" s="2" t="s">
        <v>203</v>
      </c>
      <c r="H47" s="2" t="s">
        <v>204</v>
      </c>
      <c r="I47" s="2" t="s">
        <v>30</v>
      </c>
      <c r="J47" s="2" t="s">
        <v>205</v>
      </c>
      <c r="K47" s="2">
        <v>750</v>
      </c>
      <c r="L47" s="2">
        <v>70.010000000000005</v>
      </c>
      <c r="M47" s="2">
        <v>45</v>
      </c>
      <c r="N47" s="8" t="s">
        <v>1922</v>
      </c>
    </row>
    <row r="48" spans="1:14" ht="16.05" customHeight="1" x14ac:dyDescent="0.4">
      <c r="A48" s="2">
        <v>97854</v>
      </c>
      <c r="B48" s="2" t="s">
        <v>206</v>
      </c>
      <c r="C48" s="2" t="s">
        <v>15</v>
      </c>
      <c r="D48" s="2" t="s">
        <v>16</v>
      </c>
      <c r="E48" s="2" t="s">
        <v>17</v>
      </c>
      <c r="F48" s="2" t="s">
        <v>18</v>
      </c>
      <c r="G48" s="2" t="s">
        <v>207</v>
      </c>
      <c r="H48" s="2" t="s">
        <v>29</v>
      </c>
      <c r="I48" s="2" t="s">
        <v>50</v>
      </c>
      <c r="J48" s="2" t="s">
        <v>208</v>
      </c>
      <c r="K48" s="2">
        <v>750</v>
      </c>
      <c r="L48" s="2">
        <v>70.260000000000005</v>
      </c>
      <c r="M48" s="2">
        <v>46</v>
      </c>
      <c r="N48" s="8" t="s">
        <v>1922</v>
      </c>
    </row>
    <row r="49" spans="1:14" ht="16.05" customHeight="1" x14ac:dyDescent="0.4">
      <c r="A49" s="2">
        <v>97866</v>
      </c>
      <c r="B49" s="2" t="s">
        <v>209</v>
      </c>
      <c r="C49" s="2" t="s">
        <v>15</v>
      </c>
      <c r="D49" s="2" t="s">
        <v>16</v>
      </c>
      <c r="E49" s="2" t="s">
        <v>17</v>
      </c>
      <c r="F49" s="2" t="s">
        <v>18</v>
      </c>
      <c r="G49" s="2" t="s">
        <v>210</v>
      </c>
      <c r="H49" s="2" t="s">
        <v>211</v>
      </c>
      <c r="I49" s="2" t="s">
        <v>30</v>
      </c>
      <c r="J49" s="2" t="s">
        <v>212</v>
      </c>
      <c r="K49" s="2">
        <v>745</v>
      </c>
      <c r="L49" s="2">
        <v>61.62</v>
      </c>
      <c r="M49" s="2">
        <v>47</v>
      </c>
      <c r="N49" s="8" t="s">
        <v>1922</v>
      </c>
    </row>
    <row r="50" spans="1:14" ht="16.05" customHeight="1" x14ac:dyDescent="0.4">
      <c r="A50" s="2">
        <v>98153</v>
      </c>
      <c r="B50" s="2" t="s">
        <v>213</v>
      </c>
      <c r="C50" s="2" t="s">
        <v>15</v>
      </c>
      <c r="D50" s="2" t="s">
        <v>16</v>
      </c>
      <c r="E50" s="2" t="s">
        <v>17</v>
      </c>
      <c r="F50" s="2" t="s">
        <v>18</v>
      </c>
      <c r="G50" s="2" t="s">
        <v>214</v>
      </c>
      <c r="H50" s="2" t="s">
        <v>42</v>
      </c>
      <c r="I50" s="2" t="s">
        <v>43</v>
      </c>
      <c r="J50" s="2" t="s">
        <v>215</v>
      </c>
      <c r="K50" s="2">
        <v>745</v>
      </c>
      <c r="L50" s="2">
        <v>66.05</v>
      </c>
      <c r="M50" s="2">
        <v>48</v>
      </c>
      <c r="N50" s="8" t="s">
        <v>1922</v>
      </c>
    </row>
    <row r="51" spans="1:14" ht="16.05" customHeight="1" x14ac:dyDescent="0.4">
      <c r="A51" s="2">
        <v>97236</v>
      </c>
      <c r="B51" s="2" t="s">
        <v>216</v>
      </c>
      <c r="C51" s="2" t="s">
        <v>15</v>
      </c>
      <c r="D51" s="2" t="s">
        <v>16</v>
      </c>
      <c r="E51" s="2" t="s">
        <v>17</v>
      </c>
      <c r="F51" s="2" t="s">
        <v>18</v>
      </c>
      <c r="G51" s="2" t="s">
        <v>217</v>
      </c>
      <c r="H51" s="2" t="s">
        <v>217</v>
      </c>
      <c r="I51" s="2" t="s">
        <v>62</v>
      </c>
      <c r="J51" s="2" t="s">
        <v>218</v>
      </c>
      <c r="K51" s="2">
        <v>745</v>
      </c>
      <c r="L51" s="2">
        <v>67.14</v>
      </c>
      <c r="M51" s="2">
        <v>49</v>
      </c>
      <c r="N51" s="8" t="s">
        <v>1922</v>
      </c>
    </row>
    <row r="52" spans="1:14" ht="16.05" customHeight="1" x14ac:dyDescent="0.4">
      <c r="A52" s="2">
        <v>97856</v>
      </c>
      <c r="B52" s="2" t="s">
        <v>219</v>
      </c>
      <c r="C52" s="2" t="s">
        <v>15</v>
      </c>
      <c r="D52" s="2" t="s">
        <v>16</v>
      </c>
      <c r="E52" s="2" t="s">
        <v>17</v>
      </c>
      <c r="F52" s="2" t="s">
        <v>18</v>
      </c>
      <c r="G52" s="2" t="s">
        <v>220</v>
      </c>
      <c r="H52" s="2" t="s">
        <v>29</v>
      </c>
      <c r="I52" s="2" t="s">
        <v>50</v>
      </c>
      <c r="J52" s="2" t="s">
        <v>221</v>
      </c>
      <c r="K52" s="2">
        <v>745</v>
      </c>
      <c r="L52" s="2">
        <v>69.239999999999995</v>
      </c>
      <c r="M52" s="2">
        <v>50</v>
      </c>
      <c r="N52" s="8" t="s">
        <v>1922</v>
      </c>
    </row>
    <row r="53" spans="1:14" ht="16.05" customHeight="1" x14ac:dyDescent="0.4">
      <c r="A53" s="2">
        <v>98335</v>
      </c>
      <c r="B53" s="2" t="s">
        <v>222</v>
      </c>
      <c r="C53" s="2" t="s">
        <v>15</v>
      </c>
      <c r="D53" s="2" t="s">
        <v>16</v>
      </c>
      <c r="E53" s="2" t="s">
        <v>17</v>
      </c>
      <c r="F53" s="2" t="s">
        <v>18</v>
      </c>
      <c r="G53" s="2" t="s">
        <v>223</v>
      </c>
      <c r="H53" s="2" t="s">
        <v>94</v>
      </c>
      <c r="I53" s="2" t="s">
        <v>95</v>
      </c>
      <c r="J53" s="2" t="s">
        <v>224</v>
      </c>
      <c r="K53" s="2">
        <v>745</v>
      </c>
      <c r="L53" s="2">
        <v>70.319999999999993</v>
      </c>
      <c r="M53" s="2">
        <v>51</v>
      </c>
      <c r="N53" s="8" t="s">
        <v>1922</v>
      </c>
    </row>
    <row r="54" spans="1:14" ht="16.05" customHeight="1" x14ac:dyDescent="0.4">
      <c r="A54" s="2">
        <v>98353</v>
      </c>
      <c r="B54" s="2" t="s">
        <v>225</v>
      </c>
      <c r="C54" s="2" t="s">
        <v>15</v>
      </c>
      <c r="D54" s="2" t="s">
        <v>16</v>
      </c>
      <c r="E54" s="2" t="s">
        <v>17</v>
      </c>
      <c r="F54" s="2" t="s">
        <v>18</v>
      </c>
      <c r="G54" s="2" t="s">
        <v>226</v>
      </c>
      <c r="H54" s="2" t="s">
        <v>227</v>
      </c>
      <c r="I54" s="2" t="s">
        <v>228</v>
      </c>
      <c r="J54" s="2" t="s">
        <v>229</v>
      </c>
      <c r="K54" s="2">
        <v>745</v>
      </c>
      <c r="L54" s="2">
        <v>71.45</v>
      </c>
      <c r="M54" s="2">
        <v>52</v>
      </c>
      <c r="N54" s="8" t="s">
        <v>1922</v>
      </c>
    </row>
    <row r="55" spans="1:14" ht="16.05" customHeight="1" x14ac:dyDescent="0.4">
      <c r="A55" s="2">
        <v>98155</v>
      </c>
      <c r="B55" s="2" t="s">
        <v>230</v>
      </c>
      <c r="C55" s="2" t="s">
        <v>15</v>
      </c>
      <c r="D55" s="2" t="s">
        <v>16</v>
      </c>
      <c r="E55" s="2" t="s">
        <v>17</v>
      </c>
      <c r="F55" s="2" t="s">
        <v>18</v>
      </c>
      <c r="G55" s="2" t="s">
        <v>231</v>
      </c>
      <c r="H55" s="2" t="s">
        <v>231</v>
      </c>
      <c r="I55" s="2" t="s">
        <v>62</v>
      </c>
      <c r="J55" s="2" t="s">
        <v>232</v>
      </c>
      <c r="K55" s="2">
        <v>745</v>
      </c>
      <c r="L55" s="2">
        <v>72.91</v>
      </c>
      <c r="M55" s="2">
        <v>53</v>
      </c>
      <c r="N55" s="8" t="s">
        <v>1922</v>
      </c>
    </row>
    <row r="56" spans="1:14" ht="16.05" customHeight="1" x14ac:dyDescent="0.4">
      <c r="A56" s="2">
        <v>97867</v>
      </c>
      <c r="B56" s="2" t="s">
        <v>233</v>
      </c>
      <c r="C56" s="2" t="s">
        <v>15</v>
      </c>
      <c r="D56" s="2" t="s">
        <v>16</v>
      </c>
      <c r="E56" s="2" t="s">
        <v>17</v>
      </c>
      <c r="F56" s="2" t="s">
        <v>18</v>
      </c>
      <c r="G56" s="2" t="s">
        <v>234</v>
      </c>
      <c r="H56" s="2" t="s">
        <v>29</v>
      </c>
      <c r="I56" s="2" t="s">
        <v>30</v>
      </c>
      <c r="J56" s="2" t="s">
        <v>235</v>
      </c>
      <c r="K56" s="2">
        <v>745</v>
      </c>
      <c r="L56" s="2">
        <v>75.010000000000005</v>
      </c>
      <c r="M56" s="2">
        <v>54</v>
      </c>
      <c r="N56" s="8" t="s">
        <v>1922</v>
      </c>
    </row>
    <row r="57" spans="1:14" ht="16.05" customHeight="1" x14ac:dyDescent="0.4">
      <c r="A57" s="2">
        <v>97815</v>
      </c>
      <c r="B57" s="2" t="s">
        <v>236</v>
      </c>
      <c r="C57" s="2" t="s">
        <v>15</v>
      </c>
      <c r="D57" s="2" t="s">
        <v>16</v>
      </c>
      <c r="E57" s="2" t="s">
        <v>17</v>
      </c>
      <c r="F57" s="2" t="s">
        <v>18</v>
      </c>
      <c r="G57" s="2" t="s">
        <v>237</v>
      </c>
      <c r="H57" s="2" t="s">
        <v>238</v>
      </c>
      <c r="I57" s="2" t="s">
        <v>239</v>
      </c>
      <c r="J57" s="2" t="s">
        <v>240</v>
      </c>
      <c r="K57" s="2">
        <v>745</v>
      </c>
      <c r="L57" s="2">
        <v>77.260000000000005</v>
      </c>
      <c r="M57" s="2">
        <v>55</v>
      </c>
      <c r="N57" s="8" t="s">
        <v>1922</v>
      </c>
    </row>
    <row r="58" spans="1:14" ht="16.05" customHeight="1" x14ac:dyDescent="0.4">
      <c r="A58" s="2">
        <v>97541</v>
      </c>
      <c r="B58" s="2" t="s">
        <v>241</v>
      </c>
      <c r="C58" s="2" t="s">
        <v>15</v>
      </c>
      <c r="D58" s="2" t="s">
        <v>16</v>
      </c>
      <c r="E58" s="2" t="s">
        <v>17</v>
      </c>
      <c r="F58" s="2" t="s">
        <v>18</v>
      </c>
      <c r="G58" s="2" t="s">
        <v>242</v>
      </c>
      <c r="H58" s="2" t="s">
        <v>243</v>
      </c>
      <c r="I58" s="2" t="s">
        <v>244</v>
      </c>
      <c r="J58" s="2" t="s">
        <v>245</v>
      </c>
      <c r="K58" s="2">
        <v>745</v>
      </c>
      <c r="L58" s="2">
        <v>83.57</v>
      </c>
      <c r="M58" s="2">
        <v>56</v>
      </c>
      <c r="N58" s="8" t="s">
        <v>1922</v>
      </c>
    </row>
    <row r="59" spans="1:14" ht="16.05" customHeight="1" x14ac:dyDescent="0.4">
      <c r="A59" s="2">
        <v>98239</v>
      </c>
      <c r="B59" s="2" t="s">
        <v>246</v>
      </c>
      <c r="C59" s="2" t="s">
        <v>15</v>
      </c>
      <c r="D59" s="2" t="s">
        <v>16</v>
      </c>
      <c r="E59" s="2" t="s">
        <v>17</v>
      </c>
      <c r="F59" s="2" t="s">
        <v>18</v>
      </c>
      <c r="G59" s="2" t="s">
        <v>247</v>
      </c>
      <c r="H59" s="2" t="s">
        <v>248</v>
      </c>
      <c r="I59" s="2" t="s">
        <v>50</v>
      </c>
      <c r="J59" s="2" t="s">
        <v>249</v>
      </c>
      <c r="K59" s="2">
        <v>745</v>
      </c>
      <c r="L59" s="2">
        <v>84.02</v>
      </c>
      <c r="M59" s="2">
        <v>57</v>
      </c>
      <c r="N59" s="8" t="s">
        <v>1922</v>
      </c>
    </row>
    <row r="60" spans="1:14" ht="16.05" customHeight="1" x14ac:dyDescent="0.4">
      <c r="A60" s="2">
        <v>97468</v>
      </c>
      <c r="B60" s="2" t="s">
        <v>250</v>
      </c>
      <c r="C60" s="2" t="s">
        <v>15</v>
      </c>
      <c r="D60" s="2" t="s">
        <v>16</v>
      </c>
      <c r="E60" s="2" t="s">
        <v>17</v>
      </c>
      <c r="F60" s="2" t="s">
        <v>18</v>
      </c>
      <c r="G60" s="2" t="s">
        <v>251</v>
      </c>
      <c r="H60" s="2" t="s">
        <v>42</v>
      </c>
      <c r="I60" s="2" t="s">
        <v>43</v>
      </c>
      <c r="J60" s="2" t="s">
        <v>252</v>
      </c>
      <c r="K60" s="2">
        <v>745</v>
      </c>
      <c r="L60" s="2">
        <v>84.37</v>
      </c>
      <c r="M60" s="2">
        <v>58</v>
      </c>
      <c r="N60" s="8" t="s">
        <v>1922</v>
      </c>
    </row>
    <row r="61" spans="1:14" ht="16.05" customHeight="1" x14ac:dyDescent="0.4">
      <c r="A61" s="2">
        <v>98346</v>
      </c>
      <c r="B61" s="2" t="s">
        <v>253</v>
      </c>
      <c r="C61" s="2" t="s">
        <v>15</v>
      </c>
      <c r="D61" s="2" t="s">
        <v>16</v>
      </c>
      <c r="E61" s="2" t="s">
        <v>17</v>
      </c>
      <c r="F61" s="2" t="s">
        <v>18</v>
      </c>
      <c r="G61" s="2" t="s">
        <v>254</v>
      </c>
      <c r="H61" s="2" t="s">
        <v>76</v>
      </c>
      <c r="I61" s="2" t="s">
        <v>77</v>
      </c>
      <c r="J61" s="2" t="s">
        <v>255</v>
      </c>
      <c r="K61" s="2">
        <v>745</v>
      </c>
      <c r="L61" s="2">
        <v>84.56</v>
      </c>
      <c r="M61" s="2">
        <v>59</v>
      </c>
      <c r="N61" s="8" t="s">
        <v>1922</v>
      </c>
    </row>
    <row r="62" spans="1:14" ht="16.05" customHeight="1" x14ac:dyDescent="0.4">
      <c r="A62" s="2">
        <v>98378</v>
      </c>
      <c r="B62" s="2" t="s">
        <v>256</v>
      </c>
      <c r="C62" s="2" t="s">
        <v>15</v>
      </c>
      <c r="D62" s="2" t="s">
        <v>16</v>
      </c>
      <c r="E62" s="2" t="s">
        <v>17</v>
      </c>
      <c r="F62" s="2" t="s">
        <v>18</v>
      </c>
      <c r="G62" s="2" t="s">
        <v>257</v>
      </c>
      <c r="H62" s="2" t="s">
        <v>258</v>
      </c>
      <c r="I62" s="2" t="s">
        <v>259</v>
      </c>
      <c r="J62" s="2" t="s">
        <v>260</v>
      </c>
      <c r="K62" s="2">
        <v>745</v>
      </c>
      <c r="L62" s="2">
        <v>84.58</v>
      </c>
      <c r="M62" s="2">
        <v>60</v>
      </c>
      <c r="N62" s="8" t="s">
        <v>1922</v>
      </c>
    </row>
    <row r="63" spans="1:14" ht="16.05" customHeight="1" x14ac:dyDescent="0.4">
      <c r="A63" s="2">
        <v>98256</v>
      </c>
      <c r="B63" s="2" t="s">
        <v>261</v>
      </c>
      <c r="C63" s="2" t="s">
        <v>15</v>
      </c>
      <c r="D63" s="2" t="s">
        <v>16</v>
      </c>
      <c r="E63" s="2" t="s">
        <v>17</v>
      </c>
      <c r="F63" s="2" t="s">
        <v>18</v>
      </c>
      <c r="G63" s="2" t="s">
        <v>262</v>
      </c>
      <c r="H63" s="2" t="s">
        <v>263</v>
      </c>
      <c r="I63" s="2" t="s">
        <v>264</v>
      </c>
      <c r="J63" s="2" t="s">
        <v>265</v>
      </c>
      <c r="K63" s="2">
        <v>740</v>
      </c>
      <c r="L63" s="2">
        <v>65.05</v>
      </c>
      <c r="M63" s="2">
        <v>61</v>
      </c>
      <c r="N63" s="8" t="s">
        <v>1922</v>
      </c>
    </row>
    <row r="64" spans="1:14" ht="16.05" customHeight="1" x14ac:dyDescent="0.4">
      <c r="A64" s="2">
        <v>97528</v>
      </c>
      <c r="B64" s="2" t="s">
        <v>266</v>
      </c>
      <c r="C64" s="2" t="s">
        <v>15</v>
      </c>
      <c r="D64" s="2" t="s">
        <v>16</v>
      </c>
      <c r="E64" s="2" t="s">
        <v>17</v>
      </c>
      <c r="F64" s="2" t="s">
        <v>18</v>
      </c>
      <c r="G64" s="2" t="s">
        <v>243</v>
      </c>
      <c r="H64" s="2" t="s">
        <v>243</v>
      </c>
      <c r="I64" s="2" t="s">
        <v>244</v>
      </c>
      <c r="J64" s="2" t="s">
        <v>267</v>
      </c>
      <c r="K64" s="2">
        <v>740</v>
      </c>
      <c r="L64" s="2">
        <v>65.08</v>
      </c>
      <c r="M64" s="2">
        <v>62</v>
      </c>
      <c r="N64" s="8" t="s">
        <v>1922</v>
      </c>
    </row>
    <row r="65" spans="1:14" ht="16.05" customHeight="1" x14ac:dyDescent="0.4">
      <c r="A65" s="2">
        <v>98372</v>
      </c>
      <c r="B65" s="2" t="s">
        <v>268</v>
      </c>
      <c r="C65" s="2" t="s">
        <v>15</v>
      </c>
      <c r="D65" s="2" t="s">
        <v>16</v>
      </c>
      <c r="E65" s="2" t="s">
        <v>17</v>
      </c>
      <c r="F65" s="2" t="s">
        <v>18</v>
      </c>
      <c r="G65" s="2" t="s">
        <v>269</v>
      </c>
      <c r="H65" s="2" t="s">
        <v>258</v>
      </c>
      <c r="I65" s="2" t="s">
        <v>259</v>
      </c>
      <c r="J65" s="2" t="s">
        <v>270</v>
      </c>
      <c r="K65" s="2">
        <v>740</v>
      </c>
      <c r="L65" s="2">
        <v>65.14</v>
      </c>
      <c r="M65" s="2">
        <v>63</v>
      </c>
      <c r="N65" s="8" t="s">
        <v>1922</v>
      </c>
    </row>
    <row r="66" spans="1:14" ht="16.05" customHeight="1" x14ac:dyDescent="0.4">
      <c r="A66" s="2">
        <v>97861</v>
      </c>
      <c r="B66" s="2" t="s">
        <v>271</v>
      </c>
      <c r="C66" s="2" t="s">
        <v>15</v>
      </c>
      <c r="D66" s="2" t="s">
        <v>16</v>
      </c>
      <c r="E66" s="2" t="s">
        <v>17</v>
      </c>
      <c r="F66" s="2" t="s">
        <v>18</v>
      </c>
      <c r="G66" s="2" t="s">
        <v>272</v>
      </c>
      <c r="H66" s="2" t="s">
        <v>38</v>
      </c>
      <c r="I66" s="2" t="s">
        <v>50</v>
      </c>
      <c r="J66" s="2" t="s">
        <v>273</v>
      </c>
      <c r="K66" s="2">
        <v>740</v>
      </c>
      <c r="L66" s="2">
        <v>65.22</v>
      </c>
      <c r="M66" s="2">
        <v>64</v>
      </c>
      <c r="N66" s="8" t="s">
        <v>1922</v>
      </c>
    </row>
    <row r="67" spans="1:14" ht="16.05" customHeight="1" x14ac:dyDescent="0.4">
      <c r="A67" s="2">
        <v>98279</v>
      </c>
      <c r="B67" s="2" t="s">
        <v>274</v>
      </c>
      <c r="C67" s="2" t="s">
        <v>15</v>
      </c>
      <c r="D67" s="2" t="s">
        <v>16</v>
      </c>
      <c r="E67" s="2" t="s">
        <v>17</v>
      </c>
      <c r="F67" s="2" t="s">
        <v>18</v>
      </c>
      <c r="G67" s="2" t="s">
        <v>275</v>
      </c>
      <c r="H67" s="2" t="s">
        <v>29</v>
      </c>
      <c r="I67" s="2" t="s">
        <v>50</v>
      </c>
      <c r="J67" s="2" t="s">
        <v>276</v>
      </c>
      <c r="K67" s="2">
        <v>740</v>
      </c>
      <c r="L67" s="2">
        <v>65.25</v>
      </c>
      <c r="M67" s="2">
        <v>65</v>
      </c>
      <c r="N67" s="8" t="s">
        <v>1922</v>
      </c>
    </row>
    <row r="68" spans="1:14" ht="16.05" customHeight="1" x14ac:dyDescent="0.4">
      <c r="A68" s="2">
        <v>98338</v>
      </c>
      <c r="B68" s="2" t="s">
        <v>277</v>
      </c>
      <c r="C68" s="2" t="s">
        <v>15</v>
      </c>
      <c r="D68" s="2" t="s">
        <v>16</v>
      </c>
      <c r="E68" s="2" t="s">
        <v>17</v>
      </c>
      <c r="F68" s="2" t="s">
        <v>18</v>
      </c>
      <c r="G68" s="2" t="s">
        <v>278</v>
      </c>
      <c r="H68" s="2" t="s">
        <v>94</v>
      </c>
      <c r="I68" s="2" t="s">
        <v>95</v>
      </c>
      <c r="J68" s="2" t="s">
        <v>279</v>
      </c>
      <c r="K68" s="2">
        <v>740</v>
      </c>
      <c r="L68" s="2">
        <v>65.290000000000006</v>
      </c>
      <c r="M68" s="2">
        <v>66</v>
      </c>
      <c r="N68" s="8" t="s">
        <v>1922</v>
      </c>
    </row>
    <row r="69" spans="1:14" ht="16.05" customHeight="1" x14ac:dyDescent="0.4">
      <c r="A69" s="2">
        <v>98350</v>
      </c>
      <c r="B69" s="2" t="s">
        <v>280</v>
      </c>
      <c r="C69" s="2" t="s">
        <v>15</v>
      </c>
      <c r="D69" s="2" t="s">
        <v>16</v>
      </c>
      <c r="E69" s="2" t="s">
        <v>17</v>
      </c>
      <c r="F69" s="2" t="s">
        <v>18</v>
      </c>
      <c r="G69" s="2" t="s">
        <v>281</v>
      </c>
      <c r="H69" s="2" t="s">
        <v>76</v>
      </c>
      <c r="I69" s="2" t="s">
        <v>77</v>
      </c>
      <c r="J69" s="2" t="s">
        <v>282</v>
      </c>
      <c r="K69" s="2">
        <v>740</v>
      </c>
      <c r="L69" s="2">
        <v>65.37</v>
      </c>
      <c r="M69" s="2">
        <v>67</v>
      </c>
      <c r="N69" s="8" t="s">
        <v>1922</v>
      </c>
    </row>
    <row r="70" spans="1:14" ht="16.05" customHeight="1" x14ac:dyDescent="0.4">
      <c r="A70" s="2">
        <v>97607</v>
      </c>
      <c r="B70" s="2" t="s">
        <v>283</v>
      </c>
      <c r="C70" s="2" t="s">
        <v>15</v>
      </c>
      <c r="D70" s="2" t="s">
        <v>16</v>
      </c>
      <c r="E70" s="2" t="s">
        <v>17</v>
      </c>
      <c r="F70" s="2" t="s">
        <v>18</v>
      </c>
      <c r="G70" s="2" t="s">
        <v>284</v>
      </c>
      <c r="H70" s="2" t="s">
        <v>285</v>
      </c>
      <c r="I70" s="2" t="s">
        <v>286</v>
      </c>
      <c r="J70" s="2" t="s">
        <v>287</v>
      </c>
      <c r="K70" s="2">
        <v>740</v>
      </c>
      <c r="L70" s="2">
        <v>65.510000000000005</v>
      </c>
      <c r="M70" s="2">
        <v>68</v>
      </c>
      <c r="N70" s="8" t="s">
        <v>1922</v>
      </c>
    </row>
    <row r="71" spans="1:14" ht="16.05" customHeight="1" x14ac:dyDescent="0.4">
      <c r="A71" s="2">
        <v>96947</v>
      </c>
      <c r="B71" s="2" t="s">
        <v>288</v>
      </c>
      <c r="C71" s="2" t="s">
        <v>15</v>
      </c>
      <c r="D71" s="2" t="s">
        <v>16</v>
      </c>
      <c r="E71" s="2" t="s">
        <v>17</v>
      </c>
      <c r="F71" s="2" t="s">
        <v>18</v>
      </c>
      <c r="G71" s="2" t="s">
        <v>289</v>
      </c>
      <c r="H71" s="2" t="s">
        <v>290</v>
      </c>
      <c r="I71" s="2" t="s">
        <v>291</v>
      </c>
      <c r="J71" s="2" t="s">
        <v>292</v>
      </c>
      <c r="K71" s="2">
        <v>740</v>
      </c>
      <c r="L71" s="2">
        <v>67.42</v>
      </c>
      <c r="M71" s="2">
        <v>69</v>
      </c>
      <c r="N71" s="8" t="s">
        <v>1922</v>
      </c>
    </row>
    <row r="72" spans="1:14" ht="16.05" customHeight="1" x14ac:dyDescent="0.4">
      <c r="A72" s="2">
        <v>97025</v>
      </c>
      <c r="B72" s="2" t="s">
        <v>293</v>
      </c>
      <c r="C72" s="2" t="s">
        <v>15</v>
      </c>
      <c r="D72" s="2" t="s">
        <v>16</v>
      </c>
      <c r="E72" s="2" t="s">
        <v>17</v>
      </c>
      <c r="F72" s="2" t="s">
        <v>18</v>
      </c>
      <c r="G72" s="2" t="s">
        <v>294</v>
      </c>
      <c r="H72" s="2" t="s">
        <v>103</v>
      </c>
      <c r="I72" s="2" t="s">
        <v>104</v>
      </c>
      <c r="J72" s="2" t="s">
        <v>295</v>
      </c>
      <c r="K72" s="2">
        <v>740</v>
      </c>
      <c r="L72" s="2">
        <v>68.569999999999993</v>
      </c>
      <c r="M72" s="2">
        <v>70</v>
      </c>
      <c r="N72" s="8" t="s">
        <v>1922</v>
      </c>
    </row>
    <row r="73" spans="1:14" ht="16.05" customHeight="1" x14ac:dyDescent="0.4">
      <c r="A73" s="2">
        <v>98231</v>
      </c>
      <c r="B73" s="2" t="s">
        <v>296</v>
      </c>
      <c r="C73" s="2" t="s">
        <v>15</v>
      </c>
      <c r="D73" s="2" t="s">
        <v>16</v>
      </c>
      <c r="E73" s="2" t="s">
        <v>17</v>
      </c>
      <c r="F73" s="2" t="s">
        <v>18</v>
      </c>
      <c r="G73" s="2" t="s">
        <v>297</v>
      </c>
      <c r="H73" s="2" t="s">
        <v>298</v>
      </c>
      <c r="I73" s="2" t="s">
        <v>299</v>
      </c>
      <c r="J73" s="2" t="s">
        <v>300</v>
      </c>
      <c r="K73" s="2">
        <v>740</v>
      </c>
      <c r="L73" s="2">
        <v>69.52</v>
      </c>
      <c r="M73" s="2">
        <v>71</v>
      </c>
      <c r="N73" s="8" t="s">
        <v>1922</v>
      </c>
    </row>
    <row r="74" spans="1:14" ht="16.05" customHeight="1" x14ac:dyDescent="0.4">
      <c r="A74" s="2">
        <v>99218</v>
      </c>
      <c r="B74" s="2" t="s">
        <v>301</v>
      </c>
      <c r="C74" s="2" t="s">
        <v>15</v>
      </c>
      <c r="D74" s="2" t="s">
        <v>16</v>
      </c>
      <c r="E74" s="2" t="s">
        <v>17</v>
      </c>
      <c r="F74" s="2" t="s">
        <v>18</v>
      </c>
      <c r="G74" s="2" t="s">
        <v>302</v>
      </c>
      <c r="H74" s="2" t="s">
        <v>303</v>
      </c>
      <c r="I74" s="2" t="s">
        <v>304</v>
      </c>
      <c r="J74" s="2" t="s">
        <v>305</v>
      </c>
      <c r="K74" s="2">
        <v>740</v>
      </c>
      <c r="L74" s="2">
        <v>70.55</v>
      </c>
      <c r="M74" s="2">
        <v>72</v>
      </c>
      <c r="N74" s="8" t="s">
        <v>1922</v>
      </c>
    </row>
    <row r="75" spans="1:14" ht="16.05" customHeight="1" x14ac:dyDescent="0.4">
      <c r="A75" s="2">
        <v>98379</v>
      </c>
      <c r="B75" s="2" t="s">
        <v>306</v>
      </c>
      <c r="C75" s="2" t="s">
        <v>15</v>
      </c>
      <c r="D75" s="2" t="s">
        <v>16</v>
      </c>
      <c r="E75" s="2" t="s">
        <v>17</v>
      </c>
      <c r="F75" s="2" t="s">
        <v>18</v>
      </c>
      <c r="G75" s="2" t="s">
        <v>307</v>
      </c>
      <c r="H75" s="2" t="s">
        <v>258</v>
      </c>
      <c r="I75" s="2" t="s">
        <v>259</v>
      </c>
      <c r="J75" s="2" t="s">
        <v>308</v>
      </c>
      <c r="K75" s="2">
        <v>740</v>
      </c>
      <c r="L75" s="2">
        <v>71.62</v>
      </c>
      <c r="M75" s="2">
        <v>73</v>
      </c>
      <c r="N75" s="8" t="s">
        <v>1922</v>
      </c>
    </row>
    <row r="76" spans="1:14" ht="16.05" customHeight="1" x14ac:dyDescent="0.4">
      <c r="A76" s="2">
        <v>97015</v>
      </c>
      <c r="B76" s="2" t="s">
        <v>309</v>
      </c>
      <c r="C76" s="2" t="s">
        <v>15</v>
      </c>
      <c r="D76" s="2" t="s">
        <v>16</v>
      </c>
      <c r="E76" s="2" t="s">
        <v>17</v>
      </c>
      <c r="F76" s="2" t="s">
        <v>18</v>
      </c>
      <c r="G76" s="2" t="s">
        <v>310</v>
      </c>
      <c r="H76" s="2" t="s">
        <v>103</v>
      </c>
      <c r="I76" s="2" t="s">
        <v>104</v>
      </c>
      <c r="J76" s="2" t="s">
        <v>311</v>
      </c>
      <c r="K76" s="2">
        <v>730</v>
      </c>
      <c r="L76" s="2">
        <v>61.32</v>
      </c>
      <c r="M76" s="2">
        <v>74</v>
      </c>
      <c r="N76" s="8" t="s">
        <v>1922</v>
      </c>
    </row>
    <row r="77" spans="1:14" ht="16.05" customHeight="1" x14ac:dyDescent="0.4">
      <c r="A77" s="2">
        <v>98248</v>
      </c>
      <c r="B77" s="2" t="s">
        <v>312</v>
      </c>
      <c r="C77" s="2" t="s">
        <v>15</v>
      </c>
      <c r="D77" s="2" t="s">
        <v>16</v>
      </c>
      <c r="E77" s="2" t="s">
        <v>17</v>
      </c>
      <c r="F77" s="2" t="s">
        <v>18</v>
      </c>
      <c r="G77" s="2" t="s">
        <v>313</v>
      </c>
      <c r="H77" s="2" t="s">
        <v>108</v>
      </c>
      <c r="I77" s="2" t="s">
        <v>314</v>
      </c>
      <c r="J77" s="2" t="s">
        <v>315</v>
      </c>
      <c r="K77" s="2">
        <v>730</v>
      </c>
      <c r="L77" s="2">
        <v>66.25</v>
      </c>
      <c r="M77" s="2">
        <v>75</v>
      </c>
      <c r="N77" s="8" t="s">
        <v>1922</v>
      </c>
    </row>
    <row r="78" spans="1:14" ht="16.05" customHeight="1" x14ac:dyDescent="0.4">
      <c r="A78" s="2">
        <v>98339</v>
      </c>
      <c r="B78" s="2" t="s">
        <v>316</v>
      </c>
      <c r="C78" s="2" t="s">
        <v>15</v>
      </c>
      <c r="D78" s="2" t="s">
        <v>16</v>
      </c>
      <c r="E78" s="2" t="s">
        <v>17</v>
      </c>
      <c r="F78" s="2" t="s">
        <v>18</v>
      </c>
      <c r="G78" s="2" t="s">
        <v>317</v>
      </c>
      <c r="H78" s="2" t="s">
        <v>94</v>
      </c>
      <c r="I78" s="2" t="s">
        <v>95</v>
      </c>
      <c r="J78" s="2" t="s">
        <v>318</v>
      </c>
      <c r="K78" s="2">
        <v>730</v>
      </c>
      <c r="L78" s="2">
        <v>67.44</v>
      </c>
      <c r="M78" s="2">
        <v>76</v>
      </c>
      <c r="N78" s="8" t="s">
        <v>1922</v>
      </c>
    </row>
    <row r="79" spans="1:14" ht="16.05" customHeight="1" x14ac:dyDescent="0.4">
      <c r="A79" s="2">
        <v>98360</v>
      </c>
      <c r="B79" s="2" t="s">
        <v>319</v>
      </c>
      <c r="C79" s="2" t="s">
        <v>15</v>
      </c>
      <c r="D79" s="2" t="s">
        <v>16</v>
      </c>
      <c r="E79" s="2" t="s">
        <v>17</v>
      </c>
      <c r="F79" s="2" t="s">
        <v>18</v>
      </c>
      <c r="G79" s="2" t="s">
        <v>320</v>
      </c>
      <c r="H79" s="2" t="s">
        <v>89</v>
      </c>
      <c r="I79" s="2" t="s">
        <v>90</v>
      </c>
      <c r="J79" s="2" t="s">
        <v>321</v>
      </c>
      <c r="K79" s="2">
        <v>730</v>
      </c>
      <c r="L79" s="2">
        <v>69.14</v>
      </c>
      <c r="M79" s="2">
        <v>77</v>
      </c>
      <c r="N79" s="8" t="s">
        <v>1922</v>
      </c>
    </row>
    <row r="80" spans="1:14" ht="16.05" customHeight="1" x14ac:dyDescent="0.4">
      <c r="A80" s="2">
        <v>98351</v>
      </c>
      <c r="B80" s="2" t="s">
        <v>322</v>
      </c>
      <c r="C80" s="2" t="s">
        <v>15</v>
      </c>
      <c r="D80" s="2" t="s">
        <v>16</v>
      </c>
      <c r="E80" s="2" t="s">
        <v>17</v>
      </c>
      <c r="F80" s="2" t="s">
        <v>18</v>
      </c>
      <c r="G80" s="2" t="s">
        <v>323</v>
      </c>
      <c r="H80" s="2" t="s">
        <v>76</v>
      </c>
      <c r="I80" s="2" t="s">
        <v>77</v>
      </c>
      <c r="J80" s="2" t="s">
        <v>324</v>
      </c>
      <c r="K80" s="2">
        <v>730</v>
      </c>
      <c r="L80" s="2">
        <v>70.12</v>
      </c>
      <c r="M80" s="2">
        <v>78</v>
      </c>
      <c r="N80" s="8" t="s">
        <v>1922</v>
      </c>
    </row>
    <row r="81" spans="1:14" ht="16.05" customHeight="1" x14ac:dyDescent="0.4">
      <c r="A81" s="2">
        <v>98355</v>
      </c>
      <c r="B81" s="2" t="s">
        <v>325</v>
      </c>
      <c r="C81" s="2" t="s">
        <v>15</v>
      </c>
      <c r="D81" s="2" t="s">
        <v>16</v>
      </c>
      <c r="E81" s="2" t="s">
        <v>17</v>
      </c>
      <c r="F81" s="2" t="s">
        <v>18</v>
      </c>
      <c r="G81" s="2" t="s">
        <v>326</v>
      </c>
      <c r="H81" s="2" t="s">
        <v>327</v>
      </c>
      <c r="I81" s="2" t="s">
        <v>328</v>
      </c>
      <c r="J81" s="2" t="s">
        <v>329</v>
      </c>
      <c r="K81" s="2">
        <v>730</v>
      </c>
      <c r="L81" s="2">
        <v>71.849999999999994</v>
      </c>
      <c r="M81" s="2">
        <v>79</v>
      </c>
      <c r="N81" s="8" t="s">
        <v>1922</v>
      </c>
    </row>
    <row r="82" spans="1:14" ht="16.05" customHeight="1" x14ac:dyDescent="0.4">
      <c r="A82" s="2">
        <v>97585</v>
      </c>
      <c r="B82" s="2" t="s">
        <v>330</v>
      </c>
      <c r="C82" s="2" t="s">
        <v>15</v>
      </c>
      <c r="D82" s="2" t="s">
        <v>16</v>
      </c>
      <c r="E82" s="2" t="s">
        <v>17</v>
      </c>
      <c r="F82" s="2" t="s">
        <v>18</v>
      </c>
      <c r="G82" s="2" t="s">
        <v>331</v>
      </c>
      <c r="H82" s="2" t="s">
        <v>121</v>
      </c>
      <c r="I82" s="2" t="s">
        <v>332</v>
      </c>
      <c r="J82" s="2" t="s">
        <v>333</v>
      </c>
      <c r="K82" s="2">
        <v>730</v>
      </c>
      <c r="L82" s="2">
        <v>72.510000000000005</v>
      </c>
      <c r="M82" s="2">
        <v>80</v>
      </c>
      <c r="N82" s="8" t="s">
        <v>1922</v>
      </c>
    </row>
    <row r="83" spans="1:14" ht="16.05" customHeight="1" x14ac:dyDescent="0.4">
      <c r="A83" s="2">
        <v>98347</v>
      </c>
      <c r="B83" s="2" t="s">
        <v>334</v>
      </c>
      <c r="C83" s="2" t="s">
        <v>15</v>
      </c>
      <c r="D83" s="2" t="s">
        <v>16</v>
      </c>
      <c r="E83" s="2" t="s">
        <v>17</v>
      </c>
      <c r="F83" s="2" t="s">
        <v>18</v>
      </c>
      <c r="G83" s="2" t="s">
        <v>335</v>
      </c>
      <c r="H83" s="2" t="s">
        <v>76</v>
      </c>
      <c r="I83" s="2" t="s">
        <v>77</v>
      </c>
      <c r="J83" s="2" t="s">
        <v>336</v>
      </c>
      <c r="K83" s="2">
        <v>730</v>
      </c>
      <c r="L83" s="2">
        <v>75.209999999999994</v>
      </c>
      <c r="M83" s="2">
        <v>81</v>
      </c>
      <c r="N83" s="8" t="s">
        <v>1922</v>
      </c>
    </row>
    <row r="84" spans="1:14" ht="16.05" customHeight="1" x14ac:dyDescent="0.4">
      <c r="A84" s="2">
        <v>98004</v>
      </c>
      <c r="B84" s="2" t="s">
        <v>337</v>
      </c>
      <c r="C84" s="2" t="s">
        <v>15</v>
      </c>
      <c r="D84" s="2" t="s">
        <v>16</v>
      </c>
      <c r="E84" s="2" t="s">
        <v>17</v>
      </c>
      <c r="F84" s="2" t="s">
        <v>18</v>
      </c>
      <c r="G84" s="2" t="s">
        <v>338</v>
      </c>
      <c r="H84" s="2" t="s">
        <v>121</v>
      </c>
      <c r="I84" s="2" t="s">
        <v>339</v>
      </c>
      <c r="J84" s="2" t="s">
        <v>340</v>
      </c>
      <c r="K84" s="2">
        <v>730</v>
      </c>
      <c r="L84" s="2">
        <v>77.66</v>
      </c>
      <c r="M84" s="2">
        <v>82</v>
      </c>
      <c r="N84" s="8" t="s">
        <v>1922</v>
      </c>
    </row>
    <row r="85" spans="1:14" ht="16.05" customHeight="1" x14ac:dyDescent="0.4">
      <c r="A85" s="2">
        <v>98650</v>
      </c>
      <c r="B85" s="2" t="s">
        <v>341</v>
      </c>
      <c r="C85" s="2" t="s">
        <v>15</v>
      </c>
      <c r="D85" s="2" t="s">
        <v>16</v>
      </c>
      <c r="E85" s="2" t="s">
        <v>17</v>
      </c>
      <c r="F85" s="2" t="s">
        <v>18</v>
      </c>
      <c r="G85" s="2" t="s">
        <v>342</v>
      </c>
      <c r="H85" s="2" t="s">
        <v>343</v>
      </c>
      <c r="I85" s="2" t="s">
        <v>344</v>
      </c>
      <c r="J85" s="2" t="s">
        <v>345</v>
      </c>
      <c r="K85" s="2">
        <v>730</v>
      </c>
      <c r="L85" s="2">
        <v>83.27</v>
      </c>
      <c r="M85" s="2">
        <v>83</v>
      </c>
      <c r="N85" s="8" t="s">
        <v>1922</v>
      </c>
    </row>
    <row r="86" spans="1:14" ht="16.05" customHeight="1" x14ac:dyDescent="0.4">
      <c r="A86" s="2">
        <v>97539</v>
      </c>
      <c r="B86" s="2" t="s">
        <v>346</v>
      </c>
      <c r="C86" s="2" t="s">
        <v>15</v>
      </c>
      <c r="D86" s="2" t="s">
        <v>16</v>
      </c>
      <c r="E86" s="2" t="s">
        <v>17</v>
      </c>
      <c r="F86" s="2" t="s">
        <v>18</v>
      </c>
      <c r="G86" s="2" t="s">
        <v>347</v>
      </c>
      <c r="H86" s="2" t="s">
        <v>121</v>
      </c>
      <c r="I86" s="2" t="s">
        <v>122</v>
      </c>
      <c r="J86" s="2" t="s">
        <v>348</v>
      </c>
      <c r="K86" s="2">
        <v>730</v>
      </c>
      <c r="L86" s="2">
        <v>84.08</v>
      </c>
      <c r="M86" s="2">
        <v>84</v>
      </c>
      <c r="N86" s="8" t="s">
        <v>1922</v>
      </c>
    </row>
    <row r="87" spans="1:14" ht="16.05" customHeight="1" x14ac:dyDescent="0.4">
      <c r="A87" s="2">
        <v>98349</v>
      </c>
      <c r="B87" s="2" t="s">
        <v>349</v>
      </c>
      <c r="C87" s="2" t="s">
        <v>15</v>
      </c>
      <c r="D87" s="2" t="s">
        <v>16</v>
      </c>
      <c r="E87" s="2" t="s">
        <v>17</v>
      </c>
      <c r="F87" s="2" t="s">
        <v>18</v>
      </c>
      <c r="G87" s="2" t="s">
        <v>350</v>
      </c>
      <c r="H87" s="2" t="s">
        <v>76</v>
      </c>
      <c r="I87" s="2" t="s">
        <v>77</v>
      </c>
      <c r="J87" s="2" t="s">
        <v>351</v>
      </c>
      <c r="K87" s="2">
        <v>730</v>
      </c>
      <c r="L87" s="2">
        <v>84.17</v>
      </c>
      <c r="M87" s="2">
        <v>85</v>
      </c>
      <c r="N87" s="8" t="s">
        <v>1922</v>
      </c>
    </row>
    <row r="88" spans="1:14" ht="16.05" customHeight="1" x14ac:dyDescent="0.4">
      <c r="A88" s="2">
        <v>98426</v>
      </c>
      <c r="B88" s="2" t="s">
        <v>352</v>
      </c>
      <c r="C88" s="2" t="s">
        <v>15</v>
      </c>
      <c r="D88" s="2" t="s">
        <v>16</v>
      </c>
      <c r="E88" s="2" t="s">
        <v>17</v>
      </c>
      <c r="F88" s="2" t="s">
        <v>18</v>
      </c>
      <c r="G88" s="2" t="s">
        <v>353</v>
      </c>
      <c r="H88" s="2" t="s">
        <v>354</v>
      </c>
      <c r="I88" s="2" t="s">
        <v>355</v>
      </c>
      <c r="J88" s="2" t="s">
        <v>356</v>
      </c>
      <c r="K88" s="2">
        <v>730</v>
      </c>
      <c r="L88" s="2">
        <v>84.66</v>
      </c>
      <c r="M88" s="2">
        <v>86</v>
      </c>
      <c r="N88" s="8" t="s">
        <v>1922</v>
      </c>
    </row>
    <row r="89" spans="1:14" ht="16.05" customHeight="1" x14ac:dyDescent="0.4">
      <c r="A89" s="2">
        <v>97007</v>
      </c>
      <c r="B89" s="2" t="s">
        <v>357</v>
      </c>
      <c r="C89" s="2" t="s">
        <v>15</v>
      </c>
      <c r="D89" s="2" t="s">
        <v>16</v>
      </c>
      <c r="E89" s="2" t="s">
        <v>17</v>
      </c>
      <c r="F89" s="2" t="s">
        <v>18</v>
      </c>
      <c r="G89" s="2" t="s">
        <v>358</v>
      </c>
      <c r="H89" s="2" t="s">
        <v>359</v>
      </c>
      <c r="I89" s="2" t="s">
        <v>360</v>
      </c>
      <c r="J89" s="2" t="s">
        <v>361</v>
      </c>
      <c r="K89" s="2">
        <v>725</v>
      </c>
      <c r="L89" s="2">
        <v>58.63</v>
      </c>
      <c r="M89" s="2">
        <v>87</v>
      </c>
      <c r="N89" s="8" t="s">
        <v>1922</v>
      </c>
    </row>
    <row r="90" spans="1:14" ht="16.05" customHeight="1" x14ac:dyDescent="0.4">
      <c r="A90" s="2">
        <v>98376</v>
      </c>
      <c r="B90" s="2" t="s">
        <v>362</v>
      </c>
      <c r="C90" s="2" t="s">
        <v>15</v>
      </c>
      <c r="D90" s="2" t="s">
        <v>16</v>
      </c>
      <c r="E90" s="2" t="s">
        <v>17</v>
      </c>
      <c r="F90" s="2" t="s">
        <v>18</v>
      </c>
      <c r="G90" s="2" t="s">
        <v>363</v>
      </c>
      <c r="H90" s="2" t="s">
        <v>258</v>
      </c>
      <c r="I90" s="2" t="s">
        <v>259</v>
      </c>
      <c r="J90" s="2" t="s">
        <v>364</v>
      </c>
      <c r="K90" s="2">
        <v>720</v>
      </c>
      <c r="L90" s="2">
        <v>58.67</v>
      </c>
      <c r="M90" s="2">
        <v>88</v>
      </c>
      <c r="N90" s="8" t="s">
        <v>1922</v>
      </c>
    </row>
    <row r="91" spans="1:14" ht="16.05" customHeight="1" x14ac:dyDescent="0.4">
      <c r="A91" s="2">
        <v>98401</v>
      </c>
      <c r="B91" s="2" t="s">
        <v>365</v>
      </c>
      <c r="C91" s="2" t="s">
        <v>15</v>
      </c>
      <c r="D91" s="2" t="s">
        <v>16</v>
      </c>
      <c r="E91" s="2" t="s">
        <v>17</v>
      </c>
      <c r="F91" s="2" t="s">
        <v>18</v>
      </c>
      <c r="G91" s="2" t="s">
        <v>366</v>
      </c>
      <c r="H91" s="2" t="s">
        <v>367</v>
      </c>
      <c r="I91" s="2" t="s">
        <v>368</v>
      </c>
      <c r="J91" s="2" t="s">
        <v>369</v>
      </c>
      <c r="K91" s="2">
        <v>720</v>
      </c>
      <c r="L91" s="2">
        <v>59.03</v>
      </c>
      <c r="M91" s="2">
        <v>89</v>
      </c>
      <c r="N91" s="8" t="s">
        <v>1922</v>
      </c>
    </row>
    <row r="92" spans="1:14" ht="16.05" customHeight="1" x14ac:dyDescent="0.4">
      <c r="A92" s="2">
        <v>98354</v>
      </c>
      <c r="B92" s="2" t="s">
        <v>370</v>
      </c>
      <c r="C92" s="2" t="s">
        <v>15</v>
      </c>
      <c r="D92" s="2" t="s">
        <v>16</v>
      </c>
      <c r="E92" s="2" t="s">
        <v>17</v>
      </c>
      <c r="F92" s="2" t="s">
        <v>18</v>
      </c>
      <c r="G92" s="2" t="s">
        <v>371</v>
      </c>
      <c r="H92" s="2" t="s">
        <v>227</v>
      </c>
      <c r="I92" s="2" t="s">
        <v>228</v>
      </c>
      <c r="J92" s="2" t="s">
        <v>372</v>
      </c>
      <c r="K92" s="2">
        <v>720</v>
      </c>
      <c r="L92" s="2">
        <v>59.78</v>
      </c>
      <c r="M92" s="2">
        <v>90</v>
      </c>
      <c r="N92" s="8" t="s">
        <v>1922</v>
      </c>
    </row>
    <row r="93" spans="1:14" ht="16.05" customHeight="1" x14ac:dyDescent="0.4">
      <c r="A93" s="2">
        <v>98299</v>
      </c>
      <c r="B93" s="2" t="s">
        <v>373</v>
      </c>
      <c r="C93" s="2" t="s">
        <v>15</v>
      </c>
      <c r="D93" s="2" t="s">
        <v>16</v>
      </c>
      <c r="E93" s="2" t="s">
        <v>17</v>
      </c>
      <c r="F93" s="2" t="s">
        <v>18</v>
      </c>
      <c r="G93" s="2" t="s">
        <v>374</v>
      </c>
      <c r="H93" s="2" t="s">
        <v>375</v>
      </c>
      <c r="I93" s="2" t="s">
        <v>339</v>
      </c>
      <c r="J93" s="2" t="s">
        <v>376</v>
      </c>
      <c r="K93" s="2">
        <v>720</v>
      </c>
      <c r="L93" s="2">
        <v>60.05</v>
      </c>
      <c r="M93" s="2">
        <v>91</v>
      </c>
      <c r="N93" s="8" t="s">
        <v>1922</v>
      </c>
    </row>
    <row r="94" spans="1:14" ht="16.05" customHeight="1" x14ac:dyDescent="0.4">
      <c r="A94" s="2">
        <v>98387</v>
      </c>
      <c r="B94" s="2" t="s">
        <v>377</v>
      </c>
      <c r="C94" s="2" t="s">
        <v>15</v>
      </c>
      <c r="D94" s="2" t="s">
        <v>16</v>
      </c>
      <c r="E94" s="2" t="s">
        <v>17</v>
      </c>
      <c r="F94" s="2" t="s">
        <v>18</v>
      </c>
      <c r="G94" s="2" t="s">
        <v>378</v>
      </c>
      <c r="H94" s="2" t="s">
        <v>379</v>
      </c>
      <c r="I94" s="2" t="s">
        <v>380</v>
      </c>
      <c r="J94" s="2" t="s">
        <v>381</v>
      </c>
      <c r="K94" s="2">
        <v>720</v>
      </c>
      <c r="L94" s="2">
        <v>60.66</v>
      </c>
      <c r="M94" s="2">
        <v>92</v>
      </c>
      <c r="N94" s="8" t="s">
        <v>1922</v>
      </c>
    </row>
    <row r="95" spans="1:14" ht="16.05" customHeight="1" x14ac:dyDescent="0.4">
      <c r="A95" s="2">
        <v>98334</v>
      </c>
      <c r="B95" s="2" t="s">
        <v>382</v>
      </c>
      <c r="C95" s="2" t="s">
        <v>15</v>
      </c>
      <c r="D95" s="2" t="s">
        <v>16</v>
      </c>
      <c r="E95" s="2" t="s">
        <v>17</v>
      </c>
      <c r="F95" s="2" t="s">
        <v>18</v>
      </c>
      <c r="G95" s="2" t="s">
        <v>383</v>
      </c>
      <c r="H95" s="2" t="s">
        <v>121</v>
      </c>
      <c r="I95" s="2" t="s">
        <v>332</v>
      </c>
      <c r="J95" s="2" t="s">
        <v>384</v>
      </c>
      <c r="K95" s="2">
        <v>720</v>
      </c>
      <c r="L95" s="2">
        <v>61.02</v>
      </c>
      <c r="M95" s="2">
        <v>93</v>
      </c>
      <c r="N95" s="8" t="s">
        <v>1922</v>
      </c>
    </row>
    <row r="96" spans="1:14" ht="16.05" customHeight="1" x14ac:dyDescent="0.4">
      <c r="A96" s="2">
        <v>97547</v>
      </c>
      <c r="B96" s="2" t="s">
        <v>385</v>
      </c>
      <c r="C96" s="2" t="s">
        <v>15</v>
      </c>
      <c r="D96" s="2" t="s">
        <v>16</v>
      </c>
      <c r="E96" s="2" t="s">
        <v>17</v>
      </c>
      <c r="F96" s="2" t="s">
        <v>18</v>
      </c>
      <c r="G96" s="2" t="s">
        <v>386</v>
      </c>
      <c r="H96" s="2" t="s">
        <v>121</v>
      </c>
      <c r="I96" s="2" t="s">
        <v>122</v>
      </c>
      <c r="J96" s="2" t="s">
        <v>387</v>
      </c>
      <c r="K96" s="2">
        <v>720</v>
      </c>
      <c r="L96" s="2">
        <v>61.02</v>
      </c>
      <c r="M96" s="2">
        <v>94</v>
      </c>
      <c r="N96" s="8" t="s">
        <v>1922</v>
      </c>
    </row>
    <row r="97" spans="1:14" ht="16.05" customHeight="1" x14ac:dyDescent="0.4">
      <c r="A97" s="2">
        <v>98331</v>
      </c>
      <c r="B97" s="2" t="s">
        <v>388</v>
      </c>
      <c r="C97" s="2" t="s">
        <v>15</v>
      </c>
      <c r="D97" s="2" t="s">
        <v>16</v>
      </c>
      <c r="E97" s="2" t="s">
        <v>17</v>
      </c>
      <c r="F97" s="2" t="s">
        <v>18</v>
      </c>
      <c r="G97" s="2" t="s">
        <v>389</v>
      </c>
      <c r="H97" s="2" t="s">
        <v>121</v>
      </c>
      <c r="I97" s="2" t="s">
        <v>332</v>
      </c>
      <c r="J97" s="2" t="s">
        <v>390</v>
      </c>
      <c r="K97" s="2">
        <v>720</v>
      </c>
      <c r="L97" s="2">
        <v>61.35</v>
      </c>
      <c r="M97" s="2">
        <v>95</v>
      </c>
      <c r="N97" s="8" t="s">
        <v>1922</v>
      </c>
    </row>
    <row r="98" spans="1:14" ht="16.05" customHeight="1" x14ac:dyDescent="0.4">
      <c r="A98" s="2">
        <v>98682</v>
      </c>
      <c r="B98" s="2" t="s">
        <v>391</v>
      </c>
      <c r="C98" s="2" t="s">
        <v>15</v>
      </c>
      <c r="D98" s="2" t="s">
        <v>16</v>
      </c>
      <c r="E98" s="2" t="s">
        <v>17</v>
      </c>
      <c r="F98" s="2" t="s">
        <v>18</v>
      </c>
      <c r="G98" s="2" t="s">
        <v>392</v>
      </c>
      <c r="H98" s="2" t="s">
        <v>121</v>
      </c>
      <c r="I98" s="2" t="s">
        <v>122</v>
      </c>
      <c r="J98" s="2" t="s">
        <v>393</v>
      </c>
      <c r="K98" s="2">
        <v>720</v>
      </c>
      <c r="L98" s="2">
        <v>61.86</v>
      </c>
      <c r="M98" s="2">
        <v>96</v>
      </c>
      <c r="N98" s="8" t="s">
        <v>1922</v>
      </c>
    </row>
    <row r="99" spans="1:14" ht="16.05" customHeight="1" x14ac:dyDescent="0.4">
      <c r="A99" s="2">
        <v>98968</v>
      </c>
      <c r="B99" s="2" t="s">
        <v>394</v>
      </c>
      <c r="C99" s="2" t="s">
        <v>15</v>
      </c>
      <c r="D99" s="2" t="s">
        <v>16</v>
      </c>
      <c r="E99" s="2" t="s">
        <v>17</v>
      </c>
      <c r="F99" s="2" t="s">
        <v>18</v>
      </c>
      <c r="G99" s="2" t="s">
        <v>395</v>
      </c>
      <c r="H99" s="2" t="s">
        <v>121</v>
      </c>
      <c r="I99" s="2" t="s">
        <v>122</v>
      </c>
      <c r="J99" s="2" t="s">
        <v>396</v>
      </c>
      <c r="K99" s="2">
        <v>720</v>
      </c>
      <c r="L99" s="2">
        <v>62.56</v>
      </c>
      <c r="M99" s="2">
        <v>97</v>
      </c>
      <c r="N99" s="8" t="s">
        <v>1922</v>
      </c>
    </row>
    <row r="100" spans="1:14" ht="16.05" customHeight="1" x14ac:dyDescent="0.4">
      <c r="A100" s="2">
        <v>98567</v>
      </c>
      <c r="B100" s="2" t="s">
        <v>397</v>
      </c>
      <c r="C100" s="2" t="s">
        <v>15</v>
      </c>
      <c r="D100" s="2" t="s">
        <v>16</v>
      </c>
      <c r="E100" s="2" t="s">
        <v>17</v>
      </c>
      <c r="F100" s="2" t="s">
        <v>18</v>
      </c>
      <c r="G100" s="2" t="s">
        <v>398</v>
      </c>
      <c r="H100" s="2" t="s">
        <v>399</v>
      </c>
      <c r="I100" s="2" t="s">
        <v>400</v>
      </c>
      <c r="J100" s="2" t="s">
        <v>401</v>
      </c>
      <c r="K100" s="2">
        <v>710</v>
      </c>
      <c r="L100" s="2">
        <v>63.05</v>
      </c>
      <c r="M100" s="2">
        <v>98</v>
      </c>
      <c r="N100" s="8" t="s">
        <v>1922</v>
      </c>
    </row>
    <row r="101" spans="1:14" ht="16.05" customHeight="1" x14ac:dyDescent="0.4">
      <c r="A101" s="2">
        <v>97118</v>
      </c>
      <c r="B101" s="2" t="s">
        <v>402</v>
      </c>
      <c r="C101" s="2" t="s">
        <v>15</v>
      </c>
      <c r="D101" s="2" t="s">
        <v>16</v>
      </c>
      <c r="E101" s="2" t="s">
        <v>17</v>
      </c>
      <c r="F101" s="2" t="s">
        <v>18</v>
      </c>
      <c r="G101" s="2" t="s">
        <v>403</v>
      </c>
      <c r="H101" s="2" t="s">
        <v>404</v>
      </c>
      <c r="I101" s="2" t="s">
        <v>405</v>
      </c>
      <c r="J101" s="2" t="s">
        <v>406</v>
      </c>
      <c r="K101" s="2">
        <v>710</v>
      </c>
      <c r="L101" s="2">
        <v>64.16</v>
      </c>
      <c r="M101" s="2">
        <v>99</v>
      </c>
      <c r="N101" s="8" t="s">
        <v>1922</v>
      </c>
    </row>
    <row r="102" spans="1:14" ht="16.05" customHeight="1" x14ac:dyDescent="0.4">
      <c r="A102" s="2">
        <v>96981</v>
      </c>
      <c r="B102" s="2" t="s">
        <v>407</v>
      </c>
      <c r="C102" s="2" t="s">
        <v>15</v>
      </c>
      <c r="D102" s="2" t="s">
        <v>16</v>
      </c>
      <c r="E102" s="2" t="s">
        <v>17</v>
      </c>
      <c r="F102" s="2" t="s">
        <v>18</v>
      </c>
      <c r="G102" s="2" t="s">
        <v>408</v>
      </c>
      <c r="H102" s="2" t="s">
        <v>409</v>
      </c>
      <c r="I102" s="2" t="s">
        <v>162</v>
      </c>
      <c r="J102" s="2" t="s">
        <v>410</v>
      </c>
      <c r="K102" s="2">
        <v>710</v>
      </c>
      <c r="L102" s="2">
        <v>64.56</v>
      </c>
      <c r="M102" s="2">
        <v>100</v>
      </c>
      <c r="N102" s="8" t="s">
        <v>1922</v>
      </c>
    </row>
    <row r="103" spans="1:14" ht="16.05" customHeight="1" x14ac:dyDescent="0.4">
      <c r="A103" s="2">
        <v>96985</v>
      </c>
      <c r="B103" s="2" t="s">
        <v>411</v>
      </c>
      <c r="C103" s="2" t="s">
        <v>15</v>
      </c>
      <c r="D103" s="2" t="s">
        <v>16</v>
      </c>
      <c r="E103" s="2" t="s">
        <v>17</v>
      </c>
      <c r="F103" s="2" t="s">
        <v>18</v>
      </c>
      <c r="G103" s="2" t="s">
        <v>412</v>
      </c>
      <c r="H103" s="2" t="s">
        <v>413</v>
      </c>
      <c r="I103" s="2" t="s">
        <v>162</v>
      </c>
      <c r="J103" s="2" t="s">
        <v>414</v>
      </c>
      <c r="K103" s="2">
        <v>710</v>
      </c>
      <c r="L103" s="2">
        <v>64.78</v>
      </c>
      <c r="M103" s="2">
        <v>101</v>
      </c>
      <c r="N103" s="8" t="s">
        <v>1922</v>
      </c>
    </row>
    <row r="104" spans="1:14" ht="16.05" customHeight="1" x14ac:dyDescent="0.4">
      <c r="A104" s="2">
        <v>96958</v>
      </c>
      <c r="B104" s="2" t="s">
        <v>415</v>
      </c>
      <c r="C104" s="2" t="s">
        <v>15</v>
      </c>
      <c r="D104" s="2" t="s">
        <v>16</v>
      </c>
      <c r="E104" s="2" t="s">
        <v>17</v>
      </c>
      <c r="F104" s="2" t="s">
        <v>18</v>
      </c>
      <c r="G104" s="2" t="s">
        <v>416</v>
      </c>
      <c r="H104" s="2" t="s">
        <v>413</v>
      </c>
      <c r="I104" s="2" t="s">
        <v>162</v>
      </c>
      <c r="J104" s="2" t="s">
        <v>417</v>
      </c>
      <c r="K104" s="2">
        <v>710</v>
      </c>
      <c r="L104" s="2">
        <v>65.25</v>
      </c>
      <c r="M104" s="2">
        <v>102</v>
      </c>
      <c r="N104" s="8" t="s">
        <v>1922</v>
      </c>
    </row>
    <row r="105" spans="1:14" ht="16.05" customHeight="1" x14ac:dyDescent="0.4">
      <c r="A105" s="2">
        <v>96987</v>
      </c>
      <c r="B105" s="2" t="s">
        <v>418</v>
      </c>
      <c r="C105" s="2" t="s">
        <v>15</v>
      </c>
      <c r="D105" s="2" t="s">
        <v>16</v>
      </c>
      <c r="E105" s="2" t="s">
        <v>17</v>
      </c>
      <c r="F105" s="2" t="s">
        <v>18</v>
      </c>
      <c r="G105" s="2" t="s">
        <v>419</v>
      </c>
      <c r="H105" s="2" t="s">
        <v>413</v>
      </c>
      <c r="I105" s="2" t="s">
        <v>162</v>
      </c>
      <c r="J105" s="2" t="s">
        <v>420</v>
      </c>
      <c r="K105" s="2">
        <v>710</v>
      </c>
      <c r="L105" s="2">
        <v>66.569999999999993</v>
      </c>
      <c r="M105" s="2">
        <v>103</v>
      </c>
      <c r="N105" s="8" t="s">
        <v>1922</v>
      </c>
    </row>
    <row r="106" spans="1:14" ht="16.05" customHeight="1" x14ac:dyDescent="0.4">
      <c r="A106" s="2">
        <v>96994</v>
      </c>
      <c r="B106" s="2" t="s">
        <v>421</v>
      </c>
      <c r="C106" s="2" t="s">
        <v>15</v>
      </c>
      <c r="D106" s="2" t="s">
        <v>16</v>
      </c>
      <c r="E106" s="2" t="s">
        <v>17</v>
      </c>
      <c r="F106" s="2" t="s">
        <v>18</v>
      </c>
      <c r="G106" s="2" t="s">
        <v>422</v>
      </c>
      <c r="H106" s="2" t="s">
        <v>423</v>
      </c>
      <c r="I106" s="2" t="s">
        <v>162</v>
      </c>
      <c r="J106" s="2" t="s">
        <v>424</v>
      </c>
      <c r="K106" s="2">
        <v>710</v>
      </c>
      <c r="L106" s="2">
        <v>75.64</v>
      </c>
      <c r="M106" s="2">
        <v>104</v>
      </c>
      <c r="N106" s="8" t="s">
        <v>1922</v>
      </c>
    </row>
    <row r="107" spans="1:14" ht="16.05" customHeight="1" x14ac:dyDescent="0.4">
      <c r="A107" s="2">
        <v>97114</v>
      </c>
      <c r="B107" s="2" t="s">
        <v>425</v>
      </c>
      <c r="C107" s="2" t="s">
        <v>15</v>
      </c>
      <c r="D107" s="2" t="s">
        <v>16</v>
      </c>
      <c r="E107" s="2" t="s">
        <v>17</v>
      </c>
      <c r="F107" s="2" t="s">
        <v>18</v>
      </c>
      <c r="G107" s="2" t="s">
        <v>426</v>
      </c>
      <c r="H107" s="2" t="s">
        <v>427</v>
      </c>
      <c r="I107" s="2" t="s">
        <v>428</v>
      </c>
      <c r="J107" s="2" t="s">
        <v>429</v>
      </c>
      <c r="K107" s="2">
        <v>700</v>
      </c>
      <c r="L107" s="2">
        <v>80.12</v>
      </c>
      <c r="M107" s="2">
        <v>105</v>
      </c>
      <c r="N107" s="8" t="s">
        <v>1922</v>
      </c>
    </row>
    <row r="108" spans="1:14" ht="16.05" customHeight="1" x14ac:dyDescent="0.4">
      <c r="A108" s="2">
        <v>97022</v>
      </c>
      <c r="B108" s="2" t="s">
        <v>430</v>
      </c>
      <c r="C108" s="2" t="s">
        <v>15</v>
      </c>
      <c r="D108" s="2" t="s">
        <v>16</v>
      </c>
      <c r="E108" s="2" t="s">
        <v>17</v>
      </c>
      <c r="F108" s="2" t="s">
        <v>18</v>
      </c>
      <c r="G108" s="2" t="s">
        <v>431</v>
      </c>
      <c r="H108" s="2" t="s">
        <v>432</v>
      </c>
      <c r="I108" s="2" t="s">
        <v>433</v>
      </c>
      <c r="J108" s="2" t="s">
        <v>434</v>
      </c>
      <c r="K108" s="2">
        <v>700</v>
      </c>
      <c r="L108" s="2">
        <v>84.26</v>
      </c>
      <c r="M108" s="2">
        <v>106</v>
      </c>
      <c r="N108" s="8" t="s">
        <v>1922</v>
      </c>
    </row>
    <row r="109" spans="1:14" ht="16.05" customHeight="1" x14ac:dyDescent="0.4">
      <c r="A109" s="2">
        <v>97729</v>
      </c>
      <c r="B109" s="2" t="s">
        <v>435</v>
      </c>
      <c r="C109" s="2" t="s">
        <v>15</v>
      </c>
      <c r="D109" s="2" t="s">
        <v>16</v>
      </c>
      <c r="E109" s="2" t="s">
        <v>17</v>
      </c>
      <c r="F109" s="2" t="s">
        <v>18</v>
      </c>
      <c r="G109" s="2" t="s">
        <v>436</v>
      </c>
      <c r="H109" s="2" t="s">
        <v>437</v>
      </c>
      <c r="I109" s="2" t="s">
        <v>438</v>
      </c>
      <c r="J109" s="2" t="s">
        <v>439</v>
      </c>
      <c r="K109" s="2">
        <v>700</v>
      </c>
      <c r="L109" s="2">
        <v>86.58</v>
      </c>
      <c r="M109" s="2">
        <v>107</v>
      </c>
      <c r="N109" s="8" t="s">
        <v>1922</v>
      </c>
    </row>
    <row r="110" spans="1:14" ht="16.05" customHeight="1" x14ac:dyDescent="0.4">
      <c r="A110" s="2">
        <v>97003</v>
      </c>
      <c r="B110" s="2" t="s">
        <v>440</v>
      </c>
      <c r="C110" s="2" t="s">
        <v>15</v>
      </c>
      <c r="D110" s="2" t="s">
        <v>16</v>
      </c>
      <c r="E110" s="2" t="s">
        <v>17</v>
      </c>
      <c r="F110" s="2" t="s">
        <v>18</v>
      </c>
      <c r="G110" s="2" t="s">
        <v>441</v>
      </c>
      <c r="H110" s="2" t="s">
        <v>442</v>
      </c>
      <c r="I110" s="2" t="s">
        <v>157</v>
      </c>
      <c r="J110" s="2" t="s">
        <v>443</v>
      </c>
      <c r="K110" s="2">
        <v>690</v>
      </c>
      <c r="L110" s="2">
        <v>60.12</v>
      </c>
      <c r="M110" s="2">
        <v>108</v>
      </c>
      <c r="N110" s="8" t="s">
        <v>1922</v>
      </c>
    </row>
    <row r="111" spans="1:14" ht="16.05" customHeight="1" x14ac:dyDescent="0.4">
      <c r="A111" s="2">
        <v>98915</v>
      </c>
      <c r="B111" s="2" t="s">
        <v>444</v>
      </c>
      <c r="C111" s="2" t="s">
        <v>15</v>
      </c>
      <c r="D111" s="2" t="s">
        <v>16</v>
      </c>
      <c r="E111" s="2" t="s">
        <v>17</v>
      </c>
      <c r="F111" s="2" t="s">
        <v>18</v>
      </c>
      <c r="G111" s="2" t="s">
        <v>445</v>
      </c>
      <c r="H111" s="2" t="s">
        <v>103</v>
      </c>
      <c r="I111" s="2" t="s">
        <v>170</v>
      </c>
      <c r="J111" s="2" t="s">
        <v>446</v>
      </c>
      <c r="K111" s="2">
        <v>690</v>
      </c>
      <c r="L111" s="2">
        <v>61.64</v>
      </c>
      <c r="M111" s="2">
        <v>109</v>
      </c>
      <c r="N111" s="8" t="s">
        <v>1922</v>
      </c>
    </row>
    <row r="112" spans="1:14" ht="16.05" customHeight="1" x14ac:dyDescent="0.4">
      <c r="A112" s="2">
        <v>98919</v>
      </c>
      <c r="B112" s="2" t="s">
        <v>447</v>
      </c>
      <c r="C112" s="2" t="s">
        <v>15</v>
      </c>
      <c r="D112" s="2" t="s">
        <v>16</v>
      </c>
      <c r="E112" s="2" t="s">
        <v>17</v>
      </c>
      <c r="F112" s="2" t="s">
        <v>18</v>
      </c>
      <c r="G112" s="2" t="s">
        <v>448</v>
      </c>
      <c r="H112" s="2" t="s">
        <v>103</v>
      </c>
      <c r="I112" s="2" t="s">
        <v>170</v>
      </c>
      <c r="J112" s="2" t="s">
        <v>449</v>
      </c>
      <c r="K112" s="2">
        <v>690</v>
      </c>
      <c r="L112" s="2">
        <v>62.43</v>
      </c>
      <c r="M112" s="2">
        <v>110</v>
      </c>
      <c r="N112" s="8" t="s">
        <v>1922</v>
      </c>
    </row>
    <row r="113" spans="1:14" ht="16.05" customHeight="1" x14ac:dyDescent="0.4">
      <c r="A113" s="2">
        <v>98931</v>
      </c>
      <c r="B113" s="2" t="s">
        <v>450</v>
      </c>
      <c r="C113" s="2" t="s">
        <v>15</v>
      </c>
      <c r="D113" s="2" t="s">
        <v>16</v>
      </c>
      <c r="E113" s="2" t="s">
        <v>17</v>
      </c>
      <c r="F113" s="2" t="s">
        <v>18</v>
      </c>
      <c r="G113" s="2" t="s">
        <v>451</v>
      </c>
      <c r="H113" s="2" t="s">
        <v>452</v>
      </c>
      <c r="I113" s="2" t="s">
        <v>453</v>
      </c>
      <c r="J113" s="2" t="s">
        <v>454</v>
      </c>
      <c r="K113" s="2">
        <v>680</v>
      </c>
      <c r="L113" s="2">
        <v>58.66</v>
      </c>
      <c r="M113" s="2">
        <v>111</v>
      </c>
      <c r="N113" s="8" t="s">
        <v>1922</v>
      </c>
    </row>
    <row r="114" spans="1:14" ht="16.05" customHeight="1" x14ac:dyDescent="0.4">
      <c r="A114" s="2">
        <v>98917</v>
      </c>
      <c r="B114" s="2" t="s">
        <v>455</v>
      </c>
      <c r="C114" s="2" t="s">
        <v>15</v>
      </c>
      <c r="D114" s="2" t="s">
        <v>16</v>
      </c>
      <c r="E114" s="2" t="s">
        <v>17</v>
      </c>
      <c r="F114" s="2" t="s">
        <v>18</v>
      </c>
      <c r="G114" s="2" t="s">
        <v>456</v>
      </c>
      <c r="H114" s="2" t="s">
        <v>103</v>
      </c>
      <c r="I114" s="2" t="s">
        <v>170</v>
      </c>
      <c r="J114" s="2" t="s">
        <v>457</v>
      </c>
      <c r="K114" s="2">
        <v>680</v>
      </c>
      <c r="L114" s="2">
        <v>60.88</v>
      </c>
      <c r="M114" s="2">
        <v>112</v>
      </c>
      <c r="N114" s="8" t="s">
        <v>1922</v>
      </c>
    </row>
    <row r="115" spans="1:14" ht="16.05" customHeight="1" x14ac:dyDescent="0.4">
      <c r="A115" s="2">
        <v>98934</v>
      </c>
      <c r="B115" s="2" t="s">
        <v>458</v>
      </c>
      <c r="C115" s="2" t="s">
        <v>15</v>
      </c>
      <c r="D115" s="2" t="s">
        <v>16</v>
      </c>
      <c r="E115" s="2" t="s">
        <v>17</v>
      </c>
      <c r="F115" s="2" t="s">
        <v>18</v>
      </c>
      <c r="G115" s="2" t="s">
        <v>459</v>
      </c>
      <c r="H115" s="2" t="s">
        <v>460</v>
      </c>
      <c r="I115" s="2" t="s">
        <v>461</v>
      </c>
      <c r="J115" s="2" t="s">
        <v>462</v>
      </c>
      <c r="K115" s="2">
        <v>670</v>
      </c>
      <c r="L115" s="2">
        <v>75.94</v>
      </c>
      <c r="M115" s="2">
        <v>113</v>
      </c>
      <c r="N115" s="8" t="s">
        <v>1922</v>
      </c>
    </row>
    <row r="116" spans="1:14" ht="16.05" customHeight="1" x14ac:dyDescent="0.4">
      <c r="A116" s="2">
        <v>98020</v>
      </c>
      <c r="B116" s="2" t="s">
        <v>463</v>
      </c>
      <c r="C116" s="2" t="s">
        <v>15</v>
      </c>
      <c r="D116" s="2" t="s">
        <v>16</v>
      </c>
      <c r="E116" s="2" t="s">
        <v>17</v>
      </c>
      <c r="F116" s="2" t="s">
        <v>18</v>
      </c>
      <c r="G116" s="2" t="s">
        <v>464</v>
      </c>
      <c r="H116" s="2" t="s">
        <v>465</v>
      </c>
      <c r="I116" s="2" t="s">
        <v>466</v>
      </c>
      <c r="J116" s="2" t="s">
        <v>467</v>
      </c>
      <c r="K116" s="2">
        <v>670</v>
      </c>
      <c r="L116" s="2">
        <v>78.62</v>
      </c>
      <c r="M116" s="2">
        <v>114</v>
      </c>
      <c r="N116" s="8" t="s">
        <v>1922</v>
      </c>
    </row>
    <row r="117" spans="1:14" ht="16.05" customHeight="1" x14ac:dyDescent="0.4">
      <c r="A117" s="2">
        <v>97261</v>
      </c>
      <c r="B117" s="2" t="s">
        <v>468</v>
      </c>
      <c r="C117" s="2" t="s">
        <v>15</v>
      </c>
      <c r="D117" s="2" t="s">
        <v>16</v>
      </c>
      <c r="E117" s="2" t="s">
        <v>17</v>
      </c>
      <c r="F117" s="2" t="s">
        <v>18</v>
      </c>
      <c r="G117" s="2" t="s">
        <v>469</v>
      </c>
      <c r="H117" s="2" t="s">
        <v>470</v>
      </c>
      <c r="I117" s="2" t="s">
        <v>471</v>
      </c>
      <c r="J117" s="2" t="s">
        <v>472</v>
      </c>
      <c r="K117" s="2">
        <v>655</v>
      </c>
      <c r="L117" s="2">
        <v>65.06</v>
      </c>
      <c r="M117" s="2">
        <v>115</v>
      </c>
      <c r="N117" s="8" t="s">
        <v>1922</v>
      </c>
    </row>
    <row r="118" spans="1:14" ht="16.05" customHeight="1" x14ac:dyDescent="0.4">
      <c r="A118" s="2">
        <v>97265</v>
      </c>
      <c r="B118" s="2" t="s">
        <v>473</v>
      </c>
      <c r="C118" s="2" t="s">
        <v>15</v>
      </c>
      <c r="D118" s="2" t="s">
        <v>16</v>
      </c>
      <c r="E118" s="2" t="s">
        <v>17</v>
      </c>
      <c r="F118" s="2" t="s">
        <v>18</v>
      </c>
      <c r="G118" s="2" t="s">
        <v>474</v>
      </c>
      <c r="H118" s="2" t="s">
        <v>475</v>
      </c>
      <c r="I118" s="2" t="s">
        <v>471</v>
      </c>
      <c r="J118" s="2" t="s">
        <v>476</v>
      </c>
      <c r="K118" s="2">
        <v>655</v>
      </c>
      <c r="L118" s="2">
        <v>65.430000000000007</v>
      </c>
      <c r="M118" s="2">
        <v>116</v>
      </c>
      <c r="N118" s="8" t="s">
        <v>1922</v>
      </c>
    </row>
    <row r="119" spans="1:14" ht="16.05" customHeight="1" x14ac:dyDescent="0.4">
      <c r="A119" s="2">
        <v>97274</v>
      </c>
      <c r="B119" s="2" t="s">
        <v>477</v>
      </c>
      <c r="C119" s="2" t="s">
        <v>15</v>
      </c>
      <c r="D119" s="2" t="s">
        <v>16</v>
      </c>
      <c r="E119" s="2" t="s">
        <v>17</v>
      </c>
      <c r="F119" s="2" t="s">
        <v>18</v>
      </c>
      <c r="G119" s="2" t="s">
        <v>478</v>
      </c>
      <c r="H119" s="2" t="s">
        <v>475</v>
      </c>
      <c r="I119" s="2" t="s">
        <v>471</v>
      </c>
      <c r="J119" s="2" t="s">
        <v>479</v>
      </c>
      <c r="K119" s="2">
        <v>650</v>
      </c>
      <c r="L119" s="2">
        <v>65.790000000000006</v>
      </c>
      <c r="M119" s="2">
        <v>117</v>
      </c>
      <c r="N119" s="8" t="s">
        <v>1922</v>
      </c>
    </row>
    <row r="120" spans="1:14" ht="16.05" customHeight="1" x14ac:dyDescent="0.4">
      <c r="A120" s="2">
        <v>97290</v>
      </c>
      <c r="B120" s="2" t="s">
        <v>480</v>
      </c>
      <c r="C120" s="2" t="s">
        <v>15</v>
      </c>
      <c r="D120" s="2" t="s">
        <v>16</v>
      </c>
      <c r="E120" s="2" t="s">
        <v>17</v>
      </c>
      <c r="F120" s="2" t="s">
        <v>18</v>
      </c>
      <c r="G120" s="2" t="s">
        <v>481</v>
      </c>
      <c r="H120" s="2" t="s">
        <v>475</v>
      </c>
      <c r="I120" s="2" t="s">
        <v>471</v>
      </c>
      <c r="J120" s="2" t="s">
        <v>482</v>
      </c>
      <c r="K120" s="2">
        <v>640</v>
      </c>
      <c r="L120" s="2">
        <v>66.81</v>
      </c>
      <c r="M120" s="2">
        <v>118</v>
      </c>
      <c r="N120" s="8" t="s">
        <v>1922</v>
      </c>
    </row>
    <row r="121" spans="1:14" ht="16.05" customHeight="1" x14ac:dyDescent="0.4">
      <c r="A121" s="2">
        <v>97292</v>
      </c>
      <c r="B121" s="2" t="s">
        <v>483</v>
      </c>
      <c r="C121" s="2" t="s">
        <v>15</v>
      </c>
      <c r="D121" s="2" t="s">
        <v>16</v>
      </c>
      <c r="E121" s="2" t="s">
        <v>17</v>
      </c>
      <c r="F121" s="2" t="s">
        <v>18</v>
      </c>
      <c r="G121" s="2" t="s">
        <v>484</v>
      </c>
      <c r="H121" s="2" t="s">
        <v>475</v>
      </c>
      <c r="I121" s="2" t="s">
        <v>471</v>
      </c>
      <c r="J121" s="2" t="s">
        <v>485</v>
      </c>
      <c r="K121" s="2">
        <v>640</v>
      </c>
      <c r="L121" s="2">
        <v>67.94</v>
      </c>
      <c r="M121" s="2">
        <v>119</v>
      </c>
      <c r="N121" s="8" t="s">
        <v>1922</v>
      </c>
    </row>
    <row r="122" spans="1:14" ht="16.05" customHeight="1" x14ac:dyDescent="0.4">
      <c r="A122" s="2">
        <v>97293</v>
      </c>
      <c r="B122" s="2" t="s">
        <v>486</v>
      </c>
      <c r="C122" s="2" t="s">
        <v>15</v>
      </c>
      <c r="D122" s="2" t="s">
        <v>16</v>
      </c>
      <c r="E122" s="2" t="s">
        <v>17</v>
      </c>
      <c r="F122" s="2" t="s">
        <v>18</v>
      </c>
      <c r="G122" s="2" t="s">
        <v>487</v>
      </c>
      <c r="H122" s="2" t="s">
        <v>475</v>
      </c>
      <c r="I122" s="2" t="s">
        <v>471</v>
      </c>
      <c r="J122" s="2" t="s">
        <v>488</v>
      </c>
      <c r="K122" s="2">
        <v>610</v>
      </c>
      <c r="L122" s="2">
        <v>67.98</v>
      </c>
      <c r="M122" s="2">
        <v>120</v>
      </c>
      <c r="N122" s="8" t="s">
        <v>1922</v>
      </c>
    </row>
    <row r="123" spans="1:14" ht="16.05" customHeight="1" x14ac:dyDescent="0.4">
      <c r="A123" s="2">
        <v>99655</v>
      </c>
      <c r="B123" s="2" t="s">
        <v>489</v>
      </c>
      <c r="C123" s="2" t="s">
        <v>15</v>
      </c>
      <c r="D123" s="2" t="s">
        <v>16</v>
      </c>
      <c r="E123" s="2" t="s">
        <v>17</v>
      </c>
      <c r="F123" s="2" t="s">
        <v>18</v>
      </c>
      <c r="G123" s="2" t="s">
        <v>490</v>
      </c>
      <c r="H123" s="2" t="s">
        <v>491</v>
      </c>
      <c r="I123" s="2" t="s">
        <v>152</v>
      </c>
      <c r="J123" s="2" t="s">
        <v>492</v>
      </c>
      <c r="K123" s="2">
        <v>610</v>
      </c>
      <c r="L123" s="2">
        <v>68.540000000000006</v>
      </c>
      <c r="M123" s="2">
        <v>121</v>
      </c>
      <c r="N123" s="8" t="s">
        <v>1922</v>
      </c>
    </row>
    <row r="124" spans="1:14" ht="16.05" customHeight="1" x14ac:dyDescent="0.4">
      <c r="A124" s="2">
        <v>97241</v>
      </c>
      <c r="B124" s="2" t="s">
        <v>493</v>
      </c>
      <c r="C124" s="2" t="s">
        <v>15</v>
      </c>
      <c r="D124" s="2" t="s">
        <v>16</v>
      </c>
      <c r="E124" s="2" t="s">
        <v>17</v>
      </c>
      <c r="F124" s="2" t="s">
        <v>18</v>
      </c>
      <c r="G124" s="2" t="s">
        <v>494</v>
      </c>
      <c r="H124" s="2" t="s">
        <v>399</v>
      </c>
      <c r="I124" s="2" t="s">
        <v>471</v>
      </c>
      <c r="J124" s="2" t="s">
        <v>495</v>
      </c>
      <c r="K124" s="2">
        <v>610</v>
      </c>
      <c r="L124" s="2">
        <v>69.61</v>
      </c>
      <c r="M124" s="2">
        <v>122</v>
      </c>
      <c r="N124" s="8" t="s">
        <v>1922</v>
      </c>
    </row>
    <row r="125" spans="1:14" ht="16.05" customHeight="1" x14ac:dyDescent="0.4">
      <c r="A125" s="2">
        <v>97230</v>
      </c>
      <c r="B125" s="2" t="s">
        <v>496</v>
      </c>
      <c r="C125" s="2" t="s">
        <v>15</v>
      </c>
      <c r="D125" s="2" t="s">
        <v>16</v>
      </c>
      <c r="E125" s="2" t="s">
        <v>17</v>
      </c>
      <c r="F125" s="2" t="s">
        <v>18</v>
      </c>
      <c r="G125" s="2" t="s">
        <v>497</v>
      </c>
      <c r="H125" s="2" t="s">
        <v>470</v>
      </c>
      <c r="I125" s="2" t="s">
        <v>471</v>
      </c>
      <c r="J125" s="2" t="s">
        <v>498</v>
      </c>
      <c r="K125" s="2">
        <v>610</v>
      </c>
      <c r="L125" s="2">
        <v>69.73</v>
      </c>
      <c r="M125" s="2">
        <v>123</v>
      </c>
      <c r="N125" s="8" t="s">
        <v>1922</v>
      </c>
    </row>
    <row r="126" spans="1:14" ht="16.05" customHeight="1" x14ac:dyDescent="0.4">
      <c r="A126" s="2">
        <v>97011</v>
      </c>
      <c r="B126" s="2" t="s">
        <v>499</v>
      </c>
      <c r="C126" s="2" t="s">
        <v>15</v>
      </c>
      <c r="D126" s="2" t="s">
        <v>16</v>
      </c>
      <c r="E126" s="2" t="s">
        <v>17</v>
      </c>
      <c r="F126" s="2" t="s">
        <v>18</v>
      </c>
      <c r="G126" s="2" t="s">
        <v>500</v>
      </c>
      <c r="H126" s="2" t="s">
        <v>57</v>
      </c>
      <c r="I126" s="2" t="s">
        <v>58</v>
      </c>
      <c r="J126" s="2" t="s">
        <v>501</v>
      </c>
      <c r="K126" s="2">
        <v>590</v>
      </c>
      <c r="L126" s="2">
        <v>109.44</v>
      </c>
      <c r="M126" s="2">
        <v>124</v>
      </c>
      <c r="N126" s="8" t="s">
        <v>1922</v>
      </c>
    </row>
    <row r="127" spans="1:14" ht="16.05" customHeight="1" x14ac:dyDescent="0.4">
      <c r="A127" s="2">
        <v>97002</v>
      </c>
      <c r="B127" s="2" t="s">
        <v>502</v>
      </c>
      <c r="C127" s="2" t="s">
        <v>15</v>
      </c>
      <c r="D127" s="2" t="s">
        <v>16</v>
      </c>
      <c r="E127" s="2" t="s">
        <v>17</v>
      </c>
      <c r="F127" s="2" t="s">
        <v>18</v>
      </c>
      <c r="G127" s="2" t="s">
        <v>503</v>
      </c>
      <c r="H127" s="2" t="s">
        <v>57</v>
      </c>
      <c r="I127" s="2" t="s">
        <v>58</v>
      </c>
      <c r="J127" s="2" t="s">
        <v>504</v>
      </c>
      <c r="K127" s="2">
        <v>580</v>
      </c>
      <c r="L127" s="2">
        <v>72.069999999999993</v>
      </c>
      <c r="M127" s="2">
        <v>125</v>
      </c>
      <c r="N127" s="8" t="s">
        <v>1923</v>
      </c>
    </row>
    <row r="128" spans="1:14" ht="16.05" customHeight="1" x14ac:dyDescent="0.4">
      <c r="A128" s="2">
        <v>99458</v>
      </c>
      <c r="B128" s="2" t="s">
        <v>505</v>
      </c>
      <c r="C128" s="2" t="s">
        <v>15</v>
      </c>
      <c r="D128" s="2" t="s">
        <v>16</v>
      </c>
      <c r="E128" s="2" t="s">
        <v>17</v>
      </c>
      <c r="F128" s="2" t="s">
        <v>18</v>
      </c>
      <c r="G128" s="2" t="s">
        <v>506</v>
      </c>
      <c r="H128" s="2" t="s">
        <v>507</v>
      </c>
      <c r="I128" s="2" t="s">
        <v>239</v>
      </c>
      <c r="J128" s="2" t="s">
        <v>508</v>
      </c>
      <c r="K128" s="2">
        <v>560</v>
      </c>
      <c r="L128" s="2">
        <v>120.52</v>
      </c>
      <c r="M128" s="2">
        <v>126</v>
      </c>
      <c r="N128" s="8" t="s">
        <v>1923</v>
      </c>
    </row>
    <row r="129" spans="1:14" ht="16.05" customHeight="1" x14ac:dyDescent="0.4">
      <c r="A129" s="2">
        <v>97558</v>
      </c>
      <c r="B129" s="2" t="s">
        <v>509</v>
      </c>
      <c r="C129" s="2" t="s">
        <v>15</v>
      </c>
      <c r="D129" s="2" t="s">
        <v>16</v>
      </c>
      <c r="E129" s="2" t="s">
        <v>17</v>
      </c>
      <c r="F129" s="2" t="s">
        <v>18</v>
      </c>
      <c r="G129" s="2" t="s">
        <v>510</v>
      </c>
      <c r="H129" s="2" t="s">
        <v>285</v>
      </c>
      <c r="I129" s="2" t="s">
        <v>286</v>
      </c>
      <c r="J129" s="2" t="s">
        <v>511</v>
      </c>
      <c r="K129" s="2">
        <v>550</v>
      </c>
      <c r="L129" s="2">
        <v>114.12</v>
      </c>
      <c r="M129" s="2">
        <v>127</v>
      </c>
      <c r="N129" s="8" t="s">
        <v>1923</v>
      </c>
    </row>
    <row r="130" spans="1:14" ht="16.05" customHeight="1" x14ac:dyDescent="0.4">
      <c r="A130" s="2">
        <v>97554</v>
      </c>
      <c r="B130" s="2" t="s">
        <v>512</v>
      </c>
      <c r="C130" s="2" t="s">
        <v>15</v>
      </c>
      <c r="D130" s="2" t="s">
        <v>16</v>
      </c>
      <c r="E130" s="2" t="s">
        <v>17</v>
      </c>
      <c r="F130" s="2" t="s">
        <v>18</v>
      </c>
      <c r="G130" s="2" t="s">
        <v>285</v>
      </c>
      <c r="H130" s="2" t="s">
        <v>285</v>
      </c>
      <c r="I130" s="2" t="s">
        <v>286</v>
      </c>
      <c r="J130" s="2" t="s">
        <v>513</v>
      </c>
      <c r="K130" s="2">
        <v>540</v>
      </c>
      <c r="L130" s="2">
        <v>107.52</v>
      </c>
      <c r="M130" s="2">
        <v>128</v>
      </c>
      <c r="N130" s="8" t="s">
        <v>1923</v>
      </c>
    </row>
    <row r="131" spans="1:14" ht="16.05" customHeight="1" x14ac:dyDescent="0.4">
      <c r="A131" s="2">
        <v>97850</v>
      </c>
      <c r="B131" s="2" t="s">
        <v>514</v>
      </c>
      <c r="C131" s="2" t="s">
        <v>15</v>
      </c>
      <c r="D131" s="2" t="s">
        <v>16</v>
      </c>
      <c r="E131" s="2" t="s">
        <v>17</v>
      </c>
      <c r="F131" s="2" t="s">
        <v>18</v>
      </c>
      <c r="G131" s="2" t="s">
        <v>515</v>
      </c>
      <c r="H131" s="2" t="s">
        <v>29</v>
      </c>
      <c r="I131" s="2" t="s">
        <v>50</v>
      </c>
      <c r="J131" s="2" t="s">
        <v>516</v>
      </c>
      <c r="K131" s="2">
        <v>530</v>
      </c>
      <c r="L131" s="2">
        <v>107.25</v>
      </c>
      <c r="M131" s="2">
        <v>129</v>
      </c>
      <c r="N131" s="8" t="s">
        <v>1923</v>
      </c>
    </row>
    <row r="132" spans="1:14" ht="16.05" customHeight="1" x14ac:dyDescent="0.4">
      <c r="A132" s="2">
        <v>99268</v>
      </c>
      <c r="B132" s="2" t="s">
        <v>517</v>
      </c>
      <c r="C132" s="2" t="s">
        <v>15</v>
      </c>
      <c r="D132" s="2" t="s">
        <v>16</v>
      </c>
      <c r="E132" s="2" t="s">
        <v>17</v>
      </c>
      <c r="F132" s="2" t="s">
        <v>18</v>
      </c>
      <c r="G132" s="2" t="s">
        <v>518</v>
      </c>
      <c r="H132" s="2" t="s">
        <v>519</v>
      </c>
      <c r="I132" s="2" t="s">
        <v>520</v>
      </c>
      <c r="J132" s="2" t="s">
        <v>521</v>
      </c>
      <c r="K132" s="2">
        <v>530</v>
      </c>
      <c r="L132" s="2">
        <v>116.71</v>
      </c>
      <c r="M132" s="2">
        <v>130</v>
      </c>
      <c r="N132" s="8" t="s">
        <v>1923</v>
      </c>
    </row>
    <row r="133" spans="1:14" ht="16.05" customHeight="1" x14ac:dyDescent="0.4">
      <c r="A133" s="2">
        <v>99240</v>
      </c>
      <c r="B133" s="2" t="s">
        <v>522</v>
      </c>
      <c r="C133" s="2" t="s">
        <v>15</v>
      </c>
      <c r="D133" s="2" t="s">
        <v>16</v>
      </c>
      <c r="E133" s="2" t="s">
        <v>17</v>
      </c>
      <c r="F133" s="2" t="s">
        <v>18</v>
      </c>
      <c r="G133" s="2" t="s">
        <v>523</v>
      </c>
      <c r="H133" s="2" t="s">
        <v>524</v>
      </c>
      <c r="I133" s="2" t="s">
        <v>525</v>
      </c>
      <c r="J133" s="2" t="s">
        <v>526</v>
      </c>
      <c r="K133" s="2">
        <v>515</v>
      </c>
      <c r="L133" s="3">
        <v>120</v>
      </c>
      <c r="M133" s="2">
        <v>131</v>
      </c>
      <c r="N133" s="8" t="s">
        <v>1923</v>
      </c>
    </row>
    <row r="134" spans="1:14" ht="16.05" customHeight="1" x14ac:dyDescent="0.4">
      <c r="A134" s="2">
        <v>99058</v>
      </c>
      <c r="B134" s="2" t="s">
        <v>527</v>
      </c>
      <c r="C134" s="2" t="s">
        <v>15</v>
      </c>
      <c r="D134" s="2" t="s">
        <v>16</v>
      </c>
      <c r="E134" s="2" t="s">
        <v>17</v>
      </c>
      <c r="F134" s="2" t="s">
        <v>18</v>
      </c>
      <c r="G134" s="2" t="s">
        <v>528</v>
      </c>
      <c r="H134" s="2" t="s">
        <v>303</v>
      </c>
      <c r="I134" s="2" t="s">
        <v>304</v>
      </c>
      <c r="J134" s="2" t="s">
        <v>529</v>
      </c>
      <c r="K134" s="2">
        <v>480</v>
      </c>
      <c r="L134" s="3">
        <v>120</v>
      </c>
      <c r="M134" s="2">
        <v>132</v>
      </c>
      <c r="N134" s="8" t="s">
        <v>1923</v>
      </c>
    </row>
    <row r="135" spans="1:14" ht="16.05" customHeight="1" x14ac:dyDescent="0.4">
      <c r="A135" s="2">
        <v>97877</v>
      </c>
      <c r="B135" s="2" t="s">
        <v>530</v>
      </c>
      <c r="C135" s="2" t="s">
        <v>15</v>
      </c>
      <c r="D135" s="2" t="s">
        <v>16</v>
      </c>
      <c r="E135" s="2" t="s">
        <v>17</v>
      </c>
      <c r="F135" s="2" t="s">
        <v>18</v>
      </c>
      <c r="G135" s="2" t="s">
        <v>531</v>
      </c>
      <c r="H135" s="2" t="s">
        <v>29</v>
      </c>
      <c r="I135" s="2" t="s">
        <v>50</v>
      </c>
      <c r="J135" s="2" t="s">
        <v>532</v>
      </c>
      <c r="K135" s="2">
        <v>460</v>
      </c>
      <c r="L135" s="2">
        <v>110.63</v>
      </c>
      <c r="M135" s="2">
        <v>133</v>
      </c>
      <c r="N135" s="8" t="s">
        <v>1923</v>
      </c>
    </row>
    <row r="136" spans="1:14" ht="16.05" customHeight="1" x14ac:dyDescent="0.4">
      <c r="A136" s="2">
        <v>97368</v>
      </c>
      <c r="B136" s="2" t="s">
        <v>533</v>
      </c>
      <c r="C136" s="2" t="s">
        <v>15</v>
      </c>
      <c r="D136" s="2" t="s">
        <v>16</v>
      </c>
      <c r="E136" s="2" t="s">
        <v>17</v>
      </c>
      <c r="F136" s="2" t="s">
        <v>18</v>
      </c>
      <c r="G136" s="2" t="s">
        <v>42</v>
      </c>
      <c r="H136" s="2" t="s">
        <v>42</v>
      </c>
      <c r="I136" s="2" t="s">
        <v>43</v>
      </c>
      <c r="J136" s="2" t="s">
        <v>534</v>
      </c>
      <c r="K136" s="2">
        <v>460</v>
      </c>
      <c r="L136" s="2">
        <v>112.63</v>
      </c>
      <c r="M136" s="2">
        <v>134</v>
      </c>
      <c r="N136" s="8" t="s">
        <v>1923</v>
      </c>
    </row>
    <row r="137" spans="1:14" ht="16.05" customHeight="1" x14ac:dyDescent="0.4">
      <c r="A137" s="2">
        <v>98315</v>
      </c>
      <c r="B137" s="2" t="s">
        <v>535</v>
      </c>
      <c r="C137" s="2" t="s">
        <v>15</v>
      </c>
      <c r="D137" s="2" t="s">
        <v>16</v>
      </c>
      <c r="E137" s="2" t="s">
        <v>17</v>
      </c>
      <c r="F137" s="2" t="s">
        <v>18</v>
      </c>
      <c r="G137" s="2" t="s">
        <v>536</v>
      </c>
      <c r="H137" s="2" t="s">
        <v>84</v>
      </c>
      <c r="I137" s="2" t="s">
        <v>85</v>
      </c>
      <c r="J137" s="2" t="s">
        <v>537</v>
      </c>
      <c r="K137" s="2">
        <v>460</v>
      </c>
      <c r="L137" s="2">
        <v>115.64</v>
      </c>
      <c r="M137" s="2">
        <v>135</v>
      </c>
      <c r="N137" s="8" t="s">
        <v>1923</v>
      </c>
    </row>
    <row r="138" spans="1:14" ht="16.05" customHeight="1" x14ac:dyDescent="0.4">
      <c r="A138" s="2">
        <v>98345</v>
      </c>
      <c r="B138" s="2" t="s">
        <v>538</v>
      </c>
      <c r="C138" s="2" t="s">
        <v>15</v>
      </c>
      <c r="D138" s="2" t="s">
        <v>16</v>
      </c>
      <c r="E138" s="2" t="s">
        <v>17</v>
      </c>
      <c r="F138" s="2" t="s">
        <v>18</v>
      </c>
      <c r="G138" s="2" t="s">
        <v>539</v>
      </c>
      <c r="H138" s="2" t="s">
        <v>76</v>
      </c>
      <c r="I138" s="2" t="s">
        <v>77</v>
      </c>
      <c r="J138" s="2" t="s">
        <v>540</v>
      </c>
      <c r="K138" s="2">
        <v>460</v>
      </c>
      <c r="L138" s="2">
        <v>117.51</v>
      </c>
      <c r="M138" s="2">
        <v>136</v>
      </c>
      <c r="N138" s="8" t="s">
        <v>1923</v>
      </c>
    </row>
    <row r="139" spans="1:14" ht="16.05" customHeight="1" x14ac:dyDescent="0.4">
      <c r="A139" s="2">
        <v>98368</v>
      </c>
      <c r="B139" s="2" t="s">
        <v>541</v>
      </c>
      <c r="C139" s="2" t="s">
        <v>15</v>
      </c>
      <c r="D139" s="2" t="s">
        <v>16</v>
      </c>
      <c r="E139" s="2" t="s">
        <v>17</v>
      </c>
      <c r="F139" s="2" t="s">
        <v>18</v>
      </c>
      <c r="G139" s="2" t="s">
        <v>542</v>
      </c>
      <c r="H139" s="2" t="s">
        <v>258</v>
      </c>
      <c r="I139" s="2" t="s">
        <v>259</v>
      </c>
      <c r="J139" s="2" t="s">
        <v>543</v>
      </c>
      <c r="K139" s="2">
        <v>460</v>
      </c>
      <c r="L139" s="2">
        <v>119.12</v>
      </c>
      <c r="M139" s="2">
        <v>137</v>
      </c>
      <c r="N139" s="8" t="s">
        <v>1923</v>
      </c>
    </row>
    <row r="140" spans="1:14" ht="16.05" customHeight="1" x14ac:dyDescent="0.4">
      <c r="A140" s="2">
        <v>99245</v>
      </c>
      <c r="B140" s="2" t="s">
        <v>544</v>
      </c>
      <c r="C140" s="2" t="s">
        <v>15</v>
      </c>
      <c r="D140" s="2" t="s">
        <v>16</v>
      </c>
      <c r="E140" s="2" t="s">
        <v>17</v>
      </c>
      <c r="F140" s="2" t="s">
        <v>18</v>
      </c>
      <c r="G140" s="2" t="s">
        <v>545</v>
      </c>
      <c r="H140" s="2" t="s">
        <v>99</v>
      </c>
      <c r="I140" s="2" t="s">
        <v>95</v>
      </c>
      <c r="J140" s="2" t="s">
        <v>546</v>
      </c>
      <c r="K140" s="2">
        <v>450</v>
      </c>
      <c r="L140" s="2">
        <v>112.31</v>
      </c>
      <c r="M140" s="2">
        <v>138</v>
      </c>
      <c r="N140" s="8" t="s">
        <v>1923</v>
      </c>
    </row>
    <row r="141" spans="1:14" ht="16.05" customHeight="1" x14ac:dyDescent="0.4">
      <c r="A141" s="2">
        <v>97375</v>
      </c>
      <c r="B141" s="2" t="s">
        <v>547</v>
      </c>
      <c r="C141" s="2" t="s">
        <v>15</v>
      </c>
      <c r="D141" s="2" t="s">
        <v>16</v>
      </c>
      <c r="E141" s="2" t="s">
        <v>17</v>
      </c>
      <c r="F141" s="2" t="s">
        <v>18</v>
      </c>
      <c r="G141" s="2" t="s">
        <v>548</v>
      </c>
      <c r="H141" s="2" t="s">
        <v>42</v>
      </c>
      <c r="I141" s="2" t="s">
        <v>43</v>
      </c>
      <c r="J141" s="2" t="s">
        <v>549</v>
      </c>
      <c r="K141" s="2">
        <v>450</v>
      </c>
      <c r="L141" s="2">
        <v>112.33</v>
      </c>
      <c r="M141" s="2">
        <v>139</v>
      </c>
      <c r="N141" s="8" t="s">
        <v>1923</v>
      </c>
    </row>
    <row r="142" spans="1:14" ht="16.05" customHeight="1" x14ac:dyDescent="0.4">
      <c r="A142" s="2">
        <v>97031</v>
      </c>
      <c r="B142" s="2" t="s">
        <v>550</v>
      </c>
      <c r="C142" s="2" t="s">
        <v>15</v>
      </c>
      <c r="D142" s="2" t="s">
        <v>16</v>
      </c>
      <c r="E142" s="2" t="s">
        <v>17</v>
      </c>
      <c r="F142" s="2" t="s">
        <v>18</v>
      </c>
      <c r="G142" s="2" t="s">
        <v>551</v>
      </c>
      <c r="H142" s="2" t="s">
        <v>103</v>
      </c>
      <c r="I142" s="2" t="s">
        <v>104</v>
      </c>
      <c r="J142" s="2" t="s">
        <v>552</v>
      </c>
      <c r="K142" s="2">
        <v>450</v>
      </c>
      <c r="L142" s="2">
        <v>112.35</v>
      </c>
      <c r="M142" s="2">
        <v>140</v>
      </c>
      <c r="N142" s="8" t="s">
        <v>1923</v>
      </c>
    </row>
    <row r="143" spans="1:14" ht="16.05" customHeight="1" x14ac:dyDescent="0.4">
      <c r="A143" s="2">
        <v>97028</v>
      </c>
      <c r="B143" s="2" t="s">
        <v>553</v>
      </c>
      <c r="C143" s="2" t="s">
        <v>15</v>
      </c>
      <c r="D143" s="2" t="s">
        <v>16</v>
      </c>
      <c r="E143" s="2" t="s">
        <v>17</v>
      </c>
      <c r="F143" s="2" t="s">
        <v>18</v>
      </c>
      <c r="G143" s="2" t="s">
        <v>554</v>
      </c>
      <c r="H143" s="2" t="s">
        <v>103</v>
      </c>
      <c r="I143" s="2" t="s">
        <v>104</v>
      </c>
      <c r="J143" s="2" t="s">
        <v>555</v>
      </c>
      <c r="K143" s="2">
        <v>450</v>
      </c>
      <c r="L143" s="2">
        <v>112.38</v>
      </c>
      <c r="M143" s="2">
        <v>141</v>
      </c>
      <c r="N143" s="8" t="s">
        <v>1923</v>
      </c>
    </row>
    <row r="144" spans="1:14" ht="16.05" customHeight="1" x14ac:dyDescent="0.4">
      <c r="A144" s="2">
        <v>98308</v>
      </c>
      <c r="B144" s="2" t="s">
        <v>556</v>
      </c>
      <c r="C144" s="2" t="s">
        <v>15</v>
      </c>
      <c r="D144" s="2" t="s">
        <v>16</v>
      </c>
      <c r="E144" s="2" t="s">
        <v>17</v>
      </c>
      <c r="F144" s="2" t="s">
        <v>18</v>
      </c>
      <c r="G144" s="2" t="s">
        <v>557</v>
      </c>
      <c r="H144" s="2" t="s">
        <v>121</v>
      </c>
      <c r="I144" s="2" t="s">
        <v>332</v>
      </c>
      <c r="J144" s="2" t="s">
        <v>558</v>
      </c>
      <c r="K144" s="2">
        <v>450</v>
      </c>
      <c r="L144" s="2">
        <v>112.41</v>
      </c>
      <c r="M144" s="2">
        <v>142</v>
      </c>
      <c r="N144" s="8" t="s">
        <v>1923</v>
      </c>
    </row>
    <row r="145" spans="1:14" ht="16.05" customHeight="1" x14ac:dyDescent="0.4">
      <c r="A145" s="2">
        <v>97393</v>
      </c>
      <c r="B145" s="2" t="s">
        <v>559</v>
      </c>
      <c r="C145" s="2" t="s">
        <v>15</v>
      </c>
      <c r="D145" s="2" t="s">
        <v>16</v>
      </c>
      <c r="E145" s="2" t="s">
        <v>17</v>
      </c>
      <c r="F145" s="2" t="s">
        <v>18</v>
      </c>
      <c r="G145" s="2" t="s">
        <v>560</v>
      </c>
      <c r="H145" s="2" t="s">
        <v>42</v>
      </c>
      <c r="I145" s="2" t="s">
        <v>43</v>
      </c>
      <c r="J145" s="2" t="s">
        <v>561</v>
      </c>
      <c r="K145" s="2">
        <v>450</v>
      </c>
      <c r="L145" s="2">
        <v>112.45</v>
      </c>
      <c r="M145" s="2">
        <v>143</v>
      </c>
      <c r="N145" s="8" t="s">
        <v>1923</v>
      </c>
    </row>
    <row r="146" spans="1:14" ht="16.05" customHeight="1" x14ac:dyDescent="0.4">
      <c r="A146" s="2">
        <v>99093</v>
      </c>
      <c r="B146" s="2" t="s">
        <v>562</v>
      </c>
      <c r="C146" s="2" t="s">
        <v>15</v>
      </c>
      <c r="D146" s="2" t="s">
        <v>16</v>
      </c>
      <c r="E146" s="2" t="s">
        <v>17</v>
      </c>
      <c r="F146" s="2" t="s">
        <v>18</v>
      </c>
      <c r="G146" s="2" t="s">
        <v>563</v>
      </c>
      <c r="H146" s="2" t="s">
        <v>258</v>
      </c>
      <c r="I146" s="2" t="s">
        <v>259</v>
      </c>
      <c r="J146" s="2" t="s">
        <v>564</v>
      </c>
      <c r="K146" s="2">
        <v>450</v>
      </c>
      <c r="L146" s="2">
        <v>112.51</v>
      </c>
      <c r="M146" s="2">
        <v>144</v>
      </c>
      <c r="N146" s="8" t="s">
        <v>1923</v>
      </c>
    </row>
    <row r="147" spans="1:14" ht="16.05" customHeight="1" x14ac:dyDescent="0.4">
      <c r="A147" s="2">
        <v>98327</v>
      </c>
      <c r="B147" s="2" t="s">
        <v>565</v>
      </c>
      <c r="C147" s="2" t="s">
        <v>15</v>
      </c>
      <c r="D147" s="2" t="s">
        <v>16</v>
      </c>
      <c r="E147" s="2" t="s">
        <v>17</v>
      </c>
      <c r="F147" s="2" t="s">
        <v>18</v>
      </c>
      <c r="G147" s="2" t="s">
        <v>566</v>
      </c>
      <c r="H147" s="2" t="s">
        <v>121</v>
      </c>
      <c r="I147" s="2" t="s">
        <v>332</v>
      </c>
      <c r="J147" s="2" t="s">
        <v>567</v>
      </c>
      <c r="K147" s="2">
        <v>450</v>
      </c>
      <c r="L147" s="2">
        <v>112.52</v>
      </c>
      <c r="M147" s="2">
        <v>145</v>
      </c>
      <c r="N147" s="8" t="s">
        <v>1923</v>
      </c>
    </row>
    <row r="148" spans="1:14" ht="16.05" customHeight="1" x14ac:dyDescent="0.4">
      <c r="A148" s="2">
        <v>97019</v>
      </c>
      <c r="B148" s="2" t="s">
        <v>568</v>
      </c>
      <c r="C148" s="2" t="s">
        <v>15</v>
      </c>
      <c r="D148" s="2" t="s">
        <v>16</v>
      </c>
      <c r="E148" s="2" t="s">
        <v>17</v>
      </c>
      <c r="F148" s="2" t="s">
        <v>18</v>
      </c>
      <c r="G148" s="2" t="s">
        <v>569</v>
      </c>
      <c r="H148" s="2" t="s">
        <v>570</v>
      </c>
      <c r="I148" s="2" t="s">
        <v>571</v>
      </c>
      <c r="J148" s="2" t="s">
        <v>572</v>
      </c>
      <c r="K148" s="2">
        <v>450</v>
      </c>
      <c r="L148" s="2">
        <v>112.57</v>
      </c>
      <c r="M148" s="2">
        <v>146</v>
      </c>
      <c r="N148" s="8" t="s">
        <v>1923</v>
      </c>
    </row>
    <row r="149" spans="1:14" ht="16.05" customHeight="1" x14ac:dyDescent="0.4">
      <c r="A149" s="2">
        <v>98341</v>
      </c>
      <c r="B149" s="2" t="s">
        <v>573</v>
      </c>
      <c r="C149" s="2" t="s">
        <v>15</v>
      </c>
      <c r="D149" s="2" t="s">
        <v>16</v>
      </c>
      <c r="E149" s="2" t="s">
        <v>17</v>
      </c>
      <c r="F149" s="2" t="s">
        <v>18</v>
      </c>
      <c r="G149" s="2" t="s">
        <v>574</v>
      </c>
      <c r="H149" s="2" t="s">
        <v>575</v>
      </c>
      <c r="I149" s="2" t="s">
        <v>576</v>
      </c>
      <c r="J149" s="2" t="s">
        <v>577</v>
      </c>
      <c r="K149" s="2">
        <v>450</v>
      </c>
      <c r="L149" s="2">
        <v>112.66</v>
      </c>
      <c r="M149" s="2">
        <v>147</v>
      </c>
      <c r="N149" s="8" t="s">
        <v>1923</v>
      </c>
    </row>
    <row r="150" spans="1:14" ht="16.05" customHeight="1" x14ac:dyDescent="0.4">
      <c r="A150" s="2">
        <v>98337</v>
      </c>
      <c r="B150" s="2" t="s">
        <v>578</v>
      </c>
      <c r="C150" s="2" t="s">
        <v>15</v>
      </c>
      <c r="D150" s="2" t="s">
        <v>16</v>
      </c>
      <c r="E150" s="2" t="s">
        <v>17</v>
      </c>
      <c r="F150" s="2" t="s">
        <v>18</v>
      </c>
      <c r="G150" s="2" t="s">
        <v>579</v>
      </c>
      <c r="H150" s="2" t="s">
        <v>94</v>
      </c>
      <c r="I150" s="2" t="s">
        <v>95</v>
      </c>
      <c r="J150" s="2" t="s">
        <v>580</v>
      </c>
      <c r="K150" s="2">
        <v>450</v>
      </c>
      <c r="L150" s="2">
        <v>112.69</v>
      </c>
      <c r="M150" s="2">
        <v>148</v>
      </c>
      <c r="N150" s="8" t="s">
        <v>1923</v>
      </c>
    </row>
    <row r="151" spans="1:14" ht="16.05" customHeight="1" x14ac:dyDescent="0.4">
      <c r="A151" s="2">
        <v>99221</v>
      </c>
      <c r="B151" s="2" t="s">
        <v>581</v>
      </c>
      <c r="C151" s="2" t="s">
        <v>15</v>
      </c>
      <c r="D151" s="2" t="s">
        <v>16</v>
      </c>
      <c r="E151" s="2" t="s">
        <v>17</v>
      </c>
      <c r="F151" s="2" t="s">
        <v>18</v>
      </c>
      <c r="G151" s="2" t="s">
        <v>582</v>
      </c>
      <c r="H151" s="2" t="s">
        <v>258</v>
      </c>
      <c r="I151" s="2" t="s">
        <v>259</v>
      </c>
      <c r="J151" s="2" t="s">
        <v>583</v>
      </c>
      <c r="K151" s="2">
        <v>450</v>
      </c>
      <c r="L151" s="2">
        <v>112.78</v>
      </c>
      <c r="M151" s="2">
        <v>149</v>
      </c>
      <c r="N151" s="8" t="s">
        <v>1923</v>
      </c>
    </row>
    <row r="152" spans="1:14" ht="16.05" customHeight="1" x14ac:dyDescent="0.4">
      <c r="A152" s="2">
        <v>98336</v>
      </c>
      <c r="B152" s="2" t="s">
        <v>584</v>
      </c>
      <c r="C152" s="2" t="s">
        <v>15</v>
      </c>
      <c r="D152" s="2" t="s">
        <v>16</v>
      </c>
      <c r="E152" s="2" t="s">
        <v>17</v>
      </c>
      <c r="F152" s="2" t="s">
        <v>18</v>
      </c>
      <c r="G152" s="2" t="s">
        <v>585</v>
      </c>
      <c r="H152" s="2" t="s">
        <v>586</v>
      </c>
      <c r="I152" s="2" t="s">
        <v>587</v>
      </c>
      <c r="J152" s="2" t="s">
        <v>588</v>
      </c>
      <c r="K152" s="2">
        <v>450</v>
      </c>
      <c r="L152" s="2">
        <v>112.83</v>
      </c>
      <c r="M152" s="2">
        <v>150</v>
      </c>
      <c r="N152" s="8" t="s">
        <v>1923</v>
      </c>
    </row>
    <row r="153" spans="1:14" ht="16.05" customHeight="1" x14ac:dyDescent="0.4">
      <c r="A153" s="2">
        <v>98012</v>
      </c>
      <c r="B153" s="2" t="s">
        <v>589</v>
      </c>
      <c r="C153" s="2" t="s">
        <v>15</v>
      </c>
      <c r="D153" s="2" t="s">
        <v>16</v>
      </c>
      <c r="E153" s="2" t="s">
        <v>17</v>
      </c>
      <c r="F153" s="2" t="s">
        <v>18</v>
      </c>
      <c r="G153" s="2" t="s">
        <v>590</v>
      </c>
      <c r="H153" s="2" t="s">
        <v>121</v>
      </c>
      <c r="I153" s="2" t="s">
        <v>339</v>
      </c>
      <c r="J153" s="2" t="s">
        <v>591</v>
      </c>
      <c r="K153" s="2">
        <v>450</v>
      </c>
      <c r="L153" s="2">
        <v>112.56</v>
      </c>
      <c r="M153" s="2">
        <v>151</v>
      </c>
      <c r="N153" s="8" t="s">
        <v>1923</v>
      </c>
    </row>
    <row r="154" spans="1:14" ht="16.05" customHeight="1" x14ac:dyDescent="0.4">
      <c r="A154" s="2">
        <v>98243</v>
      </c>
      <c r="B154" s="2" t="s">
        <v>592</v>
      </c>
      <c r="C154" s="2" t="s">
        <v>15</v>
      </c>
      <c r="D154" s="2" t="s">
        <v>16</v>
      </c>
      <c r="E154" s="2" t="s">
        <v>17</v>
      </c>
      <c r="F154" s="2" t="s">
        <v>18</v>
      </c>
      <c r="G154" s="2" t="s">
        <v>593</v>
      </c>
      <c r="H154" s="2" t="s">
        <v>594</v>
      </c>
      <c r="I154" s="2" t="s">
        <v>595</v>
      </c>
      <c r="J154" s="2" t="s">
        <v>593</v>
      </c>
      <c r="K154" s="2">
        <v>440</v>
      </c>
      <c r="L154" s="2">
        <v>109.01</v>
      </c>
      <c r="M154" s="2">
        <v>152</v>
      </c>
      <c r="N154" s="8" t="s">
        <v>1923</v>
      </c>
    </row>
    <row r="155" spans="1:14" ht="16.05" customHeight="1" x14ac:dyDescent="0.4">
      <c r="A155" s="2">
        <v>98342</v>
      </c>
      <c r="B155" s="2" t="s">
        <v>596</v>
      </c>
      <c r="C155" s="2" t="s">
        <v>15</v>
      </c>
      <c r="D155" s="2" t="s">
        <v>16</v>
      </c>
      <c r="E155" s="2" t="s">
        <v>17</v>
      </c>
      <c r="F155" s="2" t="s">
        <v>18</v>
      </c>
      <c r="G155" s="2" t="s">
        <v>597</v>
      </c>
      <c r="H155" s="2" t="s">
        <v>575</v>
      </c>
      <c r="I155" s="2" t="s">
        <v>576</v>
      </c>
      <c r="J155" s="2" t="s">
        <v>598</v>
      </c>
      <c r="K155" s="2">
        <v>440</v>
      </c>
      <c r="L155" s="2">
        <v>109.57</v>
      </c>
      <c r="M155" s="2">
        <v>153</v>
      </c>
      <c r="N155" s="8" t="s">
        <v>1923</v>
      </c>
    </row>
    <row r="156" spans="1:14" ht="16.05" customHeight="1" x14ac:dyDescent="0.4">
      <c r="A156" s="2">
        <v>97569</v>
      </c>
      <c r="B156" s="2" t="s">
        <v>599</v>
      </c>
      <c r="C156" s="2" t="s">
        <v>15</v>
      </c>
      <c r="D156" s="2" t="s">
        <v>16</v>
      </c>
      <c r="E156" s="2" t="s">
        <v>17</v>
      </c>
      <c r="F156" s="2" t="s">
        <v>18</v>
      </c>
      <c r="G156" s="2" t="s">
        <v>600</v>
      </c>
      <c r="H156" s="2" t="s">
        <v>121</v>
      </c>
      <c r="I156" s="2" t="s">
        <v>332</v>
      </c>
      <c r="J156" s="2" t="s">
        <v>601</v>
      </c>
      <c r="K156" s="2">
        <v>440</v>
      </c>
      <c r="L156" s="2">
        <v>106.78</v>
      </c>
      <c r="M156" s="2">
        <v>154</v>
      </c>
      <c r="N156" s="8" t="s">
        <v>1923</v>
      </c>
    </row>
    <row r="157" spans="1:14" ht="16.05" customHeight="1" x14ac:dyDescent="0.4">
      <c r="A157" s="2">
        <v>98329</v>
      </c>
      <c r="B157" s="2" t="s">
        <v>602</v>
      </c>
      <c r="C157" s="2" t="s">
        <v>15</v>
      </c>
      <c r="D157" s="2" t="s">
        <v>16</v>
      </c>
      <c r="E157" s="2" t="s">
        <v>17</v>
      </c>
      <c r="F157" s="2" t="s">
        <v>18</v>
      </c>
      <c r="G157" s="2" t="s">
        <v>603</v>
      </c>
      <c r="H157" s="2" t="s">
        <v>121</v>
      </c>
      <c r="I157" s="2" t="s">
        <v>332</v>
      </c>
      <c r="J157" s="2" t="s">
        <v>604</v>
      </c>
      <c r="K157" s="2">
        <v>440</v>
      </c>
      <c r="L157" s="2">
        <v>106.93</v>
      </c>
      <c r="M157" s="2">
        <v>155</v>
      </c>
      <c r="N157" s="8" t="s">
        <v>1923</v>
      </c>
    </row>
    <row r="158" spans="1:14" ht="16.05" customHeight="1" x14ac:dyDescent="0.4">
      <c r="A158" s="2">
        <v>97858</v>
      </c>
      <c r="B158" s="2" t="s">
        <v>605</v>
      </c>
      <c r="C158" s="2" t="s">
        <v>15</v>
      </c>
      <c r="D158" s="2" t="s">
        <v>16</v>
      </c>
      <c r="E158" s="2" t="s">
        <v>17</v>
      </c>
      <c r="F158" s="2" t="s">
        <v>18</v>
      </c>
      <c r="G158" s="2" t="s">
        <v>606</v>
      </c>
      <c r="H158" s="2" t="s">
        <v>607</v>
      </c>
      <c r="I158" s="2" t="s">
        <v>30</v>
      </c>
      <c r="J158" s="2" t="s">
        <v>608</v>
      </c>
      <c r="K158" s="2">
        <v>440</v>
      </c>
      <c r="L158" s="2">
        <v>106.99</v>
      </c>
      <c r="M158" s="2">
        <v>156</v>
      </c>
      <c r="N158" s="8" t="s">
        <v>1923</v>
      </c>
    </row>
    <row r="159" spans="1:14" ht="16.05" customHeight="1" x14ac:dyDescent="0.4">
      <c r="A159" s="2">
        <v>96990</v>
      </c>
      <c r="B159" s="2" t="s">
        <v>609</v>
      </c>
      <c r="C159" s="2" t="s">
        <v>15</v>
      </c>
      <c r="D159" s="2" t="s">
        <v>16</v>
      </c>
      <c r="E159" s="2" t="s">
        <v>17</v>
      </c>
      <c r="F159" s="2" t="s">
        <v>18</v>
      </c>
      <c r="G159" s="2" t="s">
        <v>610</v>
      </c>
      <c r="H159" s="2" t="s">
        <v>413</v>
      </c>
      <c r="I159" s="2" t="s">
        <v>162</v>
      </c>
      <c r="J159" s="2" t="s">
        <v>611</v>
      </c>
      <c r="K159" s="2">
        <v>440</v>
      </c>
      <c r="L159" s="2">
        <v>107.03</v>
      </c>
      <c r="M159" s="2">
        <v>157</v>
      </c>
      <c r="N159" s="8" t="s">
        <v>1923</v>
      </c>
    </row>
    <row r="160" spans="1:14" ht="16.05" customHeight="1" x14ac:dyDescent="0.4">
      <c r="A160" s="2">
        <v>96993</v>
      </c>
      <c r="B160" s="2" t="s">
        <v>612</v>
      </c>
      <c r="C160" s="2" t="s">
        <v>15</v>
      </c>
      <c r="D160" s="2" t="s">
        <v>16</v>
      </c>
      <c r="E160" s="2" t="s">
        <v>17</v>
      </c>
      <c r="F160" s="2" t="s">
        <v>18</v>
      </c>
      <c r="G160" s="2" t="s">
        <v>613</v>
      </c>
      <c r="H160" s="2" t="s">
        <v>413</v>
      </c>
      <c r="I160" s="2" t="s">
        <v>162</v>
      </c>
      <c r="J160" s="2" t="s">
        <v>614</v>
      </c>
      <c r="K160" s="2">
        <v>440</v>
      </c>
      <c r="L160" s="2">
        <v>107.05</v>
      </c>
      <c r="M160" s="2">
        <v>158</v>
      </c>
      <c r="N160" s="8" t="s">
        <v>1923</v>
      </c>
    </row>
    <row r="161" spans="1:14" ht="16.05" customHeight="1" x14ac:dyDescent="0.4">
      <c r="A161" s="2">
        <v>96991</v>
      </c>
      <c r="B161" s="2" t="s">
        <v>615</v>
      </c>
      <c r="C161" s="2" t="s">
        <v>15</v>
      </c>
      <c r="D161" s="2" t="s">
        <v>16</v>
      </c>
      <c r="E161" s="2" t="s">
        <v>17</v>
      </c>
      <c r="F161" s="2" t="s">
        <v>18</v>
      </c>
      <c r="G161" s="2" t="s">
        <v>616</v>
      </c>
      <c r="H161" s="2" t="s">
        <v>413</v>
      </c>
      <c r="I161" s="2" t="s">
        <v>162</v>
      </c>
      <c r="J161" s="2" t="s">
        <v>617</v>
      </c>
      <c r="K161" s="2">
        <v>440</v>
      </c>
      <c r="L161" s="2">
        <v>107.22</v>
      </c>
      <c r="M161" s="2">
        <v>159</v>
      </c>
      <c r="N161" s="8" t="s">
        <v>1923</v>
      </c>
    </row>
    <row r="162" spans="1:14" ht="16.05" customHeight="1" x14ac:dyDescent="0.4">
      <c r="A162" s="2">
        <v>97043</v>
      </c>
      <c r="B162" s="2" t="s">
        <v>618</v>
      </c>
      <c r="C162" s="2" t="s">
        <v>15</v>
      </c>
      <c r="D162" s="2" t="s">
        <v>16</v>
      </c>
      <c r="E162" s="2" t="s">
        <v>17</v>
      </c>
      <c r="F162" s="2" t="s">
        <v>18</v>
      </c>
      <c r="G162" s="2" t="s">
        <v>619</v>
      </c>
      <c r="H162" s="2" t="s">
        <v>620</v>
      </c>
      <c r="I162" s="2" t="s">
        <v>433</v>
      </c>
      <c r="J162" s="2" t="s">
        <v>621</v>
      </c>
      <c r="K162" s="2">
        <v>440</v>
      </c>
      <c r="L162" s="2">
        <v>107.33</v>
      </c>
      <c r="M162" s="2">
        <v>160</v>
      </c>
      <c r="N162" s="8" t="s">
        <v>1923</v>
      </c>
    </row>
    <row r="163" spans="1:14" ht="16.05" customHeight="1" x14ac:dyDescent="0.4">
      <c r="A163" s="2">
        <v>97099</v>
      </c>
      <c r="B163" s="2" t="s">
        <v>622</v>
      </c>
      <c r="C163" s="2" t="s">
        <v>15</v>
      </c>
      <c r="D163" s="2" t="s">
        <v>16</v>
      </c>
      <c r="E163" s="2" t="s">
        <v>17</v>
      </c>
      <c r="F163" s="2" t="s">
        <v>18</v>
      </c>
      <c r="G163" s="2" t="s">
        <v>623</v>
      </c>
      <c r="H163" s="2" t="s">
        <v>624</v>
      </c>
      <c r="I163" s="2" t="s">
        <v>428</v>
      </c>
      <c r="J163" s="2" t="s">
        <v>625</v>
      </c>
      <c r="K163" s="2">
        <v>440</v>
      </c>
      <c r="L163" s="2">
        <v>107.45</v>
      </c>
      <c r="M163" s="2">
        <v>161</v>
      </c>
      <c r="N163" s="8" t="s">
        <v>1923</v>
      </c>
    </row>
    <row r="164" spans="1:14" ht="16.05" customHeight="1" x14ac:dyDescent="0.4">
      <c r="A164" s="2">
        <v>98913</v>
      </c>
      <c r="B164" s="2" t="s">
        <v>626</v>
      </c>
      <c r="C164" s="2" t="s">
        <v>15</v>
      </c>
      <c r="D164" s="2" t="s">
        <v>16</v>
      </c>
      <c r="E164" s="2" t="s">
        <v>17</v>
      </c>
      <c r="F164" s="2" t="s">
        <v>18</v>
      </c>
      <c r="G164" s="2" t="s">
        <v>627</v>
      </c>
      <c r="H164" s="2" t="s">
        <v>103</v>
      </c>
      <c r="I164" s="2" t="s">
        <v>170</v>
      </c>
      <c r="J164" s="2" t="s">
        <v>628</v>
      </c>
      <c r="K164" s="2">
        <v>440</v>
      </c>
      <c r="L164" s="2">
        <v>107.56</v>
      </c>
      <c r="M164" s="2">
        <v>162</v>
      </c>
      <c r="N164" s="8" t="s">
        <v>1923</v>
      </c>
    </row>
    <row r="165" spans="1:14" ht="16.05" customHeight="1" x14ac:dyDescent="0.4">
      <c r="A165" s="2">
        <v>98911</v>
      </c>
      <c r="B165" s="2" t="s">
        <v>629</v>
      </c>
      <c r="C165" s="2" t="s">
        <v>15</v>
      </c>
      <c r="D165" s="2" t="s">
        <v>16</v>
      </c>
      <c r="E165" s="2" t="s">
        <v>17</v>
      </c>
      <c r="F165" s="2" t="s">
        <v>18</v>
      </c>
      <c r="G165" s="2" t="s">
        <v>630</v>
      </c>
      <c r="H165" s="2" t="s">
        <v>103</v>
      </c>
      <c r="I165" s="2" t="s">
        <v>170</v>
      </c>
      <c r="J165" s="2" t="s">
        <v>631</v>
      </c>
      <c r="K165" s="2">
        <v>440</v>
      </c>
      <c r="L165" s="2">
        <v>107.67</v>
      </c>
      <c r="M165" s="2">
        <v>163</v>
      </c>
      <c r="N165" s="8" t="s">
        <v>1923</v>
      </c>
    </row>
    <row r="166" spans="1:14" ht="16.05" customHeight="1" x14ac:dyDescent="0.4">
      <c r="A166" s="2">
        <v>97059</v>
      </c>
      <c r="B166" s="2" t="s">
        <v>632</v>
      </c>
      <c r="C166" s="2" t="s">
        <v>15</v>
      </c>
      <c r="D166" s="2" t="s">
        <v>16</v>
      </c>
      <c r="E166" s="2" t="s">
        <v>17</v>
      </c>
      <c r="F166" s="2" t="s">
        <v>18</v>
      </c>
      <c r="G166" s="2" t="s">
        <v>633</v>
      </c>
      <c r="H166" s="2" t="s">
        <v>634</v>
      </c>
      <c r="I166" s="2" t="s">
        <v>438</v>
      </c>
      <c r="J166" s="2" t="s">
        <v>635</v>
      </c>
      <c r="K166" s="2">
        <v>440</v>
      </c>
      <c r="L166" s="2">
        <v>107.68</v>
      </c>
      <c r="M166" s="2">
        <v>164</v>
      </c>
      <c r="N166" s="8" t="s">
        <v>1923</v>
      </c>
    </row>
    <row r="167" spans="1:14" ht="16.05" customHeight="1" x14ac:dyDescent="0.4">
      <c r="A167" s="2">
        <v>98296</v>
      </c>
      <c r="B167" s="2" t="s">
        <v>636</v>
      </c>
      <c r="C167" s="2" t="s">
        <v>15</v>
      </c>
      <c r="D167" s="2" t="s">
        <v>16</v>
      </c>
      <c r="E167" s="2" t="s">
        <v>17</v>
      </c>
      <c r="F167" s="2" t="s">
        <v>18</v>
      </c>
      <c r="G167" s="2" t="s">
        <v>637</v>
      </c>
      <c r="H167" s="2" t="s">
        <v>375</v>
      </c>
      <c r="I167" s="2" t="s">
        <v>339</v>
      </c>
      <c r="J167" s="2" t="s">
        <v>638</v>
      </c>
      <c r="K167" s="2">
        <v>440</v>
      </c>
      <c r="L167" s="2">
        <v>107.79</v>
      </c>
      <c r="M167" s="2">
        <v>165</v>
      </c>
      <c r="N167" s="8" t="s">
        <v>1923</v>
      </c>
    </row>
    <row r="168" spans="1:14" ht="16.05" customHeight="1" x14ac:dyDescent="0.4">
      <c r="A168" s="2">
        <v>97694</v>
      </c>
      <c r="B168" s="2" t="s">
        <v>639</v>
      </c>
      <c r="C168" s="2" t="s">
        <v>15</v>
      </c>
      <c r="D168" s="2" t="s">
        <v>16</v>
      </c>
      <c r="E168" s="2" t="s">
        <v>17</v>
      </c>
      <c r="F168" s="2" t="s">
        <v>18</v>
      </c>
      <c r="G168" s="2" t="s">
        <v>640</v>
      </c>
      <c r="H168" s="2" t="s">
        <v>29</v>
      </c>
      <c r="I168" s="2" t="s">
        <v>50</v>
      </c>
      <c r="J168" s="2" t="s">
        <v>641</v>
      </c>
      <c r="K168" s="2">
        <v>440</v>
      </c>
      <c r="L168" s="2">
        <v>107.88</v>
      </c>
      <c r="M168" s="2">
        <v>166</v>
      </c>
      <c r="N168" s="8" t="s">
        <v>1923</v>
      </c>
    </row>
    <row r="169" spans="1:14" ht="16.05" customHeight="1" x14ac:dyDescent="0.4">
      <c r="A169" s="2">
        <v>98920</v>
      </c>
      <c r="B169" s="2" t="s">
        <v>642</v>
      </c>
      <c r="C169" s="2" t="s">
        <v>15</v>
      </c>
      <c r="D169" s="2" t="s">
        <v>16</v>
      </c>
      <c r="E169" s="2" t="s">
        <v>17</v>
      </c>
      <c r="F169" s="2" t="s">
        <v>18</v>
      </c>
      <c r="G169" s="2" t="s">
        <v>643</v>
      </c>
      <c r="H169" s="2" t="s">
        <v>103</v>
      </c>
      <c r="I169" s="2" t="s">
        <v>170</v>
      </c>
      <c r="J169" s="2" t="s">
        <v>644</v>
      </c>
      <c r="K169" s="2">
        <v>440</v>
      </c>
      <c r="L169" s="2">
        <v>107.94</v>
      </c>
      <c r="M169" s="2">
        <v>167</v>
      </c>
      <c r="N169" s="8" t="s">
        <v>1923</v>
      </c>
    </row>
    <row r="170" spans="1:14" ht="16.05" customHeight="1" x14ac:dyDescent="0.4">
      <c r="A170" s="2">
        <v>98922</v>
      </c>
      <c r="B170" s="2" t="s">
        <v>645</v>
      </c>
      <c r="C170" s="2" t="s">
        <v>15</v>
      </c>
      <c r="D170" s="2" t="s">
        <v>16</v>
      </c>
      <c r="E170" s="2" t="s">
        <v>17</v>
      </c>
      <c r="F170" s="2" t="s">
        <v>18</v>
      </c>
      <c r="G170" s="2" t="s">
        <v>646</v>
      </c>
      <c r="H170" s="2" t="s">
        <v>103</v>
      </c>
      <c r="I170" s="2" t="s">
        <v>170</v>
      </c>
      <c r="J170" s="2" t="s">
        <v>647</v>
      </c>
      <c r="K170" s="2">
        <v>440</v>
      </c>
      <c r="L170" s="2">
        <v>107.96</v>
      </c>
      <c r="M170" s="2">
        <v>168</v>
      </c>
      <c r="N170" s="8" t="s">
        <v>1923</v>
      </c>
    </row>
    <row r="171" spans="1:14" ht="16.05" customHeight="1" x14ac:dyDescent="0.4">
      <c r="A171" s="2">
        <v>97864</v>
      </c>
      <c r="B171" s="2" t="s">
        <v>648</v>
      </c>
      <c r="C171" s="2" t="s">
        <v>15</v>
      </c>
      <c r="D171" s="2" t="s">
        <v>16</v>
      </c>
      <c r="E171" s="2" t="s">
        <v>17</v>
      </c>
      <c r="F171" s="2" t="s">
        <v>18</v>
      </c>
      <c r="G171" s="2" t="s">
        <v>649</v>
      </c>
      <c r="H171" s="2" t="s">
        <v>38</v>
      </c>
      <c r="I171" s="2" t="s">
        <v>50</v>
      </c>
      <c r="J171" s="2" t="s">
        <v>650</v>
      </c>
      <c r="K171" s="2">
        <v>440</v>
      </c>
      <c r="L171" s="2">
        <v>108.03</v>
      </c>
      <c r="M171" s="2">
        <v>169</v>
      </c>
      <c r="N171" s="8" t="s">
        <v>1923</v>
      </c>
    </row>
    <row r="172" spans="1:14" ht="16.05" customHeight="1" x14ac:dyDescent="0.4">
      <c r="A172" s="2">
        <v>97294</v>
      </c>
      <c r="B172" s="2" t="s">
        <v>651</v>
      </c>
      <c r="C172" s="2" t="s">
        <v>15</v>
      </c>
      <c r="D172" s="2" t="s">
        <v>16</v>
      </c>
      <c r="E172" s="2" t="s">
        <v>17</v>
      </c>
      <c r="F172" s="2" t="s">
        <v>18</v>
      </c>
      <c r="G172" s="2" t="s">
        <v>652</v>
      </c>
      <c r="H172" s="2" t="s">
        <v>475</v>
      </c>
      <c r="I172" s="2" t="s">
        <v>471</v>
      </c>
      <c r="J172" s="2" t="s">
        <v>653</v>
      </c>
      <c r="K172" s="2">
        <v>440</v>
      </c>
      <c r="L172" s="2">
        <v>108.07</v>
      </c>
      <c r="M172" s="2">
        <v>170</v>
      </c>
      <c r="N172" s="8" t="s">
        <v>1923</v>
      </c>
    </row>
    <row r="173" spans="1:14" ht="16.05" customHeight="1" x14ac:dyDescent="0.4">
      <c r="A173" s="2">
        <v>97295</v>
      </c>
      <c r="B173" s="2" t="s">
        <v>654</v>
      </c>
      <c r="C173" s="2" t="s">
        <v>15</v>
      </c>
      <c r="D173" s="2" t="s">
        <v>16</v>
      </c>
      <c r="E173" s="2" t="s">
        <v>17</v>
      </c>
      <c r="F173" s="2" t="s">
        <v>18</v>
      </c>
      <c r="G173" s="2" t="s">
        <v>655</v>
      </c>
      <c r="H173" s="2" t="s">
        <v>475</v>
      </c>
      <c r="I173" s="2" t="s">
        <v>471</v>
      </c>
      <c r="J173" s="2" t="s">
        <v>656</v>
      </c>
      <c r="K173" s="2">
        <v>440</v>
      </c>
      <c r="L173" s="2">
        <v>108.12</v>
      </c>
      <c r="M173" s="2">
        <v>171</v>
      </c>
      <c r="N173" s="8" t="s">
        <v>1923</v>
      </c>
    </row>
    <row r="174" spans="1:14" ht="16.05" customHeight="1" x14ac:dyDescent="0.4">
      <c r="A174" s="2">
        <v>97296</v>
      </c>
      <c r="B174" s="2" t="s">
        <v>657</v>
      </c>
      <c r="C174" s="2" t="s">
        <v>15</v>
      </c>
      <c r="D174" s="2" t="s">
        <v>16</v>
      </c>
      <c r="E174" s="2" t="s">
        <v>17</v>
      </c>
      <c r="F174" s="2" t="s">
        <v>18</v>
      </c>
      <c r="G174" s="2" t="s">
        <v>658</v>
      </c>
      <c r="H174" s="2" t="s">
        <v>126</v>
      </c>
      <c r="I174" s="2" t="s">
        <v>471</v>
      </c>
      <c r="J174" s="2" t="s">
        <v>659</v>
      </c>
      <c r="K174" s="2">
        <v>430</v>
      </c>
      <c r="L174" s="2">
        <v>106.49</v>
      </c>
      <c r="M174" s="2">
        <v>172</v>
      </c>
      <c r="N174" s="8" t="s">
        <v>1923</v>
      </c>
    </row>
    <row r="175" spans="1:14" ht="16.05" customHeight="1" x14ac:dyDescent="0.4">
      <c r="A175" s="2">
        <v>97297</v>
      </c>
      <c r="B175" s="2" t="s">
        <v>660</v>
      </c>
      <c r="C175" s="2" t="s">
        <v>15</v>
      </c>
      <c r="D175" s="2" t="s">
        <v>16</v>
      </c>
      <c r="E175" s="2" t="s">
        <v>17</v>
      </c>
      <c r="F175" s="2" t="s">
        <v>18</v>
      </c>
      <c r="G175" s="2" t="s">
        <v>661</v>
      </c>
      <c r="H175" s="2" t="s">
        <v>662</v>
      </c>
      <c r="I175" s="2" t="s">
        <v>471</v>
      </c>
      <c r="J175" s="2" t="s">
        <v>663</v>
      </c>
      <c r="K175" s="2">
        <v>430</v>
      </c>
      <c r="L175" s="2">
        <v>106.93</v>
      </c>
      <c r="M175" s="2">
        <v>173</v>
      </c>
      <c r="N175" s="8" t="s">
        <v>1923</v>
      </c>
    </row>
    <row r="176" spans="1:14" ht="16.05" customHeight="1" x14ac:dyDescent="0.4">
      <c r="A176" s="2">
        <v>99648</v>
      </c>
      <c r="B176" s="2" t="s">
        <v>664</v>
      </c>
      <c r="C176" s="2" t="s">
        <v>15</v>
      </c>
      <c r="D176" s="2" t="s">
        <v>16</v>
      </c>
      <c r="E176" s="2" t="s">
        <v>17</v>
      </c>
      <c r="F176" s="2" t="s">
        <v>18</v>
      </c>
      <c r="G176" s="2" t="s">
        <v>665</v>
      </c>
      <c r="H176" s="2" t="s">
        <v>666</v>
      </c>
      <c r="I176" s="2" t="s">
        <v>152</v>
      </c>
      <c r="J176" s="2" t="s">
        <v>667</v>
      </c>
      <c r="K176" s="2">
        <v>430</v>
      </c>
      <c r="L176" s="2">
        <v>107.52</v>
      </c>
      <c r="M176" s="2">
        <v>174</v>
      </c>
      <c r="N176" s="8" t="s">
        <v>1923</v>
      </c>
    </row>
    <row r="177" spans="1:14" ht="16.05" customHeight="1" x14ac:dyDescent="0.4">
      <c r="A177" s="2">
        <v>99672</v>
      </c>
      <c r="B177" s="2" t="s">
        <v>668</v>
      </c>
      <c r="C177" s="2" t="s">
        <v>15</v>
      </c>
      <c r="D177" s="2" t="s">
        <v>16</v>
      </c>
      <c r="E177" s="2" t="s">
        <v>17</v>
      </c>
      <c r="F177" s="2" t="s">
        <v>18</v>
      </c>
      <c r="G177" s="2" t="s">
        <v>669</v>
      </c>
      <c r="H177" s="2" t="s">
        <v>670</v>
      </c>
      <c r="I177" s="2" t="s">
        <v>152</v>
      </c>
      <c r="J177" s="2" t="s">
        <v>671</v>
      </c>
      <c r="K177" s="2">
        <v>430</v>
      </c>
      <c r="L177" s="2">
        <v>108.82</v>
      </c>
      <c r="M177" s="2">
        <v>175</v>
      </c>
      <c r="N177" s="8" t="s">
        <v>1923</v>
      </c>
    </row>
    <row r="178" spans="1:14" ht="16.05" customHeight="1" x14ac:dyDescent="0.4">
      <c r="A178" s="2">
        <v>96793</v>
      </c>
      <c r="B178" s="2" t="s">
        <v>672</v>
      </c>
      <c r="C178" s="2" t="s">
        <v>15</v>
      </c>
      <c r="D178" s="2" t="s">
        <v>16</v>
      </c>
      <c r="E178" s="2" t="s">
        <v>17</v>
      </c>
      <c r="F178" s="2" t="s">
        <v>18</v>
      </c>
      <c r="G178" s="2" t="s">
        <v>673</v>
      </c>
      <c r="H178" s="2" t="s">
        <v>343</v>
      </c>
      <c r="I178" s="2" t="s">
        <v>674</v>
      </c>
      <c r="J178" s="2" t="s">
        <v>675</v>
      </c>
      <c r="K178" s="2">
        <v>380</v>
      </c>
      <c r="L178" s="2">
        <v>78.16</v>
      </c>
      <c r="M178" s="2">
        <v>176</v>
      </c>
      <c r="N178" s="8" t="s">
        <v>1923</v>
      </c>
    </row>
    <row r="179" spans="1:14" ht="16.05" customHeight="1" x14ac:dyDescent="0.4">
      <c r="A179" s="2">
        <v>96797</v>
      </c>
      <c r="B179" s="2" t="s">
        <v>676</v>
      </c>
      <c r="C179" s="2" t="s">
        <v>15</v>
      </c>
      <c r="D179" s="2" t="s">
        <v>16</v>
      </c>
      <c r="E179" s="2" t="s">
        <v>17</v>
      </c>
      <c r="F179" s="2" t="s">
        <v>18</v>
      </c>
      <c r="G179" s="2" t="s">
        <v>677</v>
      </c>
      <c r="H179" s="2" t="s">
        <v>343</v>
      </c>
      <c r="I179" s="2" t="s">
        <v>674</v>
      </c>
      <c r="J179" s="2" t="s">
        <v>678</v>
      </c>
      <c r="K179" s="2">
        <v>380</v>
      </c>
      <c r="L179" s="2">
        <v>88.43</v>
      </c>
      <c r="M179" s="2">
        <v>177</v>
      </c>
      <c r="N179" s="8" t="s">
        <v>1923</v>
      </c>
    </row>
    <row r="180" spans="1:14" ht="16.05" customHeight="1" x14ac:dyDescent="0.4">
      <c r="A180" s="2">
        <v>96798</v>
      </c>
      <c r="B180" s="2" t="s">
        <v>679</v>
      </c>
      <c r="C180" s="2" t="s">
        <v>15</v>
      </c>
      <c r="D180" s="2" t="s">
        <v>16</v>
      </c>
      <c r="E180" s="2" t="s">
        <v>17</v>
      </c>
      <c r="F180" s="2" t="s">
        <v>18</v>
      </c>
      <c r="G180" s="2" t="s">
        <v>680</v>
      </c>
      <c r="H180" s="2" t="s">
        <v>343</v>
      </c>
      <c r="I180" s="2" t="s">
        <v>674</v>
      </c>
      <c r="J180" s="2" t="s">
        <v>681</v>
      </c>
      <c r="K180" s="2">
        <v>380</v>
      </c>
      <c r="L180" s="2">
        <v>90.13</v>
      </c>
      <c r="M180" s="2">
        <v>178</v>
      </c>
      <c r="N180" s="8" t="s">
        <v>1923</v>
      </c>
    </row>
    <row r="181" spans="1:14" ht="16.05" customHeight="1" x14ac:dyDescent="0.4">
      <c r="A181" s="2">
        <v>96800</v>
      </c>
      <c r="B181" s="2" t="s">
        <v>682</v>
      </c>
      <c r="C181" s="2" t="s">
        <v>15</v>
      </c>
      <c r="D181" s="2" t="s">
        <v>16</v>
      </c>
      <c r="E181" s="2" t="s">
        <v>17</v>
      </c>
      <c r="F181" s="2" t="s">
        <v>18</v>
      </c>
      <c r="G181" s="2" t="s">
        <v>683</v>
      </c>
      <c r="H181" s="2" t="s">
        <v>684</v>
      </c>
      <c r="I181" s="2" t="s">
        <v>685</v>
      </c>
      <c r="J181" s="2" t="s">
        <v>686</v>
      </c>
      <c r="K181" s="2">
        <v>380</v>
      </c>
      <c r="L181" s="2">
        <v>98.67</v>
      </c>
      <c r="M181" s="2">
        <v>179</v>
      </c>
      <c r="N181" s="8" t="s">
        <v>1923</v>
      </c>
    </row>
    <row r="182" spans="1:14" ht="16.05" customHeight="1" x14ac:dyDescent="0.4">
      <c r="A182" s="2">
        <v>96801</v>
      </c>
      <c r="B182" s="2" t="s">
        <v>687</v>
      </c>
      <c r="C182" s="2" t="s">
        <v>15</v>
      </c>
      <c r="D182" s="2" t="s">
        <v>16</v>
      </c>
      <c r="E182" s="2" t="s">
        <v>17</v>
      </c>
      <c r="F182" s="2" t="s">
        <v>18</v>
      </c>
      <c r="G182" s="2" t="s">
        <v>688</v>
      </c>
      <c r="H182" s="2" t="s">
        <v>343</v>
      </c>
      <c r="I182" s="2" t="s">
        <v>674</v>
      </c>
      <c r="J182" s="2" t="s">
        <v>689</v>
      </c>
      <c r="K182" s="2">
        <v>375</v>
      </c>
      <c r="L182" s="2">
        <v>90.11</v>
      </c>
      <c r="M182" s="2">
        <v>180</v>
      </c>
      <c r="N182" s="8" t="s">
        <v>1923</v>
      </c>
    </row>
    <row r="183" spans="1:14" ht="16.05" customHeight="1" x14ac:dyDescent="0.4">
      <c r="A183" s="2">
        <v>96802</v>
      </c>
      <c r="B183" s="2" t="s">
        <v>690</v>
      </c>
      <c r="C183" s="2" t="s">
        <v>15</v>
      </c>
      <c r="D183" s="2" t="s">
        <v>16</v>
      </c>
      <c r="E183" s="2" t="s">
        <v>17</v>
      </c>
      <c r="F183" s="2" t="s">
        <v>18</v>
      </c>
      <c r="G183" s="2" t="s">
        <v>691</v>
      </c>
      <c r="H183" s="2" t="s">
        <v>343</v>
      </c>
      <c r="I183" s="2" t="s">
        <v>674</v>
      </c>
      <c r="J183" s="2" t="s">
        <v>692</v>
      </c>
      <c r="K183" s="2">
        <v>375</v>
      </c>
      <c r="L183" s="2">
        <v>91.65</v>
      </c>
      <c r="M183" s="2">
        <v>181</v>
      </c>
      <c r="N183" s="8" t="s">
        <v>1923</v>
      </c>
    </row>
    <row r="184" spans="1:14" ht="16.05" customHeight="1" x14ac:dyDescent="0.4">
      <c r="A184" s="2">
        <v>96803</v>
      </c>
      <c r="B184" s="2" t="s">
        <v>693</v>
      </c>
      <c r="C184" s="2" t="s">
        <v>15</v>
      </c>
      <c r="D184" s="2" t="s">
        <v>16</v>
      </c>
      <c r="E184" s="2" t="s">
        <v>17</v>
      </c>
      <c r="F184" s="2" t="s">
        <v>18</v>
      </c>
      <c r="G184" s="2" t="s">
        <v>694</v>
      </c>
      <c r="H184" s="2" t="s">
        <v>684</v>
      </c>
      <c r="I184" s="2" t="s">
        <v>685</v>
      </c>
      <c r="J184" s="2" t="s">
        <v>695</v>
      </c>
      <c r="K184" s="2">
        <v>375</v>
      </c>
      <c r="L184" s="2">
        <v>97.12</v>
      </c>
      <c r="M184" s="2">
        <v>182</v>
      </c>
      <c r="N184" s="8" t="s">
        <v>1923</v>
      </c>
    </row>
    <row r="185" spans="1:14" ht="16.05" customHeight="1" x14ac:dyDescent="0.4">
      <c r="A185" s="2">
        <v>96807</v>
      </c>
      <c r="B185" s="2" t="s">
        <v>696</v>
      </c>
      <c r="C185" s="2" t="s">
        <v>15</v>
      </c>
      <c r="D185" s="2" t="s">
        <v>16</v>
      </c>
      <c r="E185" s="2" t="s">
        <v>17</v>
      </c>
      <c r="F185" s="2" t="s">
        <v>18</v>
      </c>
      <c r="G185" s="2" t="s">
        <v>697</v>
      </c>
      <c r="H185" s="2" t="s">
        <v>684</v>
      </c>
      <c r="I185" s="2" t="s">
        <v>685</v>
      </c>
      <c r="J185" s="2" t="s">
        <v>698</v>
      </c>
      <c r="K185" s="2">
        <v>370</v>
      </c>
      <c r="L185" s="2">
        <v>67.459999999999994</v>
      </c>
      <c r="M185" s="2">
        <v>183</v>
      </c>
      <c r="N185" s="8" t="s">
        <v>1923</v>
      </c>
    </row>
    <row r="186" spans="1:14" ht="16.05" customHeight="1" x14ac:dyDescent="0.4">
      <c r="A186" s="2">
        <v>96808</v>
      </c>
      <c r="B186" s="2" t="s">
        <v>699</v>
      </c>
      <c r="C186" s="2" t="s">
        <v>15</v>
      </c>
      <c r="D186" s="2" t="s">
        <v>16</v>
      </c>
      <c r="E186" s="2" t="s">
        <v>17</v>
      </c>
      <c r="F186" s="2" t="s">
        <v>18</v>
      </c>
      <c r="G186" s="2" t="s">
        <v>700</v>
      </c>
      <c r="H186" s="2" t="s">
        <v>343</v>
      </c>
      <c r="I186" s="2" t="s">
        <v>674</v>
      </c>
      <c r="J186" s="2" t="s">
        <v>701</v>
      </c>
      <c r="K186" s="2">
        <v>370</v>
      </c>
      <c r="L186" s="2">
        <v>71.39</v>
      </c>
      <c r="M186" s="2">
        <v>184</v>
      </c>
      <c r="N186" s="8" t="s">
        <v>1923</v>
      </c>
    </row>
    <row r="187" spans="1:14" ht="16.05" customHeight="1" x14ac:dyDescent="0.4">
      <c r="A187" s="2">
        <v>96810</v>
      </c>
      <c r="B187" s="2" t="s">
        <v>702</v>
      </c>
      <c r="C187" s="2" t="s">
        <v>15</v>
      </c>
      <c r="D187" s="2" t="s">
        <v>16</v>
      </c>
      <c r="E187" s="2" t="s">
        <v>17</v>
      </c>
      <c r="F187" s="2" t="s">
        <v>18</v>
      </c>
      <c r="G187" s="2" t="s">
        <v>703</v>
      </c>
      <c r="H187" s="2" t="s">
        <v>684</v>
      </c>
      <c r="I187" s="2" t="s">
        <v>685</v>
      </c>
      <c r="J187" s="2" t="s">
        <v>704</v>
      </c>
      <c r="K187" s="2">
        <v>360</v>
      </c>
      <c r="L187" s="2">
        <v>64.98</v>
      </c>
      <c r="M187" s="2">
        <v>185</v>
      </c>
      <c r="N187" s="8" t="s">
        <v>1923</v>
      </c>
    </row>
    <row r="188" spans="1:14" ht="16.05" customHeight="1" x14ac:dyDescent="0.4">
      <c r="A188" s="2">
        <v>96811</v>
      </c>
      <c r="B188" s="2" t="s">
        <v>705</v>
      </c>
      <c r="C188" s="2" t="s">
        <v>15</v>
      </c>
      <c r="D188" s="2" t="s">
        <v>16</v>
      </c>
      <c r="E188" s="2" t="s">
        <v>17</v>
      </c>
      <c r="F188" s="2" t="s">
        <v>18</v>
      </c>
      <c r="G188" s="2" t="s">
        <v>706</v>
      </c>
      <c r="H188" s="2" t="s">
        <v>343</v>
      </c>
      <c r="I188" s="2" t="s">
        <v>674</v>
      </c>
      <c r="J188" s="2" t="s">
        <v>707</v>
      </c>
      <c r="K188" s="2">
        <v>360</v>
      </c>
      <c r="L188" s="2">
        <v>85.46</v>
      </c>
      <c r="M188" s="2">
        <v>186</v>
      </c>
      <c r="N188" s="8" t="s">
        <v>1923</v>
      </c>
    </row>
    <row r="189" spans="1:14" ht="16.05" customHeight="1" x14ac:dyDescent="0.4">
      <c r="A189" s="2">
        <v>96813</v>
      </c>
      <c r="B189" s="2" t="s">
        <v>708</v>
      </c>
      <c r="C189" s="2" t="s">
        <v>15</v>
      </c>
      <c r="D189" s="2" t="s">
        <v>16</v>
      </c>
      <c r="E189" s="2" t="s">
        <v>17</v>
      </c>
      <c r="F189" s="2" t="s">
        <v>18</v>
      </c>
      <c r="G189" s="2" t="s">
        <v>709</v>
      </c>
      <c r="H189" s="2" t="s">
        <v>684</v>
      </c>
      <c r="I189" s="2" t="s">
        <v>685</v>
      </c>
      <c r="J189" s="2" t="s">
        <v>710</v>
      </c>
      <c r="K189" s="2">
        <v>355</v>
      </c>
      <c r="L189" s="2">
        <v>90.16</v>
      </c>
      <c r="M189" s="2">
        <v>187</v>
      </c>
      <c r="N189" s="8" t="s">
        <v>1923</v>
      </c>
    </row>
    <row r="190" spans="1:14" ht="16.05" customHeight="1" x14ac:dyDescent="0.4">
      <c r="A190" s="2">
        <v>96815</v>
      </c>
      <c r="B190" s="2" t="s">
        <v>711</v>
      </c>
      <c r="C190" s="2" t="s">
        <v>15</v>
      </c>
      <c r="D190" s="2" t="s">
        <v>16</v>
      </c>
      <c r="E190" s="2" t="s">
        <v>17</v>
      </c>
      <c r="F190" s="2" t="s">
        <v>18</v>
      </c>
      <c r="G190" s="2" t="s">
        <v>712</v>
      </c>
      <c r="H190" s="2" t="s">
        <v>343</v>
      </c>
      <c r="I190" s="2" t="s">
        <v>674</v>
      </c>
      <c r="J190" s="2" t="s">
        <v>713</v>
      </c>
      <c r="K190" s="2">
        <v>355</v>
      </c>
      <c r="L190" s="2">
        <v>99.56</v>
      </c>
      <c r="M190" s="2">
        <v>188</v>
      </c>
      <c r="N190" s="8" t="s">
        <v>1923</v>
      </c>
    </row>
    <row r="191" spans="1:14" ht="16.05" customHeight="1" x14ac:dyDescent="0.4">
      <c r="A191" s="2">
        <v>96820</v>
      </c>
      <c r="B191" s="2" t="s">
        <v>714</v>
      </c>
      <c r="C191" s="2" t="s">
        <v>15</v>
      </c>
      <c r="D191" s="2" t="s">
        <v>16</v>
      </c>
      <c r="E191" s="2" t="s">
        <v>17</v>
      </c>
      <c r="F191" s="2" t="s">
        <v>18</v>
      </c>
      <c r="G191" s="2" t="s">
        <v>715</v>
      </c>
      <c r="H191" s="2" t="s">
        <v>343</v>
      </c>
      <c r="I191" s="2" t="s">
        <v>674</v>
      </c>
      <c r="J191" s="2" t="s">
        <v>716</v>
      </c>
      <c r="K191" s="2">
        <v>345</v>
      </c>
      <c r="L191" s="2">
        <v>77.12</v>
      </c>
      <c r="M191" s="2">
        <v>189</v>
      </c>
      <c r="N191" s="8" t="s">
        <v>1923</v>
      </c>
    </row>
    <row r="192" spans="1:14" ht="16.05" customHeight="1" x14ac:dyDescent="0.4">
      <c r="A192" s="2">
        <v>96825</v>
      </c>
      <c r="B192" s="2" t="s">
        <v>717</v>
      </c>
      <c r="C192" s="2" t="s">
        <v>15</v>
      </c>
      <c r="D192" s="2" t="s">
        <v>16</v>
      </c>
      <c r="E192" s="2" t="s">
        <v>17</v>
      </c>
      <c r="F192" s="2" t="s">
        <v>18</v>
      </c>
      <c r="G192" s="2" t="s">
        <v>718</v>
      </c>
      <c r="H192" s="2" t="s">
        <v>343</v>
      </c>
      <c r="I192" s="2" t="s">
        <v>674</v>
      </c>
      <c r="J192" s="2" t="s">
        <v>719</v>
      </c>
      <c r="K192" s="2">
        <v>340</v>
      </c>
      <c r="L192" s="3">
        <v>64.099999999999994</v>
      </c>
      <c r="M192" s="2">
        <v>190</v>
      </c>
      <c r="N192" s="8" t="s">
        <v>1923</v>
      </c>
    </row>
    <row r="193" spans="1:14" ht="16.05" customHeight="1" x14ac:dyDescent="0.4">
      <c r="A193" s="2">
        <v>96832</v>
      </c>
      <c r="B193" s="2" t="s">
        <v>720</v>
      </c>
      <c r="C193" s="2" t="s">
        <v>15</v>
      </c>
      <c r="D193" s="2" t="s">
        <v>16</v>
      </c>
      <c r="E193" s="2" t="s">
        <v>17</v>
      </c>
      <c r="F193" s="2" t="s">
        <v>18</v>
      </c>
      <c r="G193" s="2" t="s">
        <v>721</v>
      </c>
      <c r="H193" s="2" t="s">
        <v>722</v>
      </c>
      <c r="I193" s="2" t="s">
        <v>723</v>
      </c>
      <c r="J193" s="2" t="s">
        <v>724</v>
      </c>
      <c r="K193" s="2">
        <v>340</v>
      </c>
      <c r="L193" s="2">
        <v>67.55</v>
      </c>
      <c r="M193" s="2">
        <v>191</v>
      </c>
      <c r="N193" s="8" t="s">
        <v>1923</v>
      </c>
    </row>
    <row r="194" spans="1:14" ht="16.05" customHeight="1" x14ac:dyDescent="0.4">
      <c r="A194" s="2">
        <v>96840</v>
      </c>
      <c r="B194" s="2" t="s">
        <v>725</v>
      </c>
      <c r="C194" s="2" t="s">
        <v>15</v>
      </c>
      <c r="D194" s="2" t="s">
        <v>16</v>
      </c>
      <c r="E194" s="2" t="s">
        <v>17</v>
      </c>
      <c r="F194" s="2" t="s">
        <v>18</v>
      </c>
      <c r="G194" s="2" t="s">
        <v>726</v>
      </c>
      <c r="H194" s="2" t="s">
        <v>722</v>
      </c>
      <c r="I194" s="2" t="s">
        <v>723</v>
      </c>
      <c r="J194" s="2" t="s">
        <v>727</v>
      </c>
      <c r="K194" s="2">
        <v>335</v>
      </c>
      <c r="L194" s="2">
        <v>59.41</v>
      </c>
      <c r="M194" s="2">
        <v>192</v>
      </c>
      <c r="N194" s="8" t="s">
        <v>1923</v>
      </c>
    </row>
    <row r="195" spans="1:14" ht="16.05" customHeight="1" x14ac:dyDescent="0.4">
      <c r="A195" s="2">
        <v>96842</v>
      </c>
      <c r="B195" s="2" t="s">
        <v>728</v>
      </c>
      <c r="C195" s="2" t="s">
        <v>15</v>
      </c>
      <c r="D195" s="2" t="s">
        <v>16</v>
      </c>
      <c r="E195" s="2" t="s">
        <v>17</v>
      </c>
      <c r="F195" s="2" t="s">
        <v>18</v>
      </c>
      <c r="G195" s="2" t="s">
        <v>729</v>
      </c>
      <c r="H195" s="2" t="s">
        <v>722</v>
      </c>
      <c r="I195" s="2" t="s">
        <v>723</v>
      </c>
      <c r="J195" s="2" t="s">
        <v>730</v>
      </c>
      <c r="K195" s="2">
        <v>330</v>
      </c>
      <c r="L195" s="2">
        <v>64.12</v>
      </c>
      <c r="M195" s="2">
        <v>193</v>
      </c>
      <c r="N195" s="8" t="s">
        <v>1923</v>
      </c>
    </row>
    <row r="196" spans="1:14" ht="16.05" customHeight="1" x14ac:dyDescent="0.4">
      <c r="A196" s="2">
        <v>98374</v>
      </c>
      <c r="B196" s="2" t="s">
        <v>731</v>
      </c>
      <c r="C196" s="2" t="s">
        <v>15</v>
      </c>
      <c r="D196" s="2" t="s">
        <v>16</v>
      </c>
      <c r="E196" s="2" t="s">
        <v>17</v>
      </c>
      <c r="F196" s="2" t="s">
        <v>18</v>
      </c>
      <c r="G196" s="2" t="s">
        <v>732</v>
      </c>
      <c r="H196" s="2" t="s">
        <v>258</v>
      </c>
      <c r="I196" s="2" t="s">
        <v>259</v>
      </c>
      <c r="J196" s="2" t="s">
        <v>733</v>
      </c>
      <c r="K196" s="2">
        <v>330</v>
      </c>
      <c r="L196" s="2">
        <v>69.45</v>
      </c>
      <c r="M196" s="2">
        <v>194</v>
      </c>
      <c r="N196" s="8" t="s">
        <v>1923</v>
      </c>
    </row>
    <row r="197" spans="1:14" ht="16.05" customHeight="1" x14ac:dyDescent="0.4">
      <c r="A197" s="2">
        <v>98509</v>
      </c>
      <c r="B197" s="2" t="s">
        <v>734</v>
      </c>
      <c r="C197" s="2" t="s">
        <v>15</v>
      </c>
      <c r="D197" s="2" t="s">
        <v>16</v>
      </c>
      <c r="E197" s="2" t="s">
        <v>17</v>
      </c>
      <c r="F197" s="2" t="s">
        <v>18</v>
      </c>
      <c r="G197" s="2" t="s">
        <v>735</v>
      </c>
      <c r="H197" s="2" t="s">
        <v>722</v>
      </c>
      <c r="I197" s="2" t="s">
        <v>723</v>
      </c>
      <c r="J197" s="2" t="s">
        <v>736</v>
      </c>
      <c r="K197" s="2">
        <v>310</v>
      </c>
      <c r="L197" s="2">
        <v>98.12</v>
      </c>
      <c r="M197" s="2">
        <v>195</v>
      </c>
      <c r="N197" s="8" t="s">
        <v>1923</v>
      </c>
    </row>
    <row r="198" spans="1:14" ht="16.05" customHeight="1" x14ac:dyDescent="0.4">
      <c r="A198" s="2">
        <v>98511</v>
      </c>
      <c r="B198" s="2" t="s">
        <v>737</v>
      </c>
      <c r="C198" s="2" t="s">
        <v>15</v>
      </c>
      <c r="D198" s="2" t="s">
        <v>16</v>
      </c>
      <c r="E198" s="2" t="s">
        <v>17</v>
      </c>
      <c r="F198" s="2" t="s">
        <v>18</v>
      </c>
      <c r="G198" s="2" t="s">
        <v>738</v>
      </c>
      <c r="H198" s="2" t="s">
        <v>722</v>
      </c>
      <c r="I198" s="2" t="s">
        <v>723</v>
      </c>
      <c r="J198" s="2" t="s">
        <v>739</v>
      </c>
      <c r="K198" s="2">
        <v>310</v>
      </c>
      <c r="L198" s="2">
        <v>100.87</v>
      </c>
      <c r="M198" s="2">
        <v>196</v>
      </c>
      <c r="N198" s="8" t="s">
        <v>1923</v>
      </c>
    </row>
    <row r="199" spans="1:14" ht="16.05" customHeight="1" x14ac:dyDescent="0.4">
      <c r="A199" s="2">
        <v>98512</v>
      </c>
      <c r="B199" s="2" t="s">
        <v>740</v>
      </c>
      <c r="C199" s="2" t="s">
        <v>15</v>
      </c>
      <c r="D199" s="2" t="s">
        <v>16</v>
      </c>
      <c r="E199" s="2" t="s">
        <v>17</v>
      </c>
      <c r="F199" s="2" t="s">
        <v>18</v>
      </c>
      <c r="G199" s="2" t="s">
        <v>741</v>
      </c>
      <c r="H199" s="2" t="s">
        <v>722</v>
      </c>
      <c r="I199" s="2" t="s">
        <v>723</v>
      </c>
      <c r="J199" s="2" t="s">
        <v>742</v>
      </c>
      <c r="K199" s="2">
        <v>290</v>
      </c>
      <c r="L199" s="2">
        <v>79.11</v>
      </c>
      <c r="M199" s="2">
        <v>197</v>
      </c>
      <c r="N199" s="8" t="s">
        <v>1923</v>
      </c>
    </row>
    <row r="200" spans="1:14" ht="16.05" customHeight="1" x14ac:dyDescent="0.4">
      <c r="A200" s="2">
        <v>98514</v>
      </c>
      <c r="B200" s="2" t="s">
        <v>743</v>
      </c>
      <c r="C200" s="2" t="s">
        <v>15</v>
      </c>
      <c r="D200" s="2" t="s">
        <v>16</v>
      </c>
      <c r="E200" s="2" t="s">
        <v>17</v>
      </c>
      <c r="F200" s="2" t="s">
        <v>18</v>
      </c>
      <c r="G200" s="2" t="s">
        <v>744</v>
      </c>
      <c r="H200" s="2" t="s">
        <v>722</v>
      </c>
      <c r="I200" s="2" t="s">
        <v>723</v>
      </c>
      <c r="J200" s="2" t="s">
        <v>745</v>
      </c>
      <c r="K200" s="2">
        <v>280</v>
      </c>
      <c r="L200" s="2">
        <v>64.88</v>
      </c>
      <c r="M200" s="2">
        <v>198</v>
      </c>
      <c r="N200" s="8" t="s">
        <v>1923</v>
      </c>
    </row>
    <row r="201" spans="1:14" ht="16.05" customHeight="1" x14ac:dyDescent="0.4">
      <c r="A201" s="2">
        <v>98518</v>
      </c>
      <c r="B201" s="2" t="s">
        <v>746</v>
      </c>
      <c r="C201" s="2" t="s">
        <v>15</v>
      </c>
      <c r="D201" s="2" t="s">
        <v>16</v>
      </c>
      <c r="E201" s="2" t="s">
        <v>17</v>
      </c>
      <c r="F201" s="2" t="s">
        <v>18</v>
      </c>
      <c r="G201" s="2" t="s">
        <v>747</v>
      </c>
      <c r="H201" s="2" t="s">
        <v>722</v>
      </c>
      <c r="I201" s="2" t="s">
        <v>723</v>
      </c>
      <c r="J201" s="2" t="s">
        <v>748</v>
      </c>
      <c r="K201" s="2">
        <v>265</v>
      </c>
      <c r="L201" s="2">
        <v>65.180000000000007</v>
      </c>
      <c r="M201" s="2">
        <v>199</v>
      </c>
      <c r="N201" s="8" t="s">
        <v>1923</v>
      </c>
    </row>
    <row r="202" spans="1:14" ht="16.05" customHeight="1" x14ac:dyDescent="0.4">
      <c r="A202" s="2">
        <v>98520</v>
      </c>
      <c r="B202" s="2" t="s">
        <v>749</v>
      </c>
      <c r="C202" s="2" t="s">
        <v>15</v>
      </c>
      <c r="D202" s="2" t="s">
        <v>16</v>
      </c>
      <c r="E202" s="2" t="s">
        <v>17</v>
      </c>
      <c r="F202" s="2" t="s">
        <v>18</v>
      </c>
      <c r="G202" s="2" t="s">
        <v>750</v>
      </c>
      <c r="H202" s="2" t="s">
        <v>722</v>
      </c>
      <c r="I202" s="2" t="s">
        <v>723</v>
      </c>
      <c r="J202" s="2" t="s">
        <v>751</v>
      </c>
      <c r="K202" s="2">
        <v>245</v>
      </c>
      <c r="L202" s="2">
        <v>57.58</v>
      </c>
      <c r="M202" s="2">
        <v>200</v>
      </c>
      <c r="N202" s="8" t="s">
        <v>1923</v>
      </c>
    </row>
    <row r="203" spans="1:14" ht="16.05" customHeight="1" x14ac:dyDescent="0.4">
      <c r="A203" s="2">
        <v>98522</v>
      </c>
      <c r="B203" s="2" t="s">
        <v>752</v>
      </c>
      <c r="C203" s="2" t="s">
        <v>15</v>
      </c>
      <c r="D203" s="2" t="s">
        <v>16</v>
      </c>
      <c r="E203" s="2" t="s">
        <v>17</v>
      </c>
      <c r="F203" s="2" t="s">
        <v>18</v>
      </c>
      <c r="G203" s="2" t="s">
        <v>753</v>
      </c>
      <c r="H203" s="2" t="s">
        <v>722</v>
      </c>
      <c r="I203" s="2" t="s">
        <v>723</v>
      </c>
      <c r="J203" s="2" t="s">
        <v>754</v>
      </c>
      <c r="K203" s="2">
        <v>240</v>
      </c>
      <c r="L203" s="2">
        <v>55.13</v>
      </c>
      <c r="M203" s="2">
        <v>201</v>
      </c>
      <c r="N203" s="8" t="s">
        <v>1923</v>
      </c>
    </row>
    <row r="204" spans="1:14" ht="16.05" customHeight="1" x14ac:dyDescent="0.4">
      <c r="A204" s="2">
        <v>98815</v>
      </c>
      <c r="B204" s="2" t="s">
        <v>755</v>
      </c>
      <c r="C204" s="2" t="s">
        <v>15</v>
      </c>
      <c r="D204" s="2" t="s">
        <v>16</v>
      </c>
      <c r="E204" s="2" t="s">
        <v>17</v>
      </c>
      <c r="F204" s="2" t="s">
        <v>18</v>
      </c>
      <c r="G204" s="2" t="s">
        <v>756</v>
      </c>
      <c r="H204" s="2" t="s">
        <v>757</v>
      </c>
      <c r="I204" s="2" t="s">
        <v>758</v>
      </c>
      <c r="J204" s="2" t="s">
        <v>759</v>
      </c>
      <c r="K204" s="2">
        <v>230</v>
      </c>
      <c r="L204" s="2">
        <v>75.44</v>
      </c>
      <c r="M204" s="2">
        <v>202</v>
      </c>
      <c r="N204" s="8" t="s">
        <v>1923</v>
      </c>
    </row>
    <row r="205" spans="1:14" ht="16.05" customHeight="1" x14ac:dyDescent="0.4">
      <c r="A205" s="2">
        <v>98825</v>
      </c>
      <c r="B205" s="2" t="s">
        <v>760</v>
      </c>
      <c r="C205" s="2" t="s">
        <v>15</v>
      </c>
      <c r="D205" s="2" t="s">
        <v>16</v>
      </c>
      <c r="E205" s="2" t="s">
        <v>17</v>
      </c>
      <c r="F205" s="2" t="s">
        <v>18</v>
      </c>
      <c r="G205" s="2" t="s">
        <v>761</v>
      </c>
      <c r="H205" s="2" t="s">
        <v>757</v>
      </c>
      <c r="I205" s="2" t="s">
        <v>758</v>
      </c>
      <c r="J205" s="2" t="s">
        <v>762</v>
      </c>
      <c r="K205" s="2">
        <v>225</v>
      </c>
      <c r="L205" s="2">
        <v>65.540000000000006</v>
      </c>
      <c r="M205" s="2">
        <v>203</v>
      </c>
      <c r="N205" s="8" t="s">
        <v>1923</v>
      </c>
    </row>
    <row r="206" spans="1:14" ht="16.05" customHeight="1" x14ac:dyDescent="0.4">
      <c r="A206" s="2">
        <v>99062</v>
      </c>
      <c r="B206" s="2" t="s">
        <v>763</v>
      </c>
      <c r="C206" s="2" t="s">
        <v>15</v>
      </c>
      <c r="D206" s="2" t="s">
        <v>16</v>
      </c>
      <c r="E206" s="2" t="s">
        <v>17</v>
      </c>
      <c r="F206" s="2" t="s">
        <v>18</v>
      </c>
      <c r="G206" s="2" t="s">
        <v>764</v>
      </c>
      <c r="H206" s="2" t="s">
        <v>757</v>
      </c>
      <c r="I206" s="2" t="s">
        <v>758</v>
      </c>
      <c r="J206" s="2" t="s">
        <v>765</v>
      </c>
      <c r="K206" s="2">
        <v>225</v>
      </c>
      <c r="L206" s="2">
        <v>98.41</v>
      </c>
      <c r="M206" s="2">
        <v>204</v>
      </c>
      <c r="N206" s="8" t="s">
        <v>1923</v>
      </c>
    </row>
    <row r="207" spans="1:14" ht="16.05" customHeight="1" x14ac:dyDescent="0.4">
      <c r="A207" s="2">
        <v>99063</v>
      </c>
      <c r="B207" s="2" t="s">
        <v>766</v>
      </c>
      <c r="C207" s="2" t="s">
        <v>15</v>
      </c>
      <c r="D207" s="2" t="s">
        <v>16</v>
      </c>
      <c r="E207" s="2" t="s">
        <v>17</v>
      </c>
      <c r="F207" s="2" t="s">
        <v>18</v>
      </c>
      <c r="G207" s="2" t="s">
        <v>767</v>
      </c>
      <c r="H207" s="2" t="s">
        <v>757</v>
      </c>
      <c r="I207" s="2" t="s">
        <v>758</v>
      </c>
      <c r="J207" s="2" t="s">
        <v>768</v>
      </c>
      <c r="K207" s="2">
        <v>225</v>
      </c>
      <c r="L207" s="2">
        <v>102.11</v>
      </c>
      <c r="M207" s="2">
        <v>205</v>
      </c>
      <c r="N207" s="8" t="s">
        <v>1923</v>
      </c>
    </row>
    <row r="208" spans="1:14" ht="16.05" customHeight="1" x14ac:dyDescent="0.4">
      <c r="A208" s="2">
        <v>99066</v>
      </c>
      <c r="B208" s="2" t="s">
        <v>769</v>
      </c>
      <c r="C208" s="2" t="s">
        <v>15</v>
      </c>
      <c r="D208" s="2" t="s">
        <v>16</v>
      </c>
      <c r="E208" s="2" t="s">
        <v>17</v>
      </c>
      <c r="F208" s="2" t="s">
        <v>18</v>
      </c>
      <c r="G208" s="2" t="s">
        <v>770</v>
      </c>
      <c r="H208" s="2" t="s">
        <v>757</v>
      </c>
      <c r="I208" s="2" t="s">
        <v>758</v>
      </c>
      <c r="J208" s="2" t="s">
        <v>771</v>
      </c>
      <c r="K208" s="2">
        <v>220</v>
      </c>
      <c r="L208" s="2">
        <v>76.52</v>
      </c>
      <c r="M208" s="2">
        <v>206</v>
      </c>
      <c r="N208" s="8" t="s">
        <v>1923</v>
      </c>
    </row>
    <row r="209" spans="1:14" ht="16.05" customHeight="1" x14ac:dyDescent="0.4">
      <c r="A209" s="2">
        <v>99077</v>
      </c>
      <c r="B209" s="2" t="s">
        <v>772</v>
      </c>
      <c r="C209" s="2" t="s">
        <v>15</v>
      </c>
      <c r="D209" s="2" t="s">
        <v>16</v>
      </c>
      <c r="E209" s="2" t="s">
        <v>17</v>
      </c>
      <c r="F209" s="2" t="s">
        <v>18</v>
      </c>
      <c r="G209" s="2" t="s">
        <v>773</v>
      </c>
      <c r="H209" s="2" t="s">
        <v>757</v>
      </c>
      <c r="I209" s="2" t="s">
        <v>758</v>
      </c>
      <c r="J209" s="2" t="s">
        <v>774</v>
      </c>
      <c r="K209" s="2">
        <v>220</v>
      </c>
      <c r="L209" s="2">
        <v>99.13</v>
      </c>
      <c r="M209" s="2">
        <v>207</v>
      </c>
      <c r="N209" s="8" t="s">
        <v>1923</v>
      </c>
    </row>
    <row r="210" spans="1:14" ht="16.05" customHeight="1" x14ac:dyDescent="0.4">
      <c r="A210" s="2">
        <v>99079</v>
      </c>
      <c r="B210" s="2" t="s">
        <v>775</v>
      </c>
      <c r="C210" s="2" t="s">
        <v>15</v>
      </c>
      <c r="D210" s="2" t="s">
        <v>16</v>
      </c>
      <c r="E210" s="2" t="s">
        <v>17</v>
      </c>
      <c r="F210" s="2" t="s">
        <v>18</v>
      </c>
      <c r="G210" s="2" t="s">
        <v>776</v>
      </c>
      <c r="H210" s="2" t="s">
        <v>757</v>
      </c>
      <c r="I210" s="2" t="s">
        <v>758</v>
      </c>
      <c r="J210" s="2" t="s">
        <v>777</v>
      </c>
      <c r="K210" s="2">
        <v>215</v>
      </c>
      <c r="L210" s="2">
        <v>80.53</v>
      </c>
      <c r="M210" s="2">
        <v>208</v>
      </c>
      <c r="N210" s="8" t="s">
        <v>1923</v>
      </c>
    </row>
    <row r="211" spans="1:14" ht="16.05" customHeight="1" x14ac:dyDescent="0.4">
      <c r="A211" s="2">
        <v>99080</v>
      </c>
      <c r="B211" s="2" t="s">
        <v>778</v>
      </c>
      <c r="C211" s="2" t="s">
        <v>15</v>
      </c>
      <c r="D211" s="2" t="s">
        <v>16</v>
      </c>
      <c r="E211" s="2" t="s">
        <v>17</v>
      </c>
      <c r="F211" s="2" t="s">
        <v>18</v>
      </c>
      <c r="G211" s="2" t="s">
        <v>779</v>
      </c>
      <c r="H211" s="2" t="s">
        <v>757</v>
      </c>
      <c r="I211" s="2" t="s">
        <v>758</v>
      </c>
      <c r="J211" s="2" t="s">
        <v>780</v>
      </c>
      <c r="K211" s="2">
        <v>215</v>
      </c>
      <c r="L211" s="2">
        <v>89.21</v>
      </c>
      <c r="M211" s="2">
        <v>209</v>
      </c>
      <c r="N211" s="8" t="s">
        <v>1923</v>
      </c>
    </row>
    <row r="212" spans="1:14" ht="16.05" customHeight="1" x14ac:dyDescent="0.4">
      <c r="A212" s="2">
        <v>99082</v>
      </c>
      <c r="B212" s="2" t="s">
        <v>781</v>
      </c>
      <c r="C212" s="2" t="s">
        <v>15</v>
      </c>
      <c r="D212" s="2" t="s">
        <v>16</v>
      </c>
      <c r="E212" s="2" t="s">
        <v>17</v>
      </c>
      <c r="F212" s="2" t="s">
        <v>18</v>
      </c>
      <c r="G212" s="2" t="s">
        <v>782</v>
      </c>
      <c r="H212" s="2" t="s">
        <v>757</v>
      </c>
      <c r="I212" s="2" t="s">
        <v>758</v>
      </c>
      <c r="J212" s="2" t="s">
        <v>783</v>
      </c>
      <c r="K212" s="2">
        <v>210</v>
      </c>
      <c r="L212" s="2">
        <v>75.56</v>
      </c>
      <c r="M212" s="2">
        <v>210</v>
      </c>
      <c r="N212" s="8" t="s">
        <v>1923</v>
      </c>
    </row>
    <row r="213" spans="1:14" ht="16.05" customHeight="1" x14ac:dyDescent="0.4">
      <c r="A213" s="2">
        <v>99083</v>
      </c>
      <c r="B213" s="2" t="s">
        <v>784</v>
      </c>
      <c r="C213" s="2" t="s">
        <v>15</v>
      </c>
      <c r="D213" s="2" t="s">
        <v>16</v>
      </c>
      <c r="E213" s="2" t="s">
        <v>17</v>
      </c>
      <c r="F213" s="2" t="s">
        <v>18</v>
      </c>
      <c r="G213" s="2" t="s">
        <v>785</v>
      </c>
      <c r="H213" s="2" t="s">
        <v>757</v>
      </c>
      <c r="I213" s="2" t="s">
        <v>758</v>
      </c>
      <c r="J213" s="2" t="s">
        <v>786</v>
      </c>
      <c r="K213" s="2">
        <v>210</v>
      </c>
      <c r="L213" s="2">
        <v>86.65</v>
      </c>
      <c r="M213" s="2">
        <v>211</v>
      </c>
      <c r="N213" s="8" t="s">
        <v>1923</v>
      </c>
    </row>
    <row r="214" spans="1:14" ht="16.05" customHeight="1" x14ac:dyDescent="0.4">
      <c r="A214" s="2">
        <v>99086</v>
      </c>
      <c r="B214" s="2" t="s">
        <v>787</v>
      </c>
      <c r="C214" s="2" t="s">
        <v>15</v>
      </c>
      <c r="D214" s="2" t="s">
        <v>16</v>
      </c>
      <c r="E214" s="2" t="s">
        <v>17</v>
      </c>
      <c r="F214" s="2" t="s">
        <v>18</v>
      </c>
      <c r="G214" s="2" t="s">
        <v>788</v>
      </c>
      <c r="H214" s="2" t="s">
        <v>789</v>
      </c>
      <c r="I214" s="2" t="s">
        <v>790</v>
      </c>
      <c r="J214" s="2" t="s">
        <v>791</v>
      </c>
      <c r="K214" s="2">
        <v>205</v>
      </c>
      <c r="L214" s="2">
        <v>66.150000000000006</v>
      </c>
      <c r="M214" s="2">
        <v>212</v>
      </c>
      <c r="N214" s="8" t="s">
        <v>1923</v>
      </c>
    </row>
    <row r="215" spans="1:14" ht="16.05" customHeight="1" x14ac:dyDescent="0.4">
      <c r="A215" s="2">
        <v>99088</v>
      </c>
      <c r="B215" s="2" t="s">
        <v>792</v>
      </c>
      <c r="C215" s="2" t="s">
        <v>15</v>
      </c>
      <c r="D215" s="2" t="s">
        <v>16</v>
      </c>
      <c r="E215" s="2" t="s">
        <v>17</v>
      </c>
      <c r="F215" s="2" t="s">
        <v>18</v>
      </c>
      <c r="G215" s="2" t="s">
        <v>793</v>
      </c>
      <c r="H215" s="2" t="s">
        <v>789</v>
      </c>
      <c r="I215" s="2" t="s">
        <v>790</v>
      </c>
      <c r="J215" s="2" t="s">
        <v>794</v>
      </c>
      <c r="K215" s="2">
        <v>205</v>
      </c>
      <c r="L215" s="2">
        <v>76.55</v>
      </c>
      <c r="M215" s="2">
        <v>213</v>
      </c>
      <c r="N215" s="8" t="s">
        <v>1923</v>
      </c>
    </row>
    <row r="216" spans="1:14" ht="16.05" customHeight="1" x14ac:dyDescent="0.4">
      <c r="A216" s="2">
        <v>99092</v>
      </c>
      <c r="B216" s="2" t="s">
        <v>795</v>
      </c>
      <c r="C216" s="2" t="s">
        <v>15</v>
      </c>
      <c r="D216" s="2" t="s">
        <v>16</v>
      </c>
      <c r="E216" s="2" t="s">
        <v>17</v>
      </c>
      <c r="F216" s="2" t="s">
        <v>18</v>
      </c>
      <c r="G216" s="2" t="s">
        <v>796</v>
      </c>
      <c r="H216" s="2" t="s">
        <v>789</v>
      </c>
      <c r="I216" s="2" t="s">
        <v>790</v>
      </c>
      <c r="J216" s="2" t="s">
        <v>797</v>
      </c>
      <c r="K216" s="2">
        <v>205</v>
      </c>
      <c r="L216" s="2">
        <v>89.42</v>
      </c>
      <c r="M216" s="2">
        <v>214</v>
      </c>
      <c r="N216" s="8" t="s">
        <v>1923</v>
      </c>
    </row>
    <row r="217" spans="1:14" ht="16.05" customHeight="1" x14ac:dyDescent="0.4">
      <c r="A217" s="2">
        <v>99094</v>
      </c>
      <c r="B217" s="2" t="s">
        <v>798</v>
      </c>
      <c r="C217" s="2" t="s">
        <v>15</v>
      </c>
      <c r="D217" s="2" t="s">
        <v>16</v>
      </c>
      <c r="E217" s="2" t="s">
        <v>17</v>
      </c>
      <c r="F217" s="2" t="s">
        <v>18</v>
      </c>
      <c r="G217" s="2" t="s">
        <v>799</v>
      </c>
      <c r="H217" s="2" t="s">
        <v>789</v>
      </c>
      <c r="I217" s="2" t="s">
        <v>790</v>
      </c>
      <c r="J217" s="2" t="s">
        <v>800</v>
      </c>
      <c r="K217" s="2">
        <v>200</v>
      </c>
      <c r="L217" s="2">
        <v>53.66</v>
      </c>
      <c r="M217" s="2">
        <v>215</v>
      </c>
      <c r="N217" s="8" t="s">
        <v>1923</v>
      </c>
    </row>
    <row r="218" spans="1:14" ht="16.05" customHeight="1" x14ac:dyDescent="0.4">
      <c r="A218" s="2">
        <v>99095</v>
      </c>
      <c r="B218" s="2" t="s">
        <v>801</v>
      </c>
      <c r="C218" s="2" t="s">
        <v>15</v>
      </c>
      <c r="D218" s="2" t="s">
        <v>16</v>
      </c>
      <c r="E218" s="2" t="s">
        <v>17</v>
      </c>
      <c r="F218" s="2" t="s">
        <v>18</v>
      </c>
      <c r="G218" s="2" t="s">
        <v>802</v>
      </c>
      <c r="H218" s="2" t="s">
        <v>789</v>
      </c>
      <c r="I218" s="2" t="s">
        <v>790</v>
      </c>
      <c r="J218" s="2" t="s">
        <v>803</v>
      </c>
      <c r="K218" s="2">
        <v>200</v>
      </c>
      <c r="L218" s="2">
        <v>78.569999999999993</v>
      </c>
      <c r="M218" s="2">
        <v>216</v>
      </c>
      <c r="N218" s="8" t="s">
        <v>1923</v>
      </c>
    </row>
    <row r="219" spans="1:14" ht="16.05" customHeight="1" x14ac:dyDescent="0.4">
      <c r="A219" s="2">
        <v>99097</v>
      </c>
      <c r="B219" s="2" t="s">
        <v>804</v>
      </c>
      <c r="C219" s="2" t="s">
        <v>15</v>
      </c>
      <c r="D219" s="2" t="s">
        <v>16</v>
      </c>
      <c r="E219" s="2" t="s">
        <v>17</v>
      </c>
      <c r="F219" s="2" t="s">
        <v>18</v>
      </c>
      <c r="G219" s="2" t="s">
        <v>805</v>
      </c>
      <c r="H219" s="2" t="s">
        <v>789</v>
      </c>
      <c r="I219" s="2" t="s">
        <v>790</v>
      </c>
      <c r="J219" s="2" t="s">
        <v>806</v>
      </c>
      <c r="K219" s="2">
        <v>190</v>
      </c>
      <c r="L219" s="2">
        <v>55.48</v>
      </c>
      <c r="M219" s="2">
        <v>217</v>
      </c>
      <c r="N219" s="8" t="s">
        <v>1923</v>
      </c>
    </row>
    <row r="220" spans="1:14" ht="16.05" customHeight="1" x14ac:dyDescent="0.4">
      <c r="A220" s="2">
        <v>99100</v>
      </c>
      <c r="B220" s="2" t="s">
        <v>807</v>
      </c>
      <c r="C220" s="2" t="s">
        <v>15</v>
      </c>
      <c r="D220" s="2" t="s">
        <v>16</v>
      </c>
      <c r="E220" s="2" t="s">
        <v>17</v>
      </c>
      <c r="F220" s="2" t="s">
        <v>18</v>
      </c>
      <c r="G220" s="2" t="s">
        <v>808</v>
      </c>
      <c r="H220" s="2" t="s">
        <v>789</v>
      </c>
      <c r="I220" s="2" t="s">
        <v>790</v>
      </c>
      <c r="J220" s="2" t="s">
        <v>809</v>
      </c>
      <c r="K220" s="2">
        <v>190</v>
      </c>
      <c r="L220" s="2">
        <v>80.540000000000006</v>
      </c>
      <c r="M220" s="2">
        <v>218</v>
      </c>
      <c r="N220" s="8" t="s">
        <v>1923</v>
      </c>
    </row>
    <row r="221" spans="1:14" ht="16.05" customHeight="1" x14ac:dyDescent="0.4">
      <c r="A221" s="2">
        <v>99103</v>
      </c>
      <c r="B221" s="2" t="s">
        <v>810</v>
      </c>
      <c r="C221" s="2" t="s">
        <v>15</v>
      </c>
      <c r="D221" s="2" t="s">
        <v>16</v>
      </c>
      <c r="E221" s="2" t="s">
        <v>17</v>
      </c>
      <c r="F221" s="2" t="s">
        <v>18</v>
      </c>
      <c r="G221" s="2" t="s">
        <v>811</v>
      </c>
      <c r="H221" s="2" t="s">
        <v>789</v>
      </c>
      <c r="I221" s="2" t="s">
        <v>790</v>
      </c>
      <c r="J221" s="2" t="s">
        <v>812</v>
      </c>
      <c r="K221" s="2">
        <v>180</v>
      </c>
      <c r="L221" s="2">
        <v>68.540000000000006</v>
      </c>
      <c r="M221" s="2">
        <v>219</v>
      </c>
      <c r="N221" s="8" t="s">
        <v>1923</v>
      </c>
    </row>
    <row r="222" spans="1:14" ht="16.05" customHeight="1" x14ac:dyDescent="0.4">
      <c r="A222" s="2">
        <v>99104</v>
      </c>
      <c r="B222" s="2" t="s">
        <v>813</v>
      </c>
      <c r="C222" s="2" t="s">
        <v>15</v>
      </c>
      <c r="D222" s="2" t="s">
        <v>16</v>
      </c>
      <c r="E222" s="2" t="s">
        <v>17</v>
      </c>
      <c r="F222" s="2" t="s">
        <v>18</v>
      </c>
      <c r="G222" s="2" t="s">
        <v>814</v>
      </c>
      <c r="H222" s="2" t="s">
        <v>789</v>
      </c>
      <c r="I222" s="2" t="s">
        <v>790</v>
      </c>
      <c r="J222" s="2" t="s">
        <v>815</v>
      </c>
      <c r="K222" s="2">
        <v>180</v>
      </c>
      <c r="L222" s="2">
        <v>75.44</v>
      </c>
      <c r="M222" s="2">
        <v>220</v>
      </c>
      <c r="N222" s="8" t="s">
        <v>1923</v>
      </c>
    </row>
    <row r="223" spans="1:14" ht="16.05" customHeight="1" x14ac:dyDescent="0.4">
      <c r="A223" s="2">
        <v>99106</v>
      </c>
      <c r="B223" s="2" t="s">
        <v>816</v>
      </c>
      <c r="C223" s="2" t="s">
        <v>15</v>
      </c>
      <c r="D223" s="2" t="s">
        <v>16</v>
      </c>
      <c r="E223" s="2" t="s">
        <v>17</v>
      </c>
      <c r="F223" s="2" t="s">
        <v>18</v>
      </c>
      <c r="G223" s="2" t="s">
        <v>817</v>
      </c>
      <c r="H223" s="2" t="s">
        <v>789</v>
      </c>
      <c r="I223" s="2" t="s">
        <v>790</v>
      </c>
      <c r="J223" s="2" t="s">
        <v>818</v>
      </c>
      <c r="K223" s="2">
        <v>180</v>
      </c>
      <c r="L223" s="2">
        <v>79.12</v>
      </c>
      <c r="M223" s="2">
        <v>221</v>
      </c>
      <c r="N223" s="8" t="s">
        <v>1923</v>
      </c>
    </row>
    <row r="224" spans="1:14" ht="16.05" customHeight="1" x14ac:dyDescent="0.4">
      <c r="A224" s="2">
        <v>99109</v>
      </c>
      <c r="B224" s="2" t="s">
        <v>819</v>
      </c>
      <c r="C224" s="2" t="s">
        <v>15</v>
      </c>
      <c r="D224" s="2" t="s">
        <v>16</v>
      </c>
      <c r="E224" s="2" t="s">
        <v>17</v>
      </c>
      <c r="F224" s="2" t="s">
        <v>18</v>
      </c>
      <c r="G224" s="2" t="s">
        <v>820</v>
      </c>
      <c r="H224" s="2" t="s">
        <v>821</v>
      </c>
      <c r="I224" s="2" t="s">
        <v>822</v>
      </c>
      <c r="J224" s="2" t="s">
        <v>823</v>
      </c>
      <c r="K224" s="2">
        <v>180</v>
      </c>
      <c r="L224" s="2">
        <v>85.65</v>
      </c>
      <c r="M224" s="2">
        <v>222</v>
      </c>
      <c r="N224" s="8" t="s">
        <v>1923</v>
      </c>
    </row>
    <row r="225" spans="1:14" ht="16.05" customHeight="1" x14ac:dyDescent="0.4">
      <c r="A225" s="2">
        <v>99123</v>
      </c>
      <c r="B225" s="2" t="s">
        <v>824</v>
      </c>
      <c r="C225" s="2" t="s">
        <v>15</v>
      </c>
      <c r="D225" s="2" t="s">
        <v>16</v>
      </c>
      <c r="E225" s="2" t="s">
        <v>17</v>
      </c>
      <c r="F225" s="2" t="s">
        <v>18</v>
      </c>
      <c r="G225" s="2" t="s">
        <v>825</v>
      </c>
      <c r="H225" s="2" t="s">
        <v>821</v>
      </c>
      <c r="I225" s="2" t="s">
        <v>822</v>
      </c>
      <c r="J225" s="2" t="s">
        <v>826</v>
      </c>
      <c r="K225" s="2">
        <v>180</v>
      </c>
      <c r="L225" s="2">
        <v>90.52</v>
      </c>
      <c r="M225" s="2">
        <v>223</v>
      </c>
      <c r="N225" s="8" t="s">
        <v>1923</v>
      </c>
    </row>
    <row r="226" spans="1:14" ht="16.05" customHeight="1" x14ac:dyDescent="0.4">
      <c r="A226" s="2">
        <v>99127</v>
      </c>
      <c r="B226" s="2" t="s">
        <v>827</v>
      </c>
      <c r="C226" s="2" t="s">
        <v>15</v>
      </c>
      <c r="D226" s="2" t="s">
        <v>16</v>
      </c>
      <c r="E226" s="2" t="s">
        <v>17</v>
      </c>
      <c r="F226" s="2" t="s">
        <v>18</v>
      </c>
      <c r="G226" s="2" t="s">
        <v>828</v>
      </c>
      <c r="H226" s="2" t="s">
        <v>821</v>
      </c>
      <c r="I226" s="2" t="s">
        <v>822</v>
      </c>
      <c r="J226" s="2" t="s">
        <v>829</v>
      </c>
      <c r="K226" s="2">
        <v>180</v>
      </c>
      <c r="L226" s="2">
        <v>100.13</v>
      </c>
      <c r="M226" s="2">
        <v>224</v>
      </c>
      <c r="N226" s="8" t="s">
        <v>1923</v>
      </c>
    </row>
    <row r="227" spans="1:14" ht="16.05" customHeight="1" x14ac:dyDescent="0.4">
      <c r="A227" s="2">
        <v>99208</v>
      </c>
      <c r="B227" s="2" t="s">
        <v>830</v>
      </c>
      <c r="C227" s="2" t="s">
        <v>15</v>
      </c>
      <c r="D227" s="2" t="s">
        <v>16</v>
      </c>
      <c r="E227" s="2" t="s">
        <v>17</v>
      </c>
      <c r="F227" s="2" t="s">
        <v>18</v>
      </c>
      <c r="G227" s="2" t="s">
        <v>831</v>
      </c>
      <c r="H227" s="2" t="s">
        <v>832</v>
      </c>
      <c r="I227" s="2" t="s">
        <v>833</v>
      </c>
      <c r="J227" s="2" t="s">
        <v>831</v>
      </c>
      <c r="K227" s="2">
        <v>170</v>
      </c>
      <c r="L227" s="2">
        <v>45.45</v>
      </c>
      <c r="M227" s="2">
        <v>225</v>
      </c>
      <c r="N227" s="8" t="s">
        <v>1923</v>
      </c>
    </row>
    <row r="228" spans="1:14" ht="16.05" customHeight="1" x14ac:dyDescent="0.4">
      <c r="A228" s="2">
        <v>99212</v>
      </c>
      <c r="B228" s="2" t="s">
        <v>834</v>
      </c>
      <c r="C228" s="2" t="s">
        <v>15</v>
      </c>
      <c r="D228" s="2" t="s">
        <v>16</v>
      </c>
      <c r="E228" s="2" t="s">
        <v>17</v>
      </c>
      <c r="F228" s="2" t="s">
        <v>18</v>
      </c>
      <c r="G228" s="2" t="s">
        <v>835</v>
      </c>
      <c r="H228" s="2" t="s">
        <v>832</v>
      </c>
      <c r="I228" s="2" t="s">
        <v>833</v>
      </c>
      <c r="J228" s="2" t="s">
        <v>835</v>
      </c>
      <c r="K228" s="2">
        <v>170</v>
      </c>
      <c r="L228" s="2">
        <v>56.78</v>
      </c>
      <c r="M228" s="2">
        <v>226</v>
      </c>
      <c r="N228" s="8" t="s">
        <v>1923</v>
      </c>
    </row>
    <row r="229" spans="1:14" ht="16.05" customHeight="1" x14ac:dyDescent="0.4">
      <c r="A229" s="2">
        <v>99216</v>
      </c>
      <c r="B229" s="2" t="s">
        <v>836</v>
      </c>
      <c r="C229" s="2" t="s">
        <v>15</v>
      </c>
      <c r="D229" s="2" t="s">
        <v>16</v>
      </c>
      <c r="E229" s="2" t="s">
        <v>17</v>
      </c>
      <c r="F229" s="2" t="s">
        <v>18</v>
      </c>
      <c r="G229" s="2" t="s">
        <v>837</v>
      </c>
      <c r="H229" s="2" t="s">
        <v>832</v>
      </c>
      <c r="I229" s="2" t="s">
        <v>833</v>
      </c>
      <c r="J229" s="2" t="s">
        <v>837</v>
      </c>
      <c r="K229" s="2">
        <v>170</v>
      </c>
      <c r="L229" s="2">
        <v>65.11</v>
      </c>
      <c r="M229" s="2">
        <v>227</v>
      </c>
      <c r="N229" s="8" t="s">
        <v>1923</v>
      </c>
    </row>
    <row r="230" spans="1:14" ht="16.05" customHeight="1" x14ac:dyDescent="0.4">
      <c r="A230" s="2">
        <v>99217</v>
      </c>
      <c r="B230" s="2" t="s">
        <v>838</v>
      </c>
      <c r="C230" s="2" t="s">
        <v>15</v>
      </c>
      <c r="D230" s="2" t="s">
        <v>16</v>
      </c>
      <c r="E230" s="2" t="s">
        <v>17</v>
      </c>
      <c r="F230" s="2" t="s">
        <v>18</v>
      </c>
      <c r="G230" s="2" t="s">
        <v>839</v>
      </c>
      <c r="H230" s="2" t="s">
        <v>832</v>
      </c>
      <c r="I230" s="2" t="s">
        <v>833</v>
      </c>
      <c r="J230" s="2" t="s">
        <v>839</v>
      </c>
      <c r="K230" s="2">
        <v>160</v>
      </c>
      <c r="L230" s="2">
        <v>80.12</v>
      </c>
      <c r="M230" s="2">
        <v>228</v>
      </c>
      <c r="N230" s="8" t="s">
        <v>1923</v>
      </c>
    </row>
    <row r="231" spans="1:14" ht="16.05" customHeight="1" x14ac:dyDescent="0.4">
      <c r="A231" s="2">
        <v>99219</v>
      </c>
      <c r="B231" s="2" t="s">
        <v>840</v>
      </c>
      <c r="C231" s="2" t="s">
        <v>15</v>
      </c>
      <c r="D231" s="2" t="s">
        <v>16</v>
      </c>
      <c r="E231" s="2" t="s">
        <v>17</v>
      </c>
      <c r="F231" s="2" t="s">
        <v>18</v>
      </c>
      <c r="G231" s="2" t="s">
        <v>841</v>
      </c>
      <c r="H231" s="2" t="s">
        <v>832</v>
      </c>
      <c r="I231" s="2" t="s">
        <v>833</v>
      </c>
      <c r="J231" s="2" t="s">
        <v>841</v>
      </c>
      <c r="K231" s="2">
        <v>160</v>
      </c>
      <c r="L231" s="2">
        <v>85.36</v>
      </c>
      <c r="M231" s="2">
        <v>229</v>
      </c>
      <c r="N231" s="8" t="s">
        <v>1923</v>
      </c>
    </row>
    <row r="232" spans="1:14" ht="16.05" customHeight="1" x14ac:dyDescent="0.4">
      <c r="A232" s="2">
        <v>99220</v>
      </c>
      <c r="B232" s="2" t="s">
        <v>842</v>
      </c>
      <c r="C232" s="2" t="s">
        <v>15</v>
      </c>
      <c r="D232" s="2" t="s">
        <v>16</v>
      </c>
      <c r="E232" s="2" t="s">
        <v>17</v>
      </c>
      <c r="F232" s="2" t="s">
        <v>18</v>
      </c>
      <c r="G232" s="2" t="s">
        <v>843</v>
      </c>
      <c r="H232" s="2" t="s">
        <v>832</v>
      </c>
      <c r="I232" s="2" t="s">
        <v>833</v>
      </c>
      <c r="J232" s="2" t="s">
        <v>843</v>
      </c>
      <c r="K232" s="2">
        <v>160</v>
      </c>
      <c r="L232" s="2">
        <v>89.21</v>
      </c>
      <c r="M232" s="2">
        <v>230</v>
      </c>
      <c r="N232" s="8" t="s">
        <v>1923</v>
      </c>
    </row>
    <row r="233" spans="1:14" ht="16.05" customHeight="1" x14ac:dyDescent="0.4">
      <c r="A233" s="2">
        <v>99222</v>
      </c>
      <c r="B233" s="2" t="s">
        <v>844</v>
      </c>
      <c r="C233" s="2" t="s">
        <v>15</v>
      </c>
      <c r="D233" s="2" t="s">
        <v>16</v>
      </c>
      <c r="E233" s="2" t="s">
        <v>17</v>
      </c>
      <c r="F233" s="2" t="s">
        <v>18</v>
      </c>
      <c r="G233" s="2" t="s">
        <v>845</v>
      </c>
      <c r="H233" s="2" t="s">
        <v>832</v>
      </c>
      <c r="I233" s="2" t="s">
        <v>833</v>
      </c>
      <c r="J233" s="2" t="s">
        <v>845</v>
      </c>
      <c r="K233" s="2">
        <v>160</v>
      </c>
      <c r="L233" s="2">
        <v>95.13</v>
      </c>
      <c r="M233" s="2">
        <v>231</v>
      </c>
      <c r="N233" s="8" t="s">
        <v>1923</v>
      </c>
    </row>
    <row r="234" spans="1:14" ht="16.05" customHeight="1" x14ac:dyDescent="0.4">
      <c r="A234" s="2">
        <v>99223</v>
      </c>
      <c r="B234" s="2" t="s">
        <v>846</v>
      </c>
      <c r="C234" s="2" t="s">
        <v>15</v>
      </c>
      <c r="D234" s="2" t="s">
        <v>16</v>
      </c>
      <c r="E234" s="2" t="s">
        <v>17</v>
      </c>
      <c r="F234" s="2" t="s">
        <v>18</v>
      </c>
      <c r="G234" s="2" t="s">
        <v>847</v>
      </c>
      <c r="H234" s="2" t="s">
        <v>832</v>
      </c>
      <c r="I234" s="2" t="s">
        <v>833</v>
      </c>
      <c r="J234" s="2" t="s">
        <v>847</v>
      </c>
      <c r="K234" s="2">
        <v>150</v>
      </c>
      <c r="L234" s="2">
        <v>50.16</v>
      </c>
      <c r="M234" s="2">
        <v>232</v>
      </c>
      <c r="N234" s="8" t="s">
        <v>1923</v>
      </c>
    </row>
    <row r="235" spans="1:14" ht="16.05" customHeight="1" x14ac:dyDescent="0.4">
      <c r="A235" s="2">
        <v>99224</v>
      </c>
      <c r="B235" s="2" t="s">
        <v>848</v>
      </c>
      <c r="C235" s="2" t="s">
        <v>15</v>
      </c>
      <c r="D235" s="2" t="s">
        <v>16</v>
      </c>
      <c r="E235" s="2" t="s">
        <v>17</v>
      </c>
      <c r="F235" s="2" t="s">
        <v>18</v>
      </c>
      <c r="G235" s="2" t="s">
        <v>849</v>
      </c>
      <c r="H235" s="2" t="s">
        <v>850</v>
      </c>
      <c r="I235" s="2" t="s">
        <v>851</v>
      </c>
      <c r="J235" s="2" t="s">
        <v>849</v>
      </c>
      <c r="K235" s="2">
        <v>150</v>
      </c>
      <c r="L235" s="2">
        <v>58.52</v>
      </c>
      <c r="M235" s="2">
        <v>233</v>
      </c>
      <c r="N235" s="8" t="s">
        <v>1923</v>
      </c>
    </row>
    <row r="236" spans="1:14" ht="16.05" customHeight="1" x14ac:dyDescent="0.4">
      <c r="A236" s="2">
        <v>99237</v>
      </c>
      <c r="B236" s="2" t="s">
        <v>852</v>
      </c>
      <c r="C236" s="2" t="s">
        <v>15</v>
      </c>
      <c r="D236" s="2" t="s">
        <v>16</v>
      </c>
      <c r="E236" s="2" t="s">
        <v>17</v>
      </c>
      <c r="F236" s="2" t="s">
        <v>18</v>
      </c>
      <c r="G236" s="2" t="s">
        <v>853</v>
      </c>
      <c r="H236" s="2" t="s">
        <v>850</v>
      </c>
      <c r="I236" s="2" t="s">
        <v>851</v>
      </c>
      <c r="J236" s="2" t="s">
        <v>853</v>
      </c>
      <c r="K236" s="2">
        <v>150</v>
      </c>
      <c r="L236" s="2">
        <v>65.150000000000006</v>
      </c>
      <c r="M236" s="2">
        <v>234</v>
      </c>
      <c r="N236" s="8" t="s">
        <v>1923</v>
      </c>
    </row>
    <row r="237" spans="1:14" ht="16.05" customHeight="1" x14ac:dyDescent="0.4">
      <c r="A237" s="2">
        <v>99241</v>
      </c>
      <c r="B237" s="2" t="s">
        <v>854</v>
      </c>
      <c r="C237" s="2" t="s">
        <v>15</v>
      </c>
      <c r="D237" s="2" t="s">
        <v>16</v>
      </c>
      <c r="E237" s="2" t="s">
        <v>17</v>
      </c>
      <c r="F237" s="2" t="s">
        <v>18</v>
      </c>
      <c r="G237" s="2" t="s">
        <v>855</v>
      </c>
      <c r="H237" s="2" t="s">
        <v>850</v>
      </c>
      <c r="I237" s="2" t="s">
        <v>851</v>
      </c>
      <c r="J237" s="2" t="s">
        <v>855</v>
      </c>
      <c r="K237" s="2">
        <v>150</v>
      </c>
      <c r="L237" s="2">
        <v>68.97</v>
      </c>
      <c r="M237" s="2">
        <v>235</v>
      </c>
      <c r="N237" s="8" t="s">
        <v>1923</v>
      </c>
    </row>
    <row r="238" spans="1:14" ht="16.05" customHeight="1" x14ac:dyDescent="0.4">
      <c r="A238" s="2">
        <v>99244</v>
      </c>
      <c r="B238" s="2" t="s">
        <v>856</v>
      </c>
      <c r="C238" s="2" t="s">
        <v>15</v>
      </c>
      <c r="D238" s="2" t="s">
        <v>16</v>
      </c>
      <c r="E238" s="2" t="s">
        <v>17</v>
      </c>
      <c r="F238" s="2" t="s">
        <v>18</v>
      </c>
      <c r="G238" s="2" t="s">
        <v>857</v>
      </c>
      <c r="H238" s="2" t="s">
        <v>850</v>
      </c>
      <c r="I238" s="2" t="s">
        <v>851</v>
      </c>
      <c r="J238" s="2" t="s">
        <v>857</v>
      </c>
      <c r="K238" s="2">
        <v>150</v>
      </c>
      <c r="L238" s="2">
        <v>75.540000000000006</v>
      </c>
      <c r="M238" s="2">
        <v>236</v>
      </c>
      <c r="N238" s="8" t="s">
        <v>1923</v>
      </c>
    </row>
    <row r="239" spans="1:14" ht="16.05" customHeight="1" x14ac:dyDescent="0.4">
      <c r="A239" s="2">
        <v>99246</v>
      </c>
      <c r="B239" s="2" t="s">
        <v>858</v>
      </c>
      <c r="C239" s="2" t="s">
        <v>15</v>
      </c>
      <c r="D239" s="2" t="s">
        <v>16</v>
      </c>
      <c r="E239" s="2" t="s">
        <v>17</v>
      </c>
      <c r="F239" s="2" t="s">
        <v>18</v>
      </c>
      <c r="G239" s="2" t="s">
        <v>859</v>
      </c>
      <c r="H239" s="2" t="s">
        <v>850</v>
      </c>
      <c r="I239" s="2" t="s">
        <v>851</v>
      </c>
      <c r="J239" s="2" t="s">
        <v>859</v>
      </c>
      <c r="K239" s="2">
        <v>130</v>
      </c>
      <c r="L239" s="2">
        <v>45.89</v>
      </c>
      <c r="M239" s="2">
        <v>237</v>
      </c>
      <c r="N239" s="8" t="s">
        <v>1923</v>
      </c>
    </row>
    <row r="240" spans="1:14" ht="16.05" customHeight="1" x14ac:dyDescent="0.4">
      <c r="A240" s="2">
        <v>99249</v>
      </c>
      <c r="B240" s="2" t="s">
        <v>860</v>
      </c>
      <c r="C240" s="2" t="s">
        <v>15</v>
      </c>
      <c r="D240" s="2" t="s">
        <v>16</v>
      </c>
      <c r="E240" s="2" t="s">
        <v>17</v>
      </c>
      <c r="F240" s="2" t="s">
        <v>18</v>
      </c>
      <c r="G240" s="2" t="s">
        <v>861</v>
      </c>
      <c r="H240" s="2" t="s">
        <v>850</v>
      </c>
      <c r="I240" s="2" t="s">
        <v>851</v>
      </c>
      <c r="J240" s="2" t="s">
        <v>861</v>
      </c>
      <c r="K240" s="2">
        <v>130</v>
      </c>
      <c r="L240" s="2">
        <v>51.22</v>
      </c>
      <c r="M240" s="2">
        <v>238</v>
      </c>
      <c r="N240" s="8" t="s">
        <v>1923</v>
      </c>
    </row>
    <row r="241" spans="1:14" ht="16.05" customHeight="1" x14ac:dyDescent="0.4">
      <c r="A241" s="2">
        <v>99281</v>
      </c>
      <c r="B241" s="2" t="s">
        <v>862</v>
      </c>
      <c r="C241" s="2" t="s">
        <v>15</v>
      </c>
      <c r="D241" s="2" t="s">
        <v>16</v>
      </c>
      <c r="E241" s="2" t="s">
        <v>17</v>
      </c>
      <c r="F241" s="2" t="s">
        <v>18</v>
      </c>
      <c r="G241" s="2" t="s">
        <v>863</v>
      </c>
      <c r="H241" s="2" t="s">
        <v>864</v>
      </c>
      <c r="I241" s="2" t="s">
        <v>865</v>
      </c>
      <c r="J241" s="2" t="s">
        <v>866</v>
      </c>
      <c r="K241" s="2">
        <v>130</v>
      </c>
      <c r="L241" s="2">
        <v>58.56</v>
      </c>
      <c r="M241" s="2">
        <v>239</v>
      </c>
      <c r="N241" s="8" t="s">
        <v>1923</v>
      </c>
    </row>
    <row r="242" spans="1:14" ht="16.05" customHeight="1" x14ac:dyDescent="0.4">
      <c r="A242" s="2">
        <v>99283</v>
      </c>
      <c r="B242" s="2" t="s">
        <v>867</v>
      </c>
      <c r="C242" s="2" t="s">
        <v>15</v>
      </c>
      <c r="D242" s="2" t="s">
        <v>16</v>
      </c>
      <c r="E242" s="2" t="s">
        <v>17</v>
      </c>
      <c r="F242" s="2" t="s">
        <v>18</v>
      </c>
      <c r="G242" s="2" t="s">
        <v>868</v>
      </c>
      <c r="H242" s="2" t="s">
        <v>864</v>
      </c>
      <c r="I242" s="2" t="s">
        <v>865</v>
      </c>
      <c r="J242" s="2" t="s">
        <v>869</v>
      </c>
      <c r="K242" s="2">
        <v>120</v>
      </c>
      <c r="L242" s="2">
        <v>60.85</v>
      </c>
      <c r="M242" s="2">
        <v>240</v>
      </c>
      <c r="N242" s="8" t="s">
        <v>1923</v>
      </c>
    </row>
    <row r="243" spans="1:14" ht="16.05" customHeight="1" x14ac:dyDescent="0.4">
      <c r="A243" s="2">
        <v>99644</v>
      </c>
      <c r="B243" s="2" t="s">
        <v>870</v>
      </c>
      <c r="C243" s="2" t="s">
        <v>15</v>
      </c>
      <c r="D243" s="2" t="s">
        <v>16</v>
      </c>
      <c r="E243" s="2" t="s">
        <v>17</v>
      </c>
      <c r="F243" s="2" t="s">
        <v>18</v>
      </c>
      <c r="G243" s="2" t="s">
        <v>871</v>
      </c>
      <c r="H243" s="2" t="s">
        <v>872</v>
      </c>
      <c r="I243" s="2" t="s">
        <v>873</v>
      </c>
      <c r="J243" s="2" t="s">
        <v>871</v>
      </c>
      <c r="K243" s="2">
        <v>120</v>
      </c>
      <c r="L243" s="2">
        <v>61.25</v>
      </c>
      <c r="M243" s="2">
        <v>241</v>
      </c>
      <c r="N243" s="8" t="s">
        <v>1923</v>
      </c>
    </row>
    <row r="244" spans="1:14" ht="16.05" customHeight="1" x14ac:dyDescent="0.4">
      <c r="A244" s="2">
        <v>99652</v>
      </c>
      <c r="B244" s="2" t="s">
        <v>874</v>
      </c>
      <c r="C244" s="2" t="s">
        <v>15</v>
      </c>
      <c r="D244" s="2" t="s">
        <v>16</v>
      </c>
      <c r="E244" s="2" t="s">
        <v>17</v>
      </c>
      <c r="F244" s="2" t="s">
        <v>18</v>
      </c>
      <c r="G244" s="2" t="s">
        <v>875</v>
      </c>
      <c r="H244" s="2" t="s">
        <v>872</v>
      </c>
      <c r="I244" s="2" t="s">
        <v>873</v>
      </c>
      <c r="J244" s="2" t="s">
        <v>875</v>
      </c>
      <c r="K244" s="2">
        <v>120</v>
      </c>
      <c r="L244" s="2">
        <v>66.569999999999993</v>
      </c>
      <c r="M244" s="2">
        <v>242</v>
      </c>
      <c r="N244" s="8" t="s">
        <v>1923</v>
      </c>
    </row>
    <row r="245" spans="1:14" ht="16.05" customHeight="1" x14ac:dyDescent="0.4">
      <c r="A245" s="2">
        <v>99669</v>
      </c>
      <c r="B245" s="2" t="s">
        <v>876</v>
      </c>
      <c r="C245" s="2" t="s">
        <v>15</v>
      </c>
      <c r="D245" s="2" t="s">
        <v>16</v>
      </c>
      <c r="E245" s="2" t="s">
        <v>17</v>
      </c>
      <c r="F245" s="2" t="s">
        <v>18</v>
      </c>
      <c r="G245" s="2" t="s">
        <v>877</v>
      </c>
      <c r="H245" s="2" t="s">
        <v>872</v>
      </c>
      <c r="I245" s="2" t="s">
        <v>873</v>
      </c>
      <c r="J245" s="2" t="s">
        <v>877</v>
      </c>
      <c r="K245" s="2">
        <v>120</v>
      </c>
      <c r="L245" s="2">
        <v>75.64</v>
      </c>
      <c r="M245" s="2">
        <v>243</v>
      </c>
      <c r="N245" s="8" t="s">
        <v>1923</v>
      </c>
    </row>
    <row r="246" spans="1:14" ht="16.05" customHeight="1" x14ac:dyDescent="0.4">
      <c r="A246" s="2">
        <v>99674</v>
      </c>
      <c r="B246" s="2" t="s">
        <v>878</v>
      </c>
      <c r="C246" s="2" t="s">
        <v>15</v>
      </c>
      <c r="D246" s="2" t="s">
        <v>16</v>
      </c>
      <c r="E246" s="2" t="s">
        <v>17</v>
      </c>
      <c r="F246" s="2" t="s">
        <v>18</v>
      </c>
      <c r="G246" s="2" t="s">
        <v>879</v>
      </c>
      <c r="H246" s="2" t="s">
        <v>872</v>
      </c>
      <c r="I246" s="2" t="s">
        <v>873</v>
      </c>
      <c r="J246" s="2" t="s">
        <v>879</v>
      </c>
      <c r="K246" s="2">
        <v>120</v>
      </c>
      <c r="L246" s="2">
        <v>80.12</v>
      </c>
      <c r="M246" s="2">
        <v>244</v>
      </c>
      <c r="N246" s="8" t="s">
        <v>1923</v>
      </c>
    </row>
    <row r="247" spans="1:14" ht="16.05" customHeight="1" x14ac:dyDescent="0.4">
      <c r="A247" s="2">
        <v>99678</v>
      </c>
      <c r="B247" s="2" t="s">
        <v>880</v>
      </c>
      <c r="C247" s="2" t="s">
        <v>15</v>
      </c>
      <c r="D247" s="2" t="s">
        <v>16</v>
      </c>
      <c r="E247" s="2" t="s">
        <v>17</v>
      </c>
      <c r="F247" s="2" t="s">
        <v>18</v>
      </c>
      <c r="G247" s="2" t="s">
        <v>881</v>
      </c>
      <c r="H247" s="2" t="s">
        <v>872</v>
      </c>
      <c r="I247" s="2" t="s">
        <v>873</v>
      </c>
      <c r="J247" s="2" t="s">
        <v>881</v>
      </c>
      <c r="K247" s="2">
        <v>120</v>
      </c>
      <c r="L247" s="2">
        <v>84.26</v>
      </c>
      <c r="M247" s="2">
        <v>245</v>
      </c>
      <c r="N247" s="8" t="s">
        <v>1923</v>
      </c>
    </row>
    <row r="248" spans="1:14" ht="16.05" customHeight="1" x14ac:dyDescent="0.4">
      <c r="A248" s="2">
        <v>99686</v>
      </c>
      <c r="B248" s="2" t="s">
        <v>882</v>
      </c>
      <c r="C248" s="2" t="s">
        <v>15</v>
      </c>
      <c r="D248" s="2" t="s">
        <v>16</v>
      </c>
      <c r="E248" s="2" t="s">
        <v>17</v>
      </c>
      <c r="F248" s="2" t="s">
        <v>18</v>
      </c>
      <c r="G248" s="2" t="s">
        <v>883</v>
      </c>
      <c r="H248" s="2" t="s">
        <v>872</v>
      </c>
      <c r="I248" s="2" t="s">
        <v>873</v>
      </c>
      <c r="J248" s="2" t="s">
        <v>883</v>
      </c>
      <c r="K248" s="2">
        <v>120</v>
      </c>
      <c r="L248" s="2">
        <v>86.58</v>
      </c>
      <c r="M248" s="2">
        <v>246</v>
      </c>
      <c r="N248" s="8" t="s">
        <v>1923</v>
      </c>
    </row>
    <row r="249" spans="1:14" ht="16.05" customHeight="1" x14ac:dyDescent="0.4">
      <c r="A249" s="2">
        <v>99689</v>
      </c>
      <c r="B249" s="2" t="s">
        <v>884</v>
      </c>
      <c r="C249" s="2" t="s">
        <v>15</v>
      </c>
      <c r="D249" s="2" t="s">
        <v>16</v>
      </c>
      <c r="E249" s="2" t="s">
        <v>17</v>
      </c>
      <c r="F249" s="2" t="s">
        <v>18</v>
      </c>
      <c r="G249" s="2" t="s">
        <v>885</v>
      </c>
      <c r="H249" s="2" t="s">
        <v>872</v>
      </c>
      <c r="I249" s="2" t="s">
        <v>873</v>
      </c>
      <c r="J249" s="2" t="s">
        <v>885</v>
      </c>
      <c r="K249" s="2">
        <v>120</v>
      </c>
      <c r="L249" s="2">
        <v>90.12</v>
      </c>
      <c r="M249" s="2">
        <v>247</v>
      </c>
      <c r="N249" s="8" t="s">
        <v>1923</v>
      </c>
    </row>
    <row r="250" spans="1:14" ht="16.05" customHeight="1" x14ac:dyDescent="0.4">
      <c r="A250" s="2">
        <v>99691</v>
      </c>
      <c r="B250" s="2" t="s">
        <v>886</v>
      </c>
      <c r="C250" s="2" t="s">
        <v>15</v>
      </c>
      <c r="D250" s="2" t="s">
        <v>16</v>
      </c>
      <c r="E250" s="2" t="s">
        <v>17</v>
      </c>
      <c r="F250" s="2" t="s">
        <v>18</v>
      </c>
      <c r="G250" s="2" t="s">
        <v>887</v>
      </c>
      <c r="H250" s="2" t="s">
        <v>872</v>
      </c>
      <c r="I250" s="2" t="s">
        <v>873</v>
      </c>
      <c r="J250" s="2" t="s">
        <v>887</v>
      </c>
      <c r="K250" s="2">
        <v>120</v>
      </c>
      <c r="L250" s="2">
        <v>95.15</v>
      </c>
      <c r="M250" s="2">
        <v>248</v>
      </c>
      <c r="N250" s="8" t="s">
        <v>1923</v>
      </c>
    </row>
    <row r="251" spans="1:14" ht="16.05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8"/>
    </row>
    <row r="252" spans="1:14" ht="16.05" customHeight="1" x14ac:dyDescent="0.4">
      <c r="A252" s="2">
        <v>97969</v>
      </c>
      <c r="B252" s="2" t="s">
        <v>888</v>
      </c>
      <c r="C252" s="2" t="s">
        <v>15</v>
      </c>
      <c r="D252" s="2" t="s">
        <v>889</v>
      </c>
      <c r="E252" s="2" t="s">
        <v>17</v>
      </c>
      <c r="F252" s="2" t="s">
        <v>890</v>
      </c>
      <c r="G252" s="2" t="s">
        <v>891</v>
      </c>
      <c r="H252" s="2" t="s">
        <v>892</v>
      </c>
      <c r="I252" s="2" t="s">
        <v>466</v>
      </c>
      <c r="J252" s="2" t="s">
        <v>893</v>
      </c>
      <c r="K252" s="2">
        <v>310</v>
      </c>
      <c r="L252" s="2">
        <v>45.62</v>
      </c>
      <c r="M252" s="2">
        <v>1</v>
      </c>
      <c r="N252" s="9" t="s">
        <v>1919</v>
      </c>
    </row>
    <row r="253" spans="1:14" ht="16.05" customHeight="1" x14ac:dyDescent="0.4">
      <c r="A253" s="2">
        <v>97976</v>
      </c>
      <c r="B253" s="2" t="s">
        <v>894</v>
      </c>
      <c r="C253" s="2" t="s">
        <v>15</v>
      </c>
      <c r="D253" s="2" t="s">
        <v>889</v>
      </c>
      <c r="E253" s="2" t="s">
        <v>17</v>
      </c>
      <c r="F253" s="2" t="s">
        <v>890</v>
      </c>
      <c r="G253" s="2" t="s">
        <v>895</v>
      </c>
      <c r="H253" s="2" t="s">
        <v>896</v>
      </c>
      <c r="I253" s="2" t="s">
        <v>466</v>
      </c>
      <c r="J253" s="2" t="s">
        <v>897</v>
      </c>
      <c r="K253" s="2">
        <v>310</v>
      </c>
      <c r="L253" s="2">
        <v>51.43</v>
      </c>
      <c r="M253" s="2">
        <v>2</v>
      </c>
      <c r="N253" s="9" t="s">
        <v>1920</v>
      </c>
    </row>
    <row r="254" spans="1:14" ht="16.05" customHeight="1" x14ac:dyDescent="0.4">
      <c r="A254" s="2">
        <v>97986</v>
      </c>
      <c r="B254" s="2" t="s">
        <v>898</v>
      </c>
      <c r="C254" s="2" t="s">
        <v>15</v>
      </c>
      <c r="D254" s="2" t="s">
        <v>889</v>
      </c>
      <c r="E254" s="2" t="s">
        <v>17</v>
      </c>
      <c r="F254" s="2" t="s">
        <v>890</v>
      </c>
      <c r="G254" s="2" t="s">
        <v>899</v>
      </c>
      <c r="H254" s="2" t="s">
        <v>465</v>
      </c>
      <c r="I254" s="2" t="s">
        <v>466</v>
      </c>
      <c r="J254" s="2" t="s">
        <v>900</v>
      </c>
      <c r="K254" s="2">
        <v>300</v>
      </c>
      <c r="L254" s="2">
        <v>50.54</v>
      </c>
      <c r="M254" s="2">
        <v>3</v>
      </c>
      <c r="N254" s="9" t="s">
        <v>1921</v>
      </c>
    </row>
    <row r="255" spans="1:14" ht="16.05" customHeight="1" x14ac:dyDescent="0.4">
      <c r="A255" s="2">
        <v>97992</v>
      </c>
      <c r="B255" s="2" t="s">
        <v>901</v>
      </c>
      <c r="C255" s="2" t="s">
        <v>15</v>
      </c>
      <c r="D255" s="2" t="s">
        <v>889</v>
      </c>
      <c r="E255" s="2" t="s">
        <v>17</v>
      </c>
      <c r="F255" s="2" t="s">
        <v>890</v>
      </c>
      <c r="G255" s="2" t="s">
        <v>902</v>
      </c>
      <c r="H255" s="2" t="s">
        <v>465</v>
      </c>
      <c r="I255" s="2" t="s">
        <v>466</v>
      </c>
      <c r="J255" s="2" t="s">
        <v>903</v>
      </c>
      <c r="K255" s="2">
        <v>300</v>
      </c>
      <c r="L255" s="2">
        <v>56.51</v>
      </c>
      <c r="M255" s="2">
        <v>4</v>
      </c>
      <c r="N255" s="8" t="s">
        <v>1922</v>
      </c>
    </row>
    <row r="256" spans="1:14" ht="16.05" customHeight="1" x14ac:dyDescent="0.4">
      <c r="A256" s="2">
        <v>97997</v>
      </c>
      <c r="B256" s="2" t="s">
        <v>904</v>
      </c>
      <c r="C256" s="2" t="s">
        <v>15</v>
      </c>
      <c r="D256" s="2" t="s">
        <v>889</v>
      </c>
      <c r="E256" s="2" t="s">
        <v>17</v>
      </c>
      <c r="F256" s="2" t="s">
        <v>890</v>
      </c>
      <c r="G256" s="2" t="s">
        <v>905</v>
      </c>
      <c r="H256" s="2" t="s">
        <v>906</v>
      </c>
      <c r="I256" s="2" t="s">
        <v>466</v>
      </c>
      <c r="J256" s="2" t="s">
        <v>907</v>
      </c>
      <c r="K256" s="2">
        <v>300</v>
      </c>
      <c r="L256" s="3">
        <v>58.5</v>
      </c>
      <c r="M256" s="2">
        <v>5</v>
      </c>
      <c r="N256" s="8" t="s">
        <v>1922</v>
      </c>
    </row>
    <row r="257" spans="1:14" ht="16.05" customHeight="1" x14ac:dyDescent="0.4">
      <c r="A257" s="2">
        <v>98600</v>
      </c>
      <c r="B257" s="2" t="s">
        <v>908</v>
      </c>
      <c r="C257" s="2" t="s">
        <v>15</v>
      </c>
      <c r="D257" s="2" t="s">
        <v>889</v>
      </c>
      <c r="E257" s="2" t="s">
        <v>17</v>
      </c>
      <c r="F257" s="2" t="s">
        <v>890</v>
      </c>
      <c r="G257" s="2" t="s">
        <v>909</v>
      </c>
      <c r="H257" s="2" t="s">
        <v>910</v>
      </c>
      <c r="I257" s="2" t="s">
        <v>911</v>
      </c>
      <c r="J257" s="2" t="s">
        <v>912</v>
      </c>
      <c r="K257" s="2">
        <v>270</v>
      </c>
      <c r="L257" s="2">
        <v>47.52</v>
      </c>
      <c r="M257" s="2">
        <v>6</v>
      </c>
      <c r="N257" s="8" t="s">
        <v>1922</v>
      </c>
    </row>
    <row r="258" spans="1:14" ht="16.05" customHeight="1" x14ac:dyDescent="0.4">
      <c r="A258" s="2">
        <v>98609</v>
      </c>
      <c r="B258" s="2" t="s">
        <v>913</v>
      </c>
      <c r="C258" s="2" t="s">
        <v>15</v>
      </c>
      <c r="D258" s="2" t="s">
        <v>889</v>
      </c>
      <c r="E258" s="2" t="s">
        <v>17</v>
      </c>
      <c r="F258" s="2" t="s">
        <v>890</v>
      </c>
      <c r="G258" s="2" t="s">
        <v>914</v>
      </c>
      <c r="H258" s="2" t="s">
        <v>910</v>
      </c>
      <c r="I258" s="2" t="s">
        <v>911</v>
      </c>
      <c r="J258" s="2" t="s">
        <v>915</v>
      </c>
      <c r="K258" s="2">
        <v>270</v>
      </c>
      <c r="L258" s="2">
        <v>56.67</v>
      </c>
      <c r="M258" s="2">
        <v>7</v>
      </c>
      <c r="N258" s="8" t="s">
        <v>1922</v>
      </c>
    </row>
    <row r="259" spans="1:14" ht="16.05" customHeight="1" x14ac:dyDescent="0.4">
      <c r="A259" s="2">
        <v>98632</v>
      </c>
      <c r="B259" s="2" t="s">
        <v>916</v>
      </c>
      <c r="C259" s="2" t="s">
        <v>15</v>
      </c>
      <c r="D259" s="2" t="s">
        <v>889</v>
      </c>
      <c r="E259" s="2" t="s">
        <v>17</v>
      </c>
      <c r="F259" s="2" t="s">
        <v>890</v>
      </c>
      <c r="G259" s="2" t="s">
        <v>917</v>
      </c>
      <c r="H259" s="2" t="s">
        <v>910</v>
      </c>
      <c r="I259" s="2" t="s">
        <v>911</v>
      </c>
      <c r="J259" s="2" t="s">
        <v>918</v>
      </c>
      <c r="K259" s="2">
        <v>240</v>
      </c>
      <c r="L259" s="2">
        <v>45.91</v>
      </c>
      <c r="M259" s="2">
        <v>8</v>
      </c>
      <c r="N259" s="8" t="s">
        <v>1922</v>
      </c>
    </row>
    <row r="260" spans="1:14" ht="16.05" customHeight="1" x14ac:dyDescent="0.4">
      <c r="A260" s="2">
        <v>98637</v>
      </c>
      <c r="B260" s="2" t="s">
        <v>919</v>
      </c>
      <c r="C260" s="2" t="s">
        <v>15</v>
      </c>
      <c r="D260" s="2" t="s">
        <v>889</v>
      </c>
      <c r="E260" s="2" t="s">
        <v>17</v>
      </c>
      <c r="F260" s="2" t="s">
        <v>890</v>
      </c>
      <c r="G260" s="2" t="s">
        <v>920</v>
      </c>
      <c r="H260" s="2" t="s">
        <v>910</v>
      </c>
      <c r="I260" s="2" t="s">
        <v>911</v>
      </c>
      <c r="J260" s="2" t="s">
        <v>921</v>
      </c>
      <c r="K260" s="2">
        <v>240</v>
      </c>
      <c r="L260" s="2">
        <v>56.75</v>
      </c>
      <c r="M260" s="2">
        <v>9</v>
      </c>
      <c r="N260" s="8" t="s">
        <v>1923</v>
      </c>
    </row>
    <row r="261" spans="1:14" ht="16.05" customHeight="1" x14ac:dyDescent="0.4">
      <c r="A261" s="2">
        <v>98641</v>
      </c>
      <c r="B261" s="2" t="s">
        <v>922</v>
      </c>
      <c r="C261" s="2" t="s">
        <v>15</v>
      </c>
      <c r="D261" s="2" t="s">
        <v>889</v>
      </c>
      <c r="E261" s="2" t="s">
        <v>17</v>
      </c>
      <c r="F261" s="2" t="s">
        <v>890</v>
      </c>
      <c r="G261" s="2" t="s">
        <v>923</v>
      </c>
      <c r="H261" s="2" t="s">
        <v>910</v>
      </c>
      <c r="I261" s="2" t="s">
        <v>911</v>
      </c>
      <c r="J261" s="2" t="s">
        <v>924</v>
      </c>
      <c r="K261" s="2">
        <v>210</v>
      </c>
      <c r="L261" s="2">
        <v>66.510000000000005</v>
      </c>
      <c r="M261" s="2">
        <v>10</v>
      </c>
      <c r="N261" s="8" t="s">
        <v>1923</v>
      </c>
    </row>
    <row r="262" spans="1:14" ht="16.05" customHeight="1" x14ac:dyDescent="0.4">
      <c r="A262" s="2">
        <v>98643</v>
      </c>
      <c r="B262" s="2" t="s">
        <v>925</v>
      </c>
      <c r="C262" s="2" t="s">
        <v>15</v>
      </c>
      <c r="D262" s="2" t="s">
        <v>889</v>
      </c>
      <c r="E262" s="2" t="s">
        <v>17</v>
      </c>
      <c r="F262" s="2" t="s">
        <v>890</v>
      </c>
      <c r="G262" s="2" t="s">
        <v>926</v>
      </c>
      <c r="H262" s="2" t="s">
        <v>910</v>
      </c>
      <c r="I262" s="2" t="s">
        <v>911</v>
      </c>
      <c r="J262" s="2" t="s">
        <v>742</v>
      </c>
      <c r="K262" s="2">
        <v>210</v>
      </c>
      <c r="L262" s="2">
        <v>73.209999999999994</v>
      </c>
      <c r="M262" s="2">
        <v>11</v>
      </c>
      <c r="N262" s="8" t="s">
        <v>1923</v>
      </c>
    </row>
    <row r="263" spans="1:14" ht="16.05" customHeight="1" x14ac:dyDescent="0.4">
      <c r="A263" s="2">
        <v>98646</v>
      </c>
      <c r="B263" s="2" t="s">
        <v>927</v>
      </c>
      <c r="C263" s="2" t="s">
        <v>15</v>
      </c>
      <c r="D263" s="2" t="s">
        <v>889</v>
      </c>
      <c r="E263" s="2" t="s">
        <v>17</v>
      </c>
      <c r="F263" s="2" t="s">
        <v>890</v>
      </c>
      <c r="G263" s="2" t="s">
        <v>928</v>
      </c>
      <c r="H263" s="2" t="s">
        <v>910</v>
      </c>
      <c r="I263" s="2" t="s">
        <v>911</v>
      </c>
      <c r="J263" s="2" t="s">
        <v>929</v>
      </c>
      <c r="K263" s="2">
        <v>180</v>
      </c>
      <c r="L263" s="2">
        <v>30.47</v>
      </c>
      <c r="M263" s="2">
        <v>12</v>
      </c>
      <c r="N263" s="8" t="s">
        <v>1923</v>
      </c>
    </row>
    <row r="264" spans="1:14" ht="16.05" customHeight="1" x14ac:dyDescent="0.4">
      <c r="A264" s="2">
        <v>98651</v>
      </c>
      <c r="B264" s="2" t="s">
        <v>930</v>
      </c>
      <c r="C264" s="2" t="s">
        <v>15</v>
      </c>
      <c r="D264" s="2" t="s">
        <v>889</v>
      </c>
      <c r="E264" s="2" t="s">
        <v>17</v>
      </c>
      <c r="F264" s="2" t="s">
        <v>890</v>
      </c>
      <c r="G264" s="2" t="s">
        <v>931</v>
      </c>
      <c r="H264" s="2" t="s">
        <v>722</v>
      </c>
      <c r="I264" s="2" t="s">
        <v>723</v>
      </c>
      <c r="J264" s="2" t="s">
        <v>932</v>
      </c>
      <c r="K264" s="2">
        <v>180</v>
      </c>
      <c r="L264" s="2">
        <v>41.63</v>
      </c>
      <c r="M264" s="2">
        <v>13</v>
      </c>
      <c r="N264" s="8" t="s">
        <v>1923</v>
      </c>
    </row>
    <row r="265" spans="1:14" ht="16.05" customHeight="1" x14ac:dyDescent="0.4">
      <c r="A265" s="2">
        <v>98665</v>
      </c>
      <c r="B265" s="2" t="s">
        <v>933</v>
      </c>
      <c r="C265" s="2" t="s">
        <v>15</v>
      </c>
      <c r="D265" s="2" t="s">
        <v>889</v>
      </c>
      <c r="E265" s="2" t="s">
        <v>17</v>
      </c>
      <c r="F265" s="2" t="s">
        <v>890</v>
      </c>
      <c r="G265" s="2" t="s">
        <v>934</v>
      </c>
      <c r="H265" s="2" t="s">
        <v>722</v>
      </c>
      <c r="I265" s="2" t="s">
        <v>723</v>
      </c>
      <c r="J265" s="2" t="s">
        <v>935</v>
      </c>
      <c r="K265" s="2">
        <v>120</v>
      </c>
      <c r="L265" s="2">
        <v>10.85</v>
      </c>
      <c r="M265" s="2">
        <v>14</v>
      </c>
      <c r="N265" s="8" t="s">
        <v>1923</v>
      </c>
    </row>
    <row r="266" spans="1:14" ht="16.05" customHeight="1" x14ac:dyDescent="0.4">
      <c r="A266" s="2">
        <v>99647</v>
      </c>
      <c r="B266" s="2" t="s">
        <v>936</v>
      </c>
      <c r="C266" s="2" t="s">
        <v>15</v>
      </c>
      <c r="D266" s="2" t="s">
        <v>889</v>
      </c>
      <c r="E266" s="2" t="s">
        <v>17</v>
      </c>
      <c r="F266" s="2" t="s">
        <v>890</v>
      </c>
      <c r="G266" s="2" t="s">
        <v>937</v>
      </c>
      <c r="H266" s="2" t="s">
        <v>938</v>
      </c>
      <c r="I266" s="2" t="s">
        <v>939</v>
      </c>
      <c r="J266" s="2" t="s">
        <v>937</v>
      </c>
      <c r="K266" s="2">
        <v>120</v>
      </c>
      <c r="L266" s="2">
        <v>18.420000000000002</v>
      </c>
      <c r="M266" s="2">
        <v>15</v>
      </c>
      <c r="N266" s="8" t="s">
        <v>1923</v>
      </c>
    </row>
    <row r="267" spans="1:14" ht="16.05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8"/>
    </row>
    <row r="268" spans="1:14" ht="16.05" customHeight="1" x14ac:dyDescent="0.4">
      <c r="A268" s="2">
        <v>99460</v>
      </c>
      <c r="B268" s="2" t="s">
        <v>940</v>
      </c>
      <c r="C268" s="2" t="s">
        <v>15</v>
      </c>
      <c r="D268" s="2" t="s">
        <v>941</v>
      </c>
      <c r="E268" s="2" t="s">
        <v>942</v>
      </c>
      <c r="F268" s="2" t="s">
        <v>943</v>
      </c>
      <c r="G268" s="2" t="s">
        <v>944</v>
      </c>
      <c r="H268" s="2" t="s">
        <v>126</v>
      </c>
      <c r="I268" s="2" t="s">
        <v>945</v>
      </c>
      <c r="J268" s="2" t="s">
        <v>946</v>
      </c>
      <c r="K268" s="2">
        <v>390</v>
      </c>
      <c r="L268" s="2">
        <v>36.51</v>
      </c>
      <c r="M268" s="2">
        <v>1</v>
      </c>
      <c r="N268" s="9" t="s">
        <v>1919</v>
      </c>
    </row>
    <row r="269" spans="1:14" ht="16.05" customHeight="1" x14ac:dyDescent="0.4">
      <c r="A269" s="2">
        <v>99031</v>
      </c>
      <c r="B269" s="2" t="s">
        <v>947</v>
      </c>
      <c r="C269" s="2" t="s">
        <v>15</v>
      </c>
      <c r="D269" s="2" t="s">
        <v>941</v>
      </c>
      <c r="E269" s="2" t="s">
        <v>942</v>
      </c>
      <c r="F269" s="2" t="s">
        <v>943</v>
      </c>
      <c r="G269" s="2" t="s">
        <v>948</v>
      </c>
      <c r="H269" s="2" t="s">
        <v>949</v>
      </c>
      <c r="I269" s="2" t="s">
        <v>21</v>
      </c>
      <c r="J269" s="2" t="s">
        <v>950</v>
      </c>
      <c r="K269" s="2">
        <v>390</v>
      </c>
      <c r="L269" s="2">
        <v>37.409999999999997</v>
      </c>
      <c r="M269" s="2">
        <v>2</v>
      </c>
      <c r="N269" s="9" t="s">
        <v>1920</v>
      </c>
    </row>
    <row r="270" spans="1:14" ht="16.05" customHeight="1" x14ac:dyDescent="0.4">
      <c r="A270" s="2">
        <v>98358</v>
      </c>
      <c r="B270" s="2" t="s">
        <v>951</v>
      </c>
      <c r="C270" s="2" t="s">
        <v>15</v>
      </c>
      <c r="D270" s="2" t="s">
        <v>941</v>
      </c>
      <c r="E270" s="2" t="s">
        <v>942</v>
      </c>
      <c r="F270" s="2" t="s">
        <v>943</v>
      </c>
      <c r="G270" s="2" t="s">
        <v>952</v>
      </c>
      <c r="H270" s="2" t="s">
        <v>460</v>
      </c>
      <c r="I270" s="2" t="s">
        <v>953</v>
      </c>
      <c r="J270" s="2" t="s">
        <v>954</v>
      </c>
      <c r="K270" s="2">
        <v>390</v>
      </c>
      <c r="L270" s="2">
        <v>37.58</v>
      </c>
      <c r="M270" s="2">
        <v>3</v>
      </c>
      <c r="N270" s="9" t="s">
        <v>1921</v>
      </c>
    </row>
    <row r="271" spans="1:14" ht="16.05" customHeight="1" x14ac:dyDescent="0.4">
      <c r="A271" s="2">
        <v>99457</v>
      </c>
      <c r="B271" s="2" t="s">
        <v>955</v>
      </c>
      <c r="C271" s="2" t="s">
        <v>15</v>
      </c>
      <c r="D271" s="2" t="s">
        <v>941</v>
      </c>
      <c r="E271" s="2" t="s">
        <v>942</v>
      </c>
      <c r="F271" s="2" t="s">
        <v>943</v>
      </c>
      <c r="G271" s="2" t="s">
        <v>956</v>
      </c>
      <c r="H271" s="2" t="s">
        <v>126</v>
      </c>
      <c r="I271" s="2" t="s">
        <v>945</v>
      </c>
      <c r="J271" s="2" t="s">
        <v>957</v>
      </c>
      <c r="K271" s="2">
        <v>390</v>
      </c>
      <c r="L271" s="2">
        <v>37.799999999999997</v>
      </c>
      <c r="M271" s="2">
        <v>4</v>
      </c>
      <c r="N271" s="8" t="s">
        <v>1918</v>
      </c>
    </row>
    <row r="272" spans="1:14" ht="16.05" customHeight="1" x14ac:dyDescent="0.4">
      <c r="A272" s="2">
        <v>98390</v>
      </c>
      <c r="B272" s="2" t="s">
        <v>958</v>
      </c>
      <c r="C272" s="2" t="s">
        <v>15</v>
      </c>
      <c r="D272" s="2" t="s">
        <v>941</v>
      </c>
      <c r="E272" s="2" t="s">
        <v>942</v>
      </c>
      <c r="F272" s="2" t="s">
        <v>943</v>
      </c>
      <c r="G272" s="2" t="s">
        <v>959</v>
      </c>
      <c r="H272" s="2" t="s">
        <v>960</v>
      </c>
      <c r="I272" s="2" t="s">
        <v>961</v>
      </c>
      <c r="J272" s="2" t="s">
        <v>962</v>
      </c>
      <c r="K272" s="2">
        <v>390</v>
      </c>
      <c r="L272" s="2">
        <v>38.200000000000003</v>
      </c>
      <c r="M272" s="2">
        <v>5</v>
      </c>
      <c r="N272" s="8" t="s">
        <v>1918</v>
      </c>
    </row>
    <row r="273" spans="1:14" ht="16.05" customHeight="1" x14ac:dyDescent="0.4">
      <c r="A273" s="2">
        <v>99033</v>
      </c>
      <c r="B273" s="2" t="s">
        <v>963</v>
      </c>
      <c r="C273" s="2" t="s">
        <v>15</v>
      </c>
      <c r="D273" s="2" t="s">
        <v>941</v>
      </c>
      <c r="E273" s="2" t="s">
        <v>942</v>
      </c>
      <c r="F273" s="2" t="s">
        <v>943</v>
      </c>
      <c r="G273" s="2" t="s">
        <v>964</v>
      </c>
      <c r="H273" s="2" t="s">
        <v>177</v>
      </c>
      <c r="I273" s="2" t="s">
        <v>21</v>
      </c>
      <c r="J273" s="2" t="s">
        <v>965</v>
      </c>
      <c r="K273" s="2">
        <v>390</v>
      </c>
      <c r="L273" s="2">
        <v>46.41</v>
      </c>
      <c r="M273" s="2">
        <v>6</v>
      </c>
      <c r="N273" s="8" t="s">
        <v>1918</v>
      </c>
    </row>
    <row r="274" spans="1:14" ht="16.05" customHeight="1" x14ac:dyDescent="0.4">
      <c r="A274" s="2">
        <v>97444</v>
      </c>
      <c r="B274" s="2" t="s">
        <v>966</v>
      </c>
      <c r="C274" s="2" t="s">
        <v>15</v>
      </c>
      <c r="D274" s="2" t="s">
        <v>941</v>
      </c>
      <c r="E274" s="2" t="s">
        <v>942</v>
      </c>
      <c r="F274" s="2" t="s">
        <v>943</v>
      </c>
      <c r="G274" s="2" t="s">
        <v>967</v>
      </c>
      <c r="H274" s="2" t="s">
        <v>42</v>
      </c>
      <c r="I274" s="2" t="s">
        <v>43</v>
      </c>
      <c r="J274" s="2" t="s">
        <v>968</v>
      </c>
      <c r="K274" s="2">
        <v>390</v>
      </c>
      <c r="L274" s="2">
        <v>56.67</v>
      </c>
      <c r="M274" s="2">
        <v>7</v>
      </c>
      <c r="N274" s="8" t="s">
        <v>1918</v>
      </c>
    </row>
    <row r="275" spans="1:14" ht="16.05" customHeight="1" x14ac:dyDescent="0.4">
      <c r="A275" s="2">
        <v>97880</v>
      </c>
      <c r="B275" s="2" t="s">
        <v>969</v>
      </c>
      <c r="C275" s="2" t="s">
        <v>15</v>
      </c>
      <c r="D275" s="2" t="s">
        <v>941</v>
      </c>
      <c r="E275" s="2" t="s">
        <v>942</v>
      </c>
      <c r="F275" s="2" t="s">
        <v>943</v>
      </c>
      <c r="G275" s="2" t="s">
        <v>970</v>
      </c>
      <c r="H275" s="2" t="s">
        <v>971</v>
      </c>
      <c r="I275" s="2" t="s">
        <v>972</v>
      </c>
      <c r="J275" s="2" t="s">
        <v>970</v>
      </c>
      <c r="K275" s="2">
        <v>380</v>
      </c>
      <c r="L275" s="2">
        <v>33.700000000000003</v>
      </c>
      <c r="M275" s="2">
        <v>8</v>
      </c>
      <c r="N275" s="8" t="s">
        <v>1918</v>
      </c>
    </row>
    <row r="276" spans="1:14" ht="16.05" customHeight="1" x14ac:dyDescent="0.4">
      <c r="A276" s="2">
        <v>99034</v>
      </c>
      <c r="B276" s="2" t="s">
        <v>973</v>
      </c>
      <c r="C276" s="2" t="s">
        <v>15</v>
      </c>
      <c r="D276" s="2" t="s">
        <v>941</v>
      </c>
      <c r="E276" s="2" t="s">
        <v>942</v>
      </c>
      <c r="F276" s="2" t="s">
        <v>943</v>
      </c>
      <c r="G276" s="2" t="s">
        <v>974</v>
      </c>
      <c r="H276" s="2" t="s">
        <v>975</v>
      </c>
      <c r="I276" s="2" t="s">
        <v>21</v>
      </c>
      <c r="J276" s="2" t="s">
        <v>976</v>
      </c>
      <c r="K276" s="2">
        <v>380</v>
      </c>
      <c r="L276" s="2">
        <v>45.4</v>
      </c>
      <c r="M276" s="2">
        <v>9</v>
      </c>
      <c r="N276" s="8" t="s">
        <v>1918</v>
      </c>
    </row>
    <row r="277" spans="1:14" ht="16.05" customHeight="1" x14ac:dyDescent="0.4">
      <c r="A277" s="2">
        <v>98502</v>
      </c>
      <c r="B277" s="2" t="s">
        <v>977</v>
      </c>
      <c r="C277" s="2" t="s">
        <v>15</v>
      </c>
      <c r="D277" s="2" t="s">
        <v>941</v>
      </c>
      <c r="E277" s="2" t="s">
        <v>942</v>
      </c>
      <c r="F277" s="2" t="s">
        <v>943</v>
      </c>
      <c r="G277" s="2" t="s">
        <v>978</v>
      </c>
      <c r="H277" s="2" t="s">
        <v>979</v>
      </c>
      <c r="I277" s="2" t="s">
        <v>980</v>
      </c>
      <c r="J277" s="2" t="s">
        <v>981</v>
      </c>
      <c r="K277" s="2">
        <v>380</v>
      </c>
      <c r="L277" s="2">
        <v>57.52</v>
      </c>
      <c r="M277" s="2">
        <v>10</v>
      </c>
      <c r="N277" s="8" t="s">
        <v>1918</v>
      </c>
    </row>
    <row r="278" spans="1:14" ht="16.05" customHeight="1" x14ac:dyDescent="0.4">
      <c r="A278" s="2">
        <v>97568</v>
      </c>
      <c r="B278" s="2" t="s">
        <v>982</v>
      </c>
      <c r="C278" s="2" t="s">
        <v>15</v>
      </c>
      <c r="D278" s="2" t="s">
        <v>941</v>
      </c>
      <c r="E278" s="2" t="s">
        <v>942</v>
      </c>
      <c r="F278" s="2" t="s">
        <v>943</v>
      </c>
      <c r="G278" s="2" t="s">
        <v>983</v>
      </c>
      <c r="H278" s="2" t="s">
        <v>285</v>
      </c>
      <c r="I278" s="2" t="s">
        <v>286</v>
      </c>
      <c r="J278" s="2" t="s">
        <v>984</v>
      </c>
      <c r="K278" s="2">
        <v>370</v>
      </c>
      <c r="L278" s="2">
        <v>39.21</v>
      </c>
      <c r="M278" s="2">
        <v>11</v>
      </c>
      <c r="N278" s="8" t="s">
        <v>1918</v>
      </c>
    </row>
    <row r="279" spans="1:14" ht="16.05" customHeight="1" x14ac:dyDescent="0.4">
      <c r="A279" s="2">
        <v>98973</v>
      </c>
      <c r="B279" s="2" t="s">
        <v>985</v>
      </c>
      <c r="C279" s="2" t="s">
        <v>15</v>
      </c>
      <c r="D279" s="2" t="s">
        <v>941</v>
      </c>
      <c r="E279" s="2" t="s">
        <v>942</v>
      </c>
      <c r="F279" s="2" t="s">
        <v>943</v>
      </c>
      <c r="G279" s="2" t="s">
        <v>986</v>
      </c>
      <c r="H279" s="2" t="s">
        <v>121</v>
      </c>
      <c r="I279" s="2" t="s">
        <v>122</v>
      </c>
      <c r="J279" s="2" t="s">
        <v>987</v>
      </c>
      <c r="K279" s="2">
        <v>370</v>
      </c>
      <c r="L279" s="2">
        <v>29.41</v>
      </c>
      <c r="M279" s="2">
        <v>12</v>
      </c>
      <c r="N279" s="8" t="s">
        <v>1918</v>
      </c>
    </row>
    <row r="280" spans="1:14" ht="16.05" customHeight="1" x14ac:dyDescent="0.4">
      <c r="A280" s="2">
        <v>96900</v>
      </c>
      <c r="B280" s="2" t="s">
        <v>988</v>
      </c>
      <c r="C280" s="2" t="s">
        <v>15</v>
      </c>
      <c r="D280" s="2" t="s">
        <v>941</v>
      </c>
      <c r="E280" s="2" t="s">
        <v>942</v>
      </c>
      <c r="F280" s="2" t="s">
        <v>943</v>
      </c>
      <c r="G280" s="2" t="s">
        <v>989</v>
      </c>
      <c r="H280" s="2" t="s">
        <v>121</v>
      </c>
      <c r="I280" s="2" t="s">
        <v>122</v>
      </c>
      <c r="J280" s="2" t="s">
        <v>990</v>
      </c>
      <c r="K280" s="2">
        <v>370</v>
      </c>
      <c r="L280" s="2">
        <v>29.87</v>
      </c>
      <c r="M280" s="2">
        <v>13</v>
      </c>
      <c r="N280" s="8" t="s">
        <v>1918</v>
      </c>
    </row>
    <row r="281" spans="1:14" ht="16.05" customHeight="1" x14ac:dyDescent="0.4">
      <c r="A281" s="2">
        <v>97922</v>
      </c>
      <c r="B281" s="2" t="s">
        <v>991</v>
      </c>
      <c r="C281" s="2" t="s">
        <v>15</v>
      </c>
      <c r="D281" s="2" t="s">
        <v>941</v>
      </c>
      <c r="E281" s="2" t="s">
        <v>942</v>
      </c>
      <c r="F281" s="2" t="s">
        <v>943</v>
      </c>
      <c r="G281" s="2" t="s">
        <v>992</v>
      </c>
      <c r="H281" s="2" t="s">
        <v>121</v>
      </c>
      <c r="I281" s="2" t="s">
        <v>122</v>
      </c>
      <c r="J281" s="2" t="s">
        <v>993</v>
      </c>
      <c r="K281" s="2">
        <v>365</v>
      </c>
      <c r="L281" s="2">
        <v>30.66</v>
      </c>
      <c r="M281" s="2">
        <v>14</v>
      </c>
      <c r="N281" s="8" t="s">
        <v>1918</v>
      </c>
    </row>
    <row r="282" spans="1:14" ht="16.05" customHeight="1" x14ac:dyDescent="0.4">
      <c r="A282" s="2">
        <v>97550</v>
      </c>
      <c r="B282" s="2" t="s">
        <v>994</v>
      </c>
      <c r="C282" s="2" t="s">
        <v>15</v>
      </c>
      <c r="D282" s="2" t="s">
        <v>941</v>
      </c>
      <c r="E282" s="2" t="s">
        <v>942</v>
      </c>
      <c r="F282" s="2" t="s">
        <v>943</v>
      </c>
      <c r="G282" s="2" t="s">
        <v>995</v>
      </c>
      <c r="H282" s="2" t="s">
        <v>243</v>
      </c>
      <c r="I282" s="2" t="s">
        <v>244</v>
      </c>
      <c r="J282" s="2" t="s">
        <v>996</v>
      </c>
      <c r="K282" s="2">
        <v>365</v>
      </c>
      <c r="L282" s="2">
        <v>48.51</v>
      </c>
      <c r="M282" s="2">
        <v>15</v>
      </c>
      <c r="N282" s="8" t="s">
        <v>1918</v>
      </c>
    </row>
    <row r="283" spans="1:14" ht="16.05" customHeight="1" x14ac:dyDescent="0.4">
      <c r="A283" s="2">
        <v>98154</v>
      </c>
      <c r="B283" s="2" t="s">
        <v>997</v>
      </c>
      <c r="C283" s="2" t="s">
        <v>15</v>
      </c>
      <c r="D283" s="2" t="s">
        <v>941</v>
      </c>
      <c r="E283" s="2" t="s">
        <v>942</v>
      </c>
      <c r="F283" s="2" t="s">
        <v>943</v>
      </c>
      <c r="G283" s="2" t="s">
        <v>998</v>
      </c>
      <c r="H283" s="2" t="s">
        <v>998</v>
      </c>
      <c r="I283" s="2" t="s">
        <v>999</v>
      </c>
      <c r="J283" s="2" t="s">
        <v>1000</v>
      </c>
      <c r="K283" s="2">
        <v>365</v>
      </c>
      <c r="L283" s="2">
        <v>73.930000000000007</v>
      </c>
      <c r="M283" s="2">
        <v>16</v>
      </c>
      <c r="N283" s="8" t="s">
        <v>1918</v>
      </c>
    </row>
    <row r="284" spans="1:14" ht="16.05" customHeight="1" x14ac:dyDescent="0.4">
      <c r="A284" s="2">
        <v>97838</v>
      </c>
      <c r="B284" s="2" t="s">
        <v>1001</v>
      </c>
      <c r="C284" s="2" t="s">
        <v>15</v>
      </c>
      <c r="D284" s="2" t="s">
        <v>941</v>
      </c>
      <c r="E284" s="2" t="s">
        <v>942</v>
      </c>
      <c r="F284" s="2" t="s">
        <v>943</v>
      </c>
      <c r="G284" s="2" t="s">
        <v>1002</v>
      </c>
      <c r="H284" s="2" t="s">
        <v>1003</v>
      </c>
      <c r="I284" s="2" t="s">
        <v>1004</v>
      </c>
      <c r="J284" s="2" t="s">
        <v>1005</v>
      </c>
      <c r="K284" s="2">
        <v>365</v>
      </c>
      <c r="L284" s="2">
        <v>40.119999999999997</v>
      </c>
      <c r="M284" s="2">
        <v>17</v>
      </c>
      <c r="N284" s="8" t="s">
        <v>1918</v>
      </c>
    </row>
    <row r="285" spans="1:14" ht="16.05" customHeight="1" x14ac:dyDescent="0.4">
      <c r="A285" s="2">
        <v>97846</v>
      </c>
      <c r="B285" s="2" t="s">
        <v>1006</v>
      </c>
      <c r="C285" s="2" t="s">
        <v>15</v>
      </c>
      <c r="D285" s="2" t="s">
        <v>941</v>
      </c>
      <c r="E285" s="2" t="s">
        <v>942</v>
      </c>
      <c r="F285" s="2" t="s">
        <v>943</v>
      </c>
      <c r="G285" s="2" t="s">
        <v>1007</v>
      </c>
      <c r="H285" s="2" t="s">
        <v>1003</v>
      </c>
      <c r="I285" s="2" t="s">
        <v>1004</v>
      </c>
      <c r="J285" s="2" t="s">
        <v>1008</v>
      </c>
      <c r="K285" s="2">
        <v>365</v>
      </c>
      <c r="L285" s="2">
        <v>40.98</v>
      </c>
      <c r="M285" s="2">
        <v>18</v>
      </c>
      <c r="N285" s="8" t="s">
        <v>1918</v>
      </c>
    </row>
    <row r="286" spans="1:14" ht="16.05" customHeight="1" x14ac:dyDescent="0.4">
      <c r="A286" s="2">
        <v>99656</v>
      </c>
      <c r="B286" s="2" t="s">
        <v>1009</v>
      </c>
      <c r="C286" s="2" t="s">
        <v>15</v>
      </c>
      <c r="D286" s="2" t="s">
        <v>941</v>
      </c>
      <c r="E286" s="2" t="s">
        <v>942</v>
      </c>
      <c r="F286" s="2" t="s">
        <v>943</v>
      </c>
      <c r="G286" s="2" t="s">
        <v>1010</v>
      </c>
      <c r="H286" s="2" t="s">
        <v>1011</v>
      </c>
      <c r="I286" s="2" t="s">
        <v>152</v>
      </c>
      <c r="J286" s="2" t="s">
        <v>1012</v>
      </c>
      <c r="K286" s="2">
        <v>365</v>
      </c>
      <c r="L286" s="2">
        <v>41.04</v>
      </c>
      <c r="M286" s="2">
        <v>19</v>
      </c>
      <c r="N286" s="8" t="s">
        <v>1918</v>
      </c>
    </row>
    <row r="287" spans="1:14" ht="16.05" customHeight="1" x14ac:dyDescent="0.4">
      <c r="A287" s="2">
        <v>97108</v>
      </c>
      <c r="B287" s="2" t="s">
        <v>1013</v>
      </c>
      <c r="C287" s="2" t="s">
        <v>15</v>
      </c>
      <c r="D287" s="2" t="s">
        <v>941</v>
      </c>
      <c r="E287" s="2" t="s">
        <v>942</v>
      </c>
      <c r="F287" s="2" t="s">
        <v>943</v>
      </c>
      <c r="G287" s="2" t="s">
        <v>1014</v>
      </c>
      <c r="H287" s="2" t="s">
        <v>1015</v>
      </c>
      <c r="I287" s="2" t="s">
        <v>1016</v>
      </c>
      <c r="J287" s="2" t="s">
        <v>1017</v>
      </c>
      <c r="K287" s="2">
        <v>365</v>
      </c>
      <c r="L287" s="2">
        <v>41.48</v>
      </c>
      <c r="M287" s="2">
        <v>20</v>
      </c>
      <c r="N287" s="8" t="s">
        <v>1918</v>
      </c>
    </row>
    <row r="288" spans="1:14" ht="16.05" customHeight="1" x14ac:dyDescent="0.4">
      <c r="A288" s="2">
        <v>98131</v>
      </c>
      <c r="B288" s="2" t="s">
        <v>1018</v>
      </c>
      <c r="C288" s="2" t="s">
        <v>15</v>
      </c>
      <c r="D288" s="2" t="s">
        <v>941</v>
      </c>
      <c r="E288" s="2" t="s">
        <v>942</v>
      </c>
      <c r="F288" s="2" t="s">
        <v>943</v>
      </c>
      <c r="G288" s="2" t="s">
        <v>1019</v>
      </c>
      <c r="H288" s="2" t="s">
        <v>1020</v>
      </c>
      <c r="I288" s="2" t="s">
        <v>1021</v>
      </c>
      <c r="J288" s="2" t="s">
        <v>1019</v>
      </c>
      <c r="K288" s="2">
        <v>365</v>
      </c>
      <c r="L288" s="2">
        <v>41.98</v>
      </c>
      <c r="M288" s="2">
        <v>21</v>
      </c>
      <c r="N288" s="8" t="s">
        <v>1918</v>
      </c>
    </row>
    <row r="289" spans="1:14" ht="16.05" customHeight="1" x14ac:dyDescent="0.4">
      <c r="A289" s="2">
        <v>98114</v>
      </c>
      <c r="B289" s="2" t="s">
        <v>1022</v>
      </c>
      <c r="C289" s="2" t="s">
        <v>15</v>
      </c>
      <c r="D289" s="2" t="s">
        <v>941</v>
      </c>
      <c r="E289" s="2" t="s">
        <v>942</v>
      </c>
      <c r="F289" s="2" t="s">
        <v>943</v>
      </c>
      <c r="G289" s="2" t="s">
        <v>1023</v>
      </c>
      <c r="H289" s="2" t="s">
        <v>1024</v>
      </c>
      <c r="I289" s="2" t="s">
        <v>1021</v>
      </c>
      <c r="J289" s="2" t="s">
        <v>1023</v>
      </c>
      <c r="K289" s="2">
        <v>360</v>
      </c>
      <c r="L289" s="2">
        <v>42.56</v>
      </c>
      <c r="M289" s="2">
        <v>22</v>
      </c>
      <c r="N289" s="8" t="s">
        <v>1918</v>
      </c>
    </row>
    <row r="290" spans="1:14" ht="16.05" customHeight="1" x14ac:dyDescent="0.4">
      <c r="A290" s="2">
        <v>98414</v>
      </c>
      <c r="B290" s="2" t="s">
        <v>1025</v>
      </c>
      <c r="C290" s="2" t="s">
        <v>15</v>
      </c>
      <c r="D290" s="2" t="s">
        <v>941</v>
      </c>
      <c r="E290" s="2" t="s">
        <v>942</v>
      </c>
      <c r="F290" s="2" t="s">
        <v>943</v>
      </c>
      <c r="G290" s="2" t="s">
        <v>1026</v>
      </c>
      <c r="H290" s="2" t="s">
        <v>1020</v>
      </c>
      <c r="I290" s="2" t="s">
        <v>1027</v>
      </c>
      <c r="J290" s="2" t="s">
        <v>1026</v>
      </c>
      <c r="K290" s="2">
        <v>360</v>
      </c>
      <c r="L290" s="2">
        <v>42.88</v>
      </c>
      <c r="M290" s="2">
        <v>23</v>
      </c>
      <c r="N290" s="8" t="s">
        <v>1918</v>
      </c>
    </row>
    <row r="291" spans="1:14" ht="16.05" customHeight="1" x14ac:dyDescent="0.4">
      <c r="A291" s="2">
        <v>97145</v>
      </c>
      <c r="B291" s="2" t="s">
        <v>1028</v>
      </c>
      <c r="C291" s="2" t="s">
        <v>15</v>
      </c>
      <c r="D291" s="2" t="s">
        <v>941</v>
      </c>
      <c r="E291" s="2" t="s">
        <v>942</v>
      </c>
      <c r="F291" s="2" t="s">
        <v>943</v>
      </c>
      <c r="G291" s="2" t="s">
        <v>1029</v>
      </c>
      <c r="H291" s="2" t="s">
        <v>1030</v>
      </c>
      <c r="I291" s="2" t="s">
        <v>1031</v>
      </c>
      <c r="J291" s="2" t="s">
        <v>1032</v>
      </c>
      <c r="K291" s="2">
        <v>360</v>
      </c>
      <c r="L291" s="2">
        <v>42.99</v>
      </c>
      <c r="M291" s="2">
        <v>24</v>
      </c>
      <c r="N291" s="8" t="s">
        <v>1918</v>
      </c>
    </row>
    <row r="292" spans="1:14" ht="16.05" customHeight="1" x14ac:dyDescent="0.4">
      <c r="A292" s="2">
        <v>96932</v>
      </c>
      <c r="B292" s="2" t="s">
        <v>1033</v>
      </c>
      <c r="C292" s="2" t="s">
        <v>15</v>
      </c>
      <c r="D292" s="2" t="s">
        <v>941</v>
      </c>
      <c r="E292" s="2" t="s">
        <v>942</v>
      </c>
      <c r="F292" s="2" t="s">
        <v>943</v>
      </c>
      <c r="G292" s="2" t="s">
        <v>1034</v>
      </c>
      <c r="H292" s="2" t="s">
        <v>1035</v>
      </c>
      <c r="I292" s="2" t="s">
        <v>1036</v>
      </c>
      <c r="J292" s="2" t="s">
        <v>1037</v>
      </c>
      <c r="K292" s="2">
        <v>360</v>
      </c>
      <c r="L292" s="2">
        <v>43.03</v>
      </c>
      <c r="M292" s="2">
        <v>25</v>
      </c>
      <c r="N292" s="8" t="s">
        <v>1918</v>
      </c>
    </row>
    <row r="293" spans="1:14" ht="16.05" customHeight="1" x14ac:dyDescent="0.4">
      <c r="A293" s="2">
        <v>96965</v>
      </c>
      <c r="B293" s="2" t="s">
        <v>1038</v>
      </c>
      <c r="C293" s="2" t="s">
        <v>15</v>
      </c>
      <c r="D293" s="2" t="s">
        <v>941</v>
      </c>
      <c r="E293" s="2" t="s">
        <v>942</v>
      </c>
      <c r="F293" s="2" t="s">
        <v>943</v>
      </c>
      <c r="G293" s="2" t="s">
        <v>1039</v>
      </c>
      <c r="H293" s="2" t="s">
        <v>1040</v>
      </c>
      <c r="I293" s="2" t="s">
        <v>1041</v>
      </c>
      <c r="J293" s="2" t="s">
        <v>1042</v>
      </c>
      <c r="K293" s="2">
        <v>360</v>
      </c>
      <c r="L293" s="2">
        <v>43.15</v>
      </c>
      <c r="M293" s="2">
        <v>26</v>
      </c>
      <c r="N293" s="8" t="s">
        <v>1918</v>
      </c>
    </row>
    <row r="294" spans="1:14" ht="16.05" customHeight="1" x14ac:dyDescent="0.4">
      <c r="A294" s="2">
        <v>98443</v>
      </c>
      <c r="B294" s="2" t="s">
        <v>1043</v>
      </c>
      <c r="C294" s="2" t="s">
        <v>15</v>
      </c>
      <c r="D294" s="2" t="s">
        <v>941</v>
      </c>
      <c r="E294" s="2" t="s">
        <v>942</v>
      </c>
      <c r="F294" s="2" t="s">
        <v>943</v>
      </c>
      <c r="G294" s="2" t="s">
        <v>1044</v>
      </c>
      <c r="H294" s="2" t="s">
        <v>1045</v>
      </c>
      <c r="I294" s="2" t="s">
        <v>1046</v>
      </c>
      <c r="J294" s="2" t="s">
        <v>1047</v>
      </c>
      <c r="K294" s="2">
        <v>360</v>
      </c>
      <c r="L294" s="2">
        <v>43.76</v>
      </c>
      <c r="M294" s="2">
        <v>27</v>
      </c>
      <c r="N294" s="8" t="s">
        <v>1918</v>
      </c>
    </row>
    <row r="295" spans="1:14" ht="16.05" customHeight="1" x14ac:dyDescent="0.4">
      <c r="A295" s="2">
        <v>98428</v>
      </c>
      <c r="B295" s="2" t="s">
        <v>1048</v>
      </c>
      <c r="C295" s="2" t="s">
        <v>15</v>
      </c>
      <c r="D295" s="2" t="s">
        <v>941</v>
      </c>
      <c r="E295" s="2" t="s">
        <v>942</v>
      </c>
      <c r="F295" s="2" t="s">
        <v>943</v>
      </c>
      <c r="G295" s="2" t="s">
        <v>1049</v>
      </c>
      <c r="H295" s="2" t="s">
        <v>1050</v>
      </c>
      <c r="I295" s="2" t="s">
        <v>1046</v>
      </c>
      <c r="J295" s="2" t="s">
        <v>1051</v>
      </c>
      <c r="K295" s="2">
        <v>360</v>
      </c>
      <c r="L295" s="2">
        <v>43.91</v>
      </c>
      <c r="M295" s="2">
        <v>28</v>
      </c>
      <c r="N295" s="8" t="s">
        <v>1918</v>
      </c>
    </row>
    <row r="296" spans="1:14" ht="16.05" customHeight="1" x14ac:dyDescent="0.4">
      <c r="A296" s="2">
        <v>99259</v>
      </c>
      <c r="B296" s="2" t="s">
        <v>1052</v>
      </c>
      <c r="C296" s="2" t="s">
        <v>15</v>
      </c>
      <c r="D296" s="2" t="s">
        <v>941</v>
      </c>
      <c r="E296" s="2" t="s">
        <v>942</v>
      </c>
      <c r="F296" s="2" t="s">
        <v>943</v>
      </c>
      <c r="G296" s="2" t="s">
        <v>1053</v>
      </c>
      <c r="H296" s="2" t="s">
        <v>1054</v>
      </c>
      <c r="I296" s="2" t="s">
        <v>1046</v>
      </c>
      <c r="J296" s="2" t="s">
        <v>1055</v>
      </c>
      <c r="K296" s="2">
        <v>360</v>
      </c>
      <c r="L296" s="2">
        <v>44.1</v>
      </c>
      <c r="M296" s="2">
        <v>29</v>
      </c>
      <c r="N296" s="8" t="s">
        <v>1918</v>
      </c>
    </row>
    <row r="297" spans="1:14" ht="16.05" customHeight="1" x14ac:dyDescent="0.4">
      <c r="A297" s="2">
        <v>97213</v>
      </c>
      <c r="B297" s="2" t="s">
        <v>1056</v>
      </c>
      <c r="C297" s="2" t="s">
        <v>15</v>
      </c>
      <c r="D297" s="2" t="s">
        <v>941</v>
      </c>
      <c r="E297" s="2" t="s">
        <v>942</v>
      </c>
      <c r="F297" s="2" t="s">
        <v>943</v>
      </c>
      <c r="G297" s="2" t="s">
        <v>1057</v>
      </c>
      <c r="H297" s="2" t="s">
        <v>1058</v>
      </c>
      <c r="I297" s="2" t="s">
        <v>1059</v>
      </c>
      <c r="J297" s="2" t="s">
        <v>1060</v>
      </c>
      <c r="K297" s="2">
        <v>360</v>
      </c>
      <c r="L297" s="2">
        <v>44.23</v>
      </c>
      <c r="M297" s="2">
        <v>30</v>
      </c>
      <c r="N297" s="8" t="s">
        <v>1918</v>
      </c>
    </row>
    <row r="298" spans="1:14" ht="16.05" customHeight="1" x14ac:dyDescent="0.4">
      <c r="A298" s="2">
        <v>97220</v>
      </c>
      <c r="B298" s="2" t="s">
        <v>1061</v>
      </c>
      <c r="C298" s="2" t="s">
        <v>15</v>
      </c>
      <c r="D298" s="2" t="s">
        <v>941</v>
      </c>
      <c r="E298" s="2" t="s">
        <v>942</v>
      </c>
      <c r="F298" s="2" t="s">
        <v>943</v>
      </c>
      <c r="G298" s="2" t="s">
        <v>1062</v>
      </c>
      <c r="H298" s="2" t="s">
        <v>1063</v>
      </c>
      <c r="I298" s="2" t="s">
        <v>1059</v>
      </c>
      <c r="J298" s="2" t="s">
        <v>1064</v>
      </c>
      <c r="K298" s="2">
        <v>360</v>
      </c>
      <c r="L298" s="2">
        <v>44.51</v>
      </c>
      <c r="M298" s="2">
        <v>31</v>
      </c>
      <c r="N298" s="8" t="s">
        <v>1918</v>
      </c>
    </row>
    <row r="299" spans="1:14" ht="16.05" customHeight="1" x14ac:dyDescent="0.4">
      <c r="A299" s="2">
        <v>97231</v>
      </c>
      <c r="B299" s="2" t="s">
        <v>1065</v>
      </c>
      <c r="C299" s="2" t="s">
        <v>15</v>
      </c>
      <c r="D299" s="2" t="s">
        <v>941</v>
      </c>
      <c r="E299" s="2" t="s">
        <v>942</v>
      </c>
      <c r="F299" s="2" t="s">
        <v>943</v>
      </c>
      <c r="G299" s="2" t="s">
        <v>1066</v>
      </c>
      <c r="H299" s="2" t="s">
        <v>1067</v>
      </c>
      <c r="I299" s="2" t="s">
        <v>1059</v>
      </c>
      <c r="J299" s="2" t="s">
        <v>1068</v>
      </c>
      <c r="K299" s="2">
        <v>360</v>
      </c>
      <c r="L299" s="2">
        <v>44.98</v>
      </c>
      <c r="M299" s="2">
        <v>32</v>
      </c>
      <c r="N299" s="8" t="s">
        <v>1918</v>
      </c>
    </row>
    <row r="300" spans="1:14" ht="16.05" customHeight="1" x14ac:dyDescent="0.4">
      <c r="A300" s="2">
        <v>98901</v>
      </c>
      <c r="B300" s="2" t="s">
        <v>1069</v>
      </c>
      <c r="C300" s="2" t="s">
        <v>15</v>
      </c>
      <c r="D300" s="2" t="s">
        <v>941</v>
      </c>
      <c r="E300" s="2" t="s">
        <v>942</v>
      </c>
      <c r="F300" s="2" t="s">
        <v>943</v>
      </c>
      <c r="G300" s="2" t="s">
        <v>1070</v>
      </c>
      <c r="H300" s="2" t="s">
        <v>103</v>
      </c>
      <c r="I300" s="2" t="s">
        <v>170</v>
      </c>
      <c r="J300" s="2" t="s">
        <v>1071</v>
      </c>
      <c r="K300" s="2">
        <v>360</v>
      </c>
      <c r="L300" s="2">
        <v>45.55</v>
      </c>
      <c r="M300" s="2">
        <v>33</v>
      </c>
      <c r="N300" s="8" t="s">
        <v>1918</v>
      </c>
    </row>
    <row r="301" spans="1:14" ht="16.05" customHeight="1" x14ac:dyDescent="0.4">
      <c r="A301" s="2">
        <v>97942</v>
      </c>
      <c r="B301" s="2" t="s">
        <v>1072</v>
      </c>
      <c r="C301" s="2" t="s">
        <v>15</v>
      </c>
      <c r="D301" s="2" t="s">
        <v>941</v>
      </c>
      <c r="E301" s="2" t="s">
        <v>942</v>
      </c>
      <c r="F301" s="2" t="s">
        <v>943</v>
      </c>
      <c r="G301" s="2" t="s">
        <v>1073</v>
      </c>
      <c r="H301" s="2" t="s">
        <v>76</v>
      </c>
      <c r="I301" s="2" t="s">
        <v>77</v>
      </c>
      <c r="J301" s="2" t="s">
        <v>1074</v>
      </c>
      <c r="K301" s="2">
        <v>355</v>
      </c>
      <c r="L301" s="2">
        <v>45.69</v>
      </c>
      <c r="M301" s="2">
        <v>34</v>
      </c>
      <c r="N301" s="8" t="s">
        <v>1918</v>
      </c>
    </row>
    <row r="302" spans="1:14" ht="16.05" customHeight="1" x14ac:dyDescent="0.4">
      <c r="A302" s="2">
        <v>97947</v>
      </c>
      <c r="B302" s="2" t="s">
        <v>1075</v>
      </c>
      <c r="C302" s="2" t="s">
        <v>15</v>
      </c>
      <c r="D302" s="2" t="s">
        <v>941</v>
      </c>
      <c r="E302" s="2" t="s">
        <v>942</v>
      </c>
      <c r="F302" s="2" t="s">
        <v>943</v>
      </c>
      <c r="G302" s="2" t="s">
        <v>1076</v>
      </c>
      <c r="H302" s="2" t="s">
        <v>99</v>
      </c>
      <c r="I302" s="2" t="s">
        <v>95</v>
      </c>
      <c r="J302" s="2" t="s">
        <v>1077</v>
      </c>
      <c r="K302" s="2">
        <v>355</v>
      </c>
      <c r="L302" s="2">
        <v>45.7</v>
      </c>
      <c r="M302" s="2">
        <v>35</v>
      </c>
      <c r="N302" s="8" t="s">
        <v>1918</v>
      </c>
    </row>
    <row r="303" spans="1:14" ht="16.05" customHeight="1" x14ac:dyDescent="0.4">
      <c r="A303" s="2">
        <v>97952</v>
      </c>
      <c r="B303" s="2" t="s">
        <v>1078</v>
      </c>
      <c r="C303" s="2" t="s">
        <v>15</v>
      </c>
      <c r="D303" s="2" t="s">
        <v>941</v>
      </c>
      <c r="E303" s="2" t="s">
        <v>942</v>
      </c>
      <c r="F303" s="2" t="s">
        <v>943</v>
      </c>
      <c r="G303" s="2" t="s">
        <v>1079</v>
      </c>
      <c r="H303" s="2" t="s">
        <v>99</v>
      </c>
      <c r="I303" s="2" t="s">
        <v>95</v>
      </c>
      <c r="J303" s="2" t="s">
        <v>1080</v>
      </c>
      <c r="K303" s="2">
        <v>355</v>
      </c>
      <c r="L303" s="2">
        <v>45.88</v>
      </c>
      <c r="M303" s="2">
        <v>36</v>
      </c>
      <c r="N303" s="8" t="s">
        <v>1918</v>
      </c>
    </row>
    <row r="304" spans="1:14" ht="16.05" customHeight="1" x14ac:dyDescent="0.4">
      <c r="A304" s="2">
        <v>99226</v>
      </c>
      <c r="B304" s="2" t="s">
        <v>1081</v>
      </c>
      <c r="C304" s="2" t="s">
        <v>15</v>
      </c>
      <c r="D304" s="2" t="s">
        <v>941</v>
      </c>
      <c r="E304" s="2" t="s">
        <v>942</v>
      </c>
      <c r="F304" s="2" t="s">
        <v>943</v>
      </c>
      <c r="G304" s="2" t="s">
        <v>1082</v>
      </c>
      <c r="H304" s="2" t="s">
        <v>1083</v>
      </c>
      <c r="I304" s="2" t="s">
        <v>1084</v>
      </c>
      <c r="J304" s="2" t="s">
        <v>1085</v>
      </c>
      <c r="K304" s="2">
        <v>355</v>
      </c>
      <c r="L304" s="2">
        <v>47.03</v>
      </c>
      <c r="M304" s="2">
        <v>37</v>
      </c>
      <c r="N304" s="8" t="s">
        <v>1918</v>
      </c>
    </row>
    <row r="305" spans="1:14" ht="16.05" customHeight="1" x14ac:dyDescent="0.4">
      <c r="A305" s="2">
        <v>99642</v>
      </c>
      <c r="B305" s="2" t="s">
        <v>1086</v>
      </c>
      <c r="C305" s="2" t="s">
        <v>15</v>
      </c>
      <c r="D305" s="2" t="s">
        <v>941</v>
      </c>
      <c r="E305" s="2" t="s">
        <v>942</v>
      </c>
      <c r="F305" s="2" t="s">
        <v>943</v>
      </c>
      <c r="G305" s="2" t="s">
        <v>1087</v>
      </c>
      <c r="H305" s="2" t="s">
        <v>1088</v>
      </c>
      <c r="I305" s="2" t="s">
        <v>1089</v>
      </c>
      <c r="J305" s="2" t="s">
        <v>1087</v>
      </c>
      <c r="K305" s="2">
        <v>355</v>
      </c>
      <c r="L305" s="2">
        <v>47.77</v>
      </c>
      <c r="M305" s="2">
        <v>38</v>
      </c>
      <c r="N305" s="8" t="s">
        <v>1918</v>
      </c>
    </row>
    <row r="306" spans="1:14" ht="16.05" customHeight="1" x14ac:dyDescent="0.4">
      <c r="A306" s="2">
        <v>99653</v>
      </c>
      <c r="B306" s="2" t="s">
        <v>1090</v>
      </c>
      <c r="C306" s="2" t="s">
        <v>15</v>
      </c>
      <c r="D306" s="2" t="s">
        <v>941</v>
      </c>
      <c r="E306" s="2" t="s">
        <v>942</v>
      </c>
      <c r="F306" s="2" t="s">
        <v>943</v>
      </c>
      <c r="G306" s="2" t="s">
        <v>1091</v>
      </c>
      <c r="H306" s="2" t="s">
        <v>354</v>
      </c>
      <c r="I306" s="2" t="s">
        <v>939</v>
      </c>
      <c r="J306" s="2" t="s">
        <v>1091</v>
      </c>
      <c r="K306" s="2">
        <v>355</v>
      </c>
      <c r="L306" s="2">
        <v>47.96</v>
      </c>
      <c r="M306" s="2">
        <v>39</v>
      </c>
      <c r="N306" s="8" t="s">
        <v>1918</v>
      </c>
    </row>
    <row r="307" spans="1:14" ht="16.05" customHeight="1" x14ac:dyDescent="0.4">
      <c r="A307" s="2">
        <v>99141</v>
      </c>
      <c r="B307" s="2" t="s">
        <v>1092</v>
      </c>
      <c r="C307" s="2" t="s">
        <v>15</v>
      </c>
      <c r="D307" s="2" t="s">
        <v>941</v>
      </c>
      <c r="E307" s="2" t="s">
        <v>942</v>
      </c>
      <c r="F307" s="2" t="s">
        <v>943</v>
      </c>
      <c r="G307" s="2" t="s">
        <v>1093</v>
      </c>
      <c r="H307" s="2" t="s">
        <v>1094</v>
      </c>
      <c r="I307" s="2" t="s">
        <v>1095</v>
      </c>
      <c r="J307" s="2" t="s">
        <v>1093</v>
      </c>
      <c r="K307" s="2">
        <v>355</v>
      </c>
      <c r="L307" s="2">
        <v>48.9</v>
      </c>
      <c r="M307" s="2">
        <v>40</v>
      </c>
      <c r="N307" s="8" t="s">
        <v>1922</v>
      </c>
    </row>
    <row r="308" spans="1:14" ht="16.05" customHeight="1" x14ac:dyDescent="0.4">
      <c r="A308" s="2">
        <v>99142</v>
      </c>
      <c r="B308" s="2" t="s">
        <v>1096</v>
      </c>
      <c r="C308" s="2" t="s">
        <v>15</v>
      </c>
      <c r="D308" s="2" t="s">
        <v>941</v>
      </c>
      <c r="E308" s="2" t="s">
        <v>942</v>
      </c>
      <c r="F308" s="2" t="s">
        <v>943</v>
      </c>
      <c r="G308" s="2" t="s">
        <v>1097</v>
      </c>
      <c r="H308" s="2" t="s">
        <v>519</v>
      </c>
      <c r="I308" s="2" t="s">
        <v>520</v>
      </c>
      <c r="J308" s="2" t="s">
        <v>1097</v>
      </c>
      <c r="K308" s="2">
        <v>355</v>
      </c>
      <c r="L308" s="2">
        <v>49.08</v>
      </c>
      <c r="M308" s="2">
        <v>41</v>
      </c>
      <c r="N308" s="8" t="s">
        <v>1922</v>
      </c>
    </row>
    <row r="309" spans="1:14" ht="16.05" customHeight="1" x14ac:dyDescent="0.4">
      <c r="A309" s="2">
        <v>98503</v>
      </c>
      <c r="B309" s="2" t="s">
        <v>1098</v>
      </c>
      <c r="C309" s="2" t="s">
        <v>15</v>
      </c>
      <c r="D309" s="2" t="s">
        <v>941</v>
      </c>
      <c r="E309" s="2" t="s">
        <v>942</v>
      </c>
      <c r="F309" s="2" t="s">
        <v>943</v>
      </c>
      <c r="G309" s="2" t="s">
        <v>1099</v>
      </c>
      <c r="H309" s="2" t="s">
        <v>979</v>
      </c>
      <c r="I309" s="2" t="s">
        <v>980</v>
      </c>
      <c r="J309" s="2" t="s">
        <v>1100</v>
      </c>
      <c r="K309" s="2">
        <v>350</v>
      </c>
      <c r="L309" s="2">
        <v>53.06</v>
      </c>
      <c r="M309" s="2">
        <v>42</v>
      </c>
      <c r="N309" s="8" t="s">
        <v>1922</v>
      </c>
    </row>
    <row r="310" spans="1:14" ht="16.05" customHeight="1" x14ac:dyDescent="0.4">
      <c r="A310" s="2">
        <v>97885</v>
      </c>
      <c r="B310" s="2" t="s">
        <v>1101</v>
      </c>
      <c r="C310" s="2" t="s">
        <v>15</v>
      </c>
      <c r="D310" s="2" t="s">
        <v>941</v>
      </c>
      <c r="E310" s="2" t="s">
        <v>942</v>
      </c>
      <c r="F310" s="2" t="s">
        <v>943</v>
      </c>
      <c r="G310" s="2" t="s">
        <v>1102</v>
      </c>
      <c r="H310" s="2" t="s">
        <v>1103</v>
      </c>
      <c r="I310" s="2" t="s">
        <v>972</v>
      </c>
      <c r="J310" s="2" t="s">
        <v>1102</v>
      </c>
      <c r="K310" s="2">
        <v>350</v>
      </c>
      <c r="L310" s="2">
        <v>53.6</v>
      </c>
      <c r="M310" s="2">
        <v>43</v>
      </c>
      <c r="N310" s="8" t="s">
        <v>1922</v>
      </c>
    </row>
    <row r="311" spans="1:14" ht="16.05" customHeight="1" x14ac:dyDescent="0.4">
      <c r="A311" s="2">
        <v>97896</v>
      </c>
      <c r="B311" s="2" t="s">
        <v>1104</v>
      </c>
      <c r="C311" s="2" t="s">
        <v>15</v>
      </c>
      <c r="D311" s="2" t="s">
        <v>941</v>
      </c>
      <c r="E311" s="2" t="s">
        <v>942</v>
      </c>
      <c r="F311" s="2" t="s">
        <v>943</v>
      </c>
      <c r="G311" s="2" t="s">
        <v>1105</v>
      </c>
      <c r="H311" s="2" t="s">
        <v>1106</v>
      </c>
      <c r="I311" s="2" t="s">
        <v>972</v>
      </c>
      <c r="J311" s="2" t="s">
        <v>1105</v>
      </c>
      <c r="K311" s="2">
        <v>350</v>
      </c>
      <c r="L311" s="2">
        <v>53.88</v>
      </c>
      <c r="M311" s="2">
        <v>44</v>
      </c>
      <c r="N311" s="8" t="s">
        <v>1922</v>
      </c>
    </row>
    <row r="312" spans="1:14" ht="16.05" customHeight="1" x14ac:dyDescent="0.4">
      <c r="A312" s="2">
        <v>97833</v>
      </c>
      <c r="B312" s="2" t="s">
        <v>1107</v>
      </c>
      <c r="C312" s="2" t="s">
        <v>15</v>
      </c>
      <c r="D312" s="2" t="s">
        <v>941</v>
      </c>
      <c r="E312" s="2" t="s">
        <v>942</v>
      </c>
      <c r="F312" s="2" t="s">
        <v>943</v>
      </c>
      <c r="G312" s="2" t="s">
        <v>1108</v>
      </c>
      <c r="H312" s="2" t="s">
        <v>1108</v>
      </c>
      <c r="I312" s="2" t="s">
        <v>62</v>
      </c>
      <c r="J312" s="2" t="s">
        <v>1109</v>
      </c>
      <c r="K312" s="2">
        <v>350</v>
      </c>
      <c r="L312" s="2">
        <v>53.9</v>
      </c>
      <c r="M312" s="2">
        <v>45</v>
      </c>
      <c r="N312" s="8" t="s">
        <v>1922</v>
      </c>
    </row>
    <row r="313" spans="1:14" ht="16.05" customHeight="1" x14ac:dyDescent="0.4">
      <c r="A313" s="2">
        <v>99032</v>
      </c>
      <c r="B313" s="2" t="s">
        <v>1110</v>
      </c>
      <c r="C313" s="2" t="s">
        <v>15</v>
      </c>
      <c r="D313" s="2" t="s">
        <v>941</v>
      </c>
      <c r="E313" s="2" t="s">
        <v>942</v>
      </c>
      <c r="F313" s="2" t="s">
        <v>943</v>
      </c>
      <c r="G313" s="2" t="s">
        <v>1111</v>
      </c>
      <c r="H313" s="2" t="s">
        <v>1112</v>
      </c>
      <c r="I313" s="2" t="s">
        <v>21</v>
      </c>
      <c r="J313" s="2" t="s">
        <v>1113</v>
      </c>
      <c r="K313" s="2">
        <v>350</v>
      </c>
      <c r="L313" s="2">
        <v>54.03</v>
      </c>
      <c r="M313" s="2">
        <v>46</v>
      </c>
      <c r="N313" s="8" t="s">
        <v>1922</v>
      </c>
    </row>
    <row r="314" spans="1:14" ht="16.05" customHeight="1" x14ac:dyDescent="0.4">
      <c r="A314" s="2">
        <v>97886</v>
      </c>
      <c r="B314" s="2" t="s">
        <v>1114</v>
      </c>
      <c r="C314" s="2" t="s">
        <v>15</v>
      </c>
      <c r="D314" s="2" t="s">
        <v>941</v>
      </c>
      <c r="E314" s="2" t="s">
        <v>942</v>
      </c>
      <c r="F314" s="2" t="s">
        <v>943</v>
      </c>
      <c r="G314" s="2" t="s">
        <v>1115</v>
      </c>
      <c r="H314" s="2" t="s">
        <v>607</v>
      </c>
      <c r="I314" s="2" t="s">
        <v>50</v>
      </c>
      <c r="J314" s="2" t="s">
        <v>1116</v>
      </c>
      <c r="K314" s="2">
        <v>350</v>
      </c>
      <c r="L314" s="2">
        <v>54.37</v>
      </c>
      <c r="M314" s="2">
        <v>47</v>
      </c>
      <c r="N314" s="8" t="s">
        <v>1922</v>
      </c>
    </row>
    <row r="315" spans="1:14" ht="16.05" customHeight="1" x14ac:dyDescent="0.4">
      <c r="A315" s="2">
        <v>98506</v>
      </c>
      <c r="B315" s="2" t="s">
        <v>1117</v>
      </c>
      <c r="C315" s="2" t="s">
        <v>15</v>
      </c>
      <c r="D315" s="2" t="s">
        <v>941</v>
      </c>
      <c r="E315" s="2" t="s">
        <v>942</v>
      </c>
      <c r="F315" s="2" t="s">
        <v>943</v>
      </c>
      <c r="G315" s="2" t="s">
        <v>1118</v>
      </c>
      <c r="H315" s="2" t="s">
        <v>979</v>
      </c>
      <c r="I315" s="2" t="s">
        <v>980</v>
      </c>
      <c r="J315" s="2" t="s">
        <v>1119</v>
      </c>
      <c r="K315" s="2">
        <v>350</v>
      </c>
      <c r="L315" s="2">
        <v>54.81</v>
      </c>
      <c r="M315" s="2">
        <v>48</v>
      </c>
      <c r="N315" s="8" t="s">
        <v>1922</v>
      </c>
    </row>
    <row r="316" spans="1:14" ht="16.05" customHeight="1" x14ac:dyDescent="0.4">
      <c r="A316" s="2">
        <v>99456</v>
      </c>
      <c r="B316" s="2" t="s">
        <v>1120</v>
      </c>
      <c r="C316" s="2" t="s">
        <v>15</v>
      </c>
      <c r="D316" s="2" t="s">
        <v>941</v>
      </c>
      <c r="E316" s="2" t="s">
        <v>942</v>
      </c>
      <c r="F316" s="2" t="s">
        <v>943</v>
      </c>
      <c r="G316" s="2" t="s">
        <v>1121</v>
      </c>
      <c r="H316" s="2" t="s">
        <v>126</v>
      </c>
      <c r="I316" s="2" t="s">
        <v>945</v>
      </c>
      <c r="J316" s="2" t="s">
        <v>1122</v>
      </c>
      <c r="K316" s="2">
        <v>350</v>
      </c>
      <c r="L316" s="2">
        <v>54.9</v>
      </c>
      <c r="M316" s="2">
        <v>49</v>
      </c>
      <c r="N316" s="8" t="s">
        <v>1922</v>
      </c>
    </row>
    <row r="317" spans="1:14" ht="16.05" customHeight="1" x14ac:dyDescent="0.4">
      <c r="A317" s="2">
        <v>99629</v>
      </c>
      <c r="B317" s="2" t="s">
        <v>1123</v>
      </c>
      <c r="C317" s="2" t="s">
        <v>15</v>
      </c>
      <c r="D317" s="2" t="s">
        <v>941</v>
      </c>
      <c r="E317" s="2" t="s">
        <v>942</v>
      </c>
      <c r="F317" s="2" t="s">
        <v>943</v>
      </c>
      <c r="G317" s="2" t="s">
        <v>1124</v>
      </c>
      <c r="H317" s="2" t="s">
        <v>126</v>
      </c>
      <c r="I317" s="2" t="s">
        <v>945</v>
      </c>
      <c r="J317" s="2" t="s">
        <v>1125</v>
      </c>
      <c r="K317" s="2">
        <v>350</v>
      </c>
      <c r="L317" s="2">
        <v>55.65</v>
      </c>
      <c r="M317" s="2">
        <v>50</v>
      </c>
      <c r="N317" s="8" t="s">
        <v>1922</v>
      </c>
    </row>
    <row r="318" spans="1:14" ht="16.05" customHeight="1" x14ac:dyDescent="0.4">
      <c r="A318" s="2">
        <v>99239</v>
      </c>
      <c r="B318" s="2" t="s">
        <v>1126</v>
      </c>
      <c r="C318" s="2" t="s">
        <v>15</v>
      </c>
      <c r="D318" s="2" t="s">
        <v>941</v>
      </c>
      <c r="E318" s="2" t="s">
        <v>942</v>
      </c>
      <c r="F318" s="2" t="s">
        <v>943</v>
      </c>
      <c r="G318" s="2" t="s">
        <v>1127</v>
      </c>
      <c r="H318" s="2" t="s">
        <v>76</v>
      </c>
      <c r="I318" s="2" t="s">
        <v>77</v>
      </c>
      <c r="J318" s="2" t="s">
        <v>1128</v>
      </c>
      <c r="K318" s="2">
        <v>350</v>
      </c>
      <c r="L318" s="2">
        <v>55.78</v>
      </c>
      <c r="M318" s="2">
        <v>51</v>
      </c>
      <c r="N318" s="8" t="s">
        <v>1922</v>
      </c>
    </row>
    <row r="319" spans="1:14" ht="16.05" customHeight="1" x14ac:dyDescent="0.4">
      <c r="A319" s="2">
        <v>98681</v>
      </c>
      <c r="B319" s="2" t="s">
        <v>1129</v>
      </c>
      <c r="C319" s="2" t="s">
        <v>15</v>
      </c>
      <c r="D319" s="2" t="s">
        <v>941</v>
      </c>
      <c r="E319" s="2" t="s">
        <v>942</v>
      </c>
      <c r="F319" s="2" t="s">
        <v>943</v>
      </c>
      <c r="G319" s="2" t="s">
        <v>1130</v>
      </c>
      <c r="H319" s="2" t="s">
        <v>121</v>
      </c>
      <c r="I319" s="2" t="s">
        <v>122</v>
      </c>
      <c r="J319" s="2" t="s">
        <v>1131</v>
      </c>
      <c r="K319" s="2">
        <v>350</v>
      </c>
      <c r="L319" s="2">
        <v>55.93</v>
      </c>
      <c r="M319" s="2">
        <v>52</v>
      </c>
      <c r="N319" s="8" t="s">
        <v>1922</v>
      </c>
    </row>
    <row r="320" spans="1:14" ht="16.05" customHeight="1" x14ac:dyDescent="0.4">
      <c r="A320" s="2">
        <v>99209</v>
      </c>
      <c r="B320" s="2" t="s">
        <v>1132</v>
      </c>
      <c r="C320" s="2" t="s">
        <v>15</v>
      </c>
      <c r="D320" s="2" t="s">
        <v>941</v>
      </c>
      <c r="E320" s="2" t="s">
        <v>942</v>
      </c>
      <c r="F320" s="2" t="s">
        <v>943</v>
      </c>
      <c r="G320" s="2" t="s">
        <v>1133</v>
      </c>
      <c r="H320" s="2" t="s">
        <v>121</v>
      </c>
      <c r="I320" s="2" t="s">
        <v>122</v>
      </c>
      <c r="J320" s="2" t="s">
        <v>1134</v>
      </c>
      <c r="K320" s="2">
        <v>350</v>
      </c>
      <c r="L320" s="2">
        <v>56.25</v>
      </c>
      <c r="M320" s="2">
        <v>53</v>
      </c>
      <c r="N320" s="8" t="s">
        <v>1922</v>
      </c>
    </row>
    <row r="321" spans="1:14" ht="16.05" customHeight="1" x14ac:dyDescent="0.4">
      <c r="A321" s="2">
        <v>97905</v>
      </c>
      <c r="B321" s="2" t="s">
        <v>1135</v>
      </c>
      <c r="C321" s="2" t="s">
        <v>15</v>
      </c>
      <c r="D321" s="2" t="s">
        <v>941</v>
      </c>
      <c r="E321" s="2" t="s">
        <v>942</v>
      </c>
      <c r="F321" s="2" t="s">
        <v>943</v>
      </c>
      <c r="G321" s="2" t="s">
        <v>1136</v>
      </c>
      <c r="H321" s="2" t="s">
        <v>121</v>
      </c>
      <c r="I321" s="2" t="s">
        <v>332</v>
      </c>
      <c r="J321" s="2" t="s">
        <v>1137</v>
      </c>
      <c r="K321" s="2">
        <v>350</v>
      </c>
      <c r="L321" s="2">
        <v>56.39</v>
      </c>
      <c r="M321" s="2">
        <v>54</v>
      </c>
      <c r="N321" s="8" t="s">
        <v>1922</v>
      </c>
    </row>
    <row r="322" spans="1:14" ht="16.05" customHeight="1" x14ac:dyDescent="0.4">
      <c r="A322" s="2">
        <v>98304</v>
      </c>
      <c r="B322" s="2" t="s">
        <v>1138</v>
      </c>
      <c r="C322" s="2" t="s">
        <v>15</v>
      </c>
      <c r="D322" s="2" t="s">
        <v>941</v>
      </c>
      <c r="E322" s="2" t="s">
        <v>942</v>
      </c>
      <c r="F322" s="2" t="s">
        <v>943</v>
      </c>
      <c r="G322" s="2" t="s">
        <v>1139</v>
      </c>
      <c r="H322" s="2" t="s">
        <v>121</v>
      </c>
      <c r="I322" s="2" t="s">
        <v>332</v>
      </c>
      <c r="J322" s="2" t="s">
        <v>1140</v>
      </c>
      <c r="K322" s="2">
        <v>350</v>
      </c>
      <c r="L322" s="2">
        <v>56.43</v>
      </c>
      <c r="M322" s="2">
        <v>55</v>
      </c>
      <c r="N322" s="8" t="s">
        <v>1922</v>
      </c>
    </row>
    <row r="323" spans="1:14" ht="16.05" customHeight="1" x14ac:dyDescent="0.4">
      <c r="A323" s="2">
        <v>98365</v>
      </c>
      <c r="B323" s="2" t="s">
        <v>1141</v>
      </c>
      <c r="C323" s="2" t="s">
        <v>15</v>
      </c>
      <c r="D323" s="2" t="s">
        <v>941</v>
      </c>
      <c r="E323" s="2" t="s">
        <v>942</v>
      </c>
      <c r="F323" s="2" t="s">
        <v>943</v>
      </c>
      <c r="G323" s="2" t="s">
        <v>1142</v>
      </c>
      <c r="H323" s="2" t="s">
        <v>121</v>
      </c>
      <c r="I323" s="2" t="s">
        <v>122</v>
      </c>
      <c r="J323" s="2" t="s">
        <v>1143</v>
      </c>
      <c r="K323" s="2">
        <v>345</v>
      </c>
      <c r="L323" s="2">
        <v>43.15</v>
      </c>
      <c r="M323" s="2">
        <v>56</v>
      </c>
      <c r="N323" s="8" t="s">
        <v>1922</v>
      </c>
    </row>
    <row r="324" spans="1:14" ht="16.05" customHeight="1" x14ac:dyDescent="0.4">
      <c r="A324" s="2">
        <v>98326</v>
      </c>
      <c r="B324" s="2" t="s">
        <v>1144</v>
      </c>
      <c r="C324" s="2" t="s">
        <v>15</v>
      </c>
      <c r="D324" s="2" t="s">
        <v>941</v>
      </c>
      <c r="E324" s="2" t="s">
        <v>942</v>
      </c>
      <c r="F324" s="2" t="s">
        <v>943</v>
      </c>
      <c r="G324" s="2" t="s">
        <v>1145</v>
      </c>
      <c r="H324" s="2" t="s">
        <v>121</v>
      </c>
      <c r="I324" s="2" t="s">
        <v>332</v>
      </c>
      <c r="J324" s="2" t="s">
        <v>1146</v>
      </c>
      <c r="K324" s="2">
        <v>345</v>
      </c>
      <c r="L324" s="2">
        <v>43.76</v>
      </c>
      <c r="M324" s="2">
        <v>57</v>
      </c>
      <c r="N324" s="8" t="s">
        <v>1922</v>
      </c>
    </row>
    <row r="325" spans="1:14" ht="16.05" customHeight="1" x14ac:dyDescent="0.4">
      <c r="A325" s="2">
        <v>97564</v>
      </c>
      <c r="B325" s="2" t="s">
        <v>1147</v>
      </c>
      <c r="C325" s="2" t="s">
        <v>15</v>
      </c>
      <c r="D325" s="2" t="s">
        <v>941</v>
      </c>
      <c r="E325" s="2" t="s">
        <v>942</v>
      </c>
      <c r="F325" s="2" t="s">
        <v>943</v>
      </c>
      <c r="G325" s="2" t="s">
        <v>1148</v>
      </c>
      <c r="H325" s="2" t="s">
        <v>121</v>
      </c>
      <c r="I325" s="2" t="s">
        <v>122</v>
      </c>
      <c r="J325" s="2" t="s">
        <v>1149</v>
      </c>
      <c r="K325" s="2">
        <v>345</v>
      </c>
      <c r="L325" s="2">
        <v>43.9</v>
      </c>
      <c r="M325" s="2">
        <v>58</v>
      </c>
      <c r="N325" s="8" t="s">
        <v>1922</v>
      </c>
    </row>
    <row r="326" spans="1:14" ht="16.05" customHeight="1" x14ac:dyDescent="0.4">
      <c r="A326" s="2">
        <v>99036</v>
      </c>
      <c r="B326" s="2" t="s">
        <v>1150</v>
      </c>
      <c r="C326" s="2" t="s">
        <v>15</v>
      </c>
      <c r="D326" s="2" t="s">
        <v>941</v>
      </c>
      <c r="E326" s="2" t="s">
        <v>942</v>
      </c>
      <c r="F326" s="2" t="s">
        <v>943</v>
      </c>
      <c r="G326" s="2" t="s">
        <v>1151</v>
      </c>
      <c r="H326" s="2" t="s">
        <v>1152</v>
      </c>
      <c r="I326" s="2" t="s">
        <v>21</v>
      </c>
      <c r="J326" s="2" t="s">
        <v>1153</v>
      </c>
      <c r="K326" s="2">
        <v>345</v>
      </c>
      <c r="L326" s="2">
        <v>44.12</v>
      </c>
      <c r="M326" s="2">
        <v>59</v>
      </c>
      <c r="N326" s="8" t="s">
        <v>1922</v>
      </c>
    </row>
    <row r="327" spans="1:14" ht="16.05" customHeight="1" x14ac:dyDescent="0.4">
      <c r="A327" s="2">
        <v>99461</v>
      </c>
      <c r="B327" s="2" t="s">
        <v>1154</v>
      </c>
      <c r="C327" s="2" t="s">
        <v>15</v>
      </c>
      <c r="D327" s="2" t="s">
        <v>941</v>
      </c>
      <c r="E327" s="2" t="s">
        <v>942</v>
      </c>
      <c r="F327" s="2" t="s">
        <v>943</v>
      </c>
      <c r="G327" s="2" t="s">
        <v>1155</v>
      </c>
      <c r="H327" s="2" t="s">
        <v>126</v>
      </c>
      <c r="I327" s="2" t="s">
        <v>945</v>
      </c>
      <c r="J327" s="2" t="s">
        <v>1156</v>
      </c>
      <c r="K327" s="2">
        <v>345</v>
      </c>
      <c r="L327" s="2">
        <v>44.23</v>
      </c>
      <c r="M327" s="2">
        <v>60</v>
      </c>
      <c r="N327" s="8" t="s">
        <v>1922</v>
      </c>
    </row>
    <row r="328" spans="1:14" ht="16.05" customHeight="1" x14ac:dyDescent="0.4">
      <c r="A328" s="2">
        <v>98405</v>
      </c>
      <c r="B328" s="2" t="s">
        <v>1157</v>
      </c>
      <c r="C328" s="2" t="s">
        <v>15</v>
      </c>
      <c r="D328" s="2" t="s">
        <v>941</v>
      </c>
      <c r="E328" s="2" t="s">
        <v>942</v>
      </c>
      <c r="F328" s="2" t="s">
        <v>943</v>
      </c>
      <c r="G328" s="2" t="s">
        <v>1158</v>
      </c>
      <c r="H328" s="2" t="s">
        <v>1159</v>
      </c>
      <c r="I328" s="2" t="s">
        <v>1160</v>
      </c>
      <c r="J328" s="2" t="s">
        <v>1161</v>
      </c>
      <c r="K328" s="2">
        <v>345</v>
      </c>
      <c r="L328" s="2">
        <v>44.51</v>
      </c>
      <c r="M328" s="2">
        <v>61</v>
      </c>
      <c r="N328" s="8" t="s">
        <v>1922</v>
      </c>
    </row>
    <row r="329" spans="1:14" ht="16.05" customHeight="1" x14ac:dyDescent="0.4">
      <c r="A329" s="2">
        <v>98505</v>
      </c>
      <c r="B329" s="2" t="s">
        <v>1162</v>
      </c>
      <c r="C329" s="2" t="s">
        <v>15</v>
      </c>
      <c r="D329" s="2" t="s">
        <v>941</v>
      </c>
      <c r="E329" s="2" t="s">
        <v>942</v>
      </c>
      <c r="F329" s="2" t="s">
        <v>943</v>
      </c>
      <c r="G329" s="2" t="s">
        <v>1163</v>
      </c>
      <c r="H329" s="2" t="s">
        <v>979</v>
      </c>
      <c r="I329" s="2" t="s">
        <v>980</v>
      </c>
      <c r="J329" s="2" t="s">
        <v>1164</v>
      </c>
      <c r="K329" s="2">
        <v>345</v>
      </c>
      <c r="L329" s="2">
        <v>44.98</v>
      </c>
      <c r="M329" s="2">
        <v>62</v>
      </c>
      <c r="N329" s="8" t="s">
        <v>1922</v>
      </c>
    </row>
    <row r="330" spans="1:14" ht="16.05" customHeight="1" x14ac:dyDescent="0.4">
      <c r="A330" s="2">
        <v>99465</v>
      </c>
      <c r="B330" s="2" t="s">
        <v>1165</v>
      </c>
      <c r="C330" s="2" t="s">
        <v>15</v>
      </c>
      <c r="D330" s="2" t="s">
        <v>941</v>
      </c>
      <c r="E330" s="2" t="s">
        <v>942</v>
      </c>
      <c r="F330" s="2" t="s">
        <v>943</v>
      </c>
      <c r="G330" s="2" t="s">
        <v>1166</v>
      </c>
      <c r="H330" s="2" t="s">
        <v>126</v>
      </c>
      <c r="I330" s="2" t="s">
        <v>945</v>
      </c>
      <c r="J330" s="2" t="s">
        <v>1167</v>
      </c>
      <c r="K330" s="2">
        <v>345</v>
      </c>
      <c r="L330" s="2">
        <v>45.55</v>
      </c>
      <c r="M330" s="2">
        <v>63</v>
      </c>
      <c r="N330" s="8" t="s">
        <v>1922</v>
      </c>
    </row>
    <row r="331" spans="1:14" ht="16.05" customHeight="1" x14ac:dyDescent="0.4">
      <c r="A331" s="2">
        <v>99464</v>
      </c>
      <c r="B331" s="2" t="s">
        <v>1168</v>
      </c>
      <c r="C331" s="2" t="s">
        <v>15</v>
      </c>
      <c r="D331" s="2" t="s">
        <v>941</v>
      </c>
      <c r="E331" s="2" t="s">
        <v>942</v>
      </c>
      <c r="F331" s="2" t="s">
        <v>943</v>
      </c>
      <c r="G331" s="2" t="s">
        <v>1169</v>
      </c>
      <c r="H331" s="2" t="s">
        <v>126</v>
      </c>
      <c r="I331" s="2" t="s">
        <v>945</v>
      </c>
      <c r="J331" s="2" t="s">
        <v>1170</v>
      </c>
      <c r="K331" s="2">
        <v>345</v>
      </c>
      <c r="L331" s="2">
        <v>45.69</v>
      </c>
      <c r="M331" s="2">
        <v>64</v>
      </c>
      <c r="N331" s="8" t="s">
        <v>1922</v>
      </c>
    </row>
    <row r="332" spans="1:14" ht="16.05" customHeight="1" x14ac:dyDescent="0.4">
      <c r="A332" s="2">
        <v>97457</v>
      </c>
      <c r="B332" s="2" t="s">
        <v>1171</v>
      </c>
      <c r="C332" s="2" t="s">
        <v>15</v>
      </c>
      <c r="D332" s="2" t="s">
        <v>941</v>
      </c>
      <c r="E332" s="2" t="s">
        <v>942</v>
      </c>
      <c r="F332" s="2" t="s">
        <v>943</v>
      </c>
      <c r="G332" s="2" t="s">
        <v>1172</v>
      </c>
      <c r="H332" s="2" t="s">
        <v>42</v>
      </c>
      <c r="I332" s="2" t="s">
        <v>43</v>
      </c>
      <c r="J332" s="2" t="s">
        <v>1173</v>
      </c>
      <c r="K332" s="2">
        <v>345</v>
      </c>
      <c r="L332" s="2">
        <v>45.7</v>
      </c>
      <c r="M332" s="2">
        <v>65</v>
      </c>
      <c r="N332" s="8" t="s">
        <v>1922</v>
      </c>
    </row>
    <row r="333" spans="1:14" ht="16.05" customHeight="1" x14ac:dyDescent="0.4">
      <c r="A333" s="2">
        <v>97831</v>
      </c>
      <c r="B333" s="2" t="s">
        <v>1174</v>
      </c>
      <c r="C333" s="2" t="s">
        <v>15</v>
      </c>
      <c r="D333" s="2" t="s">
        <v>941</v>
      </c>
      <c r="E333" s="2" t="s">
        <v>942</v>
      </c>
      <c r="F333" s="2" t="s">
        <v>943</v>
      </c>
      <c r="G333" s="2" t="s">
        <v>1175</v>
      </c>
      <c r="H333" s="2" t="s">
        <v>42</v>
      </c>
      <c r="I333" s="2" t="s">
        <v>43</v>
      </c>
      <c r="J333" s="2" t="s">
        <v>1176</v>
      </c>
      <c r="K333" s="2">
        <v>345</v>
      </c>
      <c r="L333" s="2">
        <v>45.88</v>
      </c>
      <c r="M333" s="2">
        <v>66</v>
      </c>
      <c r="N333" s="8" t="s">
        <v>1922</v>
      </c>
    </row>
    <row r="334" spans="1:14" ht="16.05" customHeight="1" x14ac:dyDescent="0.4">
      <c r="A334" s="2">
        <v>97562</v>
      </c>
      <c r="B334" s="2" t="s">
        <v>1177</v>
      </c>
      <c r="C334" s="2" t="s">
        <v>15</v>
      </c>
      <c r="D334" s="2" t="s">
        <v>941</v>
      </c>
      <c r="E334" s="2" t="s">
        <v>942</v>
      </c>
      <c r="F334" s="2" t="s">
        <v>943</v>
      </c>
      <c r="G334" s="2" t="s">
        <v>1178</v>
      </c>
      <c r="H334" s="2" t="s">
        <v>121</v>
      </c>
      <c r="I334" s="2" t="s">
        <v>122</v>
      </c>
      <c r="J334" s="2" t="s">
        <v>1179</v>
      </c>
      <c r="K334" s="2">
        <v>345</v>
      </c>
      <c r="L334" s="2">
        <v>47.03</v>
      </c>
      <c r="M334" s="2">
        <v>67</v>
      </c>
      <c r="N334" s="8" t="s">
        <v>1922</v>
      </c>
    </row>
    <row r="335" spans="1:14" ht="16.05" customHeight="1" x14ac:dyDescent="0.4">
      <c r="A335" s="2">
        <v>99035</v>
      </c>
      <c r="B335" s="2" t="s">
        <v>1180</v>
      </c>
      <c r="C335" s="2" t="s">
        <v>15</v>
      </c>
      <c r="D335" s="2" t="s">
        <v>941</v>
      </c>
      <c r="E335" s="2" t="s">
        <v>942</v>
      </c>
      <c r="F335" s="2" t="s">
        <v>943</v>
      </c>
      <c r="G335" s="2" t="s">
        <v>1181</v>
      </c>
      <c r="H335" s="2" t="s">
        <v>1182</v>
      </c>
      <c r="I335" s="2" t="s">
        <v>21</v>
      </c>
      <c r="J335" s="2" t="s">
        <v>1183</v>
      </c>
      <c r="K335" s="2">
        <v>345</v>
      </c>
      <c r="L335" s="2">
        <v>47.77</v>
      </c>
      <c r="M335" s="2">
        <v>68</v>
      </c>
      <c r="N335" s="8" t="s">
        <v>1922</v>
      </c>
    </row>
    <row r="336" spans="1:14" ht="16.05" customHeight="1" x14ac:dyDescent="0.4">
      <c r="A336" s="2">
        <v>97455</v>
      </c>
      <c r="B336" s="2" t="s">
        <v>1184</v>
      </c>
      <c r="C336" s="2" t="s">
        <v>15</v>
      </c>
      <c r="D336" s="2" t="s">
        <v>941</v>
      </c>
      <c r="E336" s="2" t="s">
        <v>942</v>
      </c>
      <c r="F336" s="2" t="s">
        <v>943</v>
      </c>
      <c r="G336" s="2" t="s">
        <v>1185</v>
      </c>
      <c r="H336" s="2" t="s">
        <v>42</v>
      </c>
      <c r="I336" s="2" t="s">
        <v>43</v>
      </c>
      <c r="J336" s="2" t="s">
        <v>1186</v>
      </c>
      <c r="K336" s="2">
        <v>340</v>
      </c>
      <c r="L336" s="2">
        <v>44.23</v>
      </c>
      <c r="M336" s="2">
        <v>69</v>
      </c>
      <c r="N336" s="8" t="s">
        <v>1922</v>
      </c>
    </row>
    <row r="337" spans="1:14" ht="16.05" customHeight="1" x14ac:dyDescent="0.4">
      <c r="A337" s="2">
        <v>97441</v>
      </c>
      <c r="B337" s="2" t="s">
        <v>1187</v>
      </c>
      <c r="C337" s="2" t="s">
        <v>15</v>
      </c>
      <c r="D337" s="2" t="s">
        <v>941</v>
      </c>
      <c r="E337" s="2" t="s">
        <v>942</v>
      </c>
      <c r="F337" s="2" t="s">
        <v>943</v>
      </c>
      <c r="G337" s="2" t="s">
        <v>1188</v>
      </c>
      <c r="H337" s="2" t="s">
        <v>42</v>
      </c>
      <c r="I337" s="2" t="s">
        <v>43</v>
      </c>
      <c r="J337" s="2" t="s">
        <v>1189</v>
      </c>
      <c r="K337" s="2">
        <v>340</v>
      </c>
      <c r="L337" s="2">
        <v>44.51</v>
      </c>
      <c r="M337" s="2">
        <v>70</v>
      </c>
      <c r="N337" s="8" t="s">
        <v>1922</v>
      </c>
    </row>
    <row r="338" spans="1:14" ht="16.05" customHeight="1" x14ac:dyDescent="0.4">
      <c r="A338" s="2">
        <v>97449</v>
      </c>
      <c r="B338" s="2" t="s">
        <v>1190</v>
      </c>
      <c r="C338" s="2" t="s">
        <v>15</v>
      </c>
      <c r="D338" s="2" t="s">
        <v>941</v>
      </c>
      <c r="E338" s="2" t="s">
        <v>942</v>
      </c>
      <c r="F338" s="2" t="s">
        <v>943</v>
      </c>
      <c r="G338" s="2" t="s">
        <v>1191</v>
      </c>
      <c r="H338" s="2" t="s">
        <v>42</v>
      </c>
      <c r="I338" s="2" t="s">
        <v>43</v>
      </c>
      <c r="J338" s="2" t="s">
        <v>1192</v>
      </c>
      <c r="K338" s="2">
        <v>340</v>
      </c>
      <c r="L338" s="2">
        <v>44.98</v>
      </c>
      <c r="M338" s="2">
        <v>71</v>
      </c>
      <c r="N338" s="8" t="s">
        <v>1922</v>
      </c>
    </row>
    <row r="339" spans="1:14" ht="16.05" customHeight="1" x14ac:dyDescent="0.4">
      <c r="A339" s="2">
        <v>97434</v>
      </c>
      <c r="B339" s="2" t="s">
        <v>1193</v>
      </c>
      <c r="C339" s="2" t="s">
        <v>15</v>
      </c>
      <c r="D339" s="2" t="s">
        <v>941</v>
      </c>
      <c r="E339" s="2" t="s">
        <v>942</v>
      </c>
      <c r="F339" s="2" t="s">
        <v>943</v>
      </c>
      <c r="G339" s="2" t="s">
        <v>1194</v>
      </c>
      <c r="H339" s="2" t="s">
        <v>42</v>
      </c>
      <c r="I339" s="2" t="s">
        <v>43</v>
      </c>
      <c r="J339" s="2" t="s">
        <v>1195</v>
      </c>
      <c r="K339" s="2">
        <v>340</v>
      </c>
      <c r="L339" s="2">
        <v>45.55</v>
      </c>
      <c r="M339" s="2">
        <v>72</v>
      </c>
      <c r="N339" s="8" t="s">
        <v>1922</v>
      </c>
    </row>
    <row r="340" spans="1:14" ht="16.05" customHeight="1" x14ac:dyDescent="0.4">
      <c r="A340" s="2">
        <v>98507</v>
      </c>
      <c r="B340" s="2" t="s">
        <v>1196</v>
      </c>
      <c r="C340" s="2" t="s">
        <v>15</v>
      </c>
      <c r="D340" s="2" t="s">
        <v>941</v>
      </c>
      <c r="E340" s="2" t="s">
        <v>942</v>
      </c>
      <c r="F340" s="2" t="s">
        <v>943</v>
      </c>
      <c r="G340" s="2" t="s">
        <v>1197</v>
      </c>
      <c r="H340" s="2" t="s">
        <v>979</v>
      </c>
      <c r="I340" s="2" t="s">
        <v>980</v>
      </c>
      <c r="J340" s="2" t="s">
        <v>1198</v>
      </c>
      <c r="K340" s="2">
        <v>340</v>
      </c>
      <c r="L340" s="2">
        <v>45.69</v>
      </c>
      <c r="M340" s="2">
        <v>73</v>
      </c>
      <c r="N340" s="8" t="s">
        <v>1922</v>
      </c>
    </row>
    <row r="341" spans="1:14" ht="16.05" customHeight="1" x14ac:dyDescent="0.4">
      <c r="A341" s="2">
        <v>97832</v>
      </c>
      <c r="B341" s="2" t="s">
        <v>1199</v>
      </c>
      <c r="C341" s="2" t="s">
        <v>15</v>
      </c>
      <c r="D341" s="2" t="s">
        <v>941</v>
      </c>
      <c r="E341" s="2" t="s">
        <v>942</v>
      </c>
      <c r="F341" s="2" t="s">
        <v>943</v>
      </c>
      <c r="G341" s="2" t="s">
        <v>1200</v>
      </c>
      <c r="H341" s="2" t="s">
        <v>42</v>
      </c>
      <c r="I341" s="2" t="s">
        <v>43</v>
      </c>
      <c r="J341" s="2" t="s">
        <v>1201</v>
      </c>
      <c r="K341" s="2">
        <v>340</v>
      </c>
      <c r="L341" s="2">
        <v>45.7</v>
      </c>
      <c r="M341" s="2">
        <v>74</v>
      </c>
      <c r="N341" s="8" t="s">
        <v>1922</v>
      </c>
    </row>
    <row r="342" spans="1:14" ht="16.05" customHeight="1" x14ac:dyDescent="0.4">
      <c r="A342" s="2">
        <v>97616</v>
      </c>
      <c r="B342" s="2" t="s">
        <v>1202</v>
      </c>
      <c r="C342" s="2" t="s">
        <v>15</v>
      </c>
      <c r="D342" s="2" t="s">
        <v>941</v>
      </c>
      <c r="E342" s="2" t="s">
        <v>942</v>
      </c>
      <c r="F342" s="2" t="s">
        <v>943</v>
      </c>
      <c r="G342" s="2" t="s">
        <v>1203</v>
      </c>
      <c r="H342" s="2" t="s">
        <v>1203</v>
      </c>
      <c r="I342" s="2" t="s">
        <v>62</v>
      </c>
      <c r="J342" s="2" t="s">
        <v>1204</v>
      </c>
      <c r="K342" s="2">
        <v>340</v>
      </c>
      <c r="L342" s="2">
        <v>45.88</v>
      </c>
      <c r="M342" s="2">
        <v>75</v>
      </c>
      <c r="N342" s="8" t="s">
        <v>1922</v>
      </c>
    </row>
    <row r="343" spans="1:14" ht="16.05" customHeight="1" x14ac:dyDescent="0.4">
      <c r="A343" s="2">
        <v>97587</v>
      </c>
      <c r="B343" s="2" t="s">
        <v>1205</v>
      </c>
      <c r="C343" s="2" t="s">
        <v>15</v>
      </c>
      <c r="D343" s="2" t="s">
        <v>941</v>
      </c>
      <c r="E343" s="2" t="s">
        <v>942</v>
      </c>
      <c r="F343" s="2" t="s">
        <v>943</v>
      </c>
      <c r="G343" s="2" t="s">
        <v>1206</v>
      </c>
      <c r="H343" s="2" t="s">
        <v>1206</v>
      </c>
      <c r="I343" s="2" t="s">
        <v>1207</v>
      </c>
      <c r="J343" s="2" t="s">
        <v>1208</v>
      </c>
      <c r="K343" s="2">
        <v>340</v>
      </c>
      <c r="L343" s="2">
        <v>47.03</v>
      </c>
      <c r="M343" s="2">
        <v>76</v>
      </c>
      <c r="N343" s="8" t="s">
        <v>1922</v>
      </c>
    </row>
    <row r="344" spans="1:14" ht="16.05" customHeight="1" x14ac:dyDescent="0.4">
      <c r="A344" s="2">
        <v>97892</v>
      </c>
      <c r="B344" s="2" t="s">
        <v>1209</v>
      </c>
      <c r="C344" s="2" t="s">
        <v>15</v>
      </c>
      <c r="D344" s="2" t="s">
        <v>941</v>
      </c>
      <c r="E344" s="2" t="s">
        <v>942</v>
      </c>
      <c r="F344" s="2" t="s">
        <v>943</v>
      </c>
      <c r="G344" s="2" t="s">
        <v>1210</v>
      </c>
      <c r="H344" s="2" t="s">
        <v>1106</v>
      </c>
      <c r="I344" s="2" t="s">
        <v>972</v>
      </c>
      <c r="J344" s="2" t="s">
        <v>1210</v>
      </c>
      <c r="K344" s="2">
        <v>340</v>
      </c>
      <c r="L344" s="2">
        <v>47.77</v>
      </c>
      <c r="M344" s="2">
        <v>77</v>
      </c>
      <c r="N344" s="8" t="s">
        <v>1922</v>
      </c>
    </row>
    <row r="345" spans="1:14" ht="16.05" customHeight="1" x14ac:dyDescent="0.4">
      <c r="A345" s="2">
        <v>98324</v>
      </c>
      <c r="B345" s="2" t="s">
        <v>1211</v>
      </c>
      <c r="C345" s="2" t="s">
        <v>15</v>
      </c>
      <c r="D345" s="2" t="s">
        <v>941</v>
      </c>
      <c r="E345" s="2" t="s">
        <v>942</v>
      </c>
      <c r="F345" s="2" t="s">
        <v>943</v>
      </c>
      <c r="G345" s="2" t="s">
        <v>1212</v>
      </c>
      <c r="H345" s="2" t="s">
        <v>1213</v>
      </c>
      <c r="I345" s="2" t="s">
        <v>1214</v>
      </c>
      <c r="J345" s="2" t="s">
        <v>1215</v>
      </c>
      <c r="K345" s="2">
        <v>340</v>
      </c>
      <c r="L345" s="2">
        <v>47.96</v>
      </c>
      <c r="M345" s="2">
        <v>78</v>
      </c>
      <c r="N345" s="8" t="s">
        <v>1922</v>
      </c>
    </row>
    <row r="346" spans="1:14" ht="16.05" customHeight="1" x14ac:dyDescent="0.4">
      <c r="A346" s="2">
        <v>98260</v>
      </c>
      <c r="B346" s="2" t="s">
        <v>1216</v>
      </c>
      <c r="C346" s="2" t="s">
        <v>15</v>
      </c>
      <c r="D346" s="2" t="s">
        <v>941</v>
      </c>
      <c r="E346" s="2" t="s">
        <v>942</v>
      </c>
      <c r="F346" s="2" t="s">
        <v>943</v>
      </c>
      <c r="G346" s="2" t="s">
        <v>1217</v>
      </c>
      <c r="H346" s="2" t="s">
        <v>1217</v>
      </c>
      <c r="I346" s="2" t="s">
        <v>1218</v>
      </c>
      <c r="J346" s="2" t="s">
        <v>1219</v>
      </c>
      <c r="K346" s="2">
        <v>340</v>
      </c>
      <c r="L346" s="2">
        <v>48.9</v>
      </c>
      <c r="M346" s="2">
        <v>79</v>
      </c>
      <c r="N346" s="8" t="s">
        <v>1922</v>
      </c>
    </row>
    <row r="347" spans="1:14" ht="16.05" customHeight="1" x14ac:dyDescent="0.4">
      <c r="A347" s="2">
        <v>98412</v>
      </c>
      <c r="B347" s="2" t="s">
        <v>1220</v>
      </c>
      <c r="C347" s="2" t="s">
        <v>15</v>
      </c>
      <c r="D347" s="2" t="s">
        <v>941</v>
      </c>
      <c r="E347" s="2" t="s">
        <v>942</v>
      </c>
      <c r="F347" s="2" t="s">
        <v>943</v>
      </c>
      <c r="G347" s="2" t="s">
        <v>1221</v>
      </c>
      <c r="H347" s="2" t="s">
        <v>1222</v>
      </c>
      <c r="I347" s="2" t="s">
        <v>1027</v>
      </c>
      <c r="J347" s="2" t="s">
        <v>1221</v>
      </c>
      <c r="K347" s="2">
        <v>330</v>
      </c>
      <c r="L347" s="2">
        <v>45.55</v>
      </c>
      <c r="M347" s="2">
        <v>80</v>
      </c>
      <c r="N347" s="8" t="s">
        <v>1922</v>
      </c>
    </row>
    <row r="348" spans="1:14" ht="16.05" customHeight="1" x14ac:dyDescent="0.4">
      <c r="A348" s="2">
        <v>97120</v>
      </c>
      <c r="B348" s="2" t="s">
        <v>1223</v>
      </c>
      <c r="C348" s="2" t="s">
        <v>15</v>
      </c>
      <c r="D348" s="2" t="s">
        <v>941</v>
      </c>
      <c r="E348" s="2" t="s">
        <v>942</v>
      </c>
      <c r="F348" s="2" t="s">
        <v>943</v>
      </c>
      <c r="G348" s="2" t="s">
        <v>1224</v>
      </c>
      <c r="H348" s="2" t="s">
        <v>1225</v>
      </c>
      <c r="I348" s="2" t="s">
        <v>1226</v>
      </c>
      <c r="J348" s="2" t="s">
        <v>1227</v>
      </c>
      <c r="K348" s="2">
        <v>330</v>
      </c>
      <c r="L348" s="2">
        <v>45.69</v>
      </c>
      <c r="M348" s="2">
        <v>81</v>
      </c>
      <c r="N348" s="8" t="s">
        <v>1922</v>
      </c>
    </row>
    <row r="349" spans="1:14" ht="16.05" customHeight="1" x14ac:dyDescent="0.4">
      <c r="A349" s="2">
        <v>97285</v>
      </c>
      <c r="B349" s="2" t="s">
        <v>1228</v>
      </c>
      <c r="C349" s="2" t="s">
        <v>15</v>
      </c>
      <c r="D349" s="2" t="s">
        <v>941</v>
      </c>
      <c r="E349" s="2" t="s">
        <v>942</v>
      </c>
      <c r="F349" s="2" t="s">
        <v>943</v>
      </c>
      <c r="G349" s="2" t="s">
        <v>1229</v>
      </c>
      <c r="H349" s="2" t="s">
        <v>1230</v>
      </c>
      <c r="I349" s="2" t="s">
        <v>1031</v>
      </c>
      <c r="J349" s="2" t="s">
        <v>1231</v>
      </c>
      <c r="K349" s="2">
        <v>330</v>
      </c>
      <c r="L349" s="2">
        <v>45.7</v>
      </c>
      <c r="M349" s="2">
        <v>82</v>
      </c>
      <c r="N349" s="8" t="s">
        <v>1922</v>
      </c>
    </row>
    <row r="350" spans="1:14" ht="16.05" customHeight="1" x14ac:dyDescent="0.4">
      <c r="A350" s="2">
        <v>97287</v>
      </c>
      <c r="B350" s="2" t="s">
        <v>1232</v>
      </c>
      <c r="C350" s="2" t="s">
        <v>15</v>
      </c>
      <c r="D350" s="2" t="s">
        <v>941</v>
      </c>
      <c r="E350" s="2" t="s">
        <v>942</v>
      </c>
      <c r="F350" s="2" t="s">
        <v>943</v>
      </c>
      <c r="G350" s="2" t="s">
        <v>1233</v>
      </c>
      <c r="H350" s="2" t="s">
        <v>1030</v>
      </c>
      <c r="I350" s="2" t="s">
        <v>1031</v>
      </c>
      <c r="J350" s="2" t="s">
        <v>1234</v>
      </c>
      <c r="K350" s="2">
        <v>330</v>
      </c>
      <c r="L350" s="2">
        <v>45.88</v>
      </c>
      <c r="M350" s="2">
        <v>83</v>
      </c>
      <c r="N350" s="8" t="s">
        <v>1922</v>
      </c>
    </row>
    <row r="351" spans="1:14" ht="16.05" customHeight="1" x14ac:dyDescent="0.4">
      <c r="A351" s="2">
        <v>98074</v>
      </c>
      <c r="B351" s="2" t="s">
        <v>1235</v>
      </c>
      <c r="C351" s="2" t="s">
        <v>15</v>
      </c>
      <c r="D351" s="2" t="s">
        <v>941</v>
      </c>
      <c r="E351" s="2" t="s">
        <v>942</v>
      </c>
      <c r="F351" s="2" t="s">
        <v>943</v>
      </c>
      <c r="G351" s="2" t="s">
        <v>1236</v>
      </c>
      <c r="H351" s="2" t="s">
        <v>1237</v>
      </c>
      <c r="I351" s="2" t="s">
        <v>1238</v>
      </c>
      <c r="J351" s="2" t="s">
        <v>1236</v>
      </c>
      <c r="K351" s="2">
        <v>330</v>
      </c>
      <c r="L351" s="2">
        <v>47.03</v>
      </c>
      <c r="M351" s="2">
        <v>84</v>
      </c>
      <c r="N351" s="8" t="s">
        <v>1922</v>
      </c>
    </row>
    <row r="352" spans="1:14" ht="16.05" customHeight="1" x14ac:dyDescent="0.4">
      <c r="A352" s="2">
        <v>98150</v>
      </c>
      <c r="B352" s="2" t="s">
        <v>1239</v>
      </c>
      <c r="C352" s="2" t="s">
        <v>15</v>
      </c>
      <c r="D352" s="2" t="s">
        <v>941</v>
      </c>
      <c r="E352" s="2" t="s">
        <v>942</v>
      </c>
      <c r="F352" s="2" t="s">
        <v>943</v>
      </c>
      <c r="G352" s="2" t="s">
        <v>1240</v>
      </c>
      <c r="H352" s="2" t="s">
        <v>1222</v>
      </c>
      <c r="I352" s="2" t="s">
        <v>1021</v>
      </c>
      <c r="J352" s="2" t="s">
        <v>1240</v>
      </c>
      <c r="K352" s="2">
        <v>330</v>
      </c>
      <c r="L352" s="2">
        <v>47.77</v>
      </c>
      <c r="M352" s="2">
        <v>85</v>
      </c>
      <c r="N352" s="8" t="s">
        <v>1922</v>
      </c>
    </row>
    <row r="353" spans="1:14" ht="16.05" customHeight="1" x14ac:dyDescent="0.4">
      <c r="A353" s="2">
        <v>98371</v>
      </c>
      <c r="B353" s="2" t="s">
        <v>1241</v>
      </c>
      <c r="C353" s="2" t="s">
        <v>15</v>
      </c>
      <c r="D353" s="2" t="s">
        <v>941</v>
      </c>
      <c r="E353" s="2" t="s">
        <v>942</v>
      </c>
      <c r="F353" s="2" t="s">
        <v>943</v>
      </c>
      <c r="G353" s="2" t="s">
        <v>1242</v>
      </c>
      <c r="H353" s="2" t="s">
        <v>1217</v>
      </c>
      <c r="I353" s="2" t="s">
        <v>1021</v>
      </c>
      <c r="J353" s="2" t="s">
        <v>1242</v>
      </c>
      <c r="K353" s="2">
        <v>330</v>
      </c>
      <c r="L353" s="2">
        <v>47.96</v>
      </c>
      <c r="M353" s="2">
        <v>86</v>
      </c>
      <c r="N353" s="8" t="s">
        <v>1922</v>
      </c>
    </row>
    <row r="354" spans="1:14" ht="16.05" customHeight="1" x14ac:dyDescent="0.4">
      <c r="A354" s="2">
        <v>97144</v>
      </c>
      <c r="B354" s="2" t="s">
        <v>1243</v>
      </c>
      <c r="C354" s="2" t="s">
        <v>15</v>
      </c>
      <c r="D354" s="2" t="s">
        <v>941</v>
      </c>
      <c r="E354" s="2" t="s">
        <v>942</v>
      </c>
      <c r="F354" s="2" t="s">
        <v>943</v>
      </c>
      <c r="G354" s="2" t="s">
        <v>1244</v>
      </c>
      <c r="H354" s="2" t="s">
        <v>1217</v>
      </c>
      <c r="I354" s="2" t="s">
        <v>1031</v>
      </c>
      <c r="J354" s="2" t="s">
        <v>1245</v>
      </c>
      <c r="K354" s="2">
        <v>330</v>
      </c>
      <c r="L354" s="2">
        <v>48.9</v>
      </c>
      <c r="M354" s="2">
        <v>87</v>
      </c>
      <c r="N354" s="8" t="s">
        <v>1922</v>
      </c>
    </row>
    <row r="355" spans="1:14" ht="16.05" customHeight="1" x14ac:dyDescent="0.4">
      <c r="A355" s="2">
        <v>97247</v>
      </c>
      <c r="B355" s="2" t="s">
        <v>1246</v>
      </c>
      <c r="C355" s="2" t="s">
        <v>15</v>
      </c>
      <c r="D355" s="2" t="s">
        <v>941</v>
      </c>
      <c r="E355" s="2" t="s">
        <v>942</v>
      </c>
      <c r="F355" s="2" t="s">
        <v>943</v>
      </c>
      <c r="G355" s="2" t="s">
        <v>1247</v>
      </c>
      <c r="H355" s="2" t="s">
        <v>1222</v>
      </c>
      <c r="I355" s="2" t="s">
        <v>1021</v>
      </c>
      <c r="J355" s="2" t="s">
        <v>1247</v>
      </c>
      <c r="K355" s="2">
        <v>330</v>
      </c>
      <c r="L355" s="2">
        <v>49.08</v>
      </c>
      <c r="M355" s="2">
        <v>88</v>
      </c>
      <c r="N355" s="8" t="s">
        <v>1922</v>
      </c>
    </row>
    <row r="356" spans="1:14" ht="16.05" customHeight="1" x14ac:dyDescent="0.4">
      <c r="A356" s="2">
        <v>97257</v>
      </c>
      <c r="B356" s="2" t="s">
        <v>1248</v>
      </c>
      <c r="C356" s="2" t="s">
        <v>15</v>
      </c>
      <c r="D356" s="2" t="s">
        <v>941</v>
      </c>
      <c r="E356" s="2" t="s">
        <v>942</v>
      </c>
      <c r="F356" s="2" t="s">
        <v>943</v>
      </c>
      <c r="G356" s="2" t="s">
        <v>1249</v>
      </c>
      <c r="H356" s="2" t="s">
        <v>1250</v>
      </c>
      <c r="I356" s="2" t="s">
        <v>1251</v>
      </c>
      <c r="J356" s="2" t="s">
        <v>1249</v>
      </c>
      <c r="K356" s="2">
        <v>330</v>
      </c>
      <c r="L356" s="2">
        <v>49.56</v>
      </c>
      <c r="M356" s="2">
        <v>89</v>
      </c>
      <c r="N356" s="8" t="s">
        <v>1922</v>
      </c>
    </row>
    <row r="357" spans="1:14" ht="16.05" customHeight="1" x14ac:dyDescent="0.4">
      <c r="A357" s="2">
        <v>98423</v>
      </c>
      <c r="B357" s="2" t="s">
        <v>1252</v>
      </c>
      <c r="C357" s="2" t="s">
        <v>15</v>
      </c>
      <c r="D357" s="2" t="s">
        <v>941</v>
      </c>
      <c r="E357" s="2" t="s">
        <v>942</v>
      </c>
      <c r="F357" s="2" t="s">
        <v>943</v>
      </c>
      <c r="G357" s="2" t="s">
        <v>1253</v>
      </c>
      <c r="H357" s="2" t="s">
        <v>1254</v>
      </c>
      <c r="I357" s="2" t="s">
        <v>1027</v>
      </c>
      <c r="J357" s="2" t="s">
        <v>1253</v>
      </c>
      <c r="K357" s="2">
        <v>330</v>
      </c>
      <c r="L357" s="2">
        <v>49.9</v>
      </c>
      <c r="M357" s="2">
        <v>90</v>
      </c>
      <c r="N357" s="8" t="s">
        <v>1922</v>
      </c>
    </row>
    <row r="358" spans="1:14" ht="16.05" customHeight="1" x14ac:dyDescent="0.4">
      <c r="A358" s="2">
        <v>98270</v>
      </c>
      <c r="B358" s="2" t="s">
        <v>1255</v>
      </c>
      <c r="C358" s="2" t="s">
        <v>15</v>
      </c>
      <c r="D358" s="2" t="s">
        <v>941</v>
      </c>
      <c r="E358" s="2" t="s">
        <v>942</v>
      </c>
      <c r="F358" s="2" t="s">
        <v>943</v>
      </c>
      <c r="G358" s="2" t="s">
        <v>1256</v>
      </c>
      <c r="H358" s="2" t="s">
        <v>1257</v>
      </c>
      <c r="I358" s="2" t="s">
        <v>1027</v>
      </c>
      <c r="J358" s="2" t="s">
        <v>1258</v>
      </c>
      <c r="K358" s="2">
        <v>330</v>
      </c>
      <c r="L358" s="2">
        <v>50.11</v>
      </c>
      <c r="M358" s="2">
        <v>91</v>
      </c>
      <c r="N358" s="8" t="s">
        <v>1922</v>
      </c>
    </row>
    <row r="359" spans="1:14" ht="16.05" customHeight="1" x14ac:dyDescent="0.4">
      <c r="A359" s="2">
        <v>96959</v>
      </c>
      <c r="B359" s="2" t="s">
        <v>1259</v>
      </c>
      <c r="C359" s="2" t="s">
        <v>15</v>
      </c>
      <c r="D359" s="2" t="s">
        <v>941</v>
      </c>
      <c r="E359" s="2" t="s">
        <v>942</v>
      </c>
      <c r="F359" s="2" t="s">
        <v>943</v>
      </c>
      <c r="G359" s="2" t="s">
        <v>1260</v>
      </c>
      <c r="H359" s="2" t="s">
        <v>1261</v>
      </c>
      <c r="I359" s="2" t="s">
        <v>595</v>
      </c>
      <c r="J359" s="2" t="s">
        <v>1262</v>
      </c>
      <c r="K359" s="2">
        <v>330</v>
      </c>
      <c r="L359" s="2">
        <v>50.47</v>
      </c>
      <c r="M359" s="2">
        <v>92</v>
      </c>
      <c r="N359" s="8" t="s">
        <v>1922</v>
      </c>
    </row>
    <row r="360" spans="1:14" ht="16.05" customHeight="1" x14ac:dyDescent="0.4">
      <c r="A360" s="2">
        <v>96943</v>
      </c>
      <c r="B360" s="2" t="s">
        <v>1263</v>
      </c>
      <c r="C360" s="2" t="s">
        <v>15</v>
      </c>
      <c r="D360" s="2" t="s">
        <v>941</v>
      </c>
      <c r="E360" s="2" t="s">
        <v>942</v>
      </c>
      <c r="F360" s="2" t="s">
        <v>943</v>
      </c>
      <c r="G360" s="2" t="s">
        <v>1264</v>
      </c>
      <c r="H360" s="2" t="s">
        <v>1035</v>
      </c>
      <c r="I360" s="2" t="s">
        <v>1036</v>
      </c>
      <c r="J360" s="2" t="s">
        <v>1265</v>
      </c>
      <c r="K360" s="2">
        <v>330</v>
      </c>
      <c r="L360" s="2">
        <v>50.9</v>
      </c>
      <c r="M360" s="2">
        <v>93</v>
      </c>
      <c r="N360" s="8" t="s">
        <v>1922</v>
      </c>
    </row>
    <row r="361" spans="1:14" ht="16.05" customHeight="1" x14ac:dyDescent="0.4">
      <c r="A361" s="2">
        <v>97417</v>
      </c>
      <c r="B361" s="2" t="s">
        <v>1266</v>
      </c>
      <c r="C361" s="2" t="s">
        <v>15</v>
      </c>
      <c r="D361" s="2" t="s">
        <v>941</v>
      </c>
      <c r="E361" s="2" t="s">
        <v>942</v>
      </c>
      <c r="F361" s="2" t="s">
        <v>943</v>
      </c>
      <c r="G361" s="2" t="s">
        <v>1267</v>
      </c>
      <c r="H361" s="2" t="s">
        <v>1268</v>
      </c>
      <c r="I361" s="2" t="s">
        <v>1269</v>
      </c>
      <c r="J361" s="2" t="s">
        <v>1270</v>
      </c>
      <c r="K361" s="2">
        <v>330</v>
      </c>
      <c r="L361" s="2">
        <v>51.12</v>
      </c>
      <c r="M361" s="2">
        <v>94</v>
      </c>
      <c r="N361" s="8" t="s">
        <v>1922</v>
      </c>
    </row>
    <row r="362" spans="1:14" ht="16.05" customHeight="1" x14ac:dyDescent="0.4">
      <c r="A362" s="2">
        <v>96969</v>
      </c>
      <c r="B362" s="2" t="s">
        <v>1271</v>
      </c>
      <c r="C362" s="2" t="s">
        <v>15</v>
      </c>
      <c r="D362" s="2" t="s">
        <v>941</v>
      </c>
      <c r="E362" s="2" t="s">
        <v>942</v>
      </c>
      <c r="F362" s="2" t="s">
        <v>943</v>
      </c>
      <c r="G362" s="2" t="s">
        <v>1272</v>
      </c>
      <c r="H362" s="2" t="s">
        <v>1273</v>
      </c>
      <c r="I362" s="2" t="s">
        <v>1274</v>
      </c>
      <c r="J362" s="2" t="s">
        <v>1275</v>
      </c>
      <c r="K362" s="2">
        <v>330</v>
      </c>
      <c r="L362" s="2">
        <v>51.3</v>
      </c>
      <c r="M362" s="2">
        <v>95</v>
      </c>
      <c r="N362" s="8" t="s">
        <v>1922</v>
      </c>
    </row>
    <row r="363" spans="1:14" ht="16.05" customHeight="1" x14ac:dyDescent="0.4">
      <c r="A363" s="2">
        <v>96955</v>
      </c>
      <c r="B363" s="2" t="s">
        <v>1276</v>
      </c>
      <c r="C363" s="2" t="s">
        <v>15</v>
      </c>
      <c r="D363" s="2" t="s">
        <v>941</v>
      </c>
      <c r="E363" s="2" t="s">
        <v>942</v>
      </c>
      <c r="F363" s="2" t="s">
        <v>943</v>
      </c>
      <c r="G363" s="2" t="s">
        <v>1277</v>
      </c>
      <c r="H363" s="2" t="s">
        <v>1278</v>
      </c>
      <c r="I363" s="2" t="s">
        <v>1279</v>
      </c>
      <c r="J363" s="2" t="s">
        <v>1280</v>
      </c>
      <c r="K363" s="2">
        <v>330</v>
      </c>
      <c r="L363" s="2">
        <v>51.89</v>
      </c>
      <c r="M363" s="2">
        <v>96</v>
      </c>
      <c r="N363" s="8" t="s">
        <v>1922</v>
      </c>
    </row>
    <row r="364" spans="1:14" ht="16.05" customHeight="1" x14ac:dyDescent="0.4">
      <c r="A364" s="2">
        <v>99658</v>
      </c>
      <c r="B364" s="2" t="s">
        <v>1281</v>
      </c>
      <c r="C364" s="2" t="s">
        <v>15</v>
      </c>
      <c r="D364" s="2" t="s">
        <v>941</v>
      </c>
      <c r="E364" s="2" t="s">
        <v>942</v>
      </c>
      <c r="F364" s="2" t="s">
        <v>943</v>
      </c>
      <c r="G364" s="2" t="s">
        <v>1282</v>
      </c>
      <c r="H364" s="2" t="s">
        <v>1283</v>
      </c>
      <c r="I364" s="2" t="s">
        <v>152</v>
      </c>
      <c r="J364" s="2" t="s">
        <v>1284</v>
      </c>
      <c r="K364" s="2">
        <v>330</v>
      </c>
      <c r="L364" s="2">
        <v>51.96</v>
      </c>
      <c r="M364" s="2">
        <v>97</v>
      </c>
      <c r="N364" s="8" t="s">
        <v>1922</v>
      </c>
    </row>
    <row r="365" spans="1:14" ht="16.05" customHeight="1" x14ac:dyDescent="0.4">
      <c r="A365" s="2">
        <v>98438</v>
      </c>
      <c r="B365" s="2" t="s">
        <v>1285</v>
      </c>
      <c r="C365" s="2" t="s">
        <v>15</v>
      </c>
      <c r="D365" s="2" t="s">
        <v>941</v>
      </c>
      <c r="E365" s="2" t="s">
        <v>942</v>
      </c>
      <c r="F365" s="2" t="s">
        <v>943</v>
      </c>
      <c r="G365" s="2" t="s">
        <v>1286</v>
      </c>
      <c r="H365" s="2" t="s">
        <v>1287</v>
      </c>
      <c r="I365" s="2" t="s">
        <v>1046</v>
      </c>
      <c r="J365" s="2" t="s">
        <v>1288</v>
      </c>
      <c r="K365" s="2">
        <v>320</v>
      </c>
      <c r="L365" s="2">
        <v>53.06</v>
      </c>
      <c r="M365" s="2">
        <v>98</v>
      </c>
      <c r="N365" s="8" t="s">
        <v>1922</v>
      </c>
    </row>
    <row r="366" spans="1:14" ht="16.05" customHeight="1" x14ac:dyDescent="0.4">
      <c r="A366" s="2">
        <v>99185</v>
      </c>
      <c r="B366" s="2" t="s">
        <v>1289</v>
      </c>
      <c r="C366" s="2" t="s">
        <v>15</v>
      </c>
      <c r="D366" s="2" t="s">
        <v>941</v>
      </c>
      <c r="E366" s="2" t="s">
        <v>942</v>
      </c>
      <c r="F366" s="2" t="s">
        <v>943</v>
      </c>
      <c r="G366" s="2" t="s">
        <v>1290</v>
      </c>
      <c r="H366" s="2" t="s">
        <v>1291</v>
      </c>
      <c r="I366" s="2" t="s">
        <v>1046</v>
      </c>
      <c r="J366" s="2" t="s">
        <v>1292</v>
      </c>
      <c r="K366" s="2">
        <v>320</v>
      </c>
      <c r="L366" s="2">
        <v>53.6</v>
      </c>
      <c r="M366" s="2">
        <v>99</v>
      </c>
      <c r="N366" s="8" t="s">
        <v>1922</v>
      </c>
    </row>
    <row r="367" spans="1:14" ht="16.05" customHeight="1" x14ac:dyDescent="0.4">
      <c r="A367" s="2">
        <v>99149</v>
      </c>
      <c r="B367" s="2" t="s">
        <v>1293</v>
      </c>
      <c r="C367" s="2" t="s">
        <v>15</v>
      </c>
      <c r="D367" s="2" t="s">
        <v>941</v>
      </c>
      <c r="E367" s="2" t="s">
        <v>942</v>
      </c>
      <c r="F367" s="2" t="s">
        <v>943</v>
      </c>
      <c r="G367" s="2" t="s">
        <v>1294</v>
      </c>
      <c r="H367" s="2" t="s">
        <v>1295</v>
      </c>
      <c r="I367" s="2" t="s">
        <v>1046</v>
      </c>
      <c r="J367" s="2" t="s">
        <v>1296</v>
      </c>
      <c r="K367" s="2">
        <v>320</v>
      </c>
      <c r="L367" s="2">
        <v>53.88</v>
      </c>
      <c r="M367" s="2">
        <v>100</v>
      </c>
      <c r="N367" s="8" t="s">
        <v>1922</v>
      </c>
    </row>
    <row r="368" spans="1:14" ht="16.05" customHeight="1" x14ac:dyDescent="0.4">
      <c r="A368" s="2">
        <v>98447</v>
      </c>
      <c r="B368" s="2" t="s">
        <v>1297</v>
      </c>
      <c r="C368" s="2" t="s">
        <v>15</v>
      </c>
      <c r="D368" s="2" t="s">
        <v>941</v>
      </c>
      <c r="E368" s="2" t="s">
        <v>942</v>
      </c>
      <c r="F368" s="2" t="s">
        <v>943</v>
      </c>
      <c r="G368" s="2" t="s">
        <v>1298</v>
      </c>
      <c r="H368" s="2" t="s">
        <v>1299</v>
      </c>
      <c r="I368" s="2" t="s">
        <v>1046</v>
      </c>
      <c r="J368" s="2" t="s">
        <v>1300</v>
      </c>
      <c r="K368" s="2">
        <v>320</v>
      </c>
      <c r="L368" s="2">
        <v>53.9</v>
      </c>
      <c r="M368" s="2">
        <v>101</v>
      </c>
      <c r="N368" s="8" t="s">
        <v>1922</v>
      </c>
    </row>
    <row r="369" spans="1:14" ht="16.05" customHeight="1" x14ac:dyDescent="0.4">
      <c r="A369" s="2">
        <v>98431</v>
      </c>
      <c r="B369" s="2" t="s">
        <v>1301</v>
      </c>
      <c r="C369" s="2" t="s">
        <v>15</v>
      </c>
      <c r="D369" s="2" t="s">
        <v>941</v>
      </c>
      <c r="E369" s="2" t="s">
        <v>942</v>
      </c>
      <c r="F369" s="2" t="s">
        <v>943</v>
      </c>
      <c r="G369" s="2" t="s">
        <v>1302</v>
      </c>
      <c r="H369" s="2" t="s">
        <v>1303</v>
      </c>
      <c r="I369" s="2" t="s">
        <v>1046</v>
      </c>
      <c r="J369" s="2" t="s">
        <v>1304</v>
      </c>
      <c r="K369" s="2">
        <v>320</v>
      </c>
      <c r="L369" s="2">
        <v>54.03</v>
      </c>
      <c r="M369" s="2">
        <v>102</v>
      </c>
      <c r="N369" s="8" t="s">
        <v>1922</v>
      </c>
    </row>
    <row r="370" spans="1:14" ht="16.05" customHeight="1" x14ac:dyDescent="0.4">
      <c r="A370" s="2">
        <v>98427</v>
      </c>
      <c r="B370" s="2" t="s">
        <v>1305</v>
      </c>
      <c r="C370" s="2" t="s">
        <v>15</v>
      </c>
      <c r="D370" s="2" t="s">
        <v>941</v>
      </c>
      <c r="E370" s="2" t="s">
        <v>942</v>
      </c>
      <c r="F370" s="2" t="s">
        <v>943</v>
      </c>
      <c r="G370" s="2" t="s">
        <v>1306</v>
      </c>
      <c r="H370" s="2" t="s">
        <v>1054</v>
      </c>
      <c r="I370" s="2" t="s">
        <v>1046</v>
      </c>
      <c r="J370" s="2" t="s">
        <v>1307</v>
      </c>
      <c r="K370" s="2">
        <v>320</v>
      </c>
      <c r="L370" s="2">
        <v>54.37</v>
      </c>
      <c r="M370" s="2">
        <v>103</v>
      </c>
      <c r="N370" s="8" t="s">
        <v>1922</v>
      </c>
    </row>
    <row r="371" spans="1:14" ht="16.05" customHeight="1" x14ac:dyDescent="0.4">
      <c r="A371" s="2">
        <v>98451</v>
      </c>
      <c r="B371" s="2" t="s">
        <v>1308</v>
      </c>
      <c r="C371" s="2" t="s">
        <v>15</v>
      </c>
      <c r="D371" s="2" t="s">
        <v>941</v>
      </c>
      <c r="E371" s="2" t="s">
        <v>942</v>
      </c>
      <c r="F371" s="2" t="s">
        <v>943</v>
      </c>
      <c r="G371" s="2" t="s">
        <v>1309</v>
      </c>
      <c r="H371" s="2" t="s">
        <v>1303</v>
      </c>
      <c r="I371" s="2" t="s">
        <v>1046</v>
      </c>
      <c r="J371" s="2" t="s">
        <v>1310</v>
      </c>
      <c r="K371" s="2">
        <v>320</v>
      </c>
      <c r="L371" s="2">
        <v>54.81</v>
      </c>
      <c r="M371" s="2">
        <v>104</v>
      </c>
      <c r="N371" s="8" t="s">
        <v>1922</v>
      </c>
    </row>
    <row r="372" spans="1:14" ht="16.05" customHeight="1" x14ac:dyDescent="0.4">
      <c r="A372" s="2">
        <v>97224</v>
      </c>
      <c r="B372" s="2" t="s">
        <v>1311</v>
      </c>
      <c r="C372" s="2" t="s">
        <v>15</v>
      </c>
      <c r="D372" s="2" t="s">
        <v>941</v>
      </c>
      <c r="E372" s="2" t="s">
        <v>942</v>
      </c>
      <c r="F372" s="2" t="s">
        <v>943</v>
      </c>
      <c r="G372" s="2" t="s">
        <v>1312</v>
      </c>
      <c r="H372" s="2" t="s">
        <v>1063</v>
      </c>
      <c r="I372" s="2" t="s">
        <v>1059</v>
      </c>
      <c r="J372" s="2" t="s">
        <v>1313</v>
      </c>
      <c r="K372" s="2">
        <v>320</v>
      </c>
      <c r="L372" s="2">
        <v>54.9</v>
      </c>
      <c r="M372" s="2">
        <v>105</v>
      </c>
      <c r="N372" s="8" t="s">
        <v>1922</v>
      </c>
    </row>
    <row r="373" spans="1:14" ht="16.05" customHeight="1" x14ac:dyDescent="0.4">
      <c r="A373" s="2">
        <v>97225</v>
      </c>
      <c r="B373" s="2" t="s">
        <v>1314</v>
      </c>
      <c r="C373" s="2" t="s">
        <v>15</v>
      </c>
      <c r="D373" s="2" t="s">
        <v>941</v>
      </c>
      <c r="E373" s="2" t="s">
        <v>942</v>
      </c>
      <c r="F373" s="2" t="s">
        <v>943</v>
      </c>
      <c r="G373" s="2" t="s">
        <v>1315</v>
      </c>
      <c r="H373" s="2" t="s">
        <v>1063</v>
      </c>
      <c r="I373" s="2" t="s">
        <v>1059</v>
      </c>
      <c r="J373" s="2" t="s">
        <v>1316</v>
      </c>
      <c r="K373" s="2">
        <v>320</v>
      </c>
      <c r="L373" s="2">
        <v>55.65</v>
      </c>
      <c r="M373" s="2">
        <v>106</v>
      </c>
      <c r="N373" s="8" t="s">
        <v>1922</v>
      </c>
    </row>
    <row r="374" spans="1:14" ht="16.05" customHeight="1" x14ac:dyDescent="0.4">
      <c r="A374" s="2">
        <v>97229</v>
      </c>
      <c r="B374" s="2" t="s">
        <v>1317</v>
      </c>
      <c r="C374" s="2" t="s">
        <v>15</v>
      </c>
      <c r="D374" s="2" t="s">
        <v>941</v>
      </c>
      <c r="E374" s="2" t="s">
        <v>942</v>
      </c>
      <c r="F374" s="2" t="s">
        <v>943</v>
      </c>
      <c r="G374" s="2" t="s">
        <v>1318</v>
      </c>
      <c r="H374" s="2" t="s">
        <v>1063</v>
      </c>
      <c r="I374" s="2" t="s">
        <v>1059</v>
      </c>
      <c r="J374" s="2" t="s">
        <v>1319</v>
      </c>
      <c r="K374" s="2">
        <v>320</v>
      </c>
      <c r="L374" s="2">
        <v>55.78</v>
      </c>
      <c r="M374" s="2">
        <v>107</v>
      </c>
      <c r="N374" s="8" t="s">
        <v>1922</v>
      </c>
    </row>
    <row r="375" spans="1:14" ht="16.05" customHeight="1" x14ac:dyDescent="0.4">
      <c r="A375" s="2">
        <v>97223</v>
      </c>
      <c r="B375" s="2" t="s">
        <v>1320</v>
      </c>
      <c r="C375" s="2" t="s">
        <v>15</v>
      </c>
      <c r="D375" s="2" t="s">
        <v>941</v>
      </c>
      <c r="E375" s="2" t="s">
        <v>942</v>
      </c>
      <c r="F375" s="2" t="s">
        <v>943</v>
      </c>
      <c r="G375" s="2" t="s">
        <v>1321</v>
      </c>
      <c r="H375" s="2" t="s">
        <v>1063</v>
      </c>
      <c r="I375" s="2" t="s">
        <v>1059</v>
      </c>
      <c r="J375" s="2" t="s">
        <v>1322</v>
      </c>
      <c r="K375" s="2">
        <v>320</v>
      </c>
      <c r="L375" s="2">
        <v>55.93</v>
      </c>
      <c r="M375" s="2">
        <v>108</v>
      </c>
      <c r="N375" s="8" t="s">
        <v>1922</v>
      </c>
    </row>
    <row r="376" spans="1:14" ht="16.05" customHeight="1" x14ac:dyDescent="0.4">
      <c r="A376" s="2">
        <v>98895</v>
      </c>
      <c r="B376" s="2" t="s">
        <v>1323</v>
      </c>
      <c r="C376" s="2" t="s">
        <v>15</v>
      </c>
      <c r="D376" s="2" t="s">
        <v>941</v>
      </c>
      <c r="E376" s="2" t="s">
        <v>942</v>
      </c>
      <c r="F376" s="2" t="s">
        <v>943</v>
      </c>
      <c r="G376" s="2" t="s">
        <v>1324</v>
      </c>
      <c r="H376" s="2" t="s">
        <v>103</v>
      </c>
      <c r="I376" s="2" t="s">
        <v>170</v>
      </c>
      <c r="J376" s="2" t="s">
        <v>1325</v>
      </c>
      <c r="K376" s="2">
        <v>320</v>
      </c>
      <c r="L376" s="2">
        <v>56.1</v>
      </c>
      <c r="M376" s="2">
        <v>109</v>
      </c>
      <c r="N376" s="8" t="s">
        <v>1922</v>
      </c>
    </row>
    <row r="377" spans="1:14" ht="16.05" customHeight="1" x14ac:dyDescent="0.4">
      <c r="A377" s="2">
        <v>98899</v>
      </c>
      <c r="B377" s="2" t="s">
        <v>1326</v>
      </c>
      <c r="C377" s="2" t="s">
        <v>15</v>
      </c>
      <c r="D377" s="2" t="s">
        <v>941</v>
      </c>
      <c r="E377" s="2" t="s">
        <v>942</v>
      </c>
      <c r="F377" s="2" t="s">
        <v>943</v>
      </c>
      <c r="G377" s="2" t="s">
        <v>1327</v>
      </c>
      <c r="H377" s="2" t="s">
        <v>103</v>
      </c>
      <c r="I377" s="2" t="s">
        <v>170</v>
      </c>
      <c r="J377" s="2" t="s">
        <v>1328</v>
      </c>
      <c r="K377" s="2">
        <v>320</v>
      </c>
      <c r="L377" s="2">
        <v>56.18</v>
      </c>
      <c r="M377" s="2">
        <v>110</v>
      </c>
      <c r="N377" s="8" t="s">
        <v>1922</v>
      </c>
    </row>
    <row r="378" spans="1:14" ht="16.05" customHeight="1" x14ac:dyDescent="0.4">
      <c r="A378" s="2">
        <v>97218</v>
      </c>
      <c r="B378" s="2" t="s">
        <v>1329</v>
      </c>
      <c r="C378" s="2" t="s">
        <v>15</v>
      </c>
      <c r="D378" s="2" t="s">
        <v>941</v>
      </c>
      <c r="E378" s="2" t="s">
        <v>942</v>
      </c>
      <c r="F378" s="2" t="s">
        <v>943</v>
      </c>
      <c r="G378" s="2" t="s">
        <v>1330</v>
      </c>
      <c r="H378" s="2" t="s">
        <v>1063</v>
      </c>
      <c r="I378" s="2" t="s">
        <v>1059</v>
      </c>
      <c r="J378" s="2" t="s">
        <v>1331</v>
      </c>
      <c r="K378" s="2">
        <v>320</v>
      </c>
      <c r="L378" s="2">
        <v>56.43</v>
      </c>
      <c r="M378" s="2">
        <v>111</v>
      </c>
      <c r="N378" s="8" t="s">
        <v>1922</v>
      </c>
    </row>
    <row r="379" spans="1:14" ht="16.05" customHeight="1" x14ac:dyDescent="0.4">
      <c r="A379" s="2">
        <v>98002</v>
      </c>
      <c r="B379" s="2" t="s">
        <v>1332</v>
      </c>
      <c r="C379" s="2" t="s">
        <v>15</v>
      </c>
      <c r="D379" s="2" t="s">
        <v>941</v>
      </c>
      <c r="E379" s="2" t="s">
        <v>942</v>
      </c>
      <c r="F379" s="2" t="s">
        <v>943</v>
      </c>
      <c r="G379" s="2" t="s">
        <v>1333</v>
      </c>
      <c r="H379" s="2" t="s">
        <v>76</v>
      </c>
      <c r="I379" s="2" t="s">
        <v>77</v>
      </c>
      <c r="J379" s="2" t="s">
        <v>1334</v>
      </c>
      <c r="K379" s="2">
        <v>320</v>
      </c>
      <c r="L379" s="2">
        <v>56.44</v>
      </c>
      <c r="M379" s="2">
        <v>112</v>
      </c>
      <c r="N379" s="8" t="s">
        <v>1922</v>
      </c>
    </row>
    <row r="380" spans="1:14" ht="16.05" customHeight="1" x14ac:dyDescent="0.4">
      <c r="A380" s="2">
        <v>97978</v>
      </c>
      <c r="B380" s="2" t="s">
        <v>1335</v>
      </c>
      <c r="C380" s="2" t="s">
        <v>15</v>
      </c>
      <c r="D380" s="2" t="s">
        <v>941</v>
      </c>
      <c r="E380" s="2" t="s">
        <v>942</v>
      </c>
      <c r="F380" s="2" t="s">
        <v>943</v>
      </c>
      <c r="G380" s="2" t="s">
        <v>1336</v>
      </c>
      <c r="H380" s="2" t="s">
        <v>227</v>
      </c>
      <c r="I380" s="2" t="s">
        <v>228</v>
      </c>
      <c r="J380" s="2" t="s">
        <v>1337</v>
      </c>
      <c r="K380" s="2">
        <v>320</v>
      </c>
      <c r="L380" s="2">
        <v>53.06</v>
      </c>
      <c r="M380" s="2">
        <v>113</v>
      </c>
      <c r="N380" s="8" t="s">
        <v>1922</v>
      </c>
    </row>
    <row r="381" spans="1:14" ht="16.05" customHeight="1" x14ac:dyDescent="0.4">
      <c r="A381" s="2">
        <v>98005</v>
      </c>
      <c r="B381" s="2" t="s">
        <v>1338</v>
      </c>
      <c r="C381" s="2" t="s">
        <v>15</v>
      </c>
      <c r="D381" s="2" t="s">
        <v>941</v>
      </c>
      <c r="E381" s="2" t="s">
        <v>942</v>
      </c>
      <c r="F381" s="2" t="s">
        <v>943</v>
      </c>
      <c r="G381" s="2" t="s">
        <v>1339</v>
      </c>
      <c r="H381" s="2" t="s">
        <v>76</v>
      </c>
      <c r="I381" s="2" t="s">
        <v>77</v>
      </c>
      <c r="J381" s="2" t="s">
        <v>1340</v>
      </c>
      <c r="K381" s="2">
        <v>320</v>
      </c>
      <c r="L381" s="2">
        <v>58.67</v>
      </c>
      <c r="M381" s="2">
        <v>114</v>
      </c>
      <c r="N381" s="8" t="s">
        <v>1922</v>
      </c>
    </row>
    <row r="382" spans="1:14" ht="16.05" customHeight="1" x14ac:dyDescent="0.4">
      <c r="A382" s="2">
        <v>97945</v>
      </c>
      <c r="B382" s="2" t="s">
        <v>1341</v>
      </c>
      <c r="C382" s="2" t="s">
        <v>15</v>
      </c>
      <c r="D382" s="2" t="s">
        <v>941</v>
      </c>
      <c r="E382" s="2" t="s">
        <v>942</v>
      </c>
      <c r="F382" s="2" t="s">
        <v>943</v>
      </c>
      <c r="G382" s="2" t="s">
        <v>1342</v>
      </c>
      <c r="H382" s="2" t="s">
        <v>99</v>
      </c>
      <c r="I382" s="2" t="s">
        <v>95</v>
      </c>
      <c r="J382" s="2" t="s">
        <v>1343</v>
      </c>
      <c r="K382" s="2">
        <v>320</v>
      </c>
      <c r="L382" s="2">
        <v>59.03</v>
      </c>
      <c r="M382" s="2">
        <v>115</v>
      </c>
      <c r="N382" s="8" t="s">
        <v>1922</v>
      </c>
    </row>
    <row r="383" spans="1:14" ht="16.05" customHeight="1" x14ac:dyDescent="0.4">
      <c r="A383" s="2">
        <v>97953</v>
      </c>
      <c r="B383" s="2" t="s">
        <v>1344</v>
      </c>
      <c r="C383" s="2" t="s">
        <v>15</v>
      </c>
      <c r="D383" s="2" t="s">
        <v>941</v>
      </c>
      <c r="E383" s="2" t="s">
        <v>942</v>
      </c>
      <c r="F383" s="2" t="s">
        <v>943</v>
      </c>
      <c r="G383" s="2" t="s">
        <v>1345</v>
      </c>
      <c r="H383" s="2" t="s">
        <v>575</v>
      </c>
      <c r="I383" s="2" t="s">
        <v>576</v>
      </c>
      <c r="J383" s="2" t="s">
        <v>1346</v>
      </c>
      <c r="K383" s="2">
        <v>310</v>
      </c>
      <c r="L383" s="2">
        <v>43.76</v>
      </c>
      <c r="M383" s="2">
        <v>116</v>
      </c>
      <c r="N383" s="8" t="s">
        <v>1922</v>
      </c>
    </row>
    <row r="384" spans="1:14" ht="16.05" customHeight="1" x14ac:dyDescent="0.4">
      <c r="A384" s="2">
        <v>97995</v>
      </c>
      <c r="B384" s="2" t="s">
        <v>1347</v>
      </c>
      <c r="C384" s="2" t="s">
        <v>15</v>
      </c>
      <c r="D384" s="2" t="s">
        <v>941</v>
      </c>
      <c r="E384" s="2" t="s">
        <v>942</v>
      </c>
      <c r="F384" s="2" t="s">
        <v>943</v>
      </c>
      <c r="G384" s="2" t="s">
        <v>1348</v>
      </c>
      <c r="H384" s="2" t="s">
        <v>789</v>
      </c>
      <c r="I384" s="2" t="s">
        <v>1349</v>
      </c>
      <c r="J384" s="2" t="s">
        <v>1350</v>
      </c>
      <c r="K384" s="2">
        <v>310</v>
      </c>
      <c r="L384" s="2">
        <v>43.9</v>
      </c>
      <c r="M384" s="2">
        <v>117</v>
      </c>
      <c r="N384" s="8" t="s">
        <v>1922</v>
      </c>
    </row>
    <row r="385" spans="1:14" ht="16.05" customHeight="1" x14ac:dyDescent="0.4">
      <c r="A385" s="2">
        <v>98253</v>
      </c>
      <c r="B385" s="2" t="s">
        <v>1351</v>
      </c>
      <c r="C385" s="2" t="s">
        <v>15</v>
      </c>
      <c r="D385" s="2" t="s">
        <v>941</v>
      </c>
      <c r="E385" s="2" t="s">
        <v>942</v>
      </c>
      <c r="F385" s="2" t="s">
        <v>943</v>
      </c>
      <c r="G385" s="2" t="s">
        <v>1352</v>
      </c>
      <c r="H385" s="2" t="s">
        <v>1353</v>
      </c>
      <c r="I385" s="2" t="s">
        <v>1354</v>
      </c>
      <c r="J385" s="2" t="s">
        <v>1355</v>
      </c>
      <c r="K385" s="2">
        <v>310</v>
      </c>
      <c r="L385" s="2">
        <v>44.1</v>
      </c>
      <c r="M385" s="2">
        <v>118</v>
      </c>
      <c r="N385" s="8" t="s">
        <v>1922</v>
      </c>
    </row>
    <row r="386" spans="1:14" ht="16.05" customHeight="1" x14ac:dyDescent="0.4">
      <c r="A386" s="2">
        <v>97935</v>
      </c>
      <c r="B386" s="2" t="s">
        <v>1356</v>
      </c>
      <c r="C386" s="2" t="s">
        <v>15</v>
      </c>
      <c r="D386" s="2" t="s">
        <v>941</v>
      </c>
      <c r="E386" s="2" t="s">
        <v>942</v>
      </c>
      <c r="F386" s="2" t="s">
        <v>943</v>
      </c>
      <c r="G386" s="2" t="s">
        <v>1357</v>
      </c>
      <c r="H386" s="2" t="s">
        <v>1358</v>
      </c>
      <c r="I386" s="2" t="s">
        <v>1359</v>
      </c>
      <c r="J386" s="2" t="s">
        <v>1360</v>
      </c>
      <c r="K386" s="2">
        <v>310</v>
      </c>
      <c r="L386" s="2">
        <v>44.23</v>
      </c>
      <c r="M386" s="2">
        <v>119</v>
      </c>
      <c r="N386" s="8" t="s">
        <v>1922</v>
      </c>
    </row>
    <row r="387" spans="1:14" ht="16.05" customHeight="1" x14ac:dyDescent="0.4">
      <c r="A387" s="2">
        <v>98001</v>
      </c>
      <c r="B387" s="2" t="s">
        <v>1361</v>
      </c>
      <c r="C387" s="2" t="s">
        <v>15</v>
      </c>
      <c r="D387" s="2" t="s">
        <v>941</v>
      </c>
      <c r="E387" s="2" t="s">
        <v>942</v>
      </c>
      <c r="F387" s="2" t="s">
        <v>943</v>
      </c>
      <c r="G387" s="2" t="s">
        <v>1362</v>
      </c>
      <c r="H387" s="2" t="s">
        <v>227</v>
      </c>
      <c r="I387" s="2" t="s">
        <v>228</v>
      </c>
      <c r="J387" s="2" t="s">
        <v>1363</v>
      </c>
      <c r="K387" s="2">
        <v>310</v>
      </c>
      <c r="L387" s="2">
        <v>44.51</v>
      </c>
      <c r="M387" s="2">
        <v>120</v>
      </c>
      <c r="N387" s="8" t="s">
        <v>1922</v>
      </c>
    </row>
    <row r="388" spans="1:14" ht="16.05" customHeight="1" x14ac:dyDescent="0.4">
      <c r="A388" s="2">
        <v>99256</v>
      </c>
      <c r="B388" s="2" t="s">
        <v>1364</v>
      </c>
      <c r="C388" s="2" t="s">
        <v>15</v>
      </c>
      <c r="D388" s="2" t="s">
        <v>941</v>
      </c>
      <c r="E388" s="2" t="s">
        <v>942</v>
      </c>
      <c r="F388" s="2" t="s">
        <v>943</v>
      </c>
      <c r="G388" s="2" t="s">
        <v>1365</v>
      </c>
      <c r="H388" s="2" t="s">
        <v>1366</v>
      </c>
      <c r="I388" s="2" t="s">
        <v>1367</v>
      </c>
      <c r="J388" s="2" t="s">
        <v>1368</v>
      </c>
      <c r="K388" s="2">
        <v>310</v>
      </c>
      <c r="L388" s="2">
        <v>44.98</v>
      </c>
      <c r="M388" s="2">
        <v>121</v>
      </c>
      <c r="N388" s="8" t="s">
        <v>1922</v>
      </c>
    </row>
    <row r="389" spans="1:14" ht="16.05" customHeight="1" x14ac:dyDescent="0.4">
      <c r="A389" s="2">
        <v>99667</v>
      </c>
      <c r="B389" s="2" t="s">
        <v>1369</v>
      </c>
      <c r="C389" s="2" t="s">
        <v>15</v>
      </c>
      <c r="D389" s="2" t="s">
        <v>941</v>
      </c>
      <c r="E389" s="2" t="s">
        <v>942</v>
      </c>
      <c r="F389" s="2" t="s">
        <v>943</v>
      </c>
      <c r="G389" s="2" t="s">
        <v>1370</v>
      </c>
      <c r="H389" s="2" t="s">
        <v>670</v>
      </c>
      <c r="I389" s="2" t="s">
        <v>152</v>
      </c>
      <c r="J389" s="2" t="s">
        <v>1371</v>
      </c>
      <c r="K389" s="2">
        <v>310</v>
      </c>
      <c r="L389" s="2">
        <v>45.55</v>
      </c>
      <c r="M389" s="2">
        <v>122</v>
      </c>
      <c r="N389" s="8" t="s">
        <v>1922</v>
      </c>
    </row>
    <row r="390" spans="1:14" ht="16.05" customHeight="1" x14ac:dyDescent="0.4">
      <c r="A390" s="2">
        <v>99675</v>
      </c>
      <c r="B390" s="2" t="s">
        <v>1372</v>
      </c>
      <c r="C390" s="2" t="s">
        <v>15</v>
      </c>
      <c r="D390" s="2" t="s">
        <v>941</v>
      </c>
      <c r="E390" s="2" t="s">
        <v>942</v>
      </c>
      <c r="F390" s="2" t="s">
        <v>943</v>
      </c>
      <c r="G390" s="2" t="s">
        <v>1373</v>
      </c>
      <c r="H390" s="2" t="s">
        <v>491</v>
      </c>
      <c r="I390" s="2" t="s">
        <v>152</v>
      </c>
      <c r="J390" s="2" t="s">
        <v>1374</v>
      </c>
      <c r="K390" s="2">
        <v>310</v>
      </c>
      <c r="L390" s="2">
        <v>45.69</v>
      </c>
      <c r="M390" s="2">
        <v>123</v>
      </c>
      <c r="N390" s="8" t="s">
        <v>1922</v>
      </c>
    </row>
    <row r="391" spans="1:14" ht="16.05" customHeight="1" x14ac:dyDescent="0.4">
      <c r="A391" s="2">
        <v>99186</v>
      </c>
      <c r="B391" s="2" t="s">
        <v>1375</v>
      </c>
      <c r="C391" s="2" t="s">
        <v>15</v>
      </c>
      <c r="D391" s="2" t="s">
        <v>941</v>
      </c>
      <c r="E391" s="2" t="s">
        <v>942</v>
      </c>
      <c r="F391" s="2" t="s">
        <v>943</v>
      </c>
      <c r="G391" s="2" t="s">
        <v>1376</v>
      </c>
      <c r="H391" s="2" t="s">
        <v>1377</v>
      </c>
      <c r="I391" s="2" t="s">
        <v>1046</v>
      </c>
      <c r="J391" s="2" t="s">
        <v>1378</v>
      </c>
      <c r="K391" s="2">
        <v>310</v>
      </c>
      <c r="L391" s="2">
        <v>45.7</v>
      </c>
      <c r="M391" s="2">
        <v>124</v>
      </c>
      <c r="N391" s="8" t="s">
        <v>1922</v>
      </c>
    </row>
    <row r="392" spans="1:14" ht="16.05" customHeight="1" x14ac:dyDescent="0.4">
      <c r="A392" s="2">
        <v>98818</v>
      </c>
      <c r="B392" s="2" t="s">
        <v>1379</v>
      </c>
      <c r="C392" s="2" t="s">
        <v>15</v>
      </c>
      <c r="D392" s="2" t="s">
        <v>941</v>
      </c>
      <c r="E392" s="2" t="s">
        <v>942</v>
      </c>
      <c r="F392" s="2" t="s">
        <v>943</v>
      </c>
      <c r="G392" s="2" t="s">
        <v>1380</v>
      </c>
      <c r="H392" s="2" t="s">
        <v>1381</v>
      </c>
      <c r="I392" s="2" t="s">
        <v>1046</v>
      </c>
      <c r="J392" s="2" t="s">
        <v>1382</v>
      </c>
      <c r="K392" s="2">
        <v>310</v>
      </c>
      <c r="L392" s="2">
        <v>45.88</v>
      </c>
      <c r="M392" s="2">
        <v>125</v>
      </c>
      <c r="N392" s="8" t="s">
        <v>1922</v>
      </c>
    </row>
    <row r="393" spans="1:14" ht="16.05" customHeight="1" x14ac:dyDescent="0.4">
      <c r="A393" s="2">
        <v>98434</v>
      </c>
      <c r="B393" s="2" t="s">
        <v>1383</v>
      </c>
      <c r="C393" s="2" t="s">
        <v>15</v>
      </c>
      <c r="D393" s="2" t="s">
        <v>941</v>
      </c>
      <c r="E393" s="2" t="s">
        <v>942</v>
      </c>
      <c r="F393" s="2" t="s">
        <v>943</v>
      </c>
      <c r="G393" s="2" t="s">
        <v>1384</v>
      </c>
      <c r="H393" s="2" t="s">
        <v>1385</v>
      </c>
      <c r="I393" s="2" t="s">
        <v>1046</v>
      </c>
      <c r="J393" s="2" t="s">
        <v>1386</v>
      </c>
      <c r="K393" s="2">
        <v>310</v>
      </c>
      <c r="L393" s="2">
        <v>47.03</v>
      </c>
      <c r="M393" s="2">
        <v>126</v>
      </c>
      <c r="N393" s="8" t="s">
        <v>1922</v>
      </c>
    </row>
    <row r="394" spans="1:14" ht="16.05" customHeight="1" x14ac:dyDescent="0.4">
      <c r="A394" s="2">
        <v>97216</v>
      </c>
      <c r="B394" s="2" t="s">
        <v>1387</v>
      </c>
      <c r="C394" s="2" t="s">
        <v>15</v>
      </c>
      <c r="D394" s="2" t="s">
        <v>941</v>
      </c>
      <c r="E394" s="2" t="s">
        <v>942</v>
      </c>
      <c r="F394" s="2" t="s">
        <v>943</v>
      </c>
      <c r="G394" s="2" t="s">
        <v>1388</v>
      </c>
      <c r="H394" s="2" t="s">
        <v>1389</v>
      </c>
      <c r="I394" s="2" t="s">
        <v>1059</v>
      </c>
      <c r="J394" s="2" t="s">
        <v>1390</v>
      </c>
      <c r="K394" s="2">
        <v>310</v>
      </c>
      <c r="L394" s="2">
        <v>47.77</v>
      </c>
      <c r="M394" s="2">
        <v>127</v>
      </c>
      <c r="N394" s="8" t="s">
        <v>1922</v>
      </c>
    </row>
    <row r="395" spans="1:14" ht="16.05" customHeight="1" x14ac:dyDescent="0.4">
      <c r="A395" s="2">
        <v>98762</v>
      </c>
      <c r="B395" s="2" t="s">
        <v>1391</v>
      </c>
      <c r="C395" s="2" t="s">
        <v>15</v>
      </c>
      <c r="D395" s="2" t="s">
        <v>941</v>
      </c>
      <c r="E395" s="2" t="s">
        <v>942</v>
      </c>
      <c r="F395" s="2" t="s">
        <v>943</v>
      </c>
      <c r="G395" s="2" t="s">
        <v>1392</v>
      </c>
      <c r="H395" s="2" t="s">
        <v>1393</v>
      </c>
      <c r="I395" s="2" t="s">
        <v>1394</v>
      </c>
      <c r="J395" s="2" t="s">
        <v>1395</v>
      </c>
      <c r="K395" s="2">
        <v>310</v>
      </c>
      <c r="L395" s="2">
        <v>47.96</v>
      </c>
      <c r="M395" s="2">
        <v>128</v>
      </c>
      <c r="N395" s="8" t="s">
        <v>1922</v>
      </c>
    </row>
    <row r="396" spans="1:14" ht="16.05" customHeight="1" x14ac:dyDescent="0.4">
      <c r="A396" s="2">
        <v>98767</v>
      </c>
      <c r="B396" s="2" t="s">
        <v>1396</v>
      </c>
      <c r="C396" s="2" t="s">
        <v>15</v>
      </c>
      <c r="D396" s="2" t="s">
        <v>941</v>
      </c>
      <c r="E396" s="2" t="s">
        <v>942</v>
      </c>
      <c r="F396" s="2" t="s">
        <v>943</v>
      </c>
      <c r="G396" s="2" t="s">
        <v>1397</v>
      </c>
      <c r="H396" s="2" t="s">
        <v>1393</v>
      </c>
      <c r="I396" s="2" t="s">
        <v>1394</v>
      </c>
      <c r="J396" s="2" t="s">
        <v>1398</v>
      </c>
      <c r="K396" s="2">
        <v>310</v>
      </c>
      <c r="L396" s="2">
        <v>48.9</v>
      </c>
      <c r="M396" s="2">
        <v>129</v>
      </c>
      <c r="N396" s="8" t="s">
        <v>1922</v>
      </c>
    </row>
    <row r="397" spans="1:14" ht="16.05" customHeight="1" x14ac:dyDescent="0.4">
      <c r="A397" s="2">
        <v>98418</v>
      </c>
      <c r="B397" s="2" t="s">
        <v>1399</v>
      </c>
      <c r="C397" s="2" t="s">
        <v>15</v>
      </c>
      <c r="D397" s="2" t="s">
        <v>941</v>
      </c>
      <c r="E397" s="2" t="s">
        <v>942</v>
      </c>
      <c r="F397" s="2" t="s">
        <v>943</v>
      </c>
      <c r="G397" s="2" t="s">
        <v>1400</v>
      </c>
      <c r="H397" s="2" t="s">
        <v>1401</v>
      </c>
      <c r="I397" s="2" t="s">
        <v>1027</v>
      </c>
      <c r="J397" s="2" t="s">
        <v>1400</v>
      </c>
      <c r="K397" s="2">
        <v>300</v>
      </c>
      <c r="L397" s="2">
        <v>41.52</v>
      </c>
      <c r="M397" s="2">
        <v>130</v>
      </c>
      <c r="N397" s="8" t="s">
        <v>1923</v>
      </c>
    </row>
    <row r="398" spans="1:14" ht="16.05" customHeight="1" x14ac:dyDescent="0.4">
      <c r="A398" s="2">
        <v>98359</v>
      </c>
      <c r="B398" s="2" t="s">
        <v>1402</v>
      </c>
      <c r="C398" s="2" t="s">
        <v>15</v>
      </c>
      <c r="D398" s="2" t="s">
        <v>941</v>
      </c>
      <c r="E398" s="2" t="s">
        <v>942</v>
      </c>
      <c r="F398" s="2" t="s">
        <v>943</v>
      </c>
      <c r="G398" s="2" t="s">
        <v>1403</v>
      </c>
      <c r="H398" s="2" t="s">
        <v>38</v>
      </c>
      <c r="I398" s="2" t="s">
        <v>50</v>
      </c>
      <c r="J398" s="2" t="s">
        <v>1404</v>
      </c>
      <c r="K398" s="2">
        <v>300</v>
      </c>
      <c r="L398" s="2">
        <v>44.25</v>
      </c>
      <c r="M398" s="2">
        <v>131</v>
      </c>
      <c r="N398" s="8" t="s">
        <v>1923</v>
      </c>
    </row>
    <row r="399" spans="1:14" ht="16.05" customHeight="1" x14ac:dyDescent="0.4">
      <c r="A399" s="2">
        <v>97466</v>
      </c>
      <c r="B399" s="2" t="s">
        <v>1405</v>
      </c>
      <c r="C399" s="2" t="s">
        <v>15</v>
      </c>
      <c r="D399" s="2" t="s">
        <v>941</v>
      </c>
      <c r="E399" s="2" t="s">
        <v>942</v>
      </c>
      <c r="F399" s="2" t="s">
        <v>943</v>
      </c>
      <c r="G399" s="2" t="s">
        <v>1406</v>
      </c>
      <c r="H399" s="2" t="s">
        <v>42</v>
      </c>
      <c r="I399" s="2" t="s">
        <v>43</v>
      </c>
      <c r="J399" s="2" t="s">
        <v>1407</v>
      </c>
      <c r="K399" s="2">
        <v>290</v>
      </c>
      <c r="L399" s="2">
        <v>33.729999999999997</v>
      </c>
      <c r="M399" s="2">
        <v>132</v>
      </c>
      <c r="N399" s="8" t="s">
        <v>1923</v>
      </c>
    </row>
    <row r="400" spans="1:14" ht="16.05" customHeight="1" x14ac:dyDescent="0.4">
      <c r="A400" s="2">
        <v>99463</v>
      </c>
      <c r="B400" s="2" t="s">
        <v>1408</v>
      </c>
      <c r="C400" s="2" t="s">
        <v>15</v>
      </c>
      <c r="D400" s="2" t="s">
        <v>941</v>
      </c>
      <c r="E400" s="2" t="s">
        <v>942</v>
      </c>
      <c r="F400" s="2" t="s">
        <v>943</v>
      </c>
      <c r="G400" s="2" t="s">
        <v>1409</v>
      </c>
      <c r="H400" s="2" t="s">
        <v>126</v>
      </c>
      <c r="I400" s="2" t="s">
        <v>945</v>
      </c>
      <c r="J400" s="2" t="s">
        <v>1410</v>
      </c>
      <c r="K400" s="2">
        <v>290</v>
      </c>
      <c r="L400" s="2">
        <v>111.5</v>
      </c>
      <c r="M400" s="2">
        <v>133</v>
      </c>
      <c r="N400" s="8" t="s">
        <v>1923</v>
      </c>
    </row>
    <row r="401" spans="1:14" ht="16.05" customHeight="1" x14ac:dyDescent="0.4">
      <c r="A401" s="2">
        <v>96795</v>
      </c>
      <c r="B401" s="2" t="s">
        <v>1411</v>
      </c>
      <c r="C401" s="2" t="s">
        <v>15</v>
      </c>
      <c r="D401" s="2" t="s">
        <v>941</v>
      </c>
      <c r="E401" s="2" t="s">
        <v>942</v>
      </c>
      <c r="F401" s="2" t="s">
        <v>943</v>
      </c>
      <c r="G401" s="2" t="s">
        <v>1412</v>
      </c>
      <c r="H401" s="2" t="s">
        <v>684</v>
      </c>
      <c r="I401" s="2" t="s">
        <v>685</v>
      </c>
      <c r="J401" s="2" t="s">
        <v>1413</v>
      </c>
      <c r="K401" s="2">
        <v>270</v>
      </c>
      <c r="L401" s="2">
        <v>77.89</v>
      </c>
      <c r="M401" s="2">
        <v>134</v>
      </c>
      <c r="N401" s="8" t="s">
        <v>1923</v>
      </c>
    </row>
    <row r="402" spans="1:14" ht="16.05" customHeight="1" x14ac:dyDescent="0.4">
      <c r="A402" s="2">
        <v>96823</v>
      </c>
      <c r="B402" s="2" t="s">
        <v>1414</v>
      </c>
      <c r="C402" s="2" t="s">
        <v>15</v>
      </c>
      <c r="D402" s="2" t="s">
        <v>941</v>
      </c>
      <c r="E402" s="2" t="s">
        <v>942</v>
      </c>
      <c r="F402" s="2" t="s">
        <v>943</v>
      </c>
      <c r="G402" s="2" t="s">
        <v>1415</v>
      </c>
      <c r="H402" s="2" t="s">
        <v>1416</v>
      </c>
      <c r="I402" s="2" t="s">
        <v>1417</v>
      </c>
      <c r="J402" s="2" t="s">
        <v>1415</v>
      </c>
      <c r="K402" s="2">
        <v>270</v>
      </c>
      <c r="L402" s="2">
        <v>86.49</v>
      </c>
      <c r="M402" s="2">
        <v>135</v>
      </c>
      <c r="N402" s="8" t="s">
        <v>1923</v>
      </c>
    </row>
    <row r="403" spans="1:14" ht="16.05" customHeight="1" x14ac:dyDescent="0.4">
      <c r="A403" s="2">
        <v>96834</v>
      </c>
      <c r="B403" s="2" t="s">
        <v>1418</v>
      </c>
      <c r="C403" s="2" t="s">
        <v>15</v>
      </c>
      <c r="D403" s="2" t="s">
        <v>941</v>
      </c>
      <c r="E403" s="2" t="s">
        <v>942</v>
      </c>
      <c r="F403" s="2" t="s">
        <v>943</v>
      </c>
      <c r="G403" s="2" t="s">
        <v>1419</v>
      </c>
      <c r="H403" s="2" t="s">
        <v>1416</v>
      </c>
      <c r="I403" s="2" t="s">
        <v>1417</v>
      </c>
      <c r="J403" s="2" t="s">
        <v>1419</v>
      </c>
      <c r="K403" s="2">
        <v>260</v>
      </c>
      <c r="L403" s="2">
        <v>133.61000000000001</v>
      </c>
      <c r="M403" s="2">
        <v>136</v>
      </c>
      <c r="N403" s="8" t="s">
        <v>1923</v>
      </c>
    </row>
    <row r="404" spans="1:14" ht="16.05" customHeight="1" x14ac:dyDescent="0.4">
      <c r="A404" s="2">
        <v>98515</v>
      </c>
      <c r="B404" s="2" t="s">
        <v>1420</v>
      </c>
      <c r="C404" s="2" t="s">
        <v>15</v>
      </c>
      <c r="D404" s="2" t="s">
        <v>941</v>
      </c>
      <c r="E404" s="2" t="s">
        <v>942</v>
      </c>
      <c r="F404" s="2" t="s">
        <v>943</v>
      </c>
      <c r="G404" s="2" t="s">
        <v>1421</v>
      </c>
      <c r="H404" s="2" t="s">
        <v>684</v>
      </c>
      <c r="I404" s="2" t="s">
        <v>685</v>
      </c>
      <c r="J404" s="2" t="s">
        <v>1422</v>
      </c>
      <c r="K404" s="2">
        <v>258</v>
      </c>
      <c r="L404" s="2">
        <v>52.99</v>
      </c>
      <c r="M404" s="2">
        <v>137</v>
      </c>
      <c r="N404" s="8" t="s">
        <v>1923</v>
      </c>
    </row>
    <row r="405" spans="1:14" ht="16.05" customHeight="1" x14ac:dyDescent="0.4">
      <c r="A405" s="2">
        <v>98516</v>
      </c>
      <c r="B405" s="2" t="s">
        <v>1423</v>
      </c>
      <c r="C405" s="2" t="s">
        <v>15</v>
      </c>
      <c r="D405" s="2" t="s">
        <v>941</v>
      </c>
      <c r="E405" s="2" t="s">
        <v>942</v>
      </c>
      <c r="F405" s="2" t="s">
        <v>943</v>
      </c>
      <c r="G405" s="2" t="s">
        <v>1424</v>
      </c>
      <c r="H405" s="2" t="s">
        <v>684</v>
      </c>
      <c r="I405" s="2" t="s">
        <v>685</v>
      </c>
      <c r="J405" s="2" t="s">
        <v>1425</v>
      </c>
      <c r="K405" s="2">
        <v>258</v>
      </c>
      <c r="L405" s="2">
        <v>73.11</v>
      </c>
      <c r="M405" s="2">
        <v>138</v>
      </c>
      <c r="N405" s="8" t="s">
        <v>1923</v>
      </c>
    </row>
    <row r="406" spans="1:14" ht="16.05" customHeight="1" x14ac:dyDescent="0.4">
      <c r="A406" s="2">
        <v>98517</v>
      </c>
      <c r="B406" s="2" t="s">
        <v>1426</v>
      </c>
      <c r="C406" s="2" t="s">
        <v>15</v>
      </c>
      <c r="D406" s="2" t="s">
        <v>941</v>
      </c>
      <c r="E406" s="2" t="s">
        <v>942</v>
      </c>
      <c r="F406" s="2" t="s">
        <v>943</v>
      </c>
      <c r="G406" s="2" t="s">
        <v>1427</v>
      </c>
      <c r="H406" s="2" t="s">
        <v>684</v>
      </c>
      <c r="I406" s="2" t="s">
        <v>685</v>
      </c>
      <c r="J406" s="2" t="s">
        <v>1428</v>
      </c>
      <c r="K406" s="2">
        <v>258</v>
      </c>
      <c r="L406" s="2">
        <v>74.22</v>
      </c>
      <c r="M406" s="2">
        <v>139</v>
      </c>
      <c r="N406" s="8" t="s">
        <v>1923</v>
      </c>
    </row>
    <row r="407" spans="1:14" ht="16.05" customHeight="1" x14ac:dyDescent="0.4">
      <c r="A407" s="2">
        <v>98525</v>
      </c>
      <c r="B407" s="2" t="s">
        <v>1429</v>
      </c>
      <c r="C407" s="2" t="s">
        <v>15</v>
      </c>
      <c r="D407" s="2" t="s">
        <v>941</v>
      </c>
      <c r="E407" s="2" t="s">
        <v>942</v>
      </c>
      <c r="F407" s="2" t="s">
        <v>943</v>
      </c>
      <c r="G407" s="2" t="s">
        <v>1430</v>
      </c>
      <c r="H407" s="2" t="s">
        <v>1431</v>
      </c>
      <c r="I407" s="2" t="s">
        <v>1432</v>
      </c>
      <c r="J407" s="2" t="s">
        <v>1430</v>
      </c>
      <c r="K407" s="2">
        <v>258</v>
      </c>
      <c r="L407" s="2">
        <v>78.010000000000005</v>
      </c>
      <c r="M407" s="2">
        <v>140</v>
      </c>
      <c r="N407" s="8" t="s">
        <v>1923</v>
      </c>
    </row>
    <row r="408" spans="1:14" ht="16.05" customHeight="1" x14ac:dyDescent="0.4">
      <c r="A408" s="2">
        <v>98526</v>
      </c>
      <c r="B408" s="2" t="s">
        <v>1433</v>
      </c>
      <c r="C408" s="2" t="s">
        <v>15</v>
      </c>
      <c r="D408" s="2" t="s">
        <v>941</v>
      </c>
      <c r="E408" s="2" t="s">
        <v>942</v>
      </c>
      <c r="F408" s="2" t="s">
        <v>943</v>
      </c>
      <c r="G408" s="2" t="s">
        <v>1434</v>
      </c>
      <c r="H408" s="2" t="s">
        <v>1431</v>
      </c>
      <c r="I408" s="2" t="s">
        <v>1432</v>
      </c>
      <c r="J408" s="2" t="s">
        <v>1434</v>
      </c>
      <c r="K408" s="2">
        <v>252</v>
      </c>
      <c r="L408" s="2">
        <v>73.12</v>
      </c>
      <c r="M408" s="2">
        <v>141</v>
      </c>
      <c r="N408" s="8" t="s">
        <v>1923</v>
      </c>
    </row>
    <row r="409" spans="1:14" ht="16.05" customHeight="1" x14ac:dyDescent="0.4">
      <c r="A409" s="2">
        <v>98527</v>
      </c>
      <c r="B409" s="2" t="s">
        <v>1435</v>
      </c>
      <c r="C409" s="2" t="s">
        <v>15</v>
      </c>
      <c r="D409" s="2" t="s">
        <v>941</v>
      </c>
      <c r="E409" s="2" t="s">
        <v>942</v>
      </c>
      <c r="F409" s="2" t="s">
        <v>943</v>
      </c>
      <c r="G409" s="2" t="s">
        <v>1436</v>
      </c>
      <c r="H409" s="2" t="s">
        <v>1431</v>
      </c>
      <c r="I409" s="2" t="s">
        <v>1432</v>
      </c>
      <c r="J409" s="2" t="s">
        <v>1436</v>
      </c>
      <c r="K409" s="2">
        <v>250</v>
      </c>
      <c r="L409" s="2">
        <v>100.2</v>
      </c>
      <c r="M409" s="2">
        <v>142</v>
      </c>
      <c r="N409" s="8" t="s">
        <v>1923</v>
      </c>
    </row>
    <row r="410" spans="1:14" ht="16.05" customHeight="1" x14ac:dyDescent="0.4">
      <c r="A410" s="2">
        <v>98528</v>
      </c>
      <c r="B410" s="2" t="s">
        <v>1437</v>
      </c>
      <c r="C410" s="2" t="s">
        <v>15</v>
      </c>
      <c r="D410" s="2" t="s">
        <v>941</v>
      </c>
      <c r="E410" s="2" t="s">
        <v>942</v>
      </c>
      <c r="F410" s="2" t="s">
        <v>943</v>
      </c>
      <c r="G410" s="2" t="s">
        <v>1438</v>
      </c>
      <c r="H410" s="2" t="s">
        <v>1431</v>
      </c>
      <c r="I410" s="2" t="s">
        <v>1432</v>
      </c>
      <c r="J410" s="2" t="s">
        <v>1439</v>
      </c>
      <c r="K410" s="2">
        <v>248</v>
      </c>
      <c r="L410" s="2">
        <v>82.97</v>
      </c>
      <c r="M410" s="2">
        <v>143</v>
      </c>
      <c r="N410" s="8" t="s">
        <v>1923</v>
      </c>
    </row>
    <row r="411" spans="1:14" ht="16.05" customHeight="1" x14ac:dyDescent="0.4">
      <c r="A411" s="2">
        <v>98529</v>
      </c>
      <c r="B411" s="2" t="s">
        <v>1440</v>
      </c>
      <c r="C411" s="2" t="s">
        <v>15</v>
      </c>
      <c r="D411" s="2" t="s">
        <v>941</v>
      </c>
      <c r="E411" s="2" t="s">
        <v>942</v>
      </c>
      <c r="F411" s="2" t="s">
        <v>943</v>
      </c>
      <c r="G411" s="2" t="s">
        <v>1441</v>
      </c>
      <c r="H411" s="2" t="s">
        <v>1431</v>
      </c>
      <c r="I411" s="2" t="s">
        <v>1432</v>
      </c>
      <c r="J411" s="2" t="s">
        <v>1441</v>
      </c>
      <c r="K411" s="2">
        <v>248</v>
      </c>
      <c r="L411" s="2">
        <v>155.22</v>
      </c>
      <c r="M411" s="2">
        <v>144</v>
      </c>
      <c r="N411" s="8" t="s">
        <v>1923</v>
      </c>
    </row>
    <row r="412" spans="1:14" ht="16.05" customHeight="1" x14ac:dyDescent="0.4">
      <c r="A412" s="2">
        <v>98530</v>
      </c>
      <c r="B412" s="2" t="s">
        <v>1442</v>
      </c>
      <c r="C412" s="2" t="s">
        <v>15</v>
      </c>
      <c r="D412" s="2" t="s">
        <v>941</v>
      </c>
      <c r="E412" s="2" t="s">
        <v>942</v>
      </c>
      <c r="F412" s="2" t="s">
        <v>943</v>
      </c>
      <c r="G412" s="2" t="s">
        <v>1443</v>
      </c>
      <c r="H412" s="2" t="s">
        <v>1431</v>
      </c>
      <c r="I412" s="2" t="s">
        <v>1432</v>
      </c>
      <c r="J412" s="2" t="s">
        <v>1443</v>
      </c>
      <c r="K412" s="2">
        <v>246</v>
      </c>
      <c r="L412" s="2">
        <v>56.35</v>
      </c>
      <c r="M412" s="2">
        <v>145</v>
      </c>
      <c r="N412" s="8" t="s">
        <v>1923</v>
      </c>
    </row>
    <row r="413" spans="1:14" ht="16.05" customHeight="1" x14ac:dyDescent="0.4">
      <c r="A413" s="2">
        <v>98532</v>
      </c>
      <c r="B413" s="2" t="s">
        <v>1444</v>
      </c>
      <c r="C413" s="2" t="s">
        <v>15</v>
      </c>
      <c r="D413" s="2" t="s">
        <v>941</v>
      </c>
      <c r="E413" s="2" t="s">
        <v>942</v>
      </c>
      <c r="F413" s="2" t="s">
        <v>943</v>
      </c>
      <c r="G413" s="2" t="s">
        <v>1445</v>
      </c>
      <c r="H413" s="2" t="s">
        <v>1431</v>
      </c>
      <c r="I413" s="2" t="s">
        <v>1432</v>
      </c>
      <c r="J413" s="2" t="s">
        <v>1446</v>
      </c>
      <c r="K413" s="2">
        <v>246</v>
      </c>
      <c r="L413" s="2">
        <v>59.27</v>
      </c>
      <c r="M413" s="2">
        <v>146</v>
      </c>
      <c r="N413" s="8" t="s">
        <v>1923</v>
      </c>
    </row>
    <row r="414" spans="1:14" ht="16.05" customHeight="1" x14ac:dyDescent="0.4">
      <c r="A414" s="2">
        <v>98533</v>
      </c>
      <c r="B414" s="2" t="s">
        <v>1447</v>
      </c>
      <c r="C414" s="2" t="s">
        <v>15</v>
      </c>
      <c r="D414" s="2" t="s">
        <v>941</v>
      </c>
      <c r="E414" s="2" t="s">
        <v>942</v>
      </c>
      <c r="F414" s="2" t="s">
        <v>943</v>
      </c>
      <c r="G414" s="2" t="s">
        <v>1448</v>
      </c>
      <c r="H414" s="2" t="s">
        <v>1431</v>
      </c>
      <c r="I414" s="2" t="s">
        <v>1432</v>
      </c>
      <c r="J414" s="2" t="s">
        <v>1449</v>
      </c>
      <c r="K414" s="2">
        <v>242</v>
      </c>
      <c r="L414" s="2">
        <v>78.23</v>
      </c>
      <c r="M414" s="2">
        <v>147</v>
      </c>
      <c r="N414" s="8" t="s">
        <v>1923</v>
      </c>
    </row>
    <row r="415" spans="1:14" ht="16.05" customHeight="1" x14ac:dyDescent="0.4">
      <c r="A415" s="2">
        <v>98534</v>
      </c>
      <c r="B415" s="2" t="s">
        <v>1450</v>
      </c>
      <c r="C415" s="2" t="s">
        <v>15</v>
      </c>
      <c r="D415" s="2" t="s">
        <v>941</v>
      </c>
      <c r="E415" s="2" t="s">
        <v>942</v>
      </c>
      <c r="F415" s="2" t="s">
        <v>943</v>
      </c>
      <c r="G415" s="2" t="s">
        <v>1451</v>
      </c>
      <c r="H415" s="2" t="s">
        <v>1431</v>
      </c>
      <c r="I415" s="2" t="s">
        <v>1432</v>
      </c>
      <c r="J415" s="2" t="s">
        <v>1451</v>
      </c>
      <c r="K415" s="2">
        <v>238</v>
      </c>
      <c r="L415" s="2">
        <v>136.06</v>
      </c>
      <c r="M415" s="2">
        <v>148</v>
      </c>
      <c r="N415" s="8" t="s">
        <v>1923</v>
      </c>
    </row>
    <row r="416" spans="1:14" ht="16.05" customHeight="1" x14ac:dyDescent="0.4">
      <c r="A416" s="2">
        <v>98535</v>
      </c>
      <c r="B416" s="2" t="s">
        <v>1452</v>
      </c>
      <c r="C416" s="2" t="s">
        <v>15</v>
      </c>
      <c r="D416" s="2" t="s">
        <v>941</v>
      </c>
      <c r="E416" s="2" t="s">
        <v>942</v>
      </c>
      <c r="F416" s="2" t="s">
        <v>943</v>
      </c>
      <c r="G416" s="2" t="s">
        <v>1453</v>
      </c>
      <c r="H416" s="2" t="s">
        <v>1431</v>
      </c>
      <c r="I416" s="2" t="s">
        <v>1432</v>
      </c>
      <c r="J416" s="2" t="s">
        <v>1453</v>
      </c>
      <c r="K416" s="2">
        <v>236</v>
      </c>
      <c r="L416" s="2">
        <v>77.77</v>
      </c>
      <c r="M416" s="2">
        <v>149</v>
      </c>
      <c r="N416" s="8" t="s">
        <v>1923</v>
      </c>
    </row>
    <row r="417" spans="1:14" ht="16.05" customHeight="1" x14ac:dyDescent="0.4">
      <c r="A417" s="2">
        <v>98538</v>
      </c>
      <c r="B417" s="2" t="s">
        <v>1454</v>
      </c>
      <c r="C417" s="2" t="s">
        <v>15</v>
      </c>
      <c r="D417" s="2" t="s">
        <v>941</v>
      </c>
      <c r="E417" s="2" t="s">
        <v>942</v>
      </c>
      <c r="F417" s="2" t="s">
        <v>943</v>
      </c>
      <c r="G417" s="2" t="s">
        <v>1455</v>
      </c>
      <c r="H417" s="2" t="s">
        <v>1416</v>
      </c>
      <c r="I417" s="2" t="s">
        <v>1417</v>
      </c>
      <c r="J417" s="2" t="s">
        <v>1455</v>
      </c>
      <c r="K417" s="2">
        <v>236</v>
      </c>
      <c r="L417" s="2">
        <v>85.97</v>
      </c>
      <c r="M417" s="2">
        <v>150</v>
      </c>
      <c r="N417" s="8" t="s">
        <v>1923</v>
      </c>
    </row>
    <row r="418" spans="1:14" ht="16.05" customHeight="1" x14ac:dyDescent="0.4">
      <c r="A418" s="2">
        <v>98544</v>
      </c>
      <c r="B418" s="2" t="s">
        <v>1456</v>
      </c>
      <c r="C418" s="2" t="s">
        <v>15</v>
      </c>
      <c r="D418" s="2" t="s">
        <v>941</v>
      </c>
      <c r="E418" s="2" t="s">
        <v>942</v>
      </c>
      <c r="F418" s="2" t="s">
        <v>943</v>
      </c>
      <c r="G418" s="2" t="s">
        <v>1457</v>
      </c>
      <c r="H418" s="2" t="s">
        <v>1416</v>
      </c>
      <c r="I418" s="2" t="s">
        <v>1417</v>
      </c>
      <c r="J418" s="2" t="s">
        <v>1457</v>
      </c>
      <c r="K418" s="2">
        <v>236</v>
      </c>
      <c r="L418" s="2">
        <v>122.39</v>
      </c>
      <c r="M418" s="2">
        <v>151</v>
      </c>
      <c r="N418" s="8" t="s">
        <v>1923</v>
      </c>
    </row>
    <row r="419" spans="1:14" ht="16.05" customHeight="1" x14ac:dyDescent="0.4">
      <c r="A419" s="2">
        <v>98554</v>
      </c>
      <c r="B419" s="2" t="s">
        <v>1458</v>
      </c>
      <c r="C419" s="2" t="s">
        <v>15</v>
      </c>
      <c r="D419" s="2" t="s">
        <v>941</v>
      </c>
      <c r="E419" s="2" t="s">
        <v>942</v>
      </c>
      <c r="F419" s="2" t="s">
        <v>943</v>
      </c>
      <c r="G419" s="2" t="s">
        <v>1459</v>
      </c>
      <c r="H419" s="2" t="s">
        <v>1416</v>
      </c>
      <c r="I419" s="2" t="s">
        <v>1417</v>
      </c>
      <c r="J419" s="2" t="s">
        <v>1459</v>
      </c>
      <c r="K419" s="2">
        <v>231</v>
      </c>
      <c r="L419" s="2">
        <v>256.36</v>
      </c>
      <c r="M419" s="2">
        <v>152</v>
      </c>
      <c r="N419" s="8" t="s">
        <v>1923</v>
      </c>
    </row>
    <row r="420" spans="1:14" ht="16.05" customHeight="1" x14ac:dyDescent="0.4">
      <c r="A420" s="2">
        <v>98558</v>
      </c>
      <c r="B420" s="2" t="s">
        <v>1460</v>
      </c>
      <c r="C420" s="2" t="s">
        <v>15</v>
      </c>
      <c r="D420" s="2" t="s">
        <v>941</v>
      </c>
      <c r="E420" s="2" t="s">
        <v>942</v>
      </c>
      <c r="F420" s="2" t="s">
        <v>943</v>
      </c>
      <c r="G420" s="2" t="s">
        <v>1461</v>
      </c>
      <c r="H420" s="2" t="s">
        <v>1416</v>
      </c>
      <c r="I420" s="2" t="s">
        <v>1417</v>
      </c>
      <c r="J420" s="2" t="s">
        <v>1461</v>
      </c>
      <c r="K420" s="2">
        <v>230</v>
      </c>
      <c r="L420" s="2">
        <v>61.12</v>
      </c>
      <c r="M420" s="2">
        <v>153</v>
      </c>
      <c r="N420" s="8" t="s">
        <v>1923</v>
      </c>
    </row>
    <row r="421" spans="1:14" ht="16.05" customHeight="1" x14ac:dyDescent="0.4">
      <c r="A421" s="2">
        <v>98561</v>
      </c>
      <c r="B421" s="2" t="s">
        <v>1462</v>
      </c>
      <c r="C421" s="2" t="s">
        <v>15</v>
      </c>
      <c r="D421" s="2" t="s">
        <v>941</v>
      </c>
      <c r="E421" s="2" t="s">
        <v>942</v>
      </c>
      <c r="F421" s="2" t="s">
        <v>943</v>
      </c>
      <c r="G421" s="2" t="s">
        <v>1463</v>
      </c>
      <c r="H421" s="2" t="s">
        <v>1416</v>
      </c>
      <c r="I421" s="2" t="s">
        <v>1417</v>
      </c>
      <c r="J421" s="2" t="s">
        <v>1464</v>
      </c>
      <c r="K421" s="2">
        <v>230</v>
      </c>
      <c r="L421" s="2">
        <v>100.51</v>
      </c>
      <c r="M421" s="2">
        <v>154</v>
      </c>
      <c r="N421" s="8" t="s">
        <v>1923</v>
      </c>
    </row>
    <row r="422" spans="1:14" ht="16.05" customHeight="1" x14ac:dyDescent="0.4">
      <c r="A422" s="2">
        <v>98564</v>
      </c>
      <c r="B422" s="2" t="s">
        <v>1465</v>
      </c>
      <c r="C422" s="2" t="s">
        <v>15</v>
      </c>
      <c r="D422" s="2" t="s">
        <v>941</v>
      </c>
      <c r="E422" s="2" t="s">
        <v>942</v>
      </c>
      <c r="F422" s="2" t="s">
        <v>943</v>
      </c>
      <c r="G422" s="2" t="s">
        <v>1466</v>
      </c>
      <c r="H422" s="2" t="s">
        <v>1416</v>
      </c>
      <c r="I422" s="2" t="s">
        <v>1417</v>
      </c>
      <c r="J422" s="2" t="s">
        <v>1466</v>
      </c>
      <c r="K422" s="2">
        <v>230</v>
      </c>
      <c r="L422" s="2">
        <v>104.39</v>
      </c>
      <c r="M422" s="2">
        <v>155</v>
      </c>
      <c r="N422" s="8" t="s">
        <v>1923</v>
      </c>
    </row>
    <row r="423" spans="1:14" ht="16.05" customHeight="1" x14ac:dyDescent="0.4">
      <c r="A423" s="2">
        <v>98568</v>
      </c>
      <c r="B423" s="2" t="s">
        <v>1467</v>
      </c>
      <c r="C423" s="2" t="s">
        <v>15</v>
      </c>
      <c r="D423" s="2" t="s">
        <v>941</v>
      </c>
      <c r="E423" s="2" t="s">
        <v>942</v>
      </c>
      <c r="F423" s="2" t="s">
        <v>943</v>
      </c>
      <c r="G423" s="2" t="s">
        <v>1468</v>
      </c>
      <c r="H423" s="2" t="s">
        <v>1416</v>
      </c>
      <c r="I423" s="2" t="s">
        <v>1417</v>
      </c>
      <c r="J423" s="2" t="s">
        <v>1468</v>
      </c>
      <c r="K423" s="2">
        <v>228</v>
      </c>
      <c r="L423" s="2">
        <v>70.319999999999993</v>
      </c>
      <c r="M423" s="2">
        <v>156</v>
      </c>
      <c r="N423" s="8" t="s">
        <v>1923</v>
      </c>
    </row>
    <row r="424" spans="1:14" ht="16.05" customHeight="1" x14ac:dyDescent="0.4">
      <c r="A424" s="2">
        <v>98572</v>
      </c>
      <c r="B424" s="2" t="s">
        <v>1469</v>
      </c>
      <c r="C424" s="2" t="s">
        <v>15</v>
      </c>
      <c r="D424" s="2" t="s">
        <v>941</v>
      </c>
      <c r="E424" s="2" t="s">
        <v>942</v>
      </c>
      <c r="F424" s="2" t="s">
        <v>943</v>
      </c>
      <c r="G424" s="2" t="s">
        <v>1470</v>
      </c>
      <c r="H424" s="2" t="s">
        <v>1471</v>
      </c>
      <c r="I424" s="2" t="s">
        <v>1472</v>
      </c>
      <c r="J424" s="2" t="s">
        <v>1470</v>
      </c>
      <c r="K424" s="2">
        <v>228</v>
      </c>
      <c r="L424" s="2">
        <v>87.13</v>
      </c>
      <c r="M424" s="2">
        <v>157</v>
      </c>
      <c r="N424" s="8" t="s">
        <v>1923</v>
      </c>
    </row>
    <row r="425" spans="1:14" ht="16.05" customHeight="1" x14ac:dyDescent="0.4">
      <c r="A425" s="2">
        <v>98574</v>
      </c>
      <c r="B425" s="2" t="s">
        <v>1473</v>
      </c>
      <c r="C425" s="2" t="s">
        <v>15</v>
      </c>
      <c r="D425" s="2" t="s">
        <v>941</v>
      </c>
      <c r="E425" s="2" t="s">
        <v>942</v>
      </c>
      <c r="F425" s="2" t="s">
        <v>943</v>
      </c>
      <c r="G425" s="2" t="s">
        <v>1474</v>
      </c>
      <c r="H425" s="2" t="s">
        <v>1471</v>
      </c>
      <c r="I425" s="2" t="s">
        <v>1472</v>
      </c>
      <c r="J425" s="2" t="s">
        <v>1474</v>
      </c>
      <c r="K425" s="2">
        <v>220</v>
      </c>
      <c r="L425" s="2">
        <v>45.22</v>
      </c>
      <c r="M425" s="2">
        <v>158</v>
      </c>
      <c r="N425" s="8" t="s">
        <v>1923</v>
      </c>
    </row>
    <row r="426" spans="1:14" ht="16.05" customHeight="1" x14ac:dyDescent="0.4">
      <c r="A426" s="2">
        <v>98577</v>
      </c>
      <c r="B426" s="2" t="s">
        <v>1475</v>
      </c>
      <c r="C426" s="2" t="s">
        <v>15</v>
      </c>
      <c r="D426" s="2" t="s">
        <v>941</v>
      </c>
      <c r="E426" s="2" t="s">
        <v>942</v>
      </c>
      <c r="F426" s="2" t="s">
        <v>943</v>
      </c>
      <c r="G426" s="2" t="s">
        <v>1476</v>
      </c>
      <c r="H426" s="2" t="s">
        <v>1471</v>
      </c>
      <c r="I426" s="2" t="s">
        <v>1472</v>
      </c>
      <c r="J426" s="2" t="s">
        <v>1476</v>
      </c>
      <c r="K426" s="2">
        <v>220</v>
      </c>
      <c r="L426" s="2">
        <v>61.38</v>
      </c>
      <c r="M426" s="2">
        <v>159</v>
      </c>
      <c r="N426" s="8" t="s">
        <v>1923</v>
      </c>
    </row>
    <row r="427" spans="1:14" ht="16.05" customHeight="1" x14ac:dyDescent="0.4">
      <c r="A427" s="2">
        <v>98586</v>
      </c>
      <c r="B427" s="2" t="s">
        <v>1477</v>
      </c>
      <c r="C427" s="2" t="s">
        <v>15</v>
      </c>
      <c r="D427" s="2" t="s">
        <v>941</v>
      </c>
      <c r="E427" s="2" t="s">
        <v>942</v>
      </c>
      <c r="F427" s="2" t="s">
        <v>943</v>
      </c>
      <c r="G427" s="2" t="s">
        <v>1478</v>
      </c>
      <c r="H427" s="2" t="s">
        <v>1471</v>
      </c>
      <c r="I427" s="2" t="s">
        <v>1472</v>
      </c>
      <c r="J427" s="2" t="s">
        <v>1478</v>
      </c>
      <c r="K427" s="2">
        <v>220</v>
      </c>
      <c r="L427" s="2">
        <v>68.459999999999994</v>
      </c>
      <c r="M427" s="2">
        <v>160</v>
      </c>
      <c r="N427" s="8" t="s">
        <v>1923</v>
      </c>
    </row>
    <row r="428" spans="1:14" ht="16.05" customHeight="1" x14ac:dyDescent="0.4">
      <c r="A428" s="2">
        <v>98593</v>
      </c>
      <c r="B428" s="2" t="s">
        <v>1479</v>
      </c>
      <c r="C428" s="2" t="s">
        <v>15</v>
      </c>
      <c r="D428" s="2" t="s">
        <v>941</v>
      </c>
      <c r="E428" s="2" t="s">
        <v>942</v>
      </c>
      <c r="F428" s="2" t="s">
        <v>943</v>
      </c>
      <c r="G428" s="2" t="s">
        <v>1480</v>
      </c>
      <c r="H428" s="2" t="s">
        <v>1471</v>
      </c>
      <c r="I428" s="2" t="s">
        <v>1472</v>
      </c>
      <c r="J428" s="2" t="s">
        <v>1480</v>
      </c>
      <c r="K428" s="2">
        <v>220</v>
      </c>
      <c r="L428" s="2">
        <v>105.24</v>
      </c>
      <c r="M428" s="2">
        <v>161</v>
      </c>
      <c r="N428" s="8" t="s">
        <v>1923</v>
      </c>
    </row>
    <row r="429" spans="1:14" ht="16.05" customHeight="1" x14ac:dyDescent="0.4">
      <c r="A429" s="2">
        <v>98604</v>
      </c>
      <c r="B429" s="2" t="s">
        <v>1481</v>
      </c>
      <c r="C429" s="2" t="s">
        <v>15</v>
      </c>
      <c r="D429" s="2" t="s">
        <v>941</v>
      </c>
      <c r="E429" s="2" t="s">
        <v>942</v>
      </c>
      <c r="F429" s="2" t="s">
        <v>943</v>
      </c>
      <c r="G429" s="2" t="s">
        <v>1482</v>
      </c>
      <c r="H429" s="2" t="s">
        <v>1471</v>
      </c>
      <c r="I429" s="2" t="s">
        <v>1472</v>
      </c>
      <c r="J429" s="2" t="s">
        <v>1482</v>
      </c>
      <c r="K429" s="2">
        <v>215</v>
      </c>
      <c r="L429" s="2">
        <v>112.25</v>
      </c>
      <c r="M429" s="2">
        <v>162</v>
      </c>
      <c r="N429" s="8" t="s">
        <v>1923</v>
      </c>
    </row>
    <row r="430" spans="1:14" ht="16.05" customHeight="1" x14ac:dyDescent="0.4">
      <c r="A430" s="2">
        <v>98607</v>
      </c>
      <c r="B430" s="2" t="s">
        <v>1483</v>
      </c>
      <c r="C430" s="2" t="s">
        <v>15</v>
      </c>
      <c r="D430" s="2" t="s">
        <v>941</v>
      </c>
      <c r="E430" s="2" t="s">
        <v>942</v>
      </c>
      <c r="F430" s="2" t="s">
        <v>943</v>
      </c>
      <c r="G430" s="2" t="s">
        <v>1484</v>
      </c>
      <c r="H430" s="2" t="s">
        <v>1471</v>
      </c>
      <c r="I430" s="2" t="s">
        <v>1472</v>
      </c>
      <c r="J430" s="2" t="s">
        <v>1484</v>
      </c>
      <c r="K430" s="2">
        <v>210</v>
      </c>
      <c r="L430" s="2">
        <v>59.8</v>
      </c>
      <c r="M430" s="2">
        <v>163</v>
      </c>
      <c r="N430" s="8" t="s">
        <v>1923</v>
      </c>
    </row>
    <row r="431" spans="1:14" ht="16.05" customHeight="1" x14ac:dyDescent="0.4">
      <c r="A431" s="2">
        <v>98610</v>
      </c>
      <c r="B431" s="2" t="s">
        <v>1485</v>
      </c>
      <c r="C431" s="2" t="s">
        <v>15</v>
      </c>
      <c r="D431" s="2" t="s">
        <v>941</v>
      </c>
      <c r="E431" s="2" t="s">
        <v>942</v>
      </c>
      <c r="F431" s="2" t="s">
        <v>943</v>
      </c>
      <c r="G431" s="2" t="s">
        <v>1486</v>
      </c>
      <c r="H431" s="2" t="s">
        <v>1471</v>
      </c>
      <c r="I431" s="2" t="s">
        <v>1472</v>
      </c>
      <c r="J431" s="2" t="s">
        <v>1486</v>
      </c>
      <c r="K431" s="2">
        <v>210</v>
      </c>
      <c r="L431" s="2">
        <v>99.11</v>
      </c>
      <c r="M431" s="2">
        <v>164</v>
      </c>
      <c r="N431" s="8" t="s">
        <v>1923</v>
      </c>
    </row>
    <row r="432" spans="1:14" ht="16.05" customHeight="1" x14ac:dyDescent="0.4">
      <c r="A432" s="2">
        <v>98615</v>
      </c>
      <c r="B432" s="2" t="s">
        <v>1487</v>
      </c>
      <c r="C432" s="2" t="s">
        <v>15</v>
      </c>
      <c r="D432" s="2" t="s">
        <v>941</v>
      </c>
      <c r="E432" s="2" t="s">
        <v>942</v>
      </c>
      <c r="F432" s="2" t="s">
        <v>943</v>
      </c>
      <c r="G432" s="2" t="s">
        <v>1488</v>
      </c>
      <c r="H432" s="2" t="s">
        <v>1489</v>
      </c>
      <c r="I432" s="2" t="s">
        <v>1490</v>
      </c>
      <c r="J432" s="2" t="s">
        <v>1488</v>
      </c>
      <c r="K432" s="2">
        <v>210</v>
      </c>
      <c r="L432" s="2">
        <v>120.25</v>
      </c>
      <c r="M432" s="2">
        <v>165</v>
      </c>
      <c r="N432" s="8" t="s">
        <v>1923</v>
      </c>
    </row>
    <row r="433" spans="1:14" ht="16.05" customHeight="1" x14ac:dyDescent="0.4">
      <c r="A433" s="2">
        <v>98616</v>
      </c>
      <c r="B433" s="2" t="s">
        <v>1491</v>
      </c>
      <c r="C433" s="2" t="s">
        <v>15</v>
      </c>
      <c r="D433" s="2" t="s">
        <v>941</v>
      </c>
      <c r="E433" s="2" t="s">
        <v>942</v>
      </c>
      <c r="F433" s="2" t="s">
        <v>943</v>
      </c>
      <c r="G433" s="2" t="s">
        <v>1492</v>
      </c>
      <c r="H433" s="2" t="s">
        <v>1471</v>
      </c>
      <c r="I433" s="2" t="s">
        <v>1472</v>
      </c>
      <c r="J433" s="2" t="s">
        <v>1492</v>
      </c>
      <c r="K433" s="2">
        <v>208</v>
      </c>
      <c r="L433" s="2">
        <v>97.45</v>
      </c>
      <c r="M433" s="2">
        <v>166</v>
      </c>
      <c r="N433" s="8" t="s">
        <v>1923</v>
      </c>
    </row>
    <row r="434" spans="1:14" ht="16.05" customHeight="1" x14ac:dyDescent="0.4">
      <c r="A434" s="2">
        <v>98617</v>
      </c>
      <c r="B434" s="2" t="s">
        <v>1493</v>
      </c>
      <c r="C434" s="2" t="s">
        <v>15</v>
      </c>
      <c r="D434" s="2" t="s">
        <v>941</v>
      </c>
      <c r="E434" s="2" t="s">
        <v>942</v>
      </c>
      <c r="F434" s="2" t="s">
        <v>943</v>
      </c>
      <c r="G434" s="2" t="s">
        <v>1494</v>
      </c>
      <c r="H434" s="2" t="s">
        <v>1489</v>
      </c>
      <c r="I434" s="2" t="s">
        <v>1490</v>
      </c>
      <c r="J434" s="2" t="s">
        <v>1494</v>
      </c>
      <c r="K434" s="2">
        <v>205</v>
      </c>
      <c r="L434" s="2">
        <v>82.93</v>
      </c>
      <c r="M434" s="2">
        <v>167</v>
      </c>
      <c r="N434" s="8" t="s">
        <v>1923</v>
      </c>
    </row>
    <row r="435" spans="1:14" ht="16.05" customHeight="1" x14ac:dyDescent="0.4">
      <c r="A435" s="2">
        <v>98619</v>
      </c>
      <c r="B435" s="2" t="s">
        <v>1495</v>
      </c>
      <c r="C435" s="2" t="s">
        <v>15</v>
      </c>
      <c r="D435" s="2" t="s">
        <v>941</v>
      </c>
      <c r="E435" s="2" t="s">
        <v>942</v>
      </c>
      <c r="F435" s="2" t="s">
        <v>943</v>
      </c>
      <c r="G435" s="2" t="s">
        <v>1496</v>
      </c>
      <c r="H435" s="2" t="s">
        <v>1489</v>
      </c>
      <c r="I435" s="2" t="s">
        <v>1490</v>
      </c>
      <c r="J435" s="2" t="s">
        <v>1496</v>
      </c>
      <c r="K435" s="2">
        <v>205</v>
      </c>
      <c r="L435" s="2">
        <v>109.01</v>
      </c>
      <c r="M435" s="2">
        <v>168</v>
      </c>
      <c r="N435" s="8" t="s">
        <v>1923</v>
      </c>
    </row>
    <row r="436" spans="1:14" ht="16.05" customHeight="1" x14ac:dyDescent="0.4">
      <c r="A436" s="2">
        <v>98621</v>
      </c>
      <c r="B436" s="2" t="s">
        <v>1497</v>
      </c>
      <c r="C436" s="2" t="s">
        <v>15</v>
      </c>
      <c r="D436" s="2" t="s">
        <v>941</v>
      </c>
      <c r="E436" s="2" t="s">
        <v>942</v>
      </c>
      <c r="F436" s="2" t="s">
        <v>943</v>
      </c>
      <c r="G436" s="2" t="s">
        <v>1498</v>
      </c>
      <c r="H436" s="2" t="s">
        <v>1489</v>
      </c>
      <c r="I436" s="2" t="s">
        <v>1490</v>
      </c>
      <c r="J436" s="2" t="s">
        <v>1498</v>
      </c>
      <c r="K436" s="2">
        <v>200</v>
      </c>
      <c r="L436" s="2">
        <v>54.47</v>
      </c>
      <c r="M436" s="2">
        <v>169</v>
      </c>
      <c r="N436" s="8" t="s">
        <v>1923</v>
      </c>
    </row>
    <row r="437" spans="1:14" ht="16.05" customHeight="1" x14ac:dyDescent="0.4">
      <c r="A437" s="2">
        <v>98622</v>
      </c>
      <c r="B437" s="2" t="s">
        <v>1499</v>
      </c>
      <c r="C437" s="2" t="s">
        <v>15</v>
      </c>
      <c r="D437" s="2" t="s">
        <v>941</v>
      </c>
      <c r="E437" s="2" t="s">
        <v>942</v>
      </c>
      <c r="F437" s="2" t="s">
        <v>943</v>
      </c>
      <c r="G437" s="2" t="s">
        <v>1500</v>
      </c>
      <c r="H437" s="2" t="s">
        <v>1489</v>
      </c>
      <c r="I437" s="2" t="s">
        <v>1490</v>
      </c>
      <c r="J437" s="2" t="s">
        <v>1500</v>
      </c>
      <c r="K437" s="2">
        <v>200</v>
      </c>
      <c r="L437" s="2">
        <v>60.25</v>
      </c>
      <c r="M437" s="2">
        <v>170</v>
      </c>
      <c r="N437" s="8" t="s">
        <v>1923</v>
      </c>
    </row>
    <row r="438" spans="1:14" ht="16.05" customHeight="1" x14ac:dyDescent="0.4">
      <c r="A438" s="2">
        <v>98623</v>
      </c>
      <c r="B438" s="2" t="s">
        <v>1501</v>
      </c>
      <c r="C438" s="2" t="s">
        <v>15</v>
      </c>
      <c r="D438" s="2" t="s">
        <v>941</v>
      </c>
      <c r="E438" s="2" t="s">
        <v>942</v>
      </c>
      <c r="F438" s="2" t="s">
        <v>943</v>
      </c>
      <c r="G438" s="2" t="s">
        <v>1502</v>
      </c>
      <c r="H438" s="2" t="s">
        <v>1489</v>
      </c>
      <c r="I438" s="2" t="s">
        <v>1490</v>
      </c>
      <c r="J438" s="2" t="s">
        <v>1502</v>
      </c>
      <c r="K438" s="2">
        <v>200</v>
      </c>
      <c r="L438" s="2">
        <v>64.73</v>
      </c>
      <c r="M438" s="2">
        <v>171</v>
      </c>
      <c r="N438" s="8" t="s">
        <v>1923</v>
      </c>
    </row>
    <row r="439" spans="1:14" ht="16.05" customHeight="1" x14ac:dyDescent="0.4">
      <c r="A439" s="2">
        <v>98624</v>
      </c>
      <c r="B439" s="2" t="s">
        <v>1503</v>
      </c>
      <c r="C439" s="2" t="s">
        <v>15</v>
      </c>
      <c r="D439" s="2" t="s">
        <v>941</v>
      </c>
      <c r="E439" s="2" t="s">
        <v>942</v>
      </c>
      <c r="F439" s="2" t="s">
        <v>943</v>
      </c>
      <c r="G439" s="2" t="s">
        <v>1504</v>
      </c>
      <c r="H439" s="2" t="s">
        <v>1489</v>
      </c>
      <c r="I439" s="2" t="s">
        <v>1490</v>
      </c>
      <c r="J439" s="2" t="s">
        <v>1504</v>
      </c>
      <c r="K439" s="2">
        <v>200</v>
      </c>
      <c r="L439" s="2">
        <v>68.959999999999994</v>
      </c>
      <c r="M439" s="2">
        <v>172</v>
      </c>
      <c r="N439" s="8" t="s">
        <v>1923</v>
      </c>
    </row>
    <row r="440" spans="1:14" ht="16.05" customHeight="1" x14ac:dyDescent="0.4">
      <c r="A440" s="2">
        <v>98625</v>
      </c>
      <c r="B440" s="2" t="s">
        <v>1505</v>
      </c>
      <c r="C440" s="2" t="s">
        <v>15</v>
      </c>
      <c r="D440" s="2" t="s">
        <v>941</v>
      </c>
      <c r="E440" s="2" t="s">
        <v>942</v>
      </c>
      <c r="F440" s="2" t="s">
        <v>943</v>
      </c>
      <c r="G440" s="2" t="s">
        <v>1506</v>
      </c>
      <c r="H440" s="2" t="s">
        <v>1489</v>
      </c>
      <c r="I440" s="2" t="s">
        <v>1490</v>
      </c>
      <c r="J440" s="2" t="s">
        <v>1506</v>
      </c>
      <c r="K440" s="2">
        <v>200</v>
      </c>
      <c r="L440" s="2">
        <v>91.74</v>
      </c>
      <c r="M440" s="2">
        <v>173</v>
      </c>
      <c r="N440" s="8" t="s">
        <v>1923</v>
      </c>
    </row>
    <row r="441" spans="1:14" ht="16.05" customHeight="1" x14ac:dyDescent="0.4">
      <c r="A441" s="2">
        <v>98626</v>
      </c>
      <c r="B441" s="2" t="s">
        <v>1507</v>
      </c>
      <c r="C441" s="2" t="s">
        <v>15</v>
      </c>
      <c r="D441" s="2" t="s">
        <v>941</v>
      </c>
      <c r="E441" s="2" t="s">
        <v>942</v>
      </c>
      <c r="F441" s="2" t="s">
        <v>943</v>
      </c>
      <c r="G441" s="2" t="s">
        <v>1508</v>
      </c>
      <c r="H441" s="2" t="s">
        <v>1489</v>
      </c>
      <c r="I441" s="2" t="s">
        <v>1490</v>
      </c>
      <c r="J441" s="2" t="s">
        <v>1508</v>
      </c>
      <c r="K441" s="2">
        <v>200</v>
      </c>
      <c r="L441" s="2">
        <v>92.59</v>
      </c>
      <c r="M441" s="2">
        <v>174</v>
      </c>
      <c r="N441" s="8" t="s">
        <v>1923</v>
      </c>
    </row>
    <row r="442" spans="1:14" ht="16.05" customHeight="1" x14ac:dyDescent="0.4">
      <c r="A442" s="2">
        <v>98627</v>
      </c>
      <c r="B442" s="2" t="s">
        <v>1509</v>
      </c>
      <c r="C442" s="2" t="s">
        <v>15</v>
      </c>
      <c r="D442" s="2" t="s">
        <v>941</v>
      </c>
      <c r="E442" s="2" t="s">
        <v>942</v>
      </c>
      <c r="F442" s="2" t="s">
        <v>943</v>
      </c>
      <c r="G442" s="2" t="s">
        <v>1510</v>
      </c>
      <c r="H442" s="2" t="s">
        <v>1489</v>
      </c>
      <c r="I442" s="2" t="s">
        <v>1490</v>
      </c>
      <c r="J442" s="2" t="s">
        <v>1510</v>
      </c>
      <c r="K442" s="2">
        <v>200</v>
      </c>
      <c r="L442" s="2">
        <v>101.35</v>
      </c>
      <c r="M442" s="2">
        <v>175</v>
      </c>
      <c r="N442" s="8" t="s">
        <v>1923</v>
      </c>
    </row>
    <row r="443" spans="1:14" ht="16.05" customHeight="1" x14ac:dyDescent="0.4">
      <c r="A443" s="2">
        <v>98628</v>
      </c>
      <c r="B443" s="2" t="s">
        <v>1511</v>
      </c>
      <c r="C443" s="2" t="s">
        <v>15</v>
      </c>
      <c r="D443" s="2" t="s">
        <v>941</v>
      </c>
      <c r="E443" s="2" t="s">
        <v>942</v>
      </c>
      <c r="F443" s="2" t="s">
        <v>943</v>
      </c>
      <c r="G443" s="2" t="s">
        <v>1512</v>
      </c>
      <c r="H443" s="2" t="s">
        <v>126</v>
      </c>
      <c r="I443" s="2" t="s">
        <v>1490</v>
      </c>
      <c r="J443" s="2" t="s">
        <v>1512</v>
      </c>
      <c r="K443" s="2">
        <v>200</v>
      </c>
      <c r="L443" s="2">
        <v>125.25</v>
      </c>
      <c r="M443" s="2">
        <v>176</v>
      </c>
      <c r="N443" s="8" t="s">
        <v>1923</v>
      </c>
    </row>
    <row r="444" spans="1:14" ht="16.05" customHeight="1" x14ac:dyDescent="0.4">
      <c r="A444" s="2">
        <v>98629</v>
      </c>
      <c r="B444" s="2" t="s">
        <v>1513</v>
      </c>
      <c r="C444" s="2" t="s">
        <v>15</v>
      </c>
      <c r="D444" s="2" t="s">
        <v>941</v>
      </c>
      <c r="E444" s="2" t="s">
        <v>942</v>
      </c>
      <c r="F444" s="2" t="s">
        <v>943</v>
      </c>
      <c r="G444" s="2" t="s">
        <v>1514</v>
      </c>
      <c r="H444" s="2" t="s">
        <v>126</v>
      </c>
      <c r="I444" s="2" t="s">
        <v>1472</v>
      </c>
      <c r="J444" s="2" t="s">
        <v>1514</v>
      </c>
      <c r="K444" s="2">
        <v>200</v>
      </c>
      <c r="L444" s="2">
        <v>134.78</v>
      </c>
      <c r="M444" s="2">
        <v>177</v>
      </c>
      <c r="N444" s="8" t="s">
        <v>1923</v>
      </c>
    </row>
    <row r="445" spans="1:14" ht="16.05" customHeight="1" x14ac:dyDescent="0.4">
      <c r="A445" s="2">
        <v>98630</v>
      </c>
      <c r="B445" s="2" t="s">
        <v>1515</v>
      </c>
      <c r="C445" s="2" t="s">
        <v>15</v>
      </c>
      <c r="D445" s="2" t="s">
        <v>941</v>
      </c>
      <c r="E445" s="2" t="s">
        <v>942</v>
      </c>
      <c r="F445" s="2" t="s">
        <v>943</v>
      </c>
      <c r="G445" s="2" t="s">
        <v>1516</v>
      </c>
      <c r="H445" s="2" t="s">
        <v>1517</v>
      </c>
      <c r="I445" s="2" t="s">
        <v>1518</v>
      </c>
      <c r="J445" s="2" t="s">
        <v>1516</v>
      </c>
      <c r="K445" s="2">
        <v>200</v>
      </c>
      <c r="L445" s="2">
        <v>150.22999999999999</v>
      </c>
      <c r="M445" s="2">
        <v>178</v>
      </c>
      <c r="N445" s="8" t="s">
        <v>1923</v>
      </c>
    </row>
    <row r="446" spans="1:14" ht="16.05" customHeight="1" x14ac:dyDescent="0.4">
      <c r="A446" s="2">
        <v>98642</v>
      </c>
      <c r="B446" s="2" t="s">
        <v>1519</v>
      </c>
      <c r="C446" s="2" t="s">
        <v>15</v>
      </c>
      <c r="D446" s="2" t="s">
        <v>941</v>
      </c>
      <c r="E446" s="2" t="s">
        <v>942</v>
      </c>
      <c r="F446" s="2" t="s">
        <v>943</v>
      </c>
      <c r="G446" s="2" t="s">
        <v>1520</v>
      </c>
      <c r="H446" s="2" t="s">
        <v>1517</v>
      </c>
      <c r="I446" s="2" t="s">
        <v>1518</v>
      </c>
      <c r="J446" s="2" t="s">
        <v>1520</v>
      </c>
      <c r="K446" s="2">
        <v>195</v>
      </c>
      <c r="L446" s="2">
        <v>110.36</v>
      </c>
      <c r="M446" s="2">
        <v>179</v>
      </c>
      <c r="N446" s="8" t="s">
        <v>1923</v>
      </c>
    </row>
    <row r="447" spans="1:14" ht="16.05" customHeight="1" x14ac:dyDescent="0.4">
      <c r="A447" s="2">
        <v>98647</v>
      </c>
      <c r="B447" s="2" t="s">
        <v>1521</v>
      </c>
      <c r="C447" s="2" t="s">
        <v>15</v>
      </c>
      <c r="D447" s="2" t="s">
        <v>941</v>
      </c>
      <c r="E447" s="2" t="s">
        <v>942</v>
      </c>
      <c r="F447" s="2" t="s">
        <v>943</v>
      </c>
      <c r="G447" s="2" t="s">
        <v>1522</v>
      </c>
      <c r="H447" s="2" t="s">
        <v>1517</v>
      </c>
      <c r="I447" s="2" t="s">
        <v>1518</v>
      </c>
      <c r="J447" s="2" t="s">
        <v>1522</v>
      </c>
      <c r="K447" s="2">
        <v>195</v>
      </c>
      <c r="L447" s="2">
        <v>150.38999999999999</v>
      </c>
      <c r="M447" s="2">
        <v>180</v>
      </c>
      <c r="N447" s="8" t="s">
        <v>1923</v>
      </c>
    </row>
    <row r="448" spans="1:14" ht="16.05" customHeight="1" x14ac:dyDescent="0.4">
      <c r="A448" s="2">
        <v>98654</v>
      </c>
      <c r="B448" s="2" t="s">
        <v>1523</v>
      </c>
      <c r="C448" s="2" t="s">
        <v>15</v>
      </c>
      <c r="D448" s="2" t="s">
        <v>941</v>
      </c>
      <c r="E448" s="2" t="s">
        <v>942</v>
      </c>
      <c r="F448" s="2" t="s">
        <v>943</v>
      </c>
      <c r="G448" s="2" t="s">
        <v>1524</v>
      </c>
      <c r="H448" s="2" t="s">
        <v>1517</v>
      </c>
      <c r="I448" s="2" t="s">
        <v>1518</v>
      </c>
      <c r="J448" s="2" t="s">
        <v>1524</v>
      </c>
      <c r="K448" s="2">
        <v>182</v>
      </c>
      <c r="L448" s="2">
        <v>52.4</v>
      </c>
      <c r="M448" s="2">
        <v>181</v>
      </c>
      <c r="N448" s="8" t="s">
        <v>1923</v>
      </c>
    </row>
    <row r="449" spans="1:14" ht="16.05" customHeight="1" x14ac:dyDescent="0.4">
      <c r="A449" s="2">
        <v>98658</v>
      </c>
      <c r="B449" s="2" t="s">
        <v>1525</v>
      </c>
      <c r="C449" s="2" t="s">
        <v>15</v>
      </c>
      <c r="D449" s="2" t="s">
        <v>941</v>
      </c>
      <c r="E449" s="2" t="s">
        <v>942</v>
      </c>
      <c r="F449" s="2" t="s">
        <v>943</v>
      </c>
      <c r="G449" s="2" t="s">
        <v>1526</v>
      </c>
      <c r="H449" s="2" t="s">
        <v>1517</v>
      </c>
      <c r="I449" s="2" t="s">
        <v>1518</v>
      </c>
      <c r="J449" s="2" t="s">
        <v>1526</v>
      </c>
      <c r="K449" s="2">
        <v>178</v>
      </c>
      <c r="L449" s="2">
        <v>106</v>
      </c>
      <c r="M449" s="2">
        <v>182</v>
      </c>
      <c r="N449" s="8" t="s">
        <v>1923</v>
      </c>
    </row>
    <row r="450" spans="1:14" ht="16.05" customHeight="1" x14ac:dyDescent="0.4">
      <c r="A450" s="2">
        <v>98663</v>
      </c>
      <c r="B450" s="2" t="s">
        <v>1527</v>
      </c>
      <c r="C450" s="2" t="s">
        <v>15</v>
      </c>
      <c r="D450" s="2" t="s">
        <v>941</v>
      </c>
      <c r="E450" s="2" t="s">
        <v>942</v>
      </c>
      <c r="F450" s="2" t="s">
        <v>943</v>
      </c>
      <c r="G450" s="2" t="s">
        <v>1528</v>
      </c>
      <c r="H450" s="2" t="s">
        <v>1517</v>
      </c>
      <c r="I450" s="2" t="s">
        <v>1518</v>
      </c>
      <c r="J450" s="2" t="s">
        <v>1528</v>
      </c>
      <c r="K450" s="2">
        <v>177</v>
      </c>
      <c r="L450" s="2">
        <v>45.32</v>
      </c>
      <c r="M450" s="2">
        <v>183</v>
      </c>
      <c r="N450" s="8" t="s">
        <v>1923</v>
      </c>
    </row>
    <row r="451" spans="1:14" ht="16.05" customHeight="1" x14ac:dyDescent="0.4">
      <c r="A451" s="2">
        <v>98668</v>
      </c>
      <c r="B451" s="2" t="s">
        <v>1529</v>
      </c>
      <c r="C451" s="2" t="s">
        <v>15</v>
      </c>
      <c r="D451" s="2" t="s">
        <v>941</v>
      </c>
      <c r="E451" s="2" t="s">
        <v>942</v>
      </c>
      <c r="F451" s="2" t="s">
        <v>943</v>
      </c>
      <c r="G451" s="2" t="s">
        <v>1530</v>
      </c>
      <c r="H451" s="2" t="s">
        <v>1517</v>
      </c>
      <c r="I451" s="2" t="s">
        <v>1518</v>
      </c>
      <c r="J451" s="2" t="s">
        <v>1530</v>
      </c>
      <c r="K451" s="2">
        <v>177</v>
      </c>
      <c r="L451" s="2">
        <v>69.25</v>
      </c>
      <c r="M451" s="2">
        <v>184</v>
      </c>
      <c r="N451" s="8" t="s">
        <v>1923</v>
      </c>
    </row>
    <row r="452" spans="1:14" ht="16.05" customHeight="1" x14ac:dyDescent="0.4">
      <c r="A452" s="2">
        <v>98669</v>
      </c>
      <c r="B452" s="2" t="s">
        <v>1531</v>
      </c>
      <c r="C452" s="2" t="s">
        <v>15</v>
      </c>
      <c r="D452" s="2" t="s">
        <v>941</v>
      </c>
      <c r="E452" s="2" t="s">
        <v>942</v>
      </c>
      <c r="F452" s="2" t="s">
        <v>943</v>
      </c>
      <c r="G452" s="2" t="s">
        <v>1532</v>
      </c>
      <c r="H452" s="2" t="s">
        <v>1517</v>
      </c>
      <c r="I452" s="2" t="s">
        <v>1518</v>
      </c>
      <c r="J452" s="2" t="s">
        <v>1532</v>
      </c>
      <c r="K452" s="2">
        <v>177</v>
      </c>
      <c r="L452" s="2">
        <v>70.5</v>
      </c>
      <c r="M452" s="2">
        <v>185</v>
      </c>
      <c r="N452" s="8" t="s">
        <v>1923</v>
      </c>
    </row>
    <row r="453" spans="1:14" ht="16.05" customHeight="1" x14ac:dyDescent="0.4">
      <c r="A453" s="2">
        <v>98670</v>
      </c>
      <c r="B453" s="2" t="s">
        <v>1533</v>
      </c>
      <c r="C453" s="2" t="s">
        <v>15</v>
      </c>
      <c r="D453" s="2" t="s">
        <v>941</v>
      </c>
      <c r="E453" s="2" t="s">
        <v>942</v>
      </c>
      <c r="F453" s="2" t="s">
        <v>943</v>
      </c>
      <c r="G453" s="2" t="s">
        <v>1534</v>
      </c>
      <c r="H453" s="2" t="s">
        <v>1517</v>
      </c>
      <c r="I453" s="2" t="s">
        <v>1518</v>
      </c>
      <c r="J453" s="2" t="s">
        <v>1534</v>
      </c>
      <c r="K453" s="2">
        <v>177</v>
      </c>
      <c r="L453" s="2">
        <v>80.72</v>
      </c>
      <c r="M453" s="2">
        <v>186</v>
      </c>
      <c r="N453" s="8" t="s">
        <v>1923</v>
      </c>
    </row>
    <row r="454" spans="1:14" ht="16.05" customHeight="1" x14ac:dyDescent="0.4">
      <c r="A454" s="2">
        <v>98672</v>
      </c>
      <c r="B454" s="2" t="s">
        <v>1535</v>
      </c>
      <c r="C454" s="2" t="s">
        <v>15</v>
      </c>
      <c r="D454" s="2" t="s">
        <v>941</v>
      </c>
      <c r="E454" s="2" t="s">
        <v>942</v>
      </c>
      <c r="F454" s="2" t="s">
        <v>943</v>
      </c>
      <c r="G454" s="2" t="s">
        <v>1536</v>
      </c>
      <c r="H454" s="2" t="s">
        <v>1517</v>
      </c>
      <c r="I454" s="2" t="s">
        <v>1518</v>
      </c>
      <c r="J454" s="2" t="s">
        <v>1536</v>
      </c>
      <c r="K454" s="2">
        <v>177</v>
      </c>
      <c r="L454" s="2">
        <v>114.87</v>
      </c>
      <c r="M454" s="2">
        <v>187</v>
      </c>
      <c r="N454" s="8" t="s">
        <v>1923</v>
      </c>
    </row>
    <row r="455" spans="1:14" ht="16.05" customHeight="1" x14ac:dyDescent="0.4">
      <c r="A455" s="2">
        <v>99065</v>
      </c>
      <c r="B455" s="2" t="s">
        <v>1537</v>
      </c>
      <c r="C455" s="2" t="s">
        <v>15</v>
      </c>
      <c r="D455" s="2" t="s">
        <v>941</v>
      </c>
      <c r="E455" s="2" t="s">
        <v>942</v>
      </c>
      <c r="F455" s="2" t="s">
        <v>943</v>
      </c>
      <c r="G455" s="2" t="s">
        <v>1538</v>
      </c>
      <c r="H455" s="2" t="s">
        <v>1539</v>
      </c>
      <c r="I455" s="2" t="s">
        <v>1540</v>
      </c>
      <c r="J455" s="2" t="s">
        <v>1538</v>
      </c>
      <c r="K455" s="2">
        <v>177</v>
      </c>
      <c r="L455" s="2">
        <v>118.39</v>
      </c>
      <c r="M455" s="2">
        <v>188</v>
      </c>
      <c r="N455" s="8" t="s">
        <v>1923</v>
      </c>
    </row>
    <row r="456" spans="1:14" ht="16.05" customHeight="1" x14ac:dyDescent="0.4">
      <c r="A456" s="2">
        <v>99067</v>
      </c>
      <c r="B456" s="2" t="s">
        <v>1541</v>
      </c>
      <c r="C456" s="2" t="s">
        <v>15</v>
      </c>
      <c r="D456" s="2" t="s">
        <v>941</v>
      </c>
      <c r="E456" s="2" t="s">
        <v>942</v>
      </c>
      <c r="F456" s="2" t="s">
        <v>943</v>
      </c>
      <c r="G456" s="2" t="s">
        <v>1542</v>
      </c>
      <c r="H456" s="2" t="s">
        <v>1539</v>
      </c>
      <c r="I456" s="2" t="s">
        <v>1540</v>
      </c>
      <c r="J456" s="2" t="s">
        <v>1542</v>
      </c>
      <c r="K456" s="2">
        <v>177</v>
      </c>
      <c r="L456" s="2">
        <v>131.24</v>
      </c>
      <c r="M456" s="2">
        <v>189</v>
      </c>
      <c r="N456" s="8" t="s">
        <v>1923</v>
      </c>
    </row>
    <row r="457" spans="1:14" ht="16.05" customHeight="1" x14ac:dyDescent="0.4">
      <c r="A457" s="2">
        <v>99069</v>
      </c>
      <c r="B457" s="2" t="s">
        <v>1543</v>
      </c>
      <c r="C457" s="2" t="s">
        <v>15</v>
      </c>
      <c r="D457" s="2" t="s">
        <v>941</v>
      </c>
      <c r="E457" s="2" t="s">
        <v>942</v>
      </c>
      <c r="F457" s="2" t="s">
        <v>943</v>
      </c>
      <c r="G457" s="2" t="s">
        <v>1544</v>
      </c>
      <c r="H457" s="2" t="s">
        <v>1539</v>
      </c>
      <c r="I457" s="2" t="s">
        <v>1540</v>
      </c>
      <c r="J457" s="2" t="s">
        <v>1544</v>
      </c>
      <c r="K457" s="2">
        <v>177</v>
      </c>
      <c r="L457" s="2">
        <v>32.79</v>
      </c>
      <c r="M457" s="2">
        <v>190</v>
      </c>
      <c r="N457" s="8" t="s">
        <v>1923</v>
      </c>
    </row>
    <row r="458" spans="1:14" ht="16.05" customHeight="1" x14ac:dyDescent="0.4">
      <c r="A458" s="2">
        <v>99070</v>
      </c>
      <c r="B458" s="2" t="s">
        <v>1545</v>
      </c>
      <c r="C458" s="2" t="s">
        <v>15</v>
      </c>
      <c r="D458" s="2" t="s">
        <v>941</v>
      </c>
      <c r="E458" s="2" t="s">
        <v>942</v>
      </c>
      <c r="F458" s="2" t="s">
        <v>943</v>
      </c>
      <c r="G458" s="2" t="s">
        <v>1546</v>
      </c>
      <c r="H458" s="2" t="s">
        <v>1539</v>
      </c>
      <c r="I458" s="2" t="s">
        <v>1540</v>
      </c>
      <c r="J458" s="2" t="s">
        <v>1546</v>
      </c>
      <c r="K458" s="2">
        <v>176</v>
      </c>
      <c r="L458" s="2">
        <v>33.049999999999997</v>
      </c>
      <c r="M458" s="2">
        <v>191</v>
      </c>
      <c r="N458" s="8" t="s">
        <v>1923</v>
      </c>
    </row>
    <row r="459" spans="1:14" ht="16.05" customHeight="1" x14ac:dyDescent="0.4">
      <c r="A459" s="2">
        <v>99071</v>
      </c>
      <c r="B459" s="2" t="s">
        <v>1547</v>
      </c>
      <c r="C459" s="2" t="s">
        <v>15</v>
      </c>
      <c r="D459" s="2" t="s">
        <v>941</v>
      </c>
      <c r="E459" s="2" t="s">
        <v>942</v>
      </c>
      <c r="F459" s="2" t="s">
        <v>943</v>
      </c>
      <c r="G459" s="2" t="s">
        <v>1548</v>
      </c>
      <c r="H459" s="2" t="s">
        <v>1539</v>
      </c>
      <c r="I459" s="2" t="s">
        <v>1540</v>
      </c>
      <c r="J459" s="2" t="s">
        <v>1548</v>
      </c>
      <c r="K459" s="2">
        <v>176</v>
      </c>
      <c r="L459" s="2">
        <v>46.37</v>
      </c>
      <c r="M459" s="2">
        <v>192</v>
      </c>
      <c r="N459" s="8" t="s">
        <v>1923</v>
      </c>
    </row>
    <row r="460" spans="1:14" ht="16.05" customHeight="1" x14ac:dyDescent="0.4">
      <c r="A460" s="2">
        <v>99072</v>
      </c>
      <c r="B460" s="2" t="s">
        <v>1549</v>
      </c>
      <c r="C460" s="2" t="s">
        <v>15</v>
      </c>
      <c r="D460" s="2" t="s">
        <v>941</v>
      </c>
      <c r="E460" s="2" t="s">
        <v>942</v>
      </c>
      <c r="F460" s="2" t="s">
        <v>943</v>
      </c>
      <c r="G460" s="2" t="s">
        <v>1550</v>
      </c>
      <c r="H460" s="2" t="s">
        <v>1539</v>
      </c>
      <c r="I460" s="2" t="s">
        <v>1540</v>
      </c>
      <c r="J460" s="2" t="s">
        <v>1550</v>
      </c>
      <c r="K460" s="2">
        <v>176</v>
      </c>
      <c r="L460" s="2">
        <v>54.87</v>
      </c>
      <c r="M460" s="2">
        <v>193</v>
      </c>
      <c r="N460" s="8" t="s">
        <v>1923</v>
      </c>
    </row>
    <row r="461" spans="1:14" ht="16.05" customHeight="1" x14ac:dyDescent="0.4">
      <c r="A461" s="2">
        <v>99073</v>
      </c>
      <c r="B461" s="2" t="s">
        <v>1551</v>
      </c>
      <c r="C461" s="2" t="s">
        <v>15</v>
      </c>
      <c r="D461" s="2" t="s">
        <v>941</v>
      </c>
      <c r="E461" s="2" t="s">
        <v>942</v>
      </c>
      <c r="F461" s="2" t="s">
        <v>943</v>
      </c>
      <c r="G461" s="2" t="s">
        <v>1552</v>
      </c>
      <c r="H461" s="2" t="s">
        <v>1539</v>
      </c>
      <c r="I461" s="2" t="s">
        <v>1540</v>
      </c>
      <c r="J461" s="2" t="s">
        <v>1552</v>
      </c>
      <c r="K461" s="2">
        <v>176</v>
      </c>
      <c r="L461" s="2">
        <v>59.95</v>
      </c>
      <c r="M461" s="2">
        <v>194</v>
      </c>
      <c r="N461" s="8" t="s">
        <v>1923</v>
      </c>
    </row>
    <row r="462" spans="1:14" ht="16.05" customHeight="1" x14ac:dyDescent="0.4">
      <c r="A462" s="2">
        <v>99074</v>
      </c>
      <c r="B462" s="2" t="s">
        <v>1553</v>
      </c>
      <c r="C462" s="2" t="s">
        <v>15</v>
      </c>
      <c r="D462" s="2" t="s">
        <v>941</v>
      </c>
      <c r="E462" s="2" t="s">
        <v>942</v>
      </c>
      <c r="F462" s="2" t="s">
        <v>943</v>
      </c>
      <c r="G462" s="2" t="s">
        <v>1554</v>
      </c>
      <c r="H462" s="2" t="s">
        <v>1539</v>
      </c>
      <c r="I462" s="2" t="s">
        <v>1540</v>
      </c>
      <c r="J462" s="2" t="s">
        <v>1554</v>
      </c>
      <c r="K462" s="2">
        <v>176</v>
      </c>
      <c r="L462" s="2">
        <v>60.53</v>
      </c>
      <c r="M462" s="2">
        <v>195</v>
      </c>
      <c r="N462" s="8" t="s">
        <v>1923</v>
      </c>
    </row>
    <row r="463" spans="1:14" ht="16.05" customHeight="1" x14ac:dyDescent="0.4">
      <c r="A463" s="2">
        <v>99075</v>
      </c>
      <c r="B463" s="2" t="s">
        <v>1555</v>
      </c>
      <c r="C463" s="2" t="s">
        <v>15</v>
      </c>
      <c r="D463" s="2" t="s">
        <v>941</v>
      </c>
      <c r="E463" s="2" t="s">
        <v>942</v>
      </c>
      <c r="F463" s="2" t="s">
        <v>943</v>
      </c>
      <c r="G463" s="2" t="s">
        <v>1556</v>
      </c>
      <c r="H463" s="2" t="s">
        <v>1539</v>
      </c>
      <c r="I463" s="2" t="s">
        <v>1540</v>
      </c>
      <c r="J463" s="2" t="s">
        <v>1556</v>
      </c>
      <c r="K463" s="2">
        <v>176</v>
      </c>
      <c r="L463" s="2">
        <v>71.89</v>
      </c>
      <c r="M463" s="2">
        <v>196</v>
      </c>
      <c r="N463" s="8" t="s">
        <v>1923</v>
      </c>
    </row>
    <row r="464" spans="1:14" ht="16.05" customHeight="1" x14ac:dyDescent="0.4">
      <c r="A464" s="2">
        <v>99076</v>
      </c>
      <c r="B464" s="2" t="s">
        <v>1557</v>
      </c>
      <c r="C464" s="2" t="s">
        <v>15</v>
      </c>
      <c r="D464" s="2" t="s">
        <v>941</v>
      </c>
      <c r="E464" s="2" t="s">
        <v>942</v>
      </c>
      <c r="F464" s="2" t="s">
        <v>943</v>
      </c>
      <c r="G464" s="2" t="s">
        <v>1558</v>
      </c>
      <c r="H464" s="2" t="s">
        <v>1539</v>
      </c>
      <c r="I464" s="2" t="s">
        <v>1540</v>
      </c>
      <c r="J464" s="2" t="s">
        <v>1558</v>
      </c>
      <c r="K464" s="2">
        <v>176</v>
      </c>
      <c r="L464" s="2">
        <v>73.959999999999994</v>
      </c>
      <c r="M464" s="2">
        <v>197</v>
      </c>
      <c r="N464" s="8" t="s">
        <v>1923</v>
      </c>
    </row>
    <row r="465" spans="1:14" ht="16.05" customHeight="1" x14ac:dyDescent="0.4">
      <c r="A465" s="2">
        <v>99087</v>
      </c>
      <c r="B465" s="2" t="s">
        <v>1559</v>
      </c>
      <c r="C465" s="2" t="s">
        <v>15</v>
      </c>
      <c r="D465" s="2" t="s">
        <v>941</v>
      </c>
      <c r="E465" s="2" t="s">
        <v>942</v>
      </c>
      <c r="F465" s="2" t="s">
        <v>943</v>
      </c>
      <c r="G465" s="2" t="s">
        <v>1560</v>
      </c>
      <c r="H465" s="2" t="s">
        <v>1381</v>
      </c>
      <c r="I465" s="2" t="s">
        <v>1561</v>
      </c>
      <c r="J465" s="2" t="s">
        <v>1560</v>
      </c>
      <c r="K465" s="2">
        <v>176</v>
      </c>
      <c r="L465" s="2">
        <v>94.23</v>
      </c>
      <c r="M465" s="2">
        <v>198</v>
      </c>
      <c r="N465" s="8" t="s">
        <v>1923</v>
      </c>
    </row>
    <row r="466" spans="1:14" ht="16.05" customHeight="1" x14ac:dyDescent="0.4">
      <c r="A466" s="2">
        <v>99098</v>
      </c>
      <c r="B466" s="2" t="s">
        <v>1562</v>
      </c>
      <c r="C466" s="2" t="s">
        <v>15</v>
      </c>
      <c r="D466" s="2" t="s">
        <v>941</v>
      </c>
      <c r="E466" s="2" t="s">
        <v>942</v>
      </c>
      <c r="F466" s="2" t="s">
        <v>943</v>
      </c>
      <c r="G466" s="2" t="s">
        <v>1563</v>
      </c>
      <c r="H466" s="2" t="s">
        <v>1381</v>
      </c>
      <c r="I466" s="2" t="s">
        <v>1561</v>
      </c>
      <c r="J466" s="2" t="s">
        <v>1563</v>
      </c>
      <c r="K466" s="2">
        <v>176</v>
      </c>
      <c r="L466" s="2">
        <v>113.73</v>
      </c>
      <c r="M466" s="2">
        <v>199</v>
      </c>
      <c r="N466" s="8" t="s">
        <v>1923</v>
      </c>
    </row>
    <row r="467" spans="1:14" ht="16.05" customHeight="1" x14ac:dyDescent="0.4">
      <c r="A467" s="2">
        <v>99102</v>
      </c>
      <c r="B467" s="2" t="s">
        <v>1564</v>
      </c>
      <c r="C467" s="2" t="s">
        <v>15</v>
      </c>
      <c r="D467" s="2" t="s">
        <v>941</v>
      </c>
      <c r="E467" s="2" t="s">
        <v>942</v>
      </c>
      <c r="F467" s="2" t="s">
        <v>943</v>
      </c>
      <c r="G467" s="2" t="s">
        <v>1565</v>
      </c>
      <c r="H467" s="2" t="s">
        <v>1381</v>
      </c>
      <c r="I467" s="2" t="s">
        <v>1561</v>
      </c>
      <c r="J467" s="2" t="s">
        <v>1565</v>
      </c>
      <c r="K467" s="2">
        <v>176</v>
      </c>
      <c r="L467" s="2">
        <v>115.86</v>
      </c>
      <c r="M467" s="2">
        <v>200</v>
      </c>
      <c r="N467" s="8" t="s">
        <v>1923</v>
      </c>
    </row>
    <row r="468" spans="1:14" ht="16.05" customHeight="1" x14ac:dyDescent="0.4">
      <c r="A468" s="2">
        <v>99105</v>
      </c>
      <c r="B468" s="2" t="s">
        <v>1566</v>
      </c>
      <c r="C468" s="2" t="s">
        <v>15</v>
      </c>
      <c r="D468" s="2" t="s">
        <v>941</v>
      </c>
      <c r="E468" s="2" t="s">
        <v>942</v>
      </c>
      <c r="F468" s="2" t="s">
        <v>943</v>
      </c>
      <c r="G468" s="2" t="s">
        <v>1567</v>
      </c>
      <c r="H468" s="2" t="s">
        <v>1381</v>
      </c>
      <c r="I468" s="2" t="s">
        <v>1561</v>
      </c>
      <c r="J468" s="2" t="s">
        <v>1567</v>
      </c>
      <c r="K468" s="2">
        <v>176</v>
      </c>
      <c r="L468" s="2">
        <v>168.13</v>
      </c>
      <c r="M468" s="2">
        <v>201</v>
      </c>
      <c r="N468" s="8" t="s">
        <v>1923</v>
      </c>
    </row>
    <row r="469" spans="1:14" ht="16.05" customHeight="1" x14ac:dyDescent="0.4">
      <c r="A469" s="2">
        <v>99110</v>
      </c>
      <c r="B469" s="2" t="s">
        <v>1568</v>
      </c>
      <c r="C469" s="2" t="s">
        <v>15</v>
      </c>
      <c r="D469" s="2" t="s">
        <v>941</v>
      </c>
      <c r="E469" s="2" t="s">
        <v>942</v>
      </c>
      <c r="F469" s="2" t="s">
        <v>943</v>
      </c>
      <c r="G469" s="2" t="s">
        <v>1569</v>
      </c>
      <c r="H469" s="2" t="s">
        <v>1381</v>
      </c>
      <c r="I469" s="2" t="s">
        <v>1561</v>
      </c>
      <c r="J469" s="2" t="s">
        <v>1569</v>
      </c>
      <c r="K469" s="2">
        <v>176</v>
      </c>
      <c r="L469" s="2">
        <v>177.08</v>
      </c>
      <c r="M469" s="2">
        <v>202</v>
      </c>
      <c r="N469" s="8" t="s">
        <v>1923</v>
      </c>
    </row>
    <row r="470" spans="1:14" ht="16.05" customHeight="1" x14ac:dyDescent="0.4">
      <c r="A470" s="2">
        <v>99111</v>
      </c>
      <c r="B470" s="2" t="s">
        <v>1570</v>
      </c>
      <c r="C470" s="2" t="s">
        <v>15</v>
      </c>
      <c r="D470" s="2" t="s">
        <v>941</v>
      </c>
      <c r="E470" s="2" t="s">
        <v>942</v>
      </c>
      <c r="F470" s="2" t="s">
        <v>943</v>
      </c>
      <c r="G470" s="2" t="s">
        <v>1571</v>
      </c>
      <c r="H470" s="2" t="s">
        <v>343</v>
      </c>
      <c r="I470" s="2" t="s">
        <v>674</v>
      </c>
      <c r="J470" s="2" t="s">
        <v>1571</v>
      </c>
      <c r="K470" s="2">
        <v>173</v>
      </c>
      <c r="L470" s="2">
        <v>178.53</v>
      </c>
      <c r="M470" s="2">
        <v>203</v>
      </c>
      <c r="N470" s="8" t="s">
        <v>1923</v>
      </c>
    </row>
    <row r="471" spans="1:14" ht="16.05" customHeight="1" x14ac:dyDescent="0.4">
      <c r="A471" s="2">
        <v>99112</v>
      </c>
      <c r="B471" s="2" t="s">
        <v>1572</v>
      </c>
      <c r="C471" s="2" t="s">
        <v>15</v>
      </c>
      <c r="D471" s="2" t="s">
        <v>941</v>
      </c>
      <c r="E471" s="2" t="s">
        <v>942</v>
      </c>
      <c r="F471" s="2" t="s">
        <v>943</v>
      </c>
      <c r="G471" s="2" t="s">
        <v>1573</v>
      </c>
      <c r="H471" s="2" t="s">
        <v>343</v>
      </c>
      <c r="I471" s="2" t="s">
        <v>674</v>
      </c>
      <c r="J471" s="2" t="s">
        <v>1573</v>
      </c>
      <c r="K471" s="2">
        <v>172</v>
      </c>
      <c r="L471" s="2">
        <v>99.08</v>
      </c>
      <c r="M471" s="2">
        <v>204</v>
      </c>
      <c r="N471" s="8" t="s">
        <v>1923</v>
      </c>
    </row>
    <row r="472" spans="1:14" ht="16.05" customHeight="1" x14ac:dyDescent="0.4">
      <c r="A472" s="2">
        <v>99113</v>
      </c>
      <c r="B472" s="2" t="s">
        <v>1574</v>
      </c>
      <c r="C472" s="2" t="s">
        <v>15</v>
      </c>
      <c r="D472" s="2" t="s">
        <v>941</v>
      </c>
      <c r="E472" s="2" t="s">
        <v>942</v>
      </c>
      <c r="F472" s="2" t="s">
        <v>943</v>
      </c>
      <c r="G472" s="2" t="s">
        <v>1575</v>
      </c>
      <c r="H472" s="2" t="s">
        <v>343</v>
      </c>
      <c r="I472" s="2" t="s">
        <v>674</v>
      </c>
      <c r="J472" s="2" t="s">
        <v>1575</v>
      </c>
      <c r="K472" s="2">
        <v>172</v>
      </c>
      <c r="L472" s="2">
        <v>175.43</v>
      </c>
      <c r="M472" s="2">
        <v>205</v>
      </c>
      <c r="N472" s="8" t="s">
        <v>1923</v>
      </c>
    </row>
    <row r="473" spans="1:14" ht="16.05" customHeight="1" x14ac:dyDescent="0.4">
      <c r="A473" s="2">
        <v>99114</v>
      </c>
      <c r="B473" s="2" t="s">
        <v>1576</v>
      </c>
      <c r="C473" s="2" t="s">
        <v>15</v>
      </c>
      <c r="D473" s="2" t="s">
        <v>941</v>
      </c>
      <c r="E473" s="2" t="s">
        <v>942</v>
      </c>
      <c r="F473" s="2" t="s">
        <v>943</v>
      </c>
      <c r="G473" s="2" t="s">
        <v>1577</v>
      </c>
      <c r="H473" s="2" t="s">
        <v>343</v>
      </c>
      <c r="I473" s="2" t="s">
        <v>674</v>
      </c>
      <c r="J473" s="2" t="s">
        <v>1577</v>
      </c>
      <c r="K473" s="2">
        <v>171</v>
      </c>
      <c r="L473" s="2">
        <v>189.55</v>
      </c>
      <c r="M473" s="2">
        <v>206</v>
      </c>
      <c r="N473" s="8" t="s">
        <v>1923</v>
      </c>
    </row>
    <row r="474" spans="1:14" ht="16.05" customHeight="1" x14ac:dyDescent="0.4">
      <c r="A474" s="2">
        <v>99115</v>
      </c>
      <c r="B474" s="2" t="s">
        <v>1578</v>
      </c>
      <c r="C474" s="2" t="s">
        <v>15</v>
      </c>
      <c r="D474" s="2" t="s">
        <v>941</v>
      </c>
      <c r="E474" s="2" t="s">
        <v>942</v>
      </c>
      <c r="F474" s="2" t="s">
        <v>943</v>
      </c>
      <c r="G474" s="2" t="s">
        <v>1579</v>
      </c>
      <c r="H474" s="2" t="s">
        <v>343</v>
      </c>
      <c r="I474" s="2" t="s">
        <v>674</v>
      </c>
      <c r="J474" s="2" t="s">
        <v>1579</v>
      </c>
      <c r="K474" s="2">
        <v>170</v>
      </c>
      <c r="L474" s="2">
        <v>35.49</v>
      </c>
      <c r="M474" s="2">
        <v>207</v>
      </c>
      <c r="N474" s="8" t="s">
        <v>1923</v>
      </c>
    </row>
    <row r="475" spans="1:14" ht="16.05" customHeight="1" x14ac:dyDescent="0.4">
      <c r="A475" s="2">
        <v>99116</v>
      </c>
      <c r="B475" s="2" t="s">
        <v>1580</v>
      </c>
      <c r="C475" s="2" t="s">
        <v>15</v>
      </c>
      <c r="D475" s="2" t="s">
        <v>941</v>
      </c>
      <c r="E475" s="2" t="s">
        <v>942</v>
      </c>
      <c r="F475" s="2" t="s">
        <v>943</v>
      </c>
      <c r="G475" s="2" t="s">
        <v>1581</v>
      </c>
      <c r="H475" s="2" t="s">
        <v>343</v>
      </c>
      <c r="I475" s="2" t="s">
        <v>674</v>
      </c>
      <c r="J475" s="2" t="s">
        <v>1581</v>
      </c>
      <c r="K475" s="2">
        <v>170</v>
      </c>
      <c r="L475" s="2">
        <v>49</v>
      </c>
      <c r="M475" s="2">
        <v>208</v>
      </c>
      <c r="N475" s="8" t="s">
        <v>1923</v>
      </c>
    </row>
    <row r="476" spans="1:14" ht="16.05" customHeight="1" x14ac:dyDescent="0.4">
      <c r="A476" s="2">
        <v>99118</v>
      </c>
      <c r="B476" s="2" t="s">
        <v>1582</v>
      </c>
      <c r="C476" s="2" t="s">
        <v>15</v>
      </c>
      <c r="D476" s="2" t="s">
        <v>941</v>
      </c>
      <c r="E476" s="2" t="s">
        <v>942</v>
      </c>
      <c r="F476" s="2" t="s">
        <v>943</v>
      </c>
      <c r="G476" s="2" t="s">
        <v>1583</v>
      </c>
      <c r="H476" s="2" t="s">
        <v>343</v>
      </c>
      <c r="I476" s="2" t="s">
        <v>674</v>
      </c>
      <c r="J476" s="2" t="s">
        <v>1583</v>
      </c>
      <c r="K476" s="2">
        <v>170</v>
      </c>
      <c r="L476" s="2">
        <v>84.97</v>
      </c>
      <c r="M476" s="2">
        <v>209</v>
      </c>
      <c r="N476" s="8" t="s">
        <v>1923</v>
      </c>
    </row>
    <row r="477" spans="1:14" ht="16.05" customHeight="1" x14ac:dyDescent="0.4">
      <c r="A477" s="2">
        <v>99119</v>
      </c>
      <c r="B477" s="2" t="s">
        <v>1584</v>
      </c>
      <c r="C477" s="2" t="s">
        <v>15</v>
      </c>
      <c r="D477" s="2" t="s">
        <v>941</v>
      </c>
      <c r="E477" s="2" t="s">
        <v>942</v>
      </c>
      <c r="F477" s="2" t="s">
        <v>943</v>
      </c>
      <c r="G477" s="2" t="s">
        <v>1585</v>
      </c>
      <c r="H477" s="2" t="s">
        <v>343</v>
      </c>
      <c r="I477" s="2" t="s">
        <v>674</v>
      </c>
      <c r="J477" s="2" t="s">
        <v>1585</v>
      </c>
      <c r="K477" s="2">
        <v>170</v>
      </c>
      <c r="L477" s="2">
        <v>91.28</v>
      </c>
      <c r="M477" s="2">
        <v>210</v>
      </c>
      <c r="N477" s="8" t="s">
        <v>1923</v>
      </c>
    </row>
    <row r="478" spans="1:14" ht="16.05" customHeight="1" x14ac:dyDescent="0.4">
      <c r="A478" s="2">
        <v>99120</v>
      </c>
      <c r="B478" s="2" t="s">
        <v>1586</v>
      </c>
      <c r="C478" s="2" t="s">
        <v>15</v>
      </c>
      <c r="D478" s="2" t="s">
        <v>941</v>
      </c>
      <c r="E478" s="2" t="s">
        <v>942</v>
      </c>
      <c r="F478" s="2" t="s">
        <v>943</v>
      </c>
      <c r="G478" s="2" t="s">
        <v>1587</v>
      </c>
      <c r="H478" s="2" t="s">
        <v>343</v>
      </c>
      <c r="I478" s="2" t="s">
        <v>674</v>
      </c>
      <c r="J478" s="2" t="s">
        <v>1587</v>
      </c>
      <c r="K478" s="2">
        <v>167</v>
      </c>
      <c r="L478" s="2">
        <v>26.02</v>
      </c>
      <c r="M478" s="2">
        <v>211</v>
      </c>
      <c r="N478" s="8" t="s">
        <v>1923</v>
      </c>
    </row>
    <row r="479" spans="1:14" ht="16.05" customHeight="1" x14ac:dyDescent="0.4">
      <c r="A479" s="2">
        <v>99121</v>
      </c>
      <c r="B479" s="2" t="s">
        <v>1588</v>
      </c>
      <c r="C479" s="2" t="s">
        <v>15</v>
      </c>
      <c r="D479" s="2" t="s">
        <v>941</v>
      </c>
      <c r="E479" s="2" t="s">
        <v>942</v>
      </c>
      <c r="F479" s="2" t="s">
        <v>943</v>
      </c>
      <c r="G479" s="2" t="s">
        <v>1589</v>
      </c>
      <c r="H479" s="2" t="s">
        <v>343</v>
      </c>
      <c r="I479" s="2" t="s">
        <v>674</v>
      </c>
      <c r="J479" s="2" t="s">
        <v>1589</v>
      </c>
      <c r="K479" s="2">
        <v>167</v>
      </c>
      <c r="L479" s="2">
        <v>31.75</v>
      </c>
      <c r="M479" s="2">
        <v>212</v>
      </c>
      <c r="N479" s="8" t="s">
        <v>1923</v>
      </c>
    </row>
    <row r="480" spans="1:14" ht="16.05" customHeight="1" x14ac:dyDescent="0.4">
      <c r="A480" s="2">
        <v>99122</v>
      </c>
      <c r="B480" s="2" t="s">
        <v>1590</v>
      </c>
      <c r="C480" s="2" t="s">
        <v>15</v>
      </c>
      <c r="D480" s="2" t="s">
        <v>941</v>
      </c>
      <c r="E480" s="2" t="s">
        <v>942</v>
      </c>
      <c r="F480" s="2" t="s">
        <v>943</v>
      </c>
      <c r="G480" s="2" t="s">
        <v>1591</v>
      </c>
      <c r="H480" s="2" t="s">
        <v>1381</v>
      </c>
      <c r="I480" s="2" t="s">
        <v>1561</v>
      </c>
      <c r="J480" s="2" t="s">
        <v>1591</v>
      </c>
      <c r="K480" s="2">
        <v>167</v>
      </c>
      <c r="L480" s="2">
        <v>61.48</v>
      </c>
      <c r="M480" s="2">
        <v>213</v>
      </c>
      <c r="N480" s="8" t="s">
        <v>1923</v>
      </c>
    </row>
    <row r="481" spans="1:14" ht="16.05" customHeight="1" x14ac:dyDescent="0.4">
      <c r="A481" s="2">
        <v>99125</v>
      </c>
      <c r="B481" s="2" t="s">
        <v>1592</v>
      </c>
      <c r="C481" s="2" t="s">
        <v>15</v>
      </c>
      <c r="D481" s="2" t="s">
        <v>941</v>
      </c>
      <c r="E481" s="2" t="s">
        <v>942</v>
      </c>
      <c r="F481" s="2" t="s">
        <v>943</v>
      </c>
      <c r="G481" s="2" t="s">
        <v>1593</v>
      </c>
      <c r="H481" s="2" t="s">
        <v>1381</v>
      </c>
      <c r="I481" s="2" t="s">
        <v>1561</v>
      </c>
      <c r="J481" s="2" t="s">
        <v>1593</v>
      </c>
      <c r="K481" s="2">
        <v>167</v>
      </c>
      <c r="L481" s="2">
        <v>126.45</v>
      </c>
      <c r="M481" s="2">
        <v>214</v>
      </c>
      <c r="N481" s="8" t="s">
        <v>1923</v>
      </c>
    </row>
    <row r="482" spans="1:14" ht="16.05" customHeight="1" x14ac:dyDescent="0.4">
      <c r="A482" s="2">
        <v>99126</v>
      </c>
      <c r="B482" s="2" t="s">
        <v>1594</v>
      </c>
      <c r="C482" s="2" t="s">
        <v>15</v>
      </c>
      <c r="D482" s="2" t="s">
        <v>941</v>
      </c>
      <c r="E482" s="2" t="s">
        <v>942</v>
      </c>
      <c r="F482" s="2" t="s">
        <v>943</v>
      </c>
      <c r="G482" s="2" t="s">
        <v>1595</v>
      </c>
      <c r="H482" s="2" t="s">
        <v>1381</v>
      </c>
      <c r="I482" s="2" t="s">
        <v>1561</v>
      </c>
      <c r="J482" s="2" t="s">
        <v>1595</v>
      </c>
      <c r="K482" s="2">
        <v>167</v>
      </c>
      <c r="L482" s="2">
        <v>172.16</v>
      </c>
      <c r="M482" s="2">
        <v>215</v>
      </c>
      <c r="N482" s="8" t="s">
        <v>1923</v>
      </c>
    </row>
    <row r="483" spans="1:14" ht="16.05" customHeight="1" x14ac:dyDescent="0.4">
      <c r="A483" s="2">
        <v>99128</v>
      </c>
      <c r="B483" s="2" t="s">
        <v>1596</v>
      </c>
      <c r="C483" s="2" t="s">
        <v>15</v>
      </c>
      <c r="D483" s="2" t="s">
        <v>941</v>
      </c>
      <c r="E483" s="2" t="s">
        <v>942</v>
      </c>
      <c r="F483" s="2" t="s">
        <v>943</v>
      </c>
      <c r="G483" s="2" t="s">
        <v>1597</v>
      </c>
      <c r="H483" s="2" t="s">
        <v>1381</v>
      </c>
      <c r="I483" s="2" t="s">
        <v>1561</v>
      </c>
      <c r="J483" s="2" t="s">
        <v>1597</v>
      </c>
      <c r="K483" s="2">
        <v>166</v>
      </c>
      <c r="L483" s="2">
        <v>57.67</v>
      </c>
      <c r="M483" s="2">
        <v>216</v>
      </c>
      <c r="N483" s="8" t="s">
        <v>1923</v>
      </c>
    </row>
    <row r="484" spans="1:14" ht="16.05" customHeight="1" x14ac:dyDescent="0.4">
      <c r="A484" s="2">
        <v>99130</v>
      </c>
      <c r="B484" s="2" t="s">
        <v>1598</v>
      </c>
      <c r="C484" s="2" t="s">
        <v>15</v>
      </c>
      <c r="D484" s="2" t="s">
        <v>941</v>
      </c>
      <c r="E484" s="2" t="s">
        <v>942</v>
      </c>
      <c r="F484" s="2" t="s">
        <v>943</v>
      </c>
      <c r="G484" s="2" t="s">
        <v>1599</v>
      </c>
      <c r="H484" s="2" t="s">
        <v>1381</v>
      </c>
      <c r="I484" s="2" t="s">
        <v>1561</v>
      </c>
      <c r="J484" s="2" t="s">
        <v>1599</v>
      </c>
      <c r="K484" s="2">
        <v>166</v>
      </c>
      <c r="L484" s="2">
        <v>90.12</v>
      </c>
      <c r="M484" s="2">
        <v>217</v>
      </c>
      <c r="N484" s="8" t="s">
        <v>1923</v>
      </c>
    </row>
    <row r="485" spans="1:14" ht="16.05" customHeight="1" x14ac:dyDescent="0.4">
      <c r="A485" s="2">
        <v>99133</v>
      </c>
      <c r="B485" s="2" t="s">
        <v>1600</v>
      </c>
      <c r="C485" s="2" t="s">
        <v>15</v>
      </c>
      <c r="D485" s="2" t="s">
        <v>941</v>
      </c>
      <c r="E485" s="2" t="s">
        <v>942</v>
      </c>
      <c r="F485" s="2" t="s">
        <v>943</v>
      </c>
      <c r="G485" s="2" t="s">
        <v>1601</v>
      </c>
      <c r="H485" s="2" t="s">
        <v>1517</v>
      </c>
      <c r="I485" s="2" t="s">
        <v>1095</v>
      </c>
      <c r="J485" s="2" t="s">
        <v>1601</v>
      </c>
      <c r="K485" s="2">
        <v>166</v>
      </c>
      <c r="L485" s="2">
        <v>34.28</v>
      </c>
      <c r="M485" s="2">
        <v>218</v>
      </c>
      <c r="N485" s="8" t="s">
        <v>1923</v>
      </c>
    </row>
    <row r="486" spans="1:14" ht="16.05" customHeight="1" x14ac:dyDescent="0.4">
      <c r="A486" s="2">
        <v>99135</v>
      </c>
      <c r="B486" s="2" t="s">
        <v>1602</v>
      </c>
      <c r="C486" s="2" t="s">
        <v>15</v>
      </c>
      <c r="D486" s="2" t="s">
        <v>941</v>
      </c>
      <c r="E486" s="2" t="s">
        <v>942</v>
      </c>
      <c r="F486" s="2" t="s">
        <v>943</v>
      </c>
      <c r="G486" s="2" t="s">
        <v>1603</v>
      </c>
      <c r="H486" s="2" t="s">
        <v>1517</v>
      </c>
      <c r="I486" s="2" t="s">
        <v>1095</v>
      </c>
      <c r="J486" s="2" t="s">
        <v>1603</v>
      </c>
      <c r="K486" s="2">
        <v>166</v>
      </c>
      <c r="L486" s="2">
        <v>123.13</v>
      </c>
      <c r="M486" s="2">
        <v>219</v>
      </c>
      <c r="N486" s="8" t="s">
        <v>1923</v>
      </c>
    </row>
    <row r="487" spans="1:14" ht="16.05" customHeight="1" x14ac:dyDescent="0.4">
      <c r="A487" s="2">
        <v>99137</v>
      </c>
      <c r="B487" s="2" t="s">
        <v>1604</v>
      </c>
      <c r="C487" s="2" t="s">
        <v>15</v>
      </c>
      <c r="D487" s="2" t="s">
        <v>941</v>
      </c>
      <c r="E487" s="2" t="s">
        <v>942</v>
      </c>
      <c r="F487" s="2" t="s">
        <v>943</v>
      </c>
      <c r="G487" s="2" t="s">
        <v>1605</v>
      </c>
      <c r="H487" s="2" t="s">
        <v>1606</v>
      </c>
      <c r="I487" s="2" t="s">
        <v>1607</v>
      </c>
      <c r="J487" s="2" t="s">
        <v>1605</v>
      </c>
      <c r="K487" s="2">
        <v>164</v>
      </c>
      <c r="L487" s="2">
        <v>44.95</v>
      </c>
      <c r="M487" s="2">
        <v>220</v>
      </c>
      <c r="N487" s="8" t="s">
        <v>1923</v>
      </c>
    </row>
    <row r="488" spans="1:14" ht="16.05" customHeight="1" x14ac:dyDescent="0.4">
      <c r="A488" s="2">
        <v>99138</v>
      </c>
      <c r="B488" s="2" t="s">
        <v>1608</v>
      </c>
      <c r="C488" s="2" t="s">
        <v>15</v>
      </c>
      <c r="D488" s="2" t="s">
        <v>941</v>
      </c>
      <c r="E488" s="2" t="s">
        <v>942</v>
      </c>
      <c r="F488" s="2" t="s">
        <v>943</v>
      </c>
      <c r="G488" s="2" t="s">
        <v>1609</v>
      </c>
      <c r="H488" s="2" t="s">
        <v>1606</v>
      </c>
      <c r="I488" s="2" t="s">
        <v>1607</v>
      </c>
      <c r="J488" s="2" t="s">
        <v>1609</v>
      </c>
      <c r="K488" s="2">
        <v>154</v>
      </c>
      <c r="L488" s="2">
        <v>113.01</v>
      </c>
      <c r="M488" s="2">
        <v>221</v>
      </c>
      <c r="N488" s="8" t="s">
        <v>1923</v>
      </c>
    </row>
    <row r="489" spans="1:14" ht="16.05" customHeight="1" x14ac:dyDescent="0.4">
      <c r="A489" s="2">
        <v>99140</v>
      </c>
      <c r="B489" s="2" t="s">
        <v>1610</v>
      </c>
      <c r="C489" s="2" t="s">
        <v>15</v>
      </c>
      <c r="D489" s="2" t="s">
        <v>941</v>
      </c>
      <c r="E489" s="2" t="s">
        <v>942</v>
      </c>
      <c r="F489" s="2" t="s">
        <v>943</v>
      </c>
      <c r="G489" s="2" t="s">
        <v>1611</v>
      </c>
      <c r="H489" s="2" t="s">
        <v>1606</v>
      </c>
      <c r="I489" s="2" t="s">
        <v>1607</v>
      </c>
      <c r="J489" s="2" t="s">
        <v>1611</v>
      </c>
      <c r="K489" s="2">
        <v>140</v>
      </c>
      <c r="L489" s="2">
        <v>121.4</v>
      </c>
      <c r="M489" s="2">
        <v>222</v>
      </c>
      <c r="N489" s="8" t="s">
        <v>1923</v>
      </c>
    </row>
    <row r="490" spans="1:14" ht="16.05" customHeight="1" x14ac:dyDescent="0.4">
      <c r="A490" s="2">
        <v>99144</v>
      </c>
      <c r="B490" s="2" t="s">
        <v>1612</v>
      </c>
      <c r="C490" s="2" t="s">
        <v>15</v>
      </c>
      <c r="D490" s="2" t="s">
        <v>941</v>
      </c>
      <c r="E490" s="2" t="s">
        <v>942</v>
      </c>
      <c r="F490" s="2" t="s">
        <v>943</v>
      </c>
      <c r="G490" s="2" t="s">
        <v>1613</v>
      </c>
      <c r="H490" s="2" t="s">
        <v>1606</v>
      </c>
      <c r="I490" s="2" t="s">
        <v>1607</v>
      </c>
      <c r="J490" s="2" t="s">
        <v>1613</v>
      </c>
      <c r="K490" s="2">
        <v>134</v>
      </c>
      <c r="L490" s="2">
        <v>45.8</v>
      </c>
      <c r="M490" s="2">
        <v>223</v>
      </c>
      <c r="N490" s="8" t="s">
        <v>1923</v>
      </c>
    </row>
    <row r="491" spans="1:14" ht="16.05" customHeight="1" x14ac:dyDescent="0.4">
      <c r="A491" s="2">
        <v>99145</v>
      </c>
      <c r="B491" s="2" t="s">
        <v>1614</v>
      </c>
      <c r="C491" s="2" t="s">
        <v>15</v>
      </c>
      <c r="D491" s="2" t="s">
        <v>941</v>
      </c>
      <c r="E491" s="2" t="s">
        <v>942</v>
      </c>
      <c r="F491" s="2" t="s">
        <v>943</v>
      </c>
      <c r="G491" s="2" t="s">
        <v>1615</v>
      </c>
      <c r="H491" s="2" t="s">
        <v>1606</v>
      </c>
      <c r="I491" s="2" t="s">
        <v>1607</v>
      </c>
      <c r="J491" s="2" t="s">
        <v>1615</v>
      </c>
      <c r="K491" s="2">
        <v>134</v>
      </c>
      <c r="L491" s="2">
        <v>53.6</v>
      </c>
      <c r="M491" s="2">
        <v>224</v>
      </c>
      <c r="N491" s="8" t="s">
        <v>1923</v>
      </c>
    </row>
    <row r="492" spans="1:14" ht="16.05" customHeight="1" x14ac:dyDescent="0.4">
      <c r="A492" s="2">
        <v>99147</v>
      </c>
      <c r="B492" s="2" t="s">
        <v>1616</v>
      </c>
      <c r="C492" s="2" t="s">
        <v>15</v>
      </c>
      <c r="D492" s="2" t="s">
        <v>941</v>
      </c>
      <c r="E492" s="2" t="s">
        <v>942</v>
      </c>
      <c r="F492" s="2" t="s">
        <v>943</v>
      </c>
      <c r="G492" s="2" t="s">
        <v>1617</v>
      </c>
      <c r="H492" s="2" t="s">
        <v>1606</v>
      </c>
      <c r="I492" s="2" t="s">
        <v>1607</v>
      </c>
      <c r="J492" s="2" t="s">
        <v>1617</v>
      </c>
      <c r="K492" s="2">
        <v>129</v>
      </c>
      <c r="L492" s="2">
        <v>38.090000000000003</v>
      </c>
      <c r="M492" s="2">
        <v>225</v>
      </c>
      <c r="N492" s="8" t="s">
        <v>1923</v>
      </c>
    </row>
    <row r="493" spans="1:14" ht="16.05" customHeight="1" x14ac:dyDescent="0.4">
      <c r="A493" s="2">
        <v>99150</v>
      </c>
      <c r="B493" s="2" t="s">
        <v>1618</v>
      </c>
      <c r="C493" s="2" t="s">
        <v>15</v>
      </c>
      <c r="D493" s="2" t="s">
        <v>941</v>
      </c>
      <c r="E493" s="2" t="s">
        <v>942</v>
      </c>
      <c r="F493" s="2" t="s">
        <v>943</v>
      </c>
      <c r="G493" s="2" t="s">
        <v>1619</v>
      </c>
      <c r="H493" s="2" t="s">
        <v>1606</v>
      </c>
      <c r="I493" s="2" t="s">
        <v>1607</v>
      </c>
      <c r="J493" s="2" t="s">
        <v>1619</v>
      </c>
      <c r="K493" s="2">
        <v>129</v>
      </c>
      <c r="L493" s="2">
        <v>126.57</v>
      </c>
      <c r="M493" s="2">
        <v>226</v>
      </c>
      <c r="N493" s="8" t="s">
        <v>1923</v>
      </c>
    </row>
    <row r="494" spans="1:14" ht="16.05" customHeight="1" x14ac:dyDescent="0.4">
      <c r="A494" s="2">
        <v>99151</v>
      </c>
      <c r="B494" s="2" t="s">
        <v>1620</v>
      </c>
      <c r="C494" s="2" t="s">
        <v>15</v>
      </c>
      <c r="D494" s="2" t="s">
        <v>941</v>
      </c>
      <c r="E494" s="2" t="s">
        <v>942</v>
      </c>
      <c r="F494" s="2" t="s">
        <v>943</v>
      </c>
      <c r="G494" s="2" t="s">
        <v>1621</v>
      </c>
      <c r="H494" s="2" t="s">
        <v>1606</v>
      </c>
      <c r="I494" s="2" t="s">
        <v>1607</v>
      </c>
      <c r="J494" s="2" t="s">
        <v>1621</v>
      </c>
      <c r="K494" s="2">
        <v>128</v>
      </c>
      <c r="L494" s="2">
        <v>31.53</v>
      </c>
      <c r="M494" s="2">
        <v>227</v>
      </c>
      <c r="N494" s="8" t="s">
        <v>1923</v>
      </c>
    </row>
    <row r="495" spans="1:14" ht="16.05" customHeight="1" x14ac:dyDescent="0.4">
      <c r="A495" s="2">
        <v>99152</v>
      </c>
      <c r="B495" s="2" t="s">
        <v>1622</v>
      </c>
      <c r="C495" s="2" t="s">
        <v>15</v>
      </c>
      <c r="D495" s="2" t="s">
        <v>941</v>
      </c>
      <c r="E495" s="2" t="s">
        <v>942</v>
      </c>
      <c r="F495" s="2" t="s">
        <v>943</v>
      </c>
      <c r="G495" s="2" t="s">
        <v>1623</v>
      </c>
      <c r="H495" s="2" t="s">
        <v>1606</v>
      </c>
      <c r="I495" s="2" t="s">
        <v>1607</v>
      </c>
      <c r="J495" s="2" t="s">
        <v>1623</v>
      </c>
      <c r="K495" s="2">
        <v>128</v>
      </c>
      <c r="L495" s="2">
        <v>49.18</v>
      </c>
      <c r="M495" s="2">
        <v>228</v>
      </c>
      <c r="N495" s="8" t="s">
        <v>1923</v>
      </c>
    </row>
    <row r="496" spans="1:14" ht="16.05" customHeight="1" x14ac:dyDescent="0.4">
      <c r="A496" s="2">
        <v>99153</v>
      </c>
      <c r="B496" s="2" t="s">
        <v>1624</v>
      </c>
      <c r="C496" s="2" t="s">
        <v>15</v>
      </c>
      <c r="D496" s="2" t="s">
        <v>941</v>
      </c>
      <c r="E496" s="2" t="s">
        <v>942</v>
      </c>
      <c r="F496" s="2" t="s">
        <v>943</v>
      </c>
      <c r="G496" s="2" t="s">
        <v>1625</v>
      </c>
      <c r="H496" s="2" t="s">
        <v>1606</v>
      </c>
      <c r="I496" s="2" t="s">
        <v>1607</v>
      </c>
      <c r="J496" s="2" t="s">
        <v>1625</v>
      </c>
      <c r="K496" s="2">
        <v>124</v>
      </c>
      <c r="L496" s="2">
        <v>169.43</v>
      </c>
      <c r="M496" s="2">
        <v>229</v>
      </c>
      <c r="N496" s="8" t="s">
        <v>1923</v>
      </c>
    </row>
    <row r="497" spans="1:14" ht="16.05" customHeight="1" x14ac:dyDescent="0.4">
      <c r="A497" s="2">
        <v>99225</v>
      </c>
      <c r="B497" s="2" t="s">
        <v>1626</v>
      </c>
      <c r="C497" s="2" t="s">
        <v>15</v>
      </c>
      <c r="D497" s="2" t="s">
        <v>941</v>
      </c>
      <c r="E497" s="2" t="s">
        <v>942</v>
      </c>
      <c r="F497" s="2" t="s">
        <v>943</v>
      </c>
      <c r="G497" s="2" t="s">
        <v>1627</v>
      </c>
      <c r="H497" s="2" t="s">
        <v>1416</v>
      </c>
      <c r="I497" s="2" t="s">
        <v>1561</v>
      </c>
      <c r="J497" s="2" t="s">
        <v>1627</v>
      </c>
      <c r="K497" s="2">
        <v>122</v>
      </c>
      <c r="L497" s="2">
        <v>42.72</v>
      </c>
      <c r="M497" s="2">
        <v>230</v>
      </c>
      <c r="N497" s="8" t="s">
        <v>1923</v>
      </c>
    </row>
    <row r="498" spans="1:14" ht="16.05" customHeight="1" x14ac:dyDescent="0.4">
      <c r="A498" s="2">
        <v>99227</v>
      </c>
      <c r="B498" s="2" t="s">
        <v>1628</v>
      </c>
      <c r="C498" s="2" t="s">
        <v>15</v>
      </c>
      <c r="D498" s="2" t="s">
        <v>941</v>
      </c>
      <c r="E498" s="2" t="s">
        <v>942</v>
      </c>
      <c r="F498" s="2" t="s">
        <v>943</v>
      </c>
      <c r="G498" s="2" t="s">
        <v>1629</v>
      </c>
      <c r="H498" s="2" t="s">
        <v>1416</v>
      </c>
      <c r="I498" s="2" t="s">
        <v>1561</v>
      </c>
      <c r="J498" s="2" t="s">
        <v>1629</v>
      </c>
      <c r="K498" s="2">
        <v>122</v>
      </c>
      <c r="L498" s="2">
        <v>42.78</v>
      </c>
      <c r="M498" s="2">
        <v>231</v>
      </c>
      <c r="N498" s="8" t="s">
        <v>1923</v>
      </c>
    </row>
    <row r="499" spans="1:14" ht="16.05" customHeight="1" x14ac:dyDescent="0.4">
      <c r="A499" s="2">
        <v>99228</v>
      </c>
      <c r="B499" s="2" t="s">
        <v>1630</v>
      </c>
      <c r="C499" s="2" t="s">
        <v>15</v>
      </c>
      <c r="D499" s="2" t="s">
        <v>941</v>
      </c>
      <c r="E499" s="2" t="s">
        <v>942</v>
      </c>
      <c r="F499" s="2" t="s">
        <v>943</v>
      </c>
      <c r="G499" s="2" t="s">
        <v>1631</v>
      </c>
      <c r="H499" s="2" t="s">
        <v>1416</v>
      </c>
      <c r="I499" s="2" t="s">
        <v>1561</v>
      </c>
      <c r="J499" s="2" t="s">
        <v>1631</v>
      </c>
      <c r="K499" s="2">
        <v>122</v>
      </c>
      <c r="L499" s="2">
        <v>42.85</v>
      </c>
      <c r="M499" s="2">
        <v>232</v>
      </c>
      <c r="N499" s="8" t="s">
        <v>1923</v>
      </c>
    </row>
    <row r="500" spans="1:14" ht="16.05" customHeight="1" x14ac:dyDescent="0.4">
      <c r="A500" s="2">
        <v>99229</v>
      </c>
      <c r="B500" s="2" t="s">
        <v>1632</v>
      </c>
      <c r="C500" s="2" t="s">
        <v>15</v>
      </c>
      <c r="D500" s="2" t="s">
        <v>941</v>
      </c>
      <c r="E500" s="2" t="s">
        <v>942</v>
      </c>
      <c r="F500" s="2" t="s">
        <v>943</v>
      </c>
      <c r="G500" s="2" t="s">
        <v>1633</v>
      </c>
      <c r="H500" s="2" t="s">
        <v>1416</v>
      </c>
      <c r="I500" s="2" t="s">
        <v>1561</v>
      </c>
      <c r="J500" s="2" t="s">
        <v>1633</v>
      </c>
      <c r="K500" s="2">
        <v>122</v>
      </c>
      <c r="L500" s="2">
        <v>96.02</v>
      </c>
      <c r="M500" s="2">
        <v>233</v>
      </c>
      <c r="N500" s="8" t="s">
        <v>1923</v>
      </c>
    </row>
    <row r="501" spans="1:14" ht="16.05" customHeight="1" x14ac:dyDescent="0.4">
      <c r="A501" s="2">
        <v>99230</v>
      </c>
      <c r="B501" s="2" t="s">
        <v>1634</v>
      </c>
      <c r="C501" s="2" t="s">
        <v>15</v>
      </c>
      <c r="D501" s="2" t="s">
        <v>941</v>
      </c>
      <c r="E501" s="2" t="s">
        <v>942</v>
      </c>
      <c r="F501" s="2" t="s">
        <v>943</v>
      </c>
      <c r="G501" s="2" t="s">
        <v>1635</v>
      </c>
      <c r="H501" s="2" t="s">
        <v>1416</v>
      </c>
      <c r="I501" s="2" t="s">
        <v>1561</v>
      </c>
      <c r="J501" s="2" t="s">
        <v>1635</v>
      </c>
      <c r="K501" s="2">
        <v>117</v>
      </c>
      <c r="L501" s="2">
        <v>62.37</v>
      </c>
      <c r="M501" s="2">
        <v>234</v>
      </c>
      <c r="N501" s="8" t="s">
        <v>1923</v>
      </c>
    </row>
    <row r="502" spans="1:14" ht="16.05" customHeight="1" x14ac:dyDescent="0.4">
      <c r="A502" s="2">
        <v>99231</v>
      </c>
      <c r="B502" s="2" t="s">
        <v>1636</v>
      </c>
      <c r="C502" s="2" t="s">
        <v>15</v>
      </c>
      <c r="D502" s="2" t="s">
        <v>941</v>
      </c>
      <c r="E502" s="2" t="s">
        <v>942</v>
      </c>
      <c r="F502" s="2" t="s">
        <v>943</v>
      </c>
      <c r="G502" s="2" t="s">
        <v>1637</v>
      </c>
      <c r="H502" s="2" t="s">
        <v>1416</v>
      </c>
      <c r="I502" s="2" t="s">
        <v>1561</v>
      </c>
      <c r="J502" s="2" t="s">
        <v>1637</v>
      </c>
      <c r="K502" s="2">
        <v>117</v>
      </c>
      <c r="L502" s="2">
        <v>86.39</v>
      </c>
      <c r="M502" s="2">
        <v>235</v>
      </c>
      <c r="N502" s="8" t="s">
        <v>1923</v>
      </c>
    </row>
    <row r="503" spans="1:14" ht="16.05" customHeight="1" x14ac:dyDescent="0.4">
      <c r="A503" s="2">
        <v>99232</v>
      </c>
      <c r="B503" s="2" t="s">
        <v>1638</v>
      </c>
      <c r="C503" s="2" t="s">
        <v>15</v>
      </c>
      <c r="D503" s="2" t="s">
        <v>941</v>
      </c>
      <c r="E503" s="2" t="s">
        <v>942</v>
      </c>
      <c r="F503" s="2" t="s">
        <v>943</v>
      </c>
      <c r="G503" s="2" t="s">
        <v>1639</v>
      </c>
      <c r="H503" s="2" t="s">
        <v>1416</v>
      </c>
      <c r="I503" s="2" t="s">
        <v>1561</v>
      </c>
      <c r="J503" s="2" t="s">
        <v>1639</v>
      </c>
      <c r="K503" s="2">
        <v>117</v>
      </c>
      <c r="L503" s="2">
        <v>122.29</v>
      </c>
      <c r="M503" s="2">
        <v>236</v>
      </c>
      <c r="N503" s="8" t="s">
        <v>1923</v>
      </c>
    </row>
    <row r="504" spans="1:14" ht="16.05" customHeight="1" x14ac:dyDescent="0.4">
      <c r="A504" s="2">
        <v>99233</v>
      </c>
      <c r="B504" s="2" t="s">
        <v>1640</v>
      </c>
      <c r="C504" s="2" t="s">
        <v>15</v>
      </c>
      <c r="D504" s="2" t="s">
        <v>941</v>
      </c>
      <c r="E504" s="2" t="s">
        <v>942</v>
      </c>
      <c r="F504" s="2" t="s">
        <v>943</v>
      </c>
      <c r="G504" s="2" t="s">
        <v>1641</v>
      </c>
      <c r="H504" s="2" t="s">
        <v>1416</v>
      </c>
      <c r="I504" s="2" t="s">
        <v>1561</v>
      </c>
      <c r="J504" s="2" t="s">
        <v>1641</v>
      </c>
      <c r="K504" s="2">
        <v>116</v>
      </c>
      <c r="L504" s="2">
        <v>17.07</v>
      </c>
      <c r="M504" s="2">
        <v>237</v>
      </c>
      <c r="N504" s="8" t="s">
        <v>1923</v>
      </c>
    </row>
    <row r="505" spans="1:14" ht="16.05" customHeight="1" x14ac:dyDescent="0.4">
      <c r="A505" s="2">
        <v>99235</v>
      </c>
      <c r="B505" s="2" t="s">
        <v>1642</v>
      </c>
      <c r="C505" s="2" t="s">
        <v>15</v>
      </c>
      <c r="D505" s="2" t="s">
        <v>941</v>
      </c>
      <c r="E505" s="2" t="s">
        <v>942</v>
      </c>
      <c r="F505" s="2" t="s">
        <v>943</v>
      </c>
      <c r="G505" s="2" t="s">
        <v>1643</v>
      </c>
      <c r="H505" s="2" t="s">
        <v>1416</v>
      </c>
      <c r="I505" s="2" t="s">
        <v>1561</v>
      </c>
      <c r="J505" s="2" t="s">
        <v>1643</v>
      </c>
      <c r="K505" s="2">
        <v>116</v>
      </c>
      <c r="L505" s="2">
        <v>23.02</v>
      </c>
      <c r="M505" s="2">
        <v>238</v>
      </c>
      <c r="N505" s="8" t="s">
        <v>1923</v>
      </c>
    </row>
    <row r="506" spans="1:14" ht="16.05" customHeight="1" x14ac:dyDescent="0.4">
      <c r="A506" s="2">
        <v>99236</v>
      </c>
      <c r="B506" s="2" t="s">
        <v>1644</v>
      </c>
      <c r="C506" s="2" t="s">
        <v>15</v>
      </c>
      <c r="D506" s="2" t="s">
        <v>941</v>
      </c>
      <c r="E506" s="2" t="s">
        <v>942</v>
      </c>
      <c r="F506" s="2" t="s">
        <v>943</v>
      </c>
      <c r="G506" s="2" t="s">
        <v>1645</v>
      </c>
      <c r="H506" s="2" t="s">
        <v>1416</v>
      </c>
      <c r="I506" s="2" t="s">
        <v>1561</v>
      </c>
      <c r="J506" s="2" t="s">
        <v>1646</v>
      </c>
      <c r="K506" s="2">
        <v>116</v>
      </c>
      <c r="L506" s="2">
        <v>42.09</v>
      </c>
      <c r="M506" s="2">
        <v>239</v>
      </c>
      <c r="N506" s="8" t="s">
        <v>1923</v>
      </c>
    </row>
    <row r="507" spans="1:14" ht="16.05" customHeight="1" x14ac:dyDescent="0.4">
      <c r="A507" s="2">
        <v>99284</v>
      </c>
      <c r="B507" s="2" t="s">
        <v>1647</v>
      </c>
      <c r="C507" s="2" t="s">
        <v>15</v>
      </c>
      <c r="D507" s="2" t="s">
        <v>941</v>
      </c>
      <c r="E507" s="2" t="s">
        <v>942</v>
      </c>
      <c r="F507" s="2" t="s">
        <v>943</v>
      </c>
      <c r="G507" s="2" t="s">
        <v>1648</v>
      </c>
      <c r="H507" s="2" t="s">
        <v>1471</v>
      </c>
      <c r="I507" s="2" t="s">
        <v>1649</v>
      </c>
      <c r="J507" s="2" t="s">
        <v>1650</v>
      </c>
      <c r="K507" s="2">
        <v>116</v>
      </c>
      <c r="L507" s="2">
        <v>43.09</v>
      </c>
      <c r="M507" s="2">
        <v>240</v>
      </c>
      <c r="N507" s="8" t="s">
        <v>1923</v>
      </c>
    </row>
    <row r="508" spans="1:14" ht="16.05" customHeight="1" x14ac:dyDescent="0.4">
      <c r="A508" s="2">
        <v>99288</v>
      </c>
      <c r="B508" s="2" t="s">
        <v>1651</v>
      </c>
      <c r="C508" s="2" t="s">
        <v>15</v>
      </c>
      <c r="D508" s="2" t="s">
        <v>941</v>
      </c>
      <c r="E508" s="2" t="s">
        <v>942</v>
      </c>
      <c r="F508" s="2" t="s">
        <v>943</v>
      </c>
      <c r="G508" s="2" t="s">
        <v>1652</v>
      </c>
      <c r="H508" s="2" t="s">
        <v>1471</v>
      </c>
      <c r="I508" s="2" t="s">
        <v>1649</v>
      </c>
      <c r="J508" s="2" t="s">
        <v>1653</v>
      </c>
      <c r="K508" s="2">
        <v>116</v>
      </c>
      <c r="L508" s="2">
        <v>47.21</v>
      </c>
      <c r="M508" s="2">
        <v>241</v>
      </c>
      <c r="N508" s="8" t="s">
        <v>1923</v>
      </c>
    </row>
    <row r="509" spans="1:14" ht="16.05" customHeight="1" x14ac:dyDescent="0.4">
      <c r="A509" s="2">
        <v>99291</v>
      </c>
      <c r="B509" s="2" t="s">
        <v>1654</v>
      </c>
      <c r="C509" s="2" t="s">
        <v>15</v>
      </c>
      <c r="D509" s="2" t="s">
        <v>941</v>
      </c>
      <c r="E509" s="2" t="s">
        <v>942</v>
      </c>
      <c r="F509" s="2" t="s">
        <v>943</v>
      </c>
      <c r="G509" s="2" t="s">
        <v>1655</v>
      </c>
      <c r="H509" s="2" t="s">
        <v>1471</v>
      </c>
      <c r="I509" s="2" t="s">
        <v>1649</v>
      </c>
      <c r="J509" s="2" t="s">
        <v>1656</v>
      </c>
      <c r="K509" s="2">
        <v>116</v>
      </c>
      <c r="L509" s="2">
        <v>67.69</v>
      </c>
      <c r="M509" s="2">
        <v>242</v>
      </c>
      <c r="N509" s="8" t="s">
        <v>1923</v>
      </c>
    </row>
    <row r="510" spans="1:14" ht="16.05" customHeight="1" x14ac:dyDescent="0.4">
      <c r="A510" s="2">
        <v>99292</v>
      </c>
      <c r="B510" s="2" t="s">
        <v>1657</v>
      </c>
      <c r="C510" s="2" t="s">
        <v>15</v>
      </c>
      <c r="D510" s="2" t="s">
        <v>941</v>
      </c>
      <c r="E510" s="2" t="s">
        <v>942</v>
      </c>
      <c r="F510" s="2" t="s">
        <v>943</v>
      </c>
      <c r="G510" s="2" t="s">
        <v>1658</v>
      </c>
      <c r="H510" s="2" t="s">
        <v>1471</v>
      </c>
      <c r="I510" s="2" t="s">
        <v>1649</v>
      </c>
      <c r="J510" s="2" t="s">
        <v>1659</v>
      </c>
      <c r="K510" s="2">
        <v>111</v>
      </c>
      <c r="L510" s="2">
        <v>35.36</v>
      </c>
      <c r="M510" s="2">
        <v>243</v>
      </c>
      <c r="N510" s="8" t="s">
        <v>1923</v>
      </c>
    </row>
    <row r="511" spans="1:14" ht="16.05" customHeight="1" x14ac:dyDescent="0.4">
      <c r="A511" s="2">
        <v>99294</v>
      </c>
      <c r="B511" s="2" t="s">
        <v>1660</v>
      </c>
      <c r="C511" s="2" t="s">
        <v>15</v>
      </c>
      <c r="D511" s="2" t="s">
        <v>941</v>
      </c>
      <c r="E511" s="2" t="s">
        <v>942</v>
      </c>
      <c r="F511" s="2" t="s">
        <v>943</v>
      </c>
      <c r="G511" s="2" t="s">
        <v>1661</v>
      </c>
      <c r="H511" s="2" t="s">
        <v>1471</v>
      </c>
      <c r="I511" s="2" t="s">
        <v>1649</v>
      </c>
      <c r="J511" s="2" t="s">
        <v>1662</v>
      </c>
      <c r="K511" s="2">
        <v>111</v>
      </c>
      <c r="L511" s="2">
        <v>68.33</v>
      </c>
      <c r="M511" s="2">
        <v>244</v>
      </c>
      <c r="N511" s="8" t="s">
        <v>1923</v>
      </c>
    </row>
    <row r="512" spans="1:14" ht="16.05" customHeight="1" x14ac:dyDescent="0.4">
      <c r="A512" s="2">
        <v>99662</v>
      </c>
      <c r="B512" s="2" t="s">
        <v>1663</v>
      </c>
      <c r="C512" s="2" t="s">
        <v>15</v>
      </c>
      <c r="D512" s="2" t="s">
        <v>941</v>
      </c>
      <c r="E512" s="2" t="s">
        <v>942</v>
      </c>
      <c r="F512" s="2" t="s">
        <v>943</v>
      </c>
      <c r="G512" s="2" t="s">
        <v>1664</v>
      </c>
      <c r="H512" s="2" t="s">
        <v>938</v>
      </c>
      <c r="I512" s="2" t="s">
        <v>939</v>
      </c>
      <c r="J512" s="2" t="s">
        <v>1664</v>
      </c>
      <c r="K512" s="2">
        <v>110</v>
      </c>
      <c r="L512" s="2">
        <v>11.61</v>
      </c>
      <c r="M512" s="2">
        <v>245</v>
      </c>
      <c r="N512" s="8" t="s">
        <v>1923</v>
      </c>
    </row>
    <row r="513" spans="1:14" ht="16.05" customHeight="1" x14ac:dyDescent="0.4">
      <c r="A513" s="2">
        <v>99663</v>
      </c>
      <c r="B513" s="2" t="s">
        <v>1665</v>
      </c>
      <c r="C513" s="2" t="s">
        <v>15</v>
      </c>
      <c r="D513" s="2" t="s">
        <v>941</v>
      </c>
      <c r="E513" s="2" t="s">
        <v>942</v>
      </c>
      <c r="F513" s="2" t="s">
        <v>943</v>
      </c>
      <c r="G513" s="2" t="s">
        <v>1666</v>
      </c>
      <c r="H513" s="2" t="s">
        <v>938</v>
      </c>
      <c r="I513" s="2" t="s">
        <v>939</v>
      </c>
      <c r="J513" s="2" t="s">
        <v>1666</v>
      </c>
      <c r="K513" s="2">
        <v>110</v>
      </c>
      <c r="L513" s="2">
        <v>19.22</v>
      </c>
      <c r="M513" s="2">
        <v>246</v>
      </c>
      <c r="N513" s="8" t="s">
        <v>1923</v>
      </c>
    </row>
    <row r="514" spans="1:14" ht="16.05" customHeight="1" x14ac:dyDescent="0.4">
      <c r="A514" s="2">
        <v>99664</v>
      </c>
      <c r="B514" s="2" t="s">
        <v>1667</v>
      </c>
      <c r="C514" s="2" t="s">
        <v>15</v>
      </c>
      <c r="D514" s="2" t="s">
        <v>941</v>
      </c>
      <c r="E514" s="2" t="s">
        <v>942</v>
      </c>
      <c r="F514" s="2" t="s">
        <v>943</v>
      </c>
      <c r="G514" s="2" t="s">
        <v>1668</v>
      </c>
      <c r="H514" s="2" t="s">
        <v>938</v>
      </c>
      <c r="I514" s="2" t="s">
        <v>939</v>
      </c>
      <c r="J514" s="2" t="s">
        <v>1668</v>
      </c>
      <c r="K514" s="2">
        <v>110</v>
      </c>
      <c r="L514" s="2">
        <v>24.99</v>
      </c>
      <c r="M514" s="2">
        <v>247</v>
      </c>
      <c r="N514" s="8" t="s">
        <v>1923</v>
      </c>
    </row>
    <row r="515" spans="1:14" ht="16.05" customHeight="1" x14ac:dyDescent="0.4">
      <c r="A515" s="2">
        <v>99666</v>
      </c>
      <c r="B515" s="2" t="s">
        <v>1669</v>
      </c>
      <c r="C515" s="2" t="s">
        <v>15</v>
      </c>
      <c r="D515" s="2" t="s">
        <v>941</v>
      </c>
      <c r="E515" s="2" t="s">
        <v>942</v>
      </c>
      <c r="F515" s="2" t="s">
        <v>943</v>
      </c>
      <c r="G515" s="2" t="s">
        <v>1670</v>
      </c>
      <c r="H515" s="2" t="s">
        <v>938</v>
      </c>
      <c r="I515" s="2" t="s">
        <v>939</v>
      </c>
      <c r="J515" s="2" t="s">
        <v>1670</v>
      </c>
      <c r="K515" s="2">
        <v>110</v>
      </c>
      <c r="L515" s="2">
        <v>34.909999999999997</v>
      </c>
      <c r="M515" s="2">
        <v>248</v>
      </c>
      <c r="N515" s="8" t="s">
        <v>1923</v>
      </c>
    </row>
    <row r="516" spans="1:14" ht="16.05" customHeight="1" x14ac:dyDescent="0.4">
      <c r="A516" s="2">
        <v>99680</v>
      </c>
      <c r="B516" s="2" t="s">
        <v>1671</v>
      </c>
      <c r="C516" s="2" t="s">
        <v>15</v>
      </c>
      <c r="D516" s="2" t="s">
        <v>941</v>
      </c>
      <c r="E516" s="2" t="s">
        <v>942</v>
      </c>
      <c r="F516" s="2" t="s">
        <v>943</v>
      </c>
      <c r="G516" s="2" t="s">
        <v>1672</v>
      </c>
      <c r="H516" s="2" t="s">
        <v>938</v>
      </c>
      <c r="I516" s="2" t="s">
        <v>939</v>
      </c>
      <c r="J516" s="2" t="s">
        <v>1672</v>
      </c>
      <c r="K516" s="2">
        <v>110</v>
      </c>
      <c r="L516" s="2">
        <v>41.57</v>
      </c>
      <c r="M516" s="2">
        <v>249</v>
      </c>
      <c r="N516" s="8" t="s">
        <v>1923</v>
      </c>
    </row>
    <row r="517" spans="1:14" ht="16.05" customHeight="1" x14ac:dyDescent="0.4">
      <c r="A517" s="2">
        <v>99681</v>
      </c>
      <c r="B517" s="2" t="s">
        <v>1673</v>
      </c>
      <c r="C517" s="2" t="s">
        <v>15</v>
      </c>
      <c r="D517" s="2" t="s">
        <v>941</v>
      </c>
      <c r="E517" s="2" t="s">
        <v>942</v>
      </c>
      <c r="F517" s="2" t="s">
        <v>943</v>
      </c>
      <c r="G517" s="2" t="s">
        <v>1674</v>
      </c>
      <c r="H517" s="2" t="s">
        <v>938</v>
      </c>
      <c r="I517" s="2" t="s">
        <v>939</v>
      </c>
      <c r="J517" s="2" t="s">
        <v>1674</v>
      </c>
      <c r="K517" s="2">
        <v>110</v>
      </c>
      <c r="L517" s="2">
        <v>50.35</v>
      </c>
      <c r="M517" s="2">
        <v>250</v>
      </c>
      <c r="N517" s="8" t="s">
        <v>1923</v>
      </c>
    </row>
    <row r="518" spans="1:14" ht="16.05" customHeight="1" x14ac:dyDescent="0.4">
      <c r="A518" s="2">
        <v>99683</v>
      </c>
      <c r="B518" s="2" t="s">
        <v>1675</v>
      </c>
      <c r="C518" s="2" t="s">
        <v>15</v>
      </c>
      <c r="D518" s="2" t="s">
        <v>941</v>
      </c>
      <c r="E518" s="2" t="s">
        <v>942</v>
      </c>
      <c r="F518" s="2" t="s">
        <v>943</v>
      </c>
      <c r="G518" s="2" t="s">
        <v>1676</v>
      </c>
      <c r="H518" s="2" t="s">
        <v>938</v>
      </c>
      <c r="I518" s="2" t="s">
        <v>939</v>
      </c>
      <c r="J518" s="2" t="s">
        <v>1676</v>
      </c>
      <c r="K518" s="2">
        <v>105</v>
      </c>
      <c r="L518" s="2">
        <v>73.48</v>
      </c>
      <c r="M518" s="2">
        <v>251</v>
      </c>
      <c r="N518" s="8" t="s">
        <v>1923</v>
      </c>
    </row>
    <row r="519" spans="1:14" ht="16.05" customHeight="1" x14ac:dyDescent="0.4">
      <c r="A519" s="2">
        <v>99684</v>
      </c>
      <c r="B519" s="2" t="s">
        <v>1677</v>
      </c>
      <c r="C519" s="2" t="s">
        <v>15</v>
      </c>
      <c r="D519" s="2" t="s">
        <v>941</v>
      </c>
      <c r="E519" s="2" t="s">
        <v>942</v>
      </c>
      <c r="F519" s="2" t="s">
        <v>943</v>
      </c>
      <c r="G519" s="2" t="s">
        <v>1678</v>
      </c>
      <c r="H519" s="2" t="s">
        <v>938</v>
      </c>
      <c r="I519" s="2" t="s">
        <v>939</v>
      </c>
      <c r="J519" s="2" t="s">
        <v>1678</v>
      </c>
      <c r="K519" s="2">
        <v>100</v>
      </c>
      <c r="L519" s="2">
        <v>18.64</v>
      </c>
      <c r="M519" s="2">
        <v>252</v>
      </c>
      <c r="N519" s="8" t="s">
        <v>1923</v>
      </c>
    </row>
    <row r="520" spans="1:14" ht="16.05" customHeight="1" x14ac:dyDescent="0.4">
      <c r="A520" s="2">
        <v>99685</v>
      </c>
      <c r="B520" s="2" t="s">
        <v>1679</v>
      </c>
      <c r="C520" s="2" t="s">
        <v>15</v>
      </c>
      <c r="D520" s="2" t="s">
        <v>941</v>
      </c>
      <c r="E520" s="2" t="s">
        <v>942</v>
      </c>
      <c r="F520" s="2" t="s">
        <v>943</v>
      </c>
      <c r="G520" s="2" t="s">
        <v>1680</v>
      </c>
      <c r="H520" s="2" t="s">
        <v>938</v>
      </c>
      <c r="I520" s="2" t="s">
        <v>939</v>
      </c>
      <c r="J520" s="2" t="s">
        <v>1680</v>
      </c>
      <c r="K520" s="2">
        <v>60</v>
      </c>
      <c r="L520" s="2">
        <v>30.45</v>
      </c>
      <c r="M520" s="2">
        <v>253</v>
      </c>
      <c r="N520" s="8" t="s">
        <v>1923</v>
      </c>
    </row>
    <row r="521" spans="1:14" ht="16.05" customHeight="1" x14ac:dyDescent="0.4">
      <c r="A521" s="2">
        <v>99694</v>
      </c>
      <c r="B521" s="2" t="s">
        <v>1681</v>
      </c>
      <c r="C521" s="2" t="s">
        <v>15</v>
      </c>
      <c r="D521" s="2" t="s">
        <v>941</v>
      </c>
      <c r="E521" s="2" t="s">
        <v>942</v>
      </c>
      <c r="F521" s="2" t="s">
        <v>943</v>
      </c>
      <c r="G521" s="2" t="s">
        <v>1682</v>
      </c>
      <c r="H521" s="2" t="s">
        <v>872</v>
      </c>
      <c r="I521" s="2" t="s">
        <v>873</v>
      </c>
      <c r="J521" s="2" t="s">
        <v>1682</v>
      </c>
      <c r="K521" s="2">
        <v>60</v>
      </c>
      <c r="L521" s="2">
        <v>35.119999999999997</v>
      </c>
      <c r="M521" s="2">
        <v>254</v>
      </c>
      <c r="N521" s="8" t="s">
        <v>1923</v>
      </c>
    </row>
    <row r="522" spans="1:14" ht="16.05" customHeight="1" x14ac:dyDescent="0.4">
      <c r="A522" s="2">
        <v>99697</v>
      </c>
      <c r="B522" s="2" t="s">
        <v>1683</v>
      </c>
      <c r="C522" s="2" t="s">
        <v>15</v>
      </c>
      <c r="D522" s="2" t="s">
        <v>941</v>
      </c>
      <c r="E522" s="2" t="s">
        <v>942</v>
      </c>
      <c r="F522" s="2" t="s">
        <v>943</v>
      </c>
      <c r="G522" s="2" t="s">
        <v>1684</v>
      </c>
      <c r="H522" s="2" t="s">
        <v>872</v>
      </c>
      <c r="I522" s="2" t="s">
        <v>873</v>
      </c>
      <c r="J522" s="2" t="s">
        <v>1684</v>
      </c>
      <c r="K522" s="2">
        <v>60</v>
      </c>
      <c r="L522" s="2">
        <v>38.119999999999997</v>
      </c>
      <c r="M522" s="2">
        <v>255</v>
      </c>
      <c r="N522" s="8" t="s">
        <v>1923</v>
      </c>
    </row>
    <row r="523" spans="1:14" ht="16.05" customHeight="1" x14ac:dyDescent="0.4">
      <c r="A523" s="2">
        <v>99699</v>
      </c>
      <c r="B523" s="2" t="s">
        <v>1685</v>
      </c>
      <c r="C523" s="2" t="s">
        <v>15</v>
      </c>
      <c r="D523" s="2" t="s">
        <v>941</v>
      </c>
      <c r="E523" s="2" t="s">
        <v>942</v>
      </c>
      <c r="F523" s="2" t="s">
        <v>943</v>
      </c>
      <c r="G523" s="2" t="s">
        <v>1686</v>
      </c>
      <c r="H523" s="2" t="s">
        <v>872</v>
      </c>
      <c r="I523" s="2" t="s">
        <v>873</v>
      </c>
      <c r="J523" s="2" t="s">
        <v>1686</v>
      </c>
      <c r="K523" s="2">
        <v>60</v>
      </c>
      <c r="L523" s="2">
        <v>40.31</v>
      </c>
      <c r="M523" s="2">
        <v>256</v>
      </c>
      <c r="N523" s="8" t="s">
        <v>1923</v>
      </c>
    </row>
    <row r="524" spans="1:14" ht="16.05" customHeight="1" x14ac:dyDescent="0.4">
      <c r="A524" s="2">
        <v>99709</v>
      </c>
      <c r="B524" s="2" t="s">
        <v>1687</v>
      </c>
      <c r="C524" s="2" t="s">
        <v>15</v>
      </c>
      <c r="D524" s="2" t="s">
        <v>941</v>
      </c>
      <c r="E524" s="2" t="s">
        <v>942</v>
      </c>
      <c r="F524" s="2" t="s">
        <v>943</v>
      </c>
      <c r="G524" s="2" t="s">
        <v>1688</v>
      </c>
      <c r="H524" s="2" t="s">
        <v>1471</v>
      </c>
      <c r="I524" s="2" t="s">
        <v>1472</v>
      </c>
      <c r="J524" s="2" t="s">
        <v>1689</v>
      </c>
      <c r="K524" s="2">
        <v>60</v>
      </c>
      <c r="L524" s="2">
        <v>84.03</v>
      </c>
      <c r="M524" s="2">
        <v>257</v>
      </c>
      <c r="N524" s="8" t="s">
        <v>1923</v>
      </c>
    </row>
    <row r="525" spans="1:14" ht="16.05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8"/>
    </row>
    <row r="526" spans="1:14" ht="16.05" customHeight="1" x14ac:dyDescent="0.4">
      <c r="A526" s="2">
        <v>99515</v>
      </c>
      <c r="B526" s="2" t="s">
        <v>1690</v>
      </c>
      <c r="C526" s="2" t="s">
        <v>15</v>
      </c>
      <c r="D526" s="2" t="s">
        <v>941</v>
      </c>
      <c r="E526" s="2" t="s">
        <v>942</v>
      </c>
      <c r="F526" s="2" t="s">
        <v>1691</v>
      </c>
      <c r="G526" s="2" t="s">
        <v>1692</v>
      </c>
      <c r="H526" s="2" t="s">
        <v>1693</v>
      </c>
      <c r="I526" s="2" t="s">
        <v>178</v>
      </c>
      <c r="J526" s="2" t="s">
        <v>1694</v>
      </c>
      <c r="K526" s="2">
        <v>470</v>
      </c>
      <c r="L526" s="2">
        <v>58.61</v>
      </c>
      <c r="M526" s="2">
        <v>1</v>
      </c>
      <c r="N526" s="9" t="s">
        <v>1919</v>
      </c>
    </row>
    <row r="527" spans="1:14" ht="16.05" customHeight="1" x14ac:dyDescent="0.4">
      <c r="A527" s="2">
        <v>99009</v>
      </c>
      <c r="B527" s="2" t="s">
        <v>1695</v>
      </c>
      <c r="C527" s="2" t="s">
        <v>15</v>
      </c>
      <c r="D527" s="2" t="s">
        <v>941</v>
      </c>
      <c r="E527" s="2" t="s">
        <v>942</v>
      </c>
      <c r="F527" s="2" t="s">
        <v>1691</v>
      </c>
      <c r="G527" s="2" t="s">
        <v>1696</v>
      </c>
      <c r="H527" s="2" t="s">
        <v>1697</v>
      </c>
      <c r="I527" s="2" t="s">
        <v>239</v>
      </c>
      <c r="J527" s="2" t="s">
        <v>1698</v>
      </c>
      <c r="K527" s="2">
        <v>470</v>
      </c>
      <c r="L527" s="2">
        <v>69.13</v>
      </c>
      <c r="M527" s="2">
        <v>2</v>
      </c>
      <c r="N527" s="9" t="s">
        <v>1920</v>
      </c>
    </row>
    <row r="528" spans="1:14" ht="16.05" customHeight="1" x14ac:dyDescent="0.4">
      <c r="A528" s="2">
        <v>97154</v>
      </c>
      <c r="B528" s="2" t="s">
        <v>1699</v>
      </c>
      <c r="C528" s="2" t="s">
        <v>15</v>
      </c>
      <c r="D528" s="2" t="s">
        <v>941</v>
      </c>
      <c r="E528" s="2" t="s">
        <v>942</v>
      </c>
      <c r="F528" s="2" t="s">
        <v>1691</v>
      </c>
      <c r="G528" s="2" t="s">
        <v>1700</v>
      </c>
      <c r="H528" s="2" t="s">
        <v>1701</v>
      </c>
      <c r="I528" s="2" t="s">
        <v>239</v>
      </c>
      <c r="J528" s="2" t="s">
        <v>1702</v>
      </c>
      <c r="K528" s="2">
        <v>460</v>
      </c>
      <c r="L528" s="2">
        <v>94.09</v>
      </c>
      <c r="M528" s="2">
        <v>3</v>
      </c>
      <c r="N528" s="9" t="s">
        <v>1921</v>
      </c>
    </row>
    <row r="529" spans="1:14" ht="16.05" customHeight="1" x14ac:dyDescent="0.4">
      <c r="A529" s="2">
        <v>99451</v>
      </c>
      <c r="B529" s="2" t="s">
        <v>1703</v>
      </c>
      <c r="C529" s="2" t="s">
        <v>15</v>
      </c>
      <c r="D529" s="2" t="s">
        <v>941</v>
      </c>
      <c r="E529" s="2" t="s">
        <v>942</v>
      </c>
      <c r="F529" s="2" t="s">
        <v>1691</v>
      </c>
      <c r="G529" s="2" t="s">
        <v>1704</v>
      </c>
      <c r="H529" s="2" t="s">
        <v>1705</v>
      </c>
      <c r="I529" s="2" t="s">
        <v>239</v>
      </c>
      <c r="J529" s="2" t="s">
        <v>1706</v>
      </c>
      <c r="K529" s="2">
        <v>450</v>
      </c>
      <c r="L529" s="2">
        <v>57.53</v>
      </c>
      <c r="M529" s="2">
        <v>4</v>
      </c>
      <c r="N529" s="8" t="s">
        <v>1918</v>
      </c>
    </row>
    <row r="530" spans="1:14" ht="16.05" customHeight="1" x14ac:dyDescent="0.4">
      <c r="A530" s="2">
        <v>97152</v>
      </c>
      <c r="B530" s="2" t="s">
        <v>1707</v>
      </c>
      <c r="C530" s="2" t="s">
        <v>15</v>
      </c>
      <c r="D530" s="2" t="s">
        <v>941</v>
      </c>
      <c r="E530" s="2" t="s">
        <v>942</v>
      </c>
      <c r="F530" s="2" t="s">
        <v>1691</v>
      </c>
      <c r="G530" s="2" t="s">
        <v>1708</v>
      </c>
      <c r="H530" s="2" t="s">
        <v>1709</v>
      </c>
      <c r="I530" s="2" t="s">
        <v>239</v>
      </c>
      <c r="J530" s="2" t="s">
        <v>1710</v>
      </c>
      <c r="K530" s="2">
        <v>450</v>
      </c>
      <c r="L530" s="2">
        <v>64.790000000000006</v>
      </c>
      <c r="M530" s="2">
        <v>5</v>
      </c>
      <c r="N530" s="8" t="s">
        <v>1918</v>
      </c>
    </row>
    <row r="531" spans="1:14" ht="16.05" customHeight="1" x14ac:dyDescent="0.4">
      <c r="A531" s="2">
        <v>99016</v>
      </c>
      <c r="B531" s="2" t="s">
        <v>1711</v>
      </c>
      <c r="C531" s="2" t="s">
        <v>15</v>
      </c>
      <c r="D531" s="2" t="s">
        <v>941</v>
      </c>
      <c r="E531" s="2" t="s">
        <v>942</v>
      </c>
      <c r="F531" s="2" t="s">
        <v>1691</v>
      </c>
      <c r="G531" s="2" t="s">
        <v>1712</v>
      </c>
      <c r="H531" s="2" t="s">
        <v>1713</v>
      </c>
      <c r="I531" s="2" t="s">
        <v>21</v>
      </c>
      <c r="J531" s="2" t="s">
        <v>1714</v>
      </c>
      <c r="K531" s="2">
        <v>360</v>
      </c>
      <c r="L531" s="2">
        <v>63.43</v>
      </c>
      <c r="M531" s="2">
        <v>6</v>
      </c>
      <c r="N531" s="8" t="s">
        <v>1918</v>
      </c>
    </row>
    <row r="532" spans="1:14" ht="16.05" customHeight="1" x14ac:dyDescent="0.4">
      <c r="A532" s="2">
        <v>98246</v>
      </c>
      <c r="B532" s="2" t="s">
        <v>1715</v>
      </c>
      <c r="C532" s="2" t="s">
        <v>15</v>
      </c>
      <c r="D532" s="2" t="s">
        <v>941</v>
      </c>
      <c r="E532" s="2" t="s">
        <v>942</v>
      </c>
      <c r="F532" s="2" t="s">
        <v>1691</v>
      </c>
      <c r="G532" s="2" t="s">
        <v>1716</v>
      </c>
      <c r="H532" s="2" t="s">
        <v>1717</v>
      </c>
      <c r="I532" s="2" t="s">
        <v>1718</v>
      </c>
      <c r="J532" s="2" t="s">
        <v>1719</v>
      </c>
      <c r="K532" s="2">
        <v>360</v>
      </c>
      <c r="L532" s="2">
        <v>64.319999999999993</v>
      </c>
      <c r="M532" s="2">
        <v>7</v>
      </c>
      <c r="N532" s="8" t="s">
        <v>1918</v>
      </c>
    </row>
    <row r="533" spans="1:14" ht="16.05" customHeight="1" x14ac:dyDescent="0.4">
      <c r="A533" s="2">
        <v>98265</v>
      </c>
      <c r="B533" s="2" t="s">
        <v>1720</v>
      </c>
      <c r="C533" s="2" t="s">
        <v>15</v>
      </c>
      <c r="D533" s="2" t="s">
        <v>941</v>
      </c>
      <c r="E533" s="2" t="s">
        <v>942</v>
      </c>
      <c r="F533" s="2" t="s">
        <v>1691</v>
      </c>
      <c r="G533" s="2" t="s">
        <v>1721</v>
      </c>
      <c r="H533" s="2" t="s">
        <v>1722</v>
      </c>
      <c r="I533" s="2" t="s">
        <v>1723</v>
      </c>
      <c r="J533" s="2" t="s">
        <v>1724</v>
      </c>
      <c r="K533" s="2">
        <v>360</v>
      </c>
      <c r="L533" s="2">
        <v>68.209999999999994</v>
      </c>
      <c r="M533" s="2">
        <v>8</v>
      </c>
      <c r="N533" s="8" t="s">
        <v>1918</v>
      </c>
    </row>
    <row r="534" spans="1:14" ht="16.05" customHeight="1" x14ac:dyDescent="0.4">
      <c r="A534" s="2">
        <v>99143</v>
      </c>
      <c r="B534" s="2" t="s">
        <v>1725</v>
      </c>
      <c r="C534" s="2" t="s">
        <v>15</v>
      </c>
      <c r="D534" s="2" t="s">
        <v>941</v>
      </c>
      <c r="E534" s="2" t="s">
        <v>942</v>
      </c>
      <c r="F534" s="2" t="s">
        <v>1691</v>
      </c>
      <c r="G534" s="2" t="s">
        <v>1726</v>
      </c>
      <c r="H534" s="2" t="s">
        <v>1727</v>
      </c>
      <c r="I534" s="2" t="s">
        <v>1728</v>
      </c>
      <c r="J534" s="2" t="s">
        <v>1726</v>
      </c>
      <c r="K534" s="2">
        <v>360</v>
      </c>
      <c r="L534" s="2">
        <v>70.13</v>
      </c>
      <c r="M534" s="2">
        <v>9</v>
      </c>
      <c r="N534" s="8" t="s">
        <v>1918</v>
      </c>
    </row>
    <row r="535" spans="1:14" ht="16.05" customHeight="1" x14ac:dyDescent="0.4">
      <c r="A535" s="2">
        <v>97158</v>
      </c>
      <c r="B535" s="2" t="s">
        <v>1729</v>
      </c>
      <c r="C535" s="2" t="s">
        <v>15</v>
      </c>
      <c r="D535" s="2" t="s">
        <v>941</v>
      </c>
      <c r="E535" s="2" t="s">
        <v>942</v>
      </c>
      <c r="F535" s="2" t="s">
        <v>1691</v>
      </c>
      <c r="G535" s="2" t="s">
        <v>1730</v>
      </c>
      <c r="H535" s="2" t="s">
        <v>1709</v>
      </c>
      <c r="I535" s="2" t="s">
        <v>239</v>
      </c>
      <c r="J535" s="2" t="s">
        <v>1731</v>
      </c>
      <c r="K535" s="2">
        <v>430</v>
      </c>
      <c r="L535" s="2">
        <v>66.81</v>
      </c>
      <c r="M535" s="2">
        <v>10</v>
      </c>
      <c r="N535" s="8" t="s">
        <v>1922</v>
      </c>
    </row>
    <row r="536" spans="1:14" ht="16.05" customHeight="1" x14ac:dyDescent="0.4">
      <c r="A536" s="2">
        <v>97153</v>
      </c>
      <c r="B536" s="2" t="s">
        <v>1732</v>
      </c>
      <c r="C536" s="2" t="s">
        <v>15</v>
      </c>
      <c r="D536" s="2" t="s">
        <v>941</v>
      </c>
      <c r="E536" s="2" t="s">
        <v>942</v>
      </c>
      <c r="F536" s="2" t="s">
        <v>1691</v>
      </c>
      <c r="G536" s="2" t="s">
        <v>1733</v>
      </c>
      <c r="H536" s="2" t="s">
        <v>1709</v>
      </c>
      <c r="I536" s="2" t="s">
        <v>239</v>
      </c>
      <c r="J536" s="2" t="s">
        <v>1734</v>
      </c>
      <c r="K536" s="2">
        <v>355</v>
      </c>
      <c r="L536" s="2">
        <v>97.9</v>
      </c>
      <c r="M536" s="2">
        <v>11</v>
      </c>
      <c r="N536" s="8" t="s">
        <v>1922</v>
      </c>
    </row>
    <row r="537" spans="1:14" ht="16.05" customHeight="1" x14ac:dyDescent="0.4">
      <c r="A537" s="2">
        <v>97599</v>
      </c>
      <c r="B537" s="2" t="s">
        <v>1735</v>
      </c>
      <c r="C537" s="2" t="s">
        <v>15</v>
      </c>
      <c r="D537" s="2" t="s">
        <v>941</v>
      </c>
      <c r="E537" s="2" t="s">
        <v>942</v>
      </c>
      <c r="F537" s="2" t="s">
        <v>1691</v>
      </c>
      <c r="G537" s="2" t="s">
        <v>1736</v>
      </c>
      <c r="H537" s="2" t="s">
        <v>1736</v>
      </c>
      <c r="I537" s="2" t="s">
        <v>62</v>
      </c>
      <c r="J537" s="2" t="s">
        <v>1737</v>
      </c>
      <c r="K537" s="2">
        <v>345</v>
      </c>
      <c r="L537" s="2">
        <v>103.91</v>
      </c>
      <c r="M537" s="2">
        <v>12</v>
      </c>
      <c r="N537" s="8" t="s">
        <v>1922</v>
      </c>
    </row>
    <row r="538" spans="1:14" ht="16.05" customHeight="1" x14ac:dyDescent="0.4">
      <c r="A538" s="2">
        <v>99021</v>
      </c>
      <c r="B538" s="2" t="s">
        <v>1738</v>
      </c>
      <c r="C538" s="2" t="s">
        <v>15</v>
      </c>
      <c r="D538" s="2" t="s">
        <v>941</v>
      </c>
      <c r="E538" s="2" t="s">
        <v>942</v>
      </c>
      <c r="F538" s="2" t="s">
        <v>1691</v>
      </c>
      <c r="G538" s="2" t="s">
        <v>1739</v>
      </c>
      <c r="H538" s="2" t="s">
        <v>1740</v>
      </c>
      <c r="I538" s="2" t="s">
        <v>21</v>
      </c>
      <c r="J538" s="2" t="s">
        <v>1741</v>
      </c>
      <c r="K538" s="2">
        <v>284</v>
      </c>
      <c r="L538" s="2">
        <v>65.59</v>
      </c>
      <c r="M538" s="2">
        <v>13</v>
      </c>
      <c r="N538" s="8" t="s">
        <v>1922</v>
      </c>
    </row>
    <row r="539" spans="1:14" ht="16.05" customHeight="1" x14ac:dyDescent="0.4">
      <c r="A539" s="2">
        <v>99007</v>
      </c>
      <c r="B539" s="2" t="s">
        <v>1742</v>
      </c>
      <c r="C539" s="2" t="s">
        <v>15</v>
      </c>
      <c r="D539" s="2" t="s">
        <v>941</v>
      </c>
      <c r="E539" s="2" t="s">
        <v>942</v>
      </c>
      <c r="F539" s="2" t="s">
        <v>1691</v>
      </c>
      <c r="G539" s="2" t="s">
        <v>1743</v>
      </c>
      <c r="H539" s="2" t="s">
        <v>1744</v>
      </c>
      <c r="I539" s="2" t="s">
        <v>239</v>
      </c>
      <c r="J539" s="2" t="s">
        <v>1745</v>
      </c>
      <c r="K539" s="2">
        <v>258</v>
      </c>
      <c r="L539" s="2">
        <v>46.75</v>
      </c>
      <c r="M539" s="2">
        <v>14</v>
      </c>
      <c r="N539" s="8" t="s">
        <v>1922</v>
      </c>
    </row>
    <row r="540" spans="1:14" ht="16.05" customHeight="1" x14ac:dyDescent="0.4">
      <c r="A540" s="2">
        <v>97200</v>
      </c>
      <c r="B540" s="2" t="s">
        <v>1746</v>
      </c>
      <c r="C540" s="2" t="s">
        <v>15</v>
      </c>
      <c r="D540" s="2" t="s">
        <v>941</v>
      </c>
      <c r="E540" s="2" t="s">
        <v>942</v>
      </c>
      <c r="F540" s="2" t="s">
        <v>1691</v>
      </c>
      <c r="G540" s="2" t="s">
        <v>1747</v>
      </c>
      <c r="H540" s="2" t="s">
        <v>1748</v>
      </c>
      <c r="I540" s="2" t="s">
        <v>1059</v>
      </c>
      <c r="J540" s="2" t="s">
        <v>1749</v>
      </c>
      <c r="K540" s="2">
        <v>275</v>
      </c>
      <c r="L540" s="2">
        <v>40.840000000000003</v>
      </c>
      <c r="M540" s="2">
        <v>15</v>
      </c>
      <c r="N540" s="8" t="s">
        <v>1922</v>
      </c>
    </row>
    <row r="541" spans="1:14" ht="16.05" customHeight="1" x14ac:dyDescent="0.4">
      <c r="A541" s="2">
        <v>99064</v>
      </c>
      <c r="B541" s="2" t="s">
        <v>1750</v>
      </c>
      <c r="C541" s="2" t="s">
        <v>15</v>
      </c>
      <c r="D541" s="2" t="s">
        <v>941</v>
      </c>
      <c r="E541" s="2" t="s">
        <v>942</v>
      </c>
      <c r="F541" s="2" t="s">
        <v>1691</v>
      </c>
      <c r="G541" s="2" t="s">
        <v>1751</v>
      </c>
      <c r="H541" s="2" t="s">
        <v>1752</v>
      </c>
      <c r="I541" s="2" t="s">
        <v>1753</v>
      </c>
      <c r="J541" s="2" t="s">
        <v>1754</v>
      </c>
      <c r="K541" s="2">
        <v>270</v>
      </c>
      <c r="L541" s="2">
        <v>106.42</v>
      </c>
      <c r="M541" s="2">
        <v>16</v>
      </c>
      <c r="N541" s="8" t="s">
        <v>1922</v>
      </c>
    </row>
    <row r="542" spans="1:14" ht="16.05" customHeight="1" x14ac:dyDescent="0.4">
      <c r="A542" s="2">
        <v>96794</v>
      </c>
      <c r="B542" s="2" t="s">
        <v>1755</v>
      </c>
      <c r="C542" s="2" t="s">
        <v>15</v>
      </c>
      <c r="D542" s="2" t="s">
        <v>941</v>
      </c>
      <c r="E542" s="2" t="s">
        <v>942</v>
      </c>
      <c r="F542" s="2" t="s">
        <v>1691</v>
      </c>
      <c r="G542" s="2" t="s">
        <v>1756</v>
      </c>
      <c r="H542" s="2" t="s">
        <v>1757</v>
      </c>
      <c r="I542" s="2" t="s">
        <v>939</v>
      </c>
      <c r="J542" s="2" t="s">
        <v>1758</v>
      </c>
      <c r="K542" s="2">
        <v>220</v>
      </c>
      <c r="L542" s="2">
        <v>160.63999999999999</v>
      </c>
      <c r="M542" s="2">
        <v>17</v>
      </c>
      <c r="N542" s="8" t="s">
        <v>1922</v>
      </c>
    </row>
    <row r="543" spans="1:14" ht="16.05" customHeight="1" x14ac:dyDescent="0.4">
      <c r="A543" s="2">
        <v>96814</v>
      </c>
      <c r="B543" s="2" t="s">
        <v>1759</v>
      </c>
      <c r="C543" s="2" t="s">
        <v>15</v>
      </c>
      <c r="D543" s="2" t="s">
        <v>941</v>
      </c>
      <c r="E543" s="2" t="s">
        <v>942</v>
      </c>
      <c r="F543" s="2" t="s">
        <v>1691</v>
      </c>
      <c r="G543" s="2" t="s">
        <v>1760</v>
      </c>
      <c r="H543" s="2" t="s">
        <v>1757</v>
      </c>
      <c r="I543" s="2" t="s">
        <v>939</v>
      </c>
      <c r="J543" s="2" t="s">
        <v>1761</v>
      </c>
      <c r="K543" s="2">
        <v>217</v>
      </c>
      <c r="L543" s="2">
        <v>92.82</v>
      </c>
      <c r="M543" s="2">
        <v>18</v>
      </c>
      <c r="N543" s="8" t="s">
        <v>1922</v>
      </c>
    </row>
    <row r="544" spans="1:14" ht="16.05" customHeight="1" x14ac:dyDescent="0.4">
      <c r="A544" s="2">
        <v>96816</v>
      </c>
      <c r="B544" s="2" t="s">
        <v>1762</v>
      </c>
      <c r="C544" s="2" t="s">
        <v>15</v>
      </c>
      <c r="D544" s="2" t="s">
        <v>941</v>
      </c>
      <c r="E544" s="2" t="s">
        <v>942</v>
      </c>
      <c r="F544" s="2" t="s">
        <v>1691</v>
      </c>
      <c r="G544" s="2" t="s">
        <v>1763</v>
      </c>
      <c r="H544" s="2" t="s">
        <v>1757</v>
      </c>
      <c r="I544" s="2" t="s">
        <v>939</v>
      </c>
      <c r="J544" s="2" t="s">
        <v>1764</v>
      </c>
      <c r="K544" s="2">
        <v>214</v>
      </c>
      <c r="L544" s="2">
        <v>114.56</v>
      </c>
      <c r="M544" s="2">
        <v>19</v>
      </c>
      <c r="N544" s="8" t="s">
        <v>1922</v>
      </c>
    </row>
    <row r="545" spans="1:14" ht="16.05" customHeight="1" x14ac:dyDescent="0.4">
      <c r="A545" s="2">
        <v>96818</v>
      </c>
      <c r="B545" s="2" t="s">
        <v>1765</v>
      </c>
      <c r="C545" s="2" t="s">
        <v>15</v>
      </c>
      <c r="D545" s="2" t="s">
        <v>941</v>
      </c>
      <c r="E545" s="2" t="s">
        <v>942</v>
      </c>
      <c r="F545" s="2" t="s">
        <v>1691</v>
      </c>
      <c r="G545" s="2" t="s">
        <v>1766</v>
      </c>
      <c r="H545" s="2" t="s">
        <v>1757</v>
      </c>
      <c r="I545" s="2" t="s">
        <v>939</v>
      </c>
      <c r="J545" s="2" t="s">
        <v>1767</v>
      </c>
      <c r="K545" s="2">
        <v>212</v>
      </c>
      <c r="L545" s="2">
        <v>119.29</v>
      </c>
      <c r="M545" s="2">
        <v>20</v>
      </c>
      <c r="N545" s="8" t="s">
        <v>1922</v>
      </c>
    </row>
    <row r="546" spans="1:14" ht="16.05" customHeight="1" x14ac:dyDescent="0.4">
      <c r="A546" s="2">
        <v>96821</v>
      </c>
      <c r="B546" s="2" t="s">
        <v>1768</v>
      </c>
      <c r="C546" s="2" t="s">
        <v>15</v>
      </c>
      <c r="D546" s="2" t="s">
        <v>941</v>
      </c>
      <c r="E546" s="2" t="s">
        <v>942</v>
      </c>
      <c r="F546" s="2" t="s">
        <v>1691</v>
      </c>
      <c r="G546" s="2" t="s">
        <v>1769</v>
      </c>
      <c r="H546" s="2" t="s">
        <v>1757</v>
      </c>
      <c r="I546" s="2" t="s">
        <v>939</v>
      </c>
      <c r="J546" s="2" t="s">
        <v>1770</v>
      </c>
      <c r="K546" s="2">
        <v>210</v>
      </c>
      <c r="L546" s="2">
        <v>169.19</v>
      </c>
      <c r="M546" s="2">
        <v>21</v>
      </c>
      <c r="N546" s="8" t="s">
        <v>1922</v>
      </c>
    </row>
    <row r="547" spans="1:14" ht="16.05" customHeight="1" x14ac:dyDescent="0.4">
      <c r="A547" s="2">
        <v>96824</v>
      </c>
      <c r="B547" s="2" t="s">
        <v>1771</v>
      </c>
      <c r="C547" s="2" t="s">
        <v>15</v>
      </c>
      <c r="D547" s="2" t="s">
        <v>941</v>
      </c>
      <c r="E547" s="2" t="s">
        <v>942</v>
      </c>
      <c r="F547" s="2" t="s">
        <v>1691</v>
      </c>
      <c r="G547" s="2" t="s">
        <v>1772</v>
      </c>
      <c r="H547" s="2" t="s">
        <v>1757</v>
      </c>
      <c r="I547" s="2" t="s">
        <v>939</v>
      </c>
      <c r="J547" s="2" t="s">
        <v>1773</v>
      </c>
      <c r="K547" s="2">
        <v>209</v>
      </c>
      <c r="L547" s="2">
        <v>360</v>
      </c>
      <c r="M547" s="2">
        <v>22</v>
      </c>
      <c r="N547" s="8" t="s">
        <v>1922</v>
      </c>
    </row>
    <row r="548" spans="1:14" ht="16.05" customHeight="1" x14ac:dyDescent="0.4">
      <c r="A548" s="2">
        <v>96827</v>
      </c>
      <c r="B548" s="2" t="s">
        <v>1774</v>
      </c>
      <c r="C548" s="2" t="s">
        <v>15</v>
      </c>
      <c r="D548" s="2" t="s">
        <v>941</v>
      </c>
      <c r="E548" s="2" t="s">
        <v>942</v>
      </c>
      <c r="F548" s="2" t="s">
        <v>1691</v>
      </c>
      <c r="G548" s="2" t="s">
        <v>1775</v>
      </c>
      <c r="H548" s="2" t="s">
        <v>1757</v>
      </c>
      <c r="I548" s="2" t="s">
        <v>939</v>
      </c>
      <c r="J548" s="2" t="s">
        <v>1776</v>
      </c>
      <c r="K548" s="2">
        <v>208</v>
      </c>
      <c r="L548" s="2">
        <v>90.86</v>
      </c>
      <c r="M548" s="2">
        <v>23</v>
      </c>
      <c r="N548" s="8" t="s">
        <v>1922</v>
      </c>
    </row>
    <row r="549" spans="1:14" ht="16.05" customHeight="1" x14ac:dyDescent="0.4">
      <c r="A549" s="2">
        <v>96829</v>
      </c>
      <c r="B549" s="2" t="s">
        <v>1777</v>
      </c>
      <c r="C549" s="2" t="s">
        <v>15</v>
      </c>
      <c r="D549" s="2" t="s">
        <v>941</v>
      </c>
      <c r="E549" s="2" t="s">
        <v>942</v>
      </c>
      <c r="F549" s="2" t="s">
        <v>1691</v>
      </c>
      <c r="G549" s="2" t="s">
        <v>1778</v>
      </c>
      <c r="H549" s="2" t="s">
        <v>1757</v>
      </c>
      <c r="I549" s="2" t="s">
        <v>939</v>
      </c>
      <c r="J549" s="2" t="s">
        <v>1779</v>
      </c>
      <c r="K549" s="2">
        <v>205</v>
      </c>
      <c r="L549" s="2">
        <v>157.19999999999999</v>
      </c>
      <c r="M549" s="2">
        <v>24</v>
      </c>
      <c r="N549" s="8" t="s">
        <v>1922</v>
      </c>
    </row>
    <row r="550" spans="1:14" ht="16.05" customHeight="1" x14ac:dyDescent="0.4">
      <c r="A550" s="2">
        <v>96833</v>
      </c>
      <c r="B550" s="2" t="s">
        <v>1780</v>
      </c>
      <c r="C550" s="2" t="s">
        <v>15</v>
      </c>
      <c r="D550" s="2" t="s">
        <v>941</v>
      </c>
      <c r="E550" s="2" t="s">
        <v>942</v>
      </c>
      <c r="F550" s="2" t="s">
        <v>1691</v>
      </c>
      <c r="G550" s="2" t="s">
        <v>1781</v>
      </c>
      <c r="H550" s="2" t="s">
        <v>1782</v>
      </c>
      <c r="I550" s="2" t="s">
        <v>1783</v>
      </c>
      <c r="J550" s="2" t="s">
        <v>1784</v>
      </c>
      <c r="K550" s="2">
        <v>202</v>
      </c>
      <c r="L550" s="2">
        <v>31.85</v>
      </c>
      <c r="M550" s="2">
        <v>25</v>
      </c>
      <c r="N550" s="8" t="s">
        <v>1922</v>
      </c>
    </row>
    <row r="551" spans="1:14" ht="16.05" customHeight="1" x14ac:dyDescent="0.4">
      <c r="A551" s="2">
        <v>96836</v>
      </c>
      <c r="B551" s="2" t="s">
        <v>1785</v>
      </c>
      <c r="C551" s="2" t="s">
        <v>15</v>
      </c>
      <c r="D551" s="2" t="s">
        <v>941</v>
      </c>
      <c r="E551" s="2" t="s">
        <v>942</v>
      </c>
      <c r="F551" s="2" t="s">
        <v>1691</v>
      </c>
      <c r="G551" s="2" t="s">
        <v>1786</v>
      </c>
      <c r="H551" s="2" t="s">
        <v>1782</v>
      </c>
      <c r="I551" s="2" t="s">
        <v>1783</v>
      </c>
      <c r="J551" s="2" t="s">
        <v>1787</v>
      </c>
      <c r="K551" s="2">
        <v>202</v>
      </c>
      <c r="L551" s="2">
        <v>69.760000000000005</v>
      </c>
      <c r="M551" s="2">
        <v>26</v>
      </c>
      <c r="N551" s="8" t="s">
        <v>1922</v>
      </c>
    </row>
    <row r="552" spans="1:14" ht="16.05" customHeight="1" x14ac:dyDescent="0.4">
      <c r="A552" s="2">
        <v>96838</v>
      </c>
      <c r="B552" s="2" t="s">
        <v>1788</v>
      </c>
      <c r="C552" s="2" t="s">
        <v>15</v>
      </c>
      <c r="D552" s="2" t="s">
        <v>941</v>
      </c>
      <c r="E552" s="2" t="s">
        <v>942</v>
      </c>
      <c r="F552" s="2" t="s">
        <v>1691</v>
      </c>
      <c r="G552" s="2" t="s">
        <v>1789</v>
      </c>
      <c r="H552" s="2" t="s">
        <v>1782</v>
      </c>
      <c r="I552" s="2" t="s">
        <v>1783</v>
      </c>
      <c r="J552" s="2" t="s">
        <v>1790</v>
      </c>
      <c r="K552" s="2">
        <v>202</v>
      </c>
      <c r="L552" s="2">
        <v>75.13</v>
      </c>
      <c r="M552" s="2">
        <v>27</v>
      </c>
      <c r="N552" s="8" t="s">
        <v>1922</v>
      </c>
    </row>
    <row r="553" spans="1:14" ht="16.05" customHeight="1" x14ac:dyDescent="0.4">
      <c r="A553" s="2">
        <v>96839</v>
      </c>
      <c r="B553" s="2" t="s">
        <v>1791</v>
      </c>
      <c r="C553" s="2" t="s">
        <v>15</v>
      </c>
      <c r="D553" s="2" t="s">
        <v>941</v>
      </c>
      <c r="E553" s="2" t="s">
        <v>942</v>
      </c>
      <c r="F553" s="2" t="s">
        <v>1691</v>
      </c>
      <c r="G553" s="2" t="s">
        <v>1792</v>
      </c>
      <c r="H553" s="2" t="s">
        <v>1782</v>
      </c>
      <c r="I553" s="2" t="s">
        <v>1783</v>
      </c>
      <c r="J553" s="2" t="s">
        <v>1793</v>
      </c>
      <c r="K553" s="2">
        <v>198</v>
      </c>
      <c r="L553" s="2">
        <v>31.94</v>
      </c>
      <c r="M553" s="2">
        <v>28</v>
      </c>
      <c r="N553" s="8" t="s">
        <v>1922</v>
      </c>
    </row>
    <row r="554" spans="1:14" ht="16.05" customHeight="1" x14ac:dyDescent="0.4">
      <c r="A554" s="2">
        <v>96841</v>
      </c>
      <c r="B554" s="2" t="s">
        <v>1794</v>
      </c>
      <c r="C554" s="2" t="s">
        <v>15</v>
      </c>
      <c r="D554" s="2" t="s">
        <v>941</v>
      </c>
      <c r="E554" s="2" t="s">
        <v>942</v>
      </c>
      <c r="F554" s="2" t="s">
        <v>1691</v>
      </c>
      <c r="G554" s="2" t="s">
        <v>1795</v>
      </c>
      <c r="H554" s="2" t="s">
        <v>1782</v>
      </c>
      <c r="I554" s="2" t="s">
        <v>1783</v>
      </c>
      <c r="J554" s="2" t="s">
        <v>1796</v>
      </c>
      <c r="K554" s="2">
        <v>197</v>
      </c>
      <c r="L554" s="2">
        <v>63.84</v>
      </c>
      <c r="M554" s="2">
        <v>29</v>
      </c>
      <c r="N554" s="8" t="s">
        <v>1922</v>
      </c>
    </row>
    <row r="555" spans="1:14" ht="16.05" customHeight="1" x14ac:dyDescent="0.4">
      <c r="A555" s="2">
        <v>98508</v>
      </c>
      <c r="B555" s="2" t="s">
        <v>1797</v>
      </c>
      <c r="C555" s="2" t="s">
        <v>15</v>
      </c>
      <c r="D555" s="2" t="s">
        <v>941</v>
      </c>
      <c r="E555" s="2" t="s">
        <v>942</v>
      </c>
      <c r="F555" s="2" t="s">
        <v>1691</v>
      </c>
      <c r="G555" s="2" t="s">
        <v>1798</v>
      </c>
      <c r="H555" s="2" t="s">
        <v>1782</v>
      </c>
      <c r="I555" s="2" t="s">
        <v>1783</v>
      </c>
      <c r="J555" s="2" t="s">
        <v>689</v>
      </c>
      <c r="K555" s="2">
        <v>197</v>
      </c>
      <c r="L555" s="2">
        <v>142.36000000000001</v>
      </c>
      <c r="M555" s="2">
        <v>30</v>
      </c>
      <c r="N555" s="8" t="s">
        <v>1922</v>
      </c>
    </row>
    <row r="556" spans="1:14" ht="16.05" customHeight="1" x14ac:dyDescent="0.4">
      <c r="A556" s="2">
        <v>98513</v>
      </c>
      <c r="B556" s="2" t="s">
        <v>1799</v>
      </c>
      <c r="C556" s="2" t="s">
        <v>15</v>
      </c>
      <c r="D556" s="2" t="s">
        <v>941</v>
      </c>
      <c r="E556" s="2" t="s">
        <v>942</v>
      </c>
      <c r="F556" s="2" t="s">
        <v>1691</v>
      </c>
      <c r="G556" s="2" t="s">
        <v>1800</v>
      </c>
      <c r="H556" s="2" t="s">
        <v>1782</v>
      </c>
      <c r="I556" s="2" t="s">
        <v>1783</v>
      </c>
      <c r="J556" s="2" t="s">
        <v>1801</v>
      </c>
      <c r="K556" s="2">
        <v>192</v>
      </c>
      <c r="L556" s="2">
        <v>51.3</v>
      </c>
      <c r="M556" s="2">
        <v>31</v>
      </c>
      <c r="N556" s="8" t="s">
        <v>1923</v>
      </c>
    </row>
    <row r="557" spans="1:14" ht="16.05" customHeight="1" x14ac:dyDescent="0.4">
      <c r="A557" s="2">
        <v>98523</v>
      </c>
      <c r="B557" s="2" t="s">
        <v>1802</v>
      </c>
      <c r="C557" s="2" t="s">
        <v>15</v>
      </c>
      <c r="D557" s="2" t="s">
        <v>941</v>
      </c>
      <c r="E557" s="2" t="s">
        <v>942</v>
      </c>
      <c r="F557" s="2" t="s">
        <v>1691</v>
      </c>
      <c r="G557" s="2" t="s">
        <v>1782</v>
      </c>
      <c r="H557" s="2" t="s">
        <v>1782</v>
      </c>
      <c r="I557" s="2" t="s">
        <v>1783</v>
      </c>
      <c r="J557" s="2" t="s">
        <v>1803</v>
      </c>
      <c r="K557" s="2">
        <v>192</v>
      </c>
      <c r="L557" s="2">
        <v>66.760000000000005</v>
      </c>
      <c r="M557" s="2">
        <v>32</v>
      </c>
      <c r="N557" s="8" t="s">
        <v>1923</v>
      </c>
    </row>
    <row r="558" spans="1:14" ht="16.05" customHeight="1" x14ac:dyDescent="0.4">
      <c r="A558" s="2">
        <v>98524</v>
      </c>
      <c r="B558" s="2" t="s">
        <v>1804</v>
      </c>
      <c r="C558" s="2" t="s">
        <v>15</v>
      </c>
      <c r="D558" s="2" t="s">
        <v>941</v>
      </c>
      <c r="E558" s="2" t="s">
        <v>942</v>
      </c>
      <c r="F558" s="2" t="s">
        <v>1691</v>
      </c>
      <c r="G558" s="2" t="s">
        <v>1805</v>
      </c>
      <c r="H558" s="2" t="s">
        <v>1782</v>
      </c>
      <c r="I558" s="2" t="s">
        <v>1783</v>
      </c>
      <c r="J558" s="2" t="s">
        <v>1806</v>
      </c>
      <c r="K558" s="2">
        <v>192</v>
      </c>
      <c r="L558" s="2">
        <v>83.2</v>
      </c>
      <c r="M558" s="2">
        <v>33</v>
      </c>
      <c r="N558" s="8" t="s">
        <v>1923</v>
      </c>
    </row>
    <row r="559" spans="1:14" ht="16.05" customHeight="1" x14ac:dyDescent="0.4">
      <c r="A559" s="2">
        <v>98531</v>
      </c>
      <c r="B559" s="2" t="s">
        <v>1807</v>
      </c>
      <c r="C559" s="2" t="s">
        <v>15</v>
      </c>
      <c r="D559" s="2" t="s">
        <v>941</v>
      </c>
      <c r="E559" s="2" t="s">
        <v>942</v>
      </c>
      <c r="F559" s="2" t="s">
        <v>1691</v>
      </c>
      <c r="G559" s="2" t="s">
        <v>1808</v>
      </c>
      <c r="H559" s="2" t="s">
        <v>1782</v>
      </c>
      <c r="I559" s="2" t="s">
        <v>1783</v>
      </c>
      <c r="J559" s="2" t="s">
        <v>1809</v>
      </c>
      <c r="K559" s="2">
        <v>192</v>
      </c>
      <c r="L559" s="2">
        <v>101.4</v>
      </c>
      <c r="M559" s="2">
        <v>34</v>
      </c>
      <c r="N559" s="8" t="s">
        <v>1923</v>
      </c>
    </row>
    <row r="560" spans="1:14" ht="16.05" customHeight="1" x14ac:dyDescent="0.4">
      <c r="A560" s="2">
        <v>98536</v>
      </c>
      <c r="B560" s="2" t="s">
        <v>1810</v>
      </c>
      <c r="C560" s="2" t="s">
        <v>15</v>
      </c>
      <c r="D560" s="2" t="s">
        <v>941</v>
      </c>
      <c r="E560" s="2" t="s">
        <v>942</v>
      </c>
      <c r="F560" s="2" t="s">
        <v>1691</v>
      </c>
      <c r="G560" s="2" t="s">
        <v>1811</v>
      </c>
      <c r="H560" s="2" t="s">
        <v>1782</v>
      </c>
      <c r="I560" s="2" t="s">
        <v>1783</v>
      </c>
      <c r="J560" s="2" t="s">
        <v>1812</v>
      </c>
      <c r="K560" s="2">
        <v>192</v>
      </c>
      <c r="L560" s="2">
        <v>120.83</v>
      </c>
      <c r="M560" s="2">
        <v>35</v>
      </c>
      <c r="N560" s="8" t="s">
        <v>1923</v>
      </c>
    </row>
    <row r="561" spans="1:14" ht="16.05" customHeight="1" x14ac:dyDescent="0.4">
      <c r="A561" s="2">
        <v>98537</v>
      </c>
      <c r="B561" s="2" t="s">
        <v>1813</v>
      </c>
      <c r="C561" s="2" t="s">
        <v>15</v>
      </c>
      <c r="D561" s="2" t="s">
        <v>941</v>
      </c>
      <c r="E561" s="2" t="s">
        <v>942</v>
      </c>
      <c r="F561" s="2" t="s">
        <v>1691</v>
      </c>
      <c r="G561" s="2" t="s">
        <v>1814</v>
      </c>
      <c r="H561" s="2" t="s">
        <v>1782</v>
      </c>
      <c r="I561" s="2" t="s">
        <v>1783</v>
      </c>
      <c r="J561" s="2" t="s">
        <v>1815</v>
      </c>
      <c r="K561" s="2">
        <v>187</v>
      </c>
      <c r="L561" s="2">
        <v>64.12</v>
      </c>
      <c r="M561" s="2">
        <v>36</v>
      </c>
      <c r="N561" s="8" t="s">
        <v>1923</v>
      </c>
    </row>
    <row r="562" spans="1:14" ht="16.05" customHeight="1" x14ac:dyDescent="0.4">
      <c r="A562" s="2">
        <v>98810</v>
      </c>
      <c r="B562" s="2" t="s">
        <v>1816</v>
      </c>
      <c r="C562" s="2" t="s">
        <v>15</v>
      </c>
      <c r="D562" s="2" t="s">
        <v>941</v>
      </c>
      <c r="E562" s="2" t="s">
        <v>942</v>
      </c>
      <c r="F562" s="2" t="s">
        <v>1691</v>
      </c>
      <c r="G562" s="2" t="s">
        <v>1817</v>
      </c>
      <c r="H562" s="2" t="s">
        <v>1782</v>
      </c>
      <c r="I562" s="2" t="s">
        <v>1728</v>
      </c>
      <c r="J562" s="2" t="s">
        <v>1818</v>
      </c>
      <c r="K562" s="2">
        <v>187</v>
      </c>
      <c r="L562" s="2">
        <v>78.95</v>
      </c>
      <c r="M562" s="2">
        <v>37</v>
      </c>
      <c r="N562" s="8" t="s">
        <v>1923</v>
      </c>
    </row>
    <row r="563" spans="1:14" ht="16.05" customHeight="1" x14ac:dyDescent="0.4">
      <c r="A563" s="2">
        <v>98814</v>
      </c>
      <c r="B563" s="2" t="s">
        <v>1819</v>
      </c>
      <c r="C563" s="2" t="s">
        <v>15</v>
      </c>
      <c r="D563" s="2" t="s">
        <v>941</v>
      </c>
      <c r="E563" s="2" t="s">
        <v>942</v>
      </c>
      <c r="F563" s="2" t="s">
        <v>1691</v>
      </c>
      <c r="G563" s="2" t="s">
        <v>1820</v>
      </c>
      <c r="H563" s="2" t="s">
        <v>1782</v>
      </c>
      <c r="I563" s="2" t="s">
        <v>1728</v>
      </c>
      <c r="J563" s="2" t="s">
        <v>1821</v>
      </c>
      <c r="K563" s="2">
        <v>187</v>
      </c>
      <c r="L563" s="2">
        <v>77.510000000000005</v>
      </c>
      <c r="M563" s="2">
        <v>38</v>
      </c>
      <c r="N563" s="8" t="s">
        <v>1923</v>
      </c>
    </row>
    <row r="564" spans="1:14" ht="16.05" customHeight="1" x14ac:dyDescent="0.4">
      <c r="A564" s="2">
        <v>99156</v>
      </c>
      <c r="B564" s="2" t="s">
        <v>1822</v>
      </c>
      <c r="C564" s="2" t="s">
        <v>15</v>
      </c>
      <c r="D564" s="2" t="s">
        <v>941</v>
      </c>
      <c r="E564" s="2" t="s">
        <v>942</v>
      </c>
      <c r="F564" s="2" t="s">
        <v>1691</v>
      </c>
      <c r="G564" s="2" t="s">
        <v>1823</v>
      </c>
      <c r="H564" s="2" t="s">
        <v>1757</v>
      </c>
      <c r="I564" s="2" t="s">
        <v>939</v>
      </c>
      <c r="J564" s="2" t="s">
        <v>1823</v>
      </c>
      <c r="K564" s="2">
        <v>187</v>
      </c>
      <c r="L564" s="2">
        <v>102.55</v>
      </c>
      <c r="M564" s="2">
        <v>39</v>
      </c>
      <c r="N564" s="8" t="s">
        <v>1923</v>
      </c>
    </row>
    <row r="565" spans="1:14" ht="16.05" customHeight="1" x14ac:dyDescent="0.4">
      <c r="A565" s="2">
        <v>99158</v>
      </c>
      <c r="B565" s="2" t="s">
        <v>1824</v>
      </c>
      <c r="C565" s="2" t="s">
        <v>15</v>
      </c>
      <c r="D565" s="2" t="s">
        <v>941</v>
      </c>
      <c r="E565" s="2" t="s">
        <v>942</v>
      </c>
      <c r="F565" s="2" t="s">
        <v>1691</v>
      </c>
      <c r="G565" s="2" t="s">
        <v>1825</v>
      </c>
      <c r="H565" s="2" t="s">
        <v>1826</v>
      </c>
      <c r="I565" s="2" t="s">
        <v>1827</v>
      </c>
      <c r="J565" s="2" t="s">
        <v>1828</v>
      </c>
      <c r="K565" s="2">
        <v>187</v>
      </c>
      <c r="L565" s="2">
        <v>103.25</v>
      </c>
      <c r="M565" s="2">
        <v>40</v>
      </c>
      <c r="N565" s="8" t="s">
        <v>1923</v>
      </c>
    </row>
    <row r="566" spans="1:14" ht="16.05" customHeight="1" x14ac:dyDescent="0.4">
      <c r="A566" s="2">
        <v>99159</v>
      </c>
      <c r="B566" s="2" t="s">
        <v>1829</v>
      </c>
      <c r="C566" s="2" t="s">
        <v>15</v>
      </c>
      <c r="D566" s="2" t="s">
        <v>941</v>
      </c>
      <c r="E566" s="2" t="s">
        <v>942</v>
      </c>
      <c r="F566" s="2" t="s">
        <v>1691</v>
      </c>
      <c r="G566" s="2" t="s">
        <v>1830</v>
      </c>
      <c r="H566" s="2" t="s">
        <v>1826</v>
      </c>
      <c r="I566" s="2" t="s">
        <v>1827</v>
      </c>
      <c r="J566" s="2" t="s">
        <v>1830</v>
      </c>
      <c r="K566" s="2">
        <v>186</v>
      </c>
      <c r="L566" s="2">
        <v>129.32</v>
      </c>
      <c r="M566" s="2">
        <v>41</v>
      </c>
      <c r="N566" s="8" t="s">
        <v>1923</v>
      </c>
    </row>
    <row r="567" spans="1:14" ht="16.05" customHeight="1" x14ac:dyDescent="0.4">
      <c r="A567" s="2">
        <v>99160</v>
      </c>
      <c r="B567" s="2" t="s">
        <v>1831</v>
      </c>
      <c r="C567" s="2" t="s">
        <v>15</v>
      </c>
      <c r="D567" s="2" t="s">
        <v>941</v>
      </c>
      <c r="E567" s="2" t="s">
        <v>942</v>
      </c>
      <c r="F567" s="2" t="s">
        <v>1691</v>
      </c>
      <c r="G567" s="2" t="s">
        <v>1832</v>
      </c>
      <c r="H567" s="2" t="s">
        <v>1826</v>
      </c>
      <c r="I567" s="2" t="s">
        <v>1827</v>
      </c>
      <c r="J567" s="2" t="s">
        <v>1832</v>
      </c>
      <c r="K567" s="2">
        <v>181</v>
      </c>
      <c r="L567" s="2">
        <v>60.05</v>
      </c>
      <c r="M567" s="2">
        <v>42</v>
      </c>
      <c r="N567" s="8" t="s">
        <v>1923</v>
      </c>
    </row>
    <row r="568" spans="1:14" ht="16.05" customHeight="1" x14ac:dyDescent="0.4">
      <c r="A568" s="2">
        <v>99162</v>
      </c>
      <c r="B568" s="2" t="s">
        <v>1833</v>
      </c>
      <c r="C568" s="2" t="s">
        <v>15</v>
      </c>
      <c r="D568" s="2" t="s">
        <v>941</v>
      </c>
      <c r="E568" s="2" t="s">
        <v>942</v>
      </c>
      <c r="F568" s="2" t="s">
        <v>1691</v>
      </c>
      <c r="G568" s="2" t="s">
        <v>1834</v>
      </c>
      <c r="H568" s="2" t="s">
        <v>1826</v>
      </c>
      <c r="I568" s="2" t="s">
        <v>1827</v>
      </c>
      <c r="J568" s="2" t="s">
        <v>1834</v>
      </c>
      <c r="K568" s="2">
        <v>180</v>
      </c>
      <c r="L568" s="2">
        <v>62.23</v>
      </c>
      <c r="M568" s="2">
        <v>43</v>
      </c>
      <c r="N568" s="8" t="s">
        <v>1923</v>
      </c>
    </row>
    <row r="569" spans="1:14" ht="16.05" customHeight="1" x14ac:dyDescent="0.4">
      <c r="A569" s="2">
        <v>99163</v>
      </c>
      <c r="B569" s="2" t="s">
        <v>1835</v>
      </c>
      <c r="C569" s="2" t="s">
        <v>15</v>
      </c>
      <c r="D569" s="2" t="s">
        <v>941</v>
      </c>
      <c r="E569" s="2" t="s">
        <v>942</v>
      </c>
      <c r="F569" s="2" t="s">
        <v>1691</v>
      </c>
      <c r="G569" s="2" t="s">
        <v>1836</v>
      </c>
      <c r="H569" s="2" t="s">
        <v>1826</v>
      </c>
      <c r="I569" s="2" t="s">
        <v>1827</v>
      </c>
      <c r="J569" s="2" t="s">
        <v>1836</v>
      </c>
      <c r="K569" s="2">
        <v>176</v>
      </c>
      <c r="L569" s="2">
        <v>61.71</v>
      </c>
      <c r="M569" s="2">
        <v>44</v>
      </c>
      <c r="N569" s="8" t="s">
        <v>1923</v>
      </c>
    </row>
    <row r="570" spans="1:14" ht="16.05" customHeight="1" x14ac:dyDescent="0.4">
      <c r="A570" s="2">
        <v>99164</v>
      </c>
      <c r="B570" s="2" t="s">
        <v>1837</v>
      </c>
      <c r="C570" s="2" t="s">
        <v>15</v>
      </c>
      <c r="D570" s="2" t="s">
        <v>941</v>
      </c>
      <c r="E570" s="2" t="s">
        <v>942</v>
      </c>
      <c r="F570" s="2" t="s">
        <v>1691</v>
      </c>
      <c r="G570" s="2" t="s">
        <v>1838</v>
      </c>
      <c r="H570" s="2" t="s">
        <v>1826</v>
      </c>
      <c r="I570" s="2" t="s">
        <v>1827</v>
      </c>
      <c r="J570" s="2" t="s">
        <v>1838</v>
      </c>
      <c r="K570" s="2">
        <v>176</v>
      </c>
      <c r="L570" s="2">
        <v>91.65</v>
      </c>
      <c r="M570" s="2">
        <v>45</v>
      </c>
      <c r="N570" s="8" t="s">
        <v>1923</v>
      </c>
    </row>
    <row r="571" spans="1:14" ht="16.05" customHeight="1" x14ac:dyDescent="0.4">
      <c r="A571" s="2">
        <v>99165</v>
      </c>
      <c r="B571" s="2" t="s">
        <v>1839</v>
      </c>
      <c r="C571" s="2" t="s">
        <v>15</v>
      </c>
      <c r="D571" s="2" t="s">
        <v>941</v>
      </c>
      <c r="E571" s="2" t="s">
        <v>942</v>
      </c>
      <c r="F571" s="2" t="s">
        <v>1691</v>
      </c>
      <c r="G571" s="2" t="s">
        <v>1840</v>
      </c>
      <c r="H571" s="2" t="s">
        <v>1826</v>
      </c>
      <c r="I571" s="2" t="s">
        <v>1827</v>
      </c>
      <c r="J571" s="2" t="s">
        <v>1840</v>
      </c>
      <c r="K571" s="2">
        <v>169</v>
      </c>
      <c r="L571" s="2">
        <v>206.66</v>
      </c>
      <c r="M571" s="2">
        <v>46</v>
      </c>
      <c r="N571" s="8" t="s">
        <v>1923</v>
      </c>
    </row>
    <row r="572" spans="1:14" ht="16.05" customHeight="1" x14ac:dyDescent="0.4">
      <c r="A572" s="2">
        <v>99166</v>
      </c>
      <c r="B572" s="2" t="s">
        <v>1841</v>
      </c>
      <c r="C572" s="2" t="s">
        <v>15</v>
      </c>
      <c r="D572" s="2" t="s">
        <v>941</v>
      </c>
      <c r="E572" s="2" t="s">
        <v>942</v>
      </c>
      <c r="F572" s="2" t="s">
        <v>1691</v>
      </c>
      <c r="G572" s="2" t="s">
        <v>1842</v>
      </c>
      <c r="H572" s="2" t="s">
        <v>1826</v>
      </c>
      <c r="I572" s="2" t="s">
        <v>1827</v>
      </c>
      <c r="J572" s="2" t="s">
        <v>1842</v>
      </c>
      <c r="K572" s="2">
        <v>168</v>
      </c>
      <c r="L572" s="2">
        <v>87.18</v>
      </c>
      <c r="M572" s="2">
        <v>47</v>
      </c>
      <c r="N572" s="8" t="s">
        <v>1923</v>
      </c>
    </row>
    <row r="573" spans="1:14" ht="16.05" customHeight="1" x14ac:dyDescent="0.4">
      <c r="A573" s="2">
        <v>99171</v>
      </c>
      <c r="B573" s="2" t="s">
        <v>1843</v>
      </c>
      <c r="C573" s="2" t="s">
        <v>15</v>
      </c>
      <c r="D573" s="2" t="s">
        <v>941</v>
      </c>
      <c r="E573" s="2" t="s">
        <v>942</v>
      </c>
      <c r="F573" s="2" t="s">
        <v>1691</v>
      </c>
      <c r="G573" s="2" t="s">
        <v>1844</v>
      </c>
      <c r="H573" s="2" t="s">
        <v>1757</v>
      </c>
      <c r="I573" s="2" t="s">
        <v>939</v>
      </c>
      <c r="J573" s="2" t="s">
        <v>1844</v>
      </c>
      <c r="K573" s="2">
        <v>164</v>
      </c>
      <c r="L573" s="2">
        <v>64.180000000000007</v>
      </c>
      <c r="M573" s="2">
        <v>48</v>
      </c>
      <c r="N573" s="8" t="s">
        <v>1923</v>
      </c>
    </row>
    <row r="574" spans="1:14" ht="16.05" customHeight="1" x14ac:dyDescent="0.4">
      <c r="A574" s="2">
        <v>99174</v>
      </c>
      <c r="B574" s="2" t="s">
        <v>1845</v>
      </c>
      <c r="C574" s="2" t="s">
        <v>15</v>
      </c>
      <c r="D574" s="2" t="s">
        <v>941</v>
      </c>
      <c r="E574" s="2" t="s">
        <v>942</v>
      </c>
      <c r="F574" s="2" t="s">
        <v>1691</v>
      </c>
      <c r="G574" s="2" t="s">
        <v>1846</v>
      </c>
      <c r="H574" s="2" t="s">
        <v>1757</v>
      </c>
      <c r="I574" s="2" t="s">
        <v>939</v>
      </c>
      <c r="J574" s="2" t="s">
        <v>1846</v>
      </c>
      <c r="K574" s="2">
        <v>162</v>
      </c>
      <c r="L574" s="2">
        <v>53.93</v>
      </c>
      <c r="M574" s="2">
        <v>49</v>
      </c>
      <c r="N574" s="8" t="s">
        <v>1923</v>
      </c>
    </row>
    <row r="575" spans="1:14" ht="16.05" customHeight="1" x14ac:dyDescent="0.4">
      <c r="A575" s="2">
        <v>99175</v>
      </c>
      <c r="B575" s="2" t="s">
        <v>1847</v>
      </c>
      <c r="C575" s="2" t="s">
        <v>15</v>
      </c>
      <c r="D575" s="2" t="s">
        <v>941</v>
      </c>
      <c r="E575" s="2" t="s">
        <v>942</v>
      </c>
      <c r="F575" s="2" t="s">
        <v>1691</v>
      </c>
      <c r="G575" s="2" t="s">
        <v>1848</v>
      </c>
      <c r="H575" s="2" t="s">
        <v>1757</v>
      </c>
      <c r="I575" s="2" t="s">
        <v>939</v>
      </c>
      <c r="J575" s="2" t="s">
        <v>1848</v>
      </c>
      <c r="K575" s="2">
        <v>137</v>
      </c>
      <c r="L575" s="2">
        <v>153.78</v>
      </c>
      <c r="M575" s="2">
        <v>50</v>
      </c>
      <c r="N575" s="8" t="s">
        <v>1923</v>
      </c>
    </row>
    <row r="576" spans="1:14" ht="16.05" customHeight="1" x14ac:dyDescent="0.4">
      <c r="A576" s="2">
        <v>99177</v>
      </c>
      <c r="B576" s="2" t="s">
        <v>1849</v>
      </c>
      <c r="C576" s="2" t="s">
        <v>15</v>
      </c>
      <c r="D576" s="2" t="s">
        <v>941</v>
      </c>
      <c r="E576" s="2" t="s">
        <v>942</v>
      </c>
      <c r="F576" s="2" t="s">
        <v>1691</v>
      </c>
      <c r="G576" s="2" t="s">
        <v>1850</v>
      </c>
      <c r="H576" s="2" t="s">
        <v>1757</v>
      </c>
      <c r="I576" s="2" t="s">
        <v>939</v>
      </c>
      <c r="J576" s="2" t="s">
        <v>1850</v>
      </c>
      <c r="K576" s="2">
        <v>132</v>
      </c>
      <c r="L576" s="2">
        <v>32.47</v>
      </c>
      <c r="M576" s="2">
        <v>51</v>
      </c>
      <c r="N576" s="8" t="s">
        <v>1923</v>
      </c>
    </row>
    <row r="577" spans="1:14" ht="16.05" customHeight="1" x14ac:dyDescent="0.4">
      <c r="A577" s="2">
        <v>99178</v>
      </c>
      <c r="B577" s="2" t="s">
        <v>1851</v>
      </c>
      <c r="C577" s="2" t="s">
        <v>15</v>
      </c>
      <c r="D577" s="2" t="s">
        <v>941</v>
      </c>
      <c r="E577" s="2" t="s">
        <v>942</v>
      </c>
      <c r="F577" s="2" t="s">
        <v>1691</v>
      </c>
      <c r="G577" s="2" t="s">
        <v>1852</v>
      </c>
      <c r="H577" s="2" t="s">
        <v>1757</v>
      </c>
      <c r="I577" s="2" t="s">
        <v>939</v>
      </c>
      <c r="J577" s="2" t="s">
        <v>1852</v>
      </c>
      <c r="K577" s="2">
        <v>132</v>
      </c>
      <c r="L577" s="2">
        <v>64.34</v>
      </c>
      <c r="M577" s="2">
        <v>52</v>
      </c>
      <c r="N577" s="8" t="s">
        <v>1923</v>
      </c>
    </row>
    <row r="578" spans="1:14" ht="16.05" customHeight="1" x14ac:dyDescent="0.4">
      <c r="A578" s="2">
        <v>99179</v>
      </c>
      <c r="B578" s="2" t="s">
        <v>1853</v>
      </c>
      <c r="C578" s="2" t="s">
        <v>15</v>
      </c>
      <c r="D578" s="2" t="s">
        <v>941</v>
      </c>
      <c r="E578" s="2" t="s">
        <v>942</v>
      </c>
      <c r="F578" s="2" t="s">
        <v>1691</v>
      </c>
      <c r="G578" s="2" t="s">
        <v>1854</v>
      </c>
      <c r="H578" s="2" t="s">
        <v>1757</v>
      </c>
      <c r="I578" s="2" t="s">
        <v>939</v>
      </c>
      <c r="J578" s="2" t="s">
        <v>1854</v>
      </c>
      <c r="K578" s="2">
        <v>132</v>
      </c>
      <c r="L578" s="2">
        <v>85.23</v>
      </c>
      <c r="M578" s="2">
        <v>53</v>
      </c>
      <c r="N578" s="8" t="s">
        <v>1923</v>
      </c>
    </row>
    <row r="579" spans="1:14" ht="16.05" customHeight="1" x14ac:dyDescent="0.4">
      <c r="A579" s="2">
        <v>99210</v>
      </c>
      <c r="B579" s="2" t="s">
        <v>1855</v>
      </c>
      <c r="C579" s="2" t="s">
        <v>15</v>
      </c>
      <c r="D579" s="2" t="s">
        <v>941</v>
      </c>
      <c r="E579" s="2" t="s">
        <v>942</v>
      </c>
      <c r="F579" s="2" t="s">
        <v>1691</v>
      </c>
      <c r="G579" s="2" t="s">
        <v>678</v>
      </c>
      <c r="H579" s="2" t="s">
        <v>1856</v>
      </c>
      <c r="I579" s="2" t="s">
        <v>1089</v>
      </c>
      <c r="J579" s="2" t="s">
        <v>678</v>
      </c>
      <c r="K579" s="2">
        <v>132</v>
      </c>
      <c r="L579" s="2">
        <v>200.72</v>
      </c>
      <c r="M579" s="2">
        <v>54</v>
      </c>
      <c r="N579" s="8" t="s">
        <v>1923</v>
      </c>
    </row>
    <row r="580" spans="1:14" ht="16.05" customHeight="1" x14ac:dyDescent="0.4">
      <c r="A580" s="2">
        <v>99211</v>
      </c>
      <c r="B580" s="2" t="s">
        <v>1857</v>
      </c>
      <c r="C580" s="2" t="s">
        <v>15</v>
      </c>
      <c r="D580" s="2" t="s">
        <v>941</v>
      </c>
      <c r="E580" s="2" t="s">
        <v>942</v>
      </c>
      <c r="F580" s="2" t="s">
        <v>1691</v>
      </c>
      <c r="G580" s="2" t="s">
        <v>1858</v>
      </c>
      <c r="H580" s="2" t="s">
        <v>1856</v>
      </c>
      <c r="I580" s="2" t="s">
        <v>1089</v>
      </c>
      <c r="J580" s="2" t="s">
        <v>1858</v>
      </c>
      <c r="K580" s="2">
        <v>127</v>
      </c>
      <c r="L580" s="2">
        <v>127.4</v>
      </c>
      <c r="M580" s="2">
        <v>55</v>
      </c>
      <c r="N580" s="8" t="s">
        <v>1923</v>
      </c>
    </row>
    <row r="581" spans="1:14" ht="16.05" customHeight="1" x14ac:dyDescent="0.4">
      <c r="A581" s="2">
        <v>99213</v>
      </c>
      <c r="B581" s="2" t="s">
        <v>1859</v>
      </c>
      <c r="C581" s="2" t="s">
        <v>15</v>
      </c>
      <c r="D581" s="2" t="s">
        <v>941</v>
      </c>
      <c r="E581" s="2" t="s">
        <v>942</v>
      </c>
      <c r="F581" s="2" t="s">
        <v>1691</v>
      </c>
      <c r="G581" s="2" t="s">
        <v>1860</v>
      </c>
      <c r="H581" s="2" t="s">
        <v>1856</v>
      </c>
      <c r="I581" s="2" t="s">
        <v>1089</v>
      </c>
      <c r="J581" s="2" t="s">
        <v>1860</v>
      </c>
      <c r="K581" s="2">
        <v>126</v>
      </c>
      <c r="L581" s="2">
        <v>25.78</v>
      </c>
      <c r="M581" s="2">
        <v>56</v>
      </c>
      <c r="N581" s="8" t="s">
        <v>1923</v>
      </c>
    </row>
    <row r="582" spans="1:14" ht="16.05" customHeight="1" x14ac:dyDescent="0.4">
      <c r="A582" s="2">
        <v>99214</v>
      </c>
      <c r="B582" s="2" t="s">
        <v>1861</v>
      </c>
      <c r="C582" s="2" t="s">
        <v>15</v>
      </c>
      <c r="D582" s="2" t="s">
        <v>941</v>
      </c>
      <c r="E582" s="2" t="s">
        <v>942</v>
      </c>
      <c r="F582" s="2" t="s">
        <v>1691</v>
      </c>
      <c r="G582" s="2" t="s">
        <v>1862</v>
      </c>
      <c r="H582" s="2" t="s">
        <v>1856</v>
      </c>
      <c r="I582" s="2" t="s">
        <v>1089</v>
      </c>
      <c r="J582" s="2" t="s">
        <v>1862</v>
      </c>
      <c r="K582" s="2">
        <v>118</v>
      </c>
      <c r="L582" s="2">
        <v>299.42</v>
      </c>
      <c r="M582" s="2">
        <v>57</v>
      </c>
      <c r="N582" s="8" t="s">
        <v>1923</v>
      </c>
    </row>
    <row r="583" spans="1:14" ht="16.05" customHeight="1" x14ac:dyDescent="0.4">
      <c r="A583" s="2">
        <v>99215</v>
      </c>
      <c r="B583" s="2" t="s">
        <v>1863</v>
      </c>
      <c r="C583" s="2" t="s">
        <v>15</v>
      </c>
      <c r="D583" s="2" t="s">
        <v>941</v>
      </c>
      <c r="E583" s="2" t="s">
        <v>942</v>
      </c>
      <c r="F583" s="2" t="s">
        <v>1691</v>
      </c>
      <c r="G583" s="2" t="s">
        <v>1864</v>
      </c>
      <c r="H583" s="2" t="s">
        <v>1856</v>
      </c>
      <c r="I583" s="2" t="s">
        <v>1089</v>
      </c>
      <c r="J583" s="2" t="s">
        <v>1864</v>
      </c>
      <c r="K583" s="2">
        <v>117</v>
      </c>
      <c r="L583" s="2">
        <v>173.15</v>
      </c>
      <c r="M583" s="2">
        <v>58</v>
      </c>
      <c r="N583" s="8" t="s">
        <v>1923</v>
      </c>
    </row>
    <row r="584" spans="1:14" ht="16.05" customHeight="1" x14ac:dyDescent="0.4">
      <c r="A584" s="2">
        <v>99645</v>
      </c>
      <c r="B584" s="2" t="s">
        <v>1865</v>
      </c>
      <c r="C584" s="2" t="s">
        <v>15</v>
      </c>
      <c r="D584" s="2" t="s">
        <v>941</v>
      </c>
      <c r="E584" s="2" t="s">
        <v>942</v>
      </c>
      <c r="F584" s="2" t="s">
        <v>1691</v>
      </c>
      <c r="G584" s="2" t="s">
        <v>1866</v>
      </c>
      <c r="H584" s="2" t="s">
        <v>1856</v>
      </c>
      <c r="I584" s="2" t="s">
        <v>1089</v>
      </c>
      <c r="J584" s="2" t="s">
        <v>1866</v>
      </c>
      <c r="K584" s="2">
        <v>110</v>
      </c>
      <c r="L584" s="2">
        <v>41.06</v>
      </c>
      <c r="M584" s="2">
        <v>59</v>
      </c>
      <c r="N584" s="8" t="s">
        <v>1923</v>
      </c>
    </row>
    <row r="585" spans="1:14" ht="16.05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8"/>
    </row>
    <row r="586" spans="1:14" ht="16.05" customHeight="1" x14ac:dyDescent="0.4">
      <c r="A586" s="2">
        <v>99510</v>
      </c>
      <c r="B586" s="2" t="s">
        <v>1867</v>
      </c>
      <c r="C586" s="2" t="s">
        <v>15</v>
      </c>
      <c r="D586" s="2" t="s">
        <v>1868</v>
      </c>
      <c r="E586" s="2" t="s">
        <v>1869</v>
      </c>
      <c r="F586" s="2" t="s">
        <v>1691</v>
      </c>
      <c r="G586" s="2" t="s">
        <v>1870</v>
      </c>
      <c r="H586" s="2" t="s">
        <v>1693</v>
      </c>
      <c r="I586" s="2" t="s">
        <v>178</v>
      </c>
      <c r="J586" s="2" t="s">
        <v>1871</v>
      </c>
      <c r="K586" s="2">
        <v>740</v>
      </c>
      <c r="L586" s="2">
        <v>345.08</v>
      </c>
      <c r="M586" s="2">
        <v>1</v>
      </c>
      <c r="N586" s="9" t="s">
        <v>1919</v>
      </c>
    </row>
    <row r="587" spans="1:14" ht="16.05" customHeight="1" x14ac:dyDescent="0.4">
      <c r="A587" s="2">
        <v>99500</v>
      </c>
      <c r="B587" s="2" t="s">
        <v>1872</v>
      </c>
      <c r="C587" s="2" t="s">
        <v>15</v>
      </c>
      <c r="D587" s="2" t="s">
        <v>1868</v>
      </c>
      <c r="E587" s="2" t="s">
        <v>1869</v>
      </c>
      <c r="F587" s="2" t="s">
        <v>1691</v>
      </c>
      <c r="G587" s="2" t="s">
        <v>1873</v>
      </c>
      <c r="H587" s="2" t="s">
        <v>1874</v>
      </c>
      <c r="I587" s="2" t="s">
        <v>178</v>
      </c>
      <c r="J587" s="2" t="s">
        <v>1875</v>
      </c>
      <c r="K587" s="2">
        <v>730</v>
      </c>
      <c r="L587" s="2">
        <v>331.41</v>
      </c>
      <c r="M587" s="2">
        <v>2</v>
      </c>
      <c r="N587" s="9" t="s">
        <v>1920</v>
      </c>
    </row>
    <row r="588" spans="1:14" ht="16.05" customHeight="1" x14ac:dyDescent="0.4">
      <c r="A588" s="2">
        <v>99508</v>
      </c>
      <c r="B588" s="2" t="s">
        <v>1876</v>
      </c>
      <c r="C588" s="2" t="s">
        <v>15</v>
      </c>
      <c r="D588" s="2" t="s">
        <v>1868</v>
      </c>
      <c r="E588" s="2" t="s">
        <v>1869</v>
      </c>
      <c r="F588" s="2" t="s">
        <v>1691</v>
      </c>
      <c r="G588" s="2" t="s">
        <v>1877</v>
      </c>
      <c r="H588" s="2" t="s">
        <v>1878</v>
      </c>
      <c r="I588" s="2" t="s">
        <v>178</v>
      </c>
      <c r="J588" s="2" t="s">
        <v>1879</v>
      </c>
      <c r="K588" s="2">
        <v>730</v>
      </c>
      <c r="L588" s="2">
        <v>357.53</v>
      </c>
      <c r="M588" s="2">
        <v>3</v>
      </c>
      <c r="N588" s="9" t="s">
        <v>1921</v>
      </c>
    </row>
    <row r="589" spans="1:14" ht="16.05" customHeight="1" x14ac:dyDescent="0.4">
      <c r="A589" s="2">
        <v>98540</v>
      </c>
      <c r="B589" s="2" t="s">
        <v>1880</v>
      </c>
      <c r="C589" s="2" t="s">
        <v>15</v>
      </c>
      <c r="D589" s="2" t="s">
        <v>1868</v>
      </c>
      <c r="E589" s="2" t="s">
        <v>1869</v>
      </c>
      <c r="F589" s="2" t="s">
        <v>1691</v>
      </c>
      <c r="G589" s="2" t="s">
        <v>1881</v>
      </c>
      <c r="H589" s="2" t="s">
        <v>1882</v>
      </c>
      <c r="I589" s="2" t="s">
        <v>1883</v>
      </c>
      <c r="J589" s="2" t="s">
        <v>1884</v>
      </c>
      <c r="K589" s="2">
        <v>530</v>
      </c>
      <c r="L589" s="2">
        <v>357.53</v>
      </c>
      <c r="M589" s="2">
        <v>4</v>
      </c>
      <c r="N589" s="8" t="s">
        <v>1922</v>
      </c>
    </row>
    <row r="590" spans="1:14" ht="16.05" customHeight="1" x14ac:dyDescent="0.4">
      <c r="A590" s="2">
        <v>98542</v>
      </c>
      <c r="B590" s="2" t="s">
        <v>1885</v>
      </c>
      <c r="C590" s="2" t="s">
        <v>15</v>
      </c>
      <c r="D590" s="2" t="s">
        <v>1868</v>
      </c>
      <c r="E590" s="2" t="s">
        <v>1869</v>
      </c>
      <c r="F590" s="2" t="s">
        <v>1691</v>
      </c>
      <c r="G590" s="2" t="s">
        <v>1886</v>
      </c>
      <c r="H590" s="2" t="s">
        <v>1882</v>
      </c>
      <c r="I590" s="2" t="s">
        <v>1883</v>
      </c>
      <c r="J590" s="2" t="s">
        <v>1887</v>
      </c>
      <c r="K590" s="2">
        <v>520</v>
      </c>
      <c r="L590" s="2">
        <v>360</v>
      </c>
      <c r="M590" s="2">
        <v>5</v>
      </c>
      <c r="N590" s="8" t="s">
        <v>1922</v>
      </c>
    </row>
    <row r="591" spans="1:14" ht="16.05" customHeight="1" x14ac:dyDescent="0.4">
      <c r="A591" s="2">
        <v>98543</v>
      </c>
      <c r="B591" s="2" t="s">
        <v>1888</v>
      </c>
      <c r="C591" s="2" t="s">
        <v>15</v>
      </c>
      <c r="D591" s="2" t="s">
        <v>1868</v>
      </c>
      <c r="E591" s="2" t="s">
        <v>1869</v>
      </c>
      <c r="F591" s="2" t="s">
        <v>1691</v>
      </c>
      <c r="G591" s="2" t="s">
        <v>1889</v>
      </c>
      <c r="H591" s="2" t="s">
        <v>1882</v>
      </c>
      <c r="I591" s="2" t="s">
        <v>1883</v>
      </c>
      <c r="J591" s="2" t="s">
        <v>1890</v>
      </c>
      <c r="K591" s="2">
        <v>510</v>
      </c>
      <c r="L591" s="2">
        <v>360</v>
      </c>
      <c r="M591" s="2">
        <v>6</v>
      </c>
      <c r="N591" s="8" t="s">
        <v>1922</v>
      </c>
    </row>
    <row r="592" spans="1:14" ht="16.05" customHeight="1" x14ac:dyDescent="0.4">
      <c r="A592" s="2">
        <v>98546</v>
      </c>
      <c r="B592" s="2" t="s">
        <v>1891</v>
      </c>
      <c r="C592" s="2" t="s">
        <v>15</v>
      </c>
      <c r="D592" s="2" t="s">
        <v>1868</v>
      </c>
      <c r="E592" s="2" t="s">
        <v>1869</v>
      </c>
      <c r="F592" s="2" t="s">
        <v>1691</v>
      </c>
      <c r="G592" s="2" t="s">
        <v>1892</v>
      </c>
      <c r="H592" s="2" t="s">
        <v>1882</v>
      </c>
      <c r="I592" s="2" t="s">
        <v>1883</v>
      </c>
      <c r="J592" s="2" t="s">
        <v>1893</v>
      </c>
      <c r="K592" s="2">
        <v>490</v>
      </c>
      <c r="L592" s="2">
        <v>347.75</v>
      </c>
      <c r="M592" s="2">
        <v>7</v>
      </c>
      <c r="N592" s="8" t="s">
        <v>1922</v>
      </c>
    </row>
    <row r="593" spans="1:14" ht="16.05" customHeight="1" x14ac:dyDescent="0.4">
      <c r="A593" s="2">
        <v>98548</v>
      </c>
      <c r="B593" s="2" t="s">
        <v>1894</v>
      </c>
      <c r="C593" s="2" t="s">
        <v>15</v>
      </c>
      <c r="D593" s="2" t="s">
        <v>1868</v>
      </c>
      <c r="E593" s="2" t="s">
        <v>1869</v>
      </c>
      <c r="F593" s="2" t="s">
        <v>1691</v>
      </c>
      <c r="G593" s="2" t="s">
        <v>1895</v>
      </c>
      <c r="H593" s="2" t="s">
        <v>1882</v>
      </c>
      <c r="I593" s="2" t="s">
        <v>1883</v>
      </c>
      <c r="J593" s="2" t="s">
        <v>1896</v>
      </c>
      <c r="K593" s="2">
        <v>480</v>
      </c>
      <c r="L593" s="2">
        <v>360</v>
      </c>
      <c r="M593" s="2">
        <v>8</v>
      </c>
      <c r="N593" s="8" t="s">
        <v>1922</v>
      </c>
    </row>
    <row r="594" spans="1:14" ht="16.05" customHeight="1" x14ac:dyDescent="0.4">
      <c r="A594" s="2">
        <v>98551</v>
      </c>
      <c r="B594" s="2" t="s">
        <v>1897</v>
      </c>
      <c r="C594" s="2" t="s">
        <v>15</v>
      </c>
      <c r="D594" s="2" t="s">
        <v>1868</v>
      </c>
      <c r="E594" s="2" t="s">
        <v>1869</v>
      </c>
      <c r="F594" s="2" t="s">
        <v>1691</v>
      </c>
      <c r="G594" s="2" t="s">
        <v>1898</v>
      </c>
      <c r="H594" s="2" t="s">
        <v>1882</v>
      </c>
      <c r="I594" s="2" t="s">
        <v>1883</v>
      </c>
      <c r="J594" s="2" t="s">
        <v>1899</v>
      </c>
      <c r="K594" s="2">
        <v>450</v>
      </c>
      <c r="L594" s="2">
        <v>356.75</v>
      </c>
      <c r="M594" s="2">
        <v>9</v>
      </c>
      <c r="N594" s="8" t="s">
        <v>1923</v>
      </c>
    </row>
    <row r="595" spans="1:14" ht="16.05" customHeight="1" x14ac:dyDescent="0.4">
      <c r="A595" s="2">
        <v>98553</v>
      </c>
      <c r="B595" s="2" t="s">
        <v>1900</v>
      </c>
      <c r="C595" s="2" t="s">
        <v>15</v>
      </c>
      <c r="D595" s="2" t="s">
        <v>1868</v>
      </c>
      <c r="E595" s="2" t="s">
        <v>1869</v>
      </c>
      <c r="F595" s="2" t="s">
        <v>1691</v>
      </c>
      <c r="G595" s="2" t="s">
        <v>1901</v>
      </c>
      <c r="H595" s="2" t="s">
        <v>1882</v>
      </c>
      <c r="I595" s="2" t="s">
        <v>1883</v>
      </c>
      <c r="J595" s="2" t="s">
        <v>1902</v>
      </c>
      <c r="K595" s="2">
        <v>440</v>
      </c>
      <c r="L595" s="2">
        <v>358.6</v>
      </c>
      <c r="M595" s="2">
        <v>10</v>
      </c>
      <c r="N595" s="8" t="s">
        <v>1923</v>
      </c>
    </row>
    <row r="596" spans="1:14" ht="16.05" customHeight="1" x14ac:dyDescent="0.4">
      <c r="A596" s="2">
        <v>98555</v>
      </c>
      <c r="B596" s="2" t="s">
        <v>1903</v>
      </c>
      <c r="C596" s="2" t="s">
        <v>15</v>
      </c>
      <c r="D596" s="2" t="s">
        <v>1868</v>
      </c>
      <c r="E596" s="2" t="s">
        <v>1869</v>
      </c>
      <c r="F596" s="2" t="s">
        <v>1691</v>
      </c>
      <c r="G596" s="2" t="s">
        <v>1904</v>
      </c>
      <c r="H596" s="2" t="s">
        <v>1882</v>
      </c>
      <c r="I596" s="2" t="s">
        <v>1883</v>
      </c>
      <c r="J596" s="2" t="s">
        <v>1905</v>
      </c>
      <c r="K596" s="2">
        <v>360</v>
      </c>
      <c r="L596" s="2">
        <v>360</v>
      </c>
      <c r="M596" s="2">
        <v>11</v>
      </c>
      <c r="N596" s="8" t="s">
        <v>1923</v>
      </c>
    </row>
    <row r="597" spans="1:14" ht="16.05" customHeight="1" x14ac:dyDescent="0.4">
      <c r="A597" s="2">
        <v>98557</v>
      </c>
      <c r="B597" s="2" t="s">
        <v>1906</v>
      </c>
      <c r="C597" s="2" t="s">
        <v>15</v>
      </c>
      <c r="D597" s="2" t="s">
        <v>1868</v>
      </c>
      <c r="E597" s="2" t="s">
        <v>1869</v>
      </c>
      <c r="F597" s="2" t="s">
        <v>1691</v>
      </c>
      <c r="G597" s="2" t="s">
        <v>1907</v>
      </c>
      <c r="H597" s="2" t="s">
        <v>1882</v>
      </c>
      <c r="I597" s="2" t="s">
        <v>1883</v>
      </c>
      <c r="J597" s="2" t="s">
        <v>751</v>
      </c>
      <c r="K597" s="2">
        <v>340</v>
      </c>
      <c r="L597" s="2">
        <v>360</v>
      </c>
      <c r="M597" s="2">
        <v>12</v>
      </c>
      <c r="N597" s="8" t="s">
        <v>1923</v>
      </c>
    </row>
    <row r="598" spans="1:14" ht="16.05" customHeight="1" x14ac:dyDescent="0.4">
      <c r="A598" s="2">
        <v>98582</v>
      </c>
      <c r="B598" s="2" t="s">
        <v>1908</v>
      </c>
      <c r="C598" s="2" t="s">
        <v>15</v>
      </c>
      <c r="D598" s="2" t="s">
        <v>1868</v>
      </c>
      <c r="E598" s="2" t="s">
        <v>1869</v>
      </c>
      <c r="F598" s="2" t="s">
        <v>1691</v>
      </c>
      <c r="G598" s="2" t="s">
        <v>1909</v>
      </c>
      <c r="H598" s="2" t="s">
        <v>1882</v>
      </c>
      <c r="I598" s="2" t="s">
        <v>1883</v>
      </c>
      <c r="J598" s="2" t="s">
        <v>1910</v>
      </c>
      <c r="K598" s="2">
        <v>280</v>
      </c>
      <c r="L598" s="2">
        <v>314.94</v>
      </c>
      <c r="M598" s="2">
        <v>13</v>
      </c>
      <c r="N598" s="8" t="s">
        <v>1923</v>
      </c>
    </row>
    <row r="599" spans="1:14" ht="16.05" customHeight="1" x14ac:dyDescent="0.4">
      <c r="A599" s="2">
        <v>98588</v>
      </c>
      <c r="B599" s="2" t="s">
        <v>1911</v>
      </c>
      <c r="C599" s="2" t="s">
        <v>15</v>
      </c>
      <c r="D599" s="2" t="s">
        <v>1868</v>
      </c>
      <c r="E599" s="2" t="s">
        <v>1869</v>
      </c>
      <c r="F599" s="2" t="s">
        <v>1691</v>
      </c>
      <c r="G599" s="2" t="s">
        <v>1912</v>
      </c>
      <c r="H599" s="2" t="s">
        <v>1882</v>
      </c>
      <c r="I599" s="2" t="s">
        <v>1883</v>
      </c>
      <c r="J599" s="2" t="s">
        <v>1913</v>
      </c>
      <c r="K599" s="2">
        <v>270</v>
      </c>
      <c r="L599" s="2">
        <v>360</v>
      </c>
      <c r="M599" s="2">
        <v>14</v>
      </c>
      <c r="N599" s="8" t="s">
        <v>1923</v>
      </c>
    </row>
    <row r="600" spans="1:14" ht="16.05" customHeight="1" x14ac:dyDescent="0.4">
      <c r="A600" s="2">
        <v>98594</v>
      </c>
      <c r="B600" s="2" t="s">
        <v>1914</v>
      </c>
      <c r="C600" s="2" t="s">
        <v>15</v>
      </c>
      <c r="D600" s="2" t="s">
        <v>1868</v>
      </c>
      <c r="E600" s="2" t="s">
        <v>1869</v>
      </c>
      <c r="F600" s="2" t="s">
        <v>1691</v>
      </c>
      <c r="G600" s="2" t="s">
        <v>1915</v>
      </c>
      <c r="H600" s="2" t="s">
        <v>1882</v>
      </c>
      <c r="I600" s="2" t="s">
        <v>1883</v>
      </c>
      <c r="J600" s="2" t="s">
        <v>1916</v>
      </c>
      <c r="K600" s="2">
        <v>230</v>
      </c>
      <c r="L600" s="2">
        <v>360</v>
      </c>
      <c r="M600" s="2">
        <v>15</v>
      </c>
      <c r="N600" s="8" t="s">
        <v>1923</v>
      </c>
    </row>
  </sheetData>
  <mergeCells count="1">
    <mergeCell ref="A1:N1"/>
  </mergeCells>
  <phoneticPr fontId="5" type="noConversion"/>
  <conditionalFormatting sqref="B2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Super AI超级轨迹系列赛项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龙飞</dc:creator>
  <cp:lastModifiedBy>灵 胡</cp:lastModifiedBy>
  <dcterms:created xsi:type="dcterms:W3CDTF">2015-06-05T18:19:00Z</dcterms:created>
  <dcterms:modified xsi:type="dcterms:W3CDTF">2025-08-28T02:27:33Z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1EEE2D3D92454E15975E892F5B4972BE_12</vt:lpwstr>
  </property>
  <property fmtid="{D5CDD505-2E9C-101B-9397-08002B2CF9AE}" pid="3" name="KSOProductBuildVer">
    <vt:lpwstr>2052-12.1.0.22529</vt:lpwstr>
  </property>
</Properties>
</file>