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4BCB9922-E3F8-4722-A5CD-C804FE56A35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ICode太空探险挑战赛项" sheetId="3" r:id="rId1"/>
  </sheet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<sst xmlns="http://schemas.openxmlformats.org/spreadsheetml/2006/main" count="8144" uniqueCount="2516">
  <si>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</si>
  <si>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</si>
  <si>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</si>
  <si>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</si>
  <si>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</si>
  <si>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</si>
  <si>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</si>
  <si>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</si>
  <si>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</si>
  <si>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比赛分数</t>
  </si>
  <si>
    <t>比赛用时</t>
  </si>
  <si>
    <t>2B8h6oip-130-015-x4-001-gni-067-1-DUK-06-9db</t>
  </si>
  <si>
    <t>ICode太空探险挑战赛项</t>
  </si>
  <si>
    <t>图形化</t>
  </si>
  <si>
    <t>普及类</t>
  </si>
  <si>
    <t>小学高龄组</t>
  </si>
  <si>
    <t>飞鹰战队</t>
  </si>
  <si>
    <t>广州市黄埔区广铁一中铁英小学</t>
  </si>
  <si>
    <t>何炜伦</t>
  </si>
  <si>
    <t>徐铭浩</t>
  </si>
  <si>
    <t>60min</t>
  </si>
  <si>
    <t>2B8h6o9V-130-015-hD-001-l9t-067-1-mMf-06-Kqw</t>
  </si>
  <si>
    <t>佛山市惠景中学-泰缙队</t>
  </si>
  <si>
    <t>佛山市惠景中学</t>
  </si>
  <si>
    <t>薛子健</t>
  </si>
  <si>
    <t>陈泰缙</t>
  </si>
  <si>
    <t>2B8h6opO-130-015-Ly-001-m0o-067-1-Jiw-06-FYU</t>
  </si>
  <si>
    <t>广州市白云区龙归学校</t>
  </si>
  <si>
    <t>宋宁</t>
  </si>
  <si>
    <t>宋宜坤</t>
  </si>
  <si>
    <t>2B8h6oJH-130-015-bG-001-4gD-067-1-v3I-06-E1Z</t>
  </si>
  <si>
    <t>豪之队</t>
  </si>
  <si>
    <t>广州市西关外国语学校泮溪校区</t>
  </si>
  <si>
    <t>顾嘉晖</t>
  </si>
  <si>
    <t>顾茗豪</t>
  </si>
  <si>
    <t>2B8h6oNK-130-015-UK-001-Ky2-067-1-WgR-06-hOp</t>
  </si>
  <si>
    <t>维奥方程徐锦超</t>
  </si>
  <si>
    <t>维奥方程机器人编程中心</t>
  </si>
  <si>
    <t>王磊磊</t>
  </si>
  <si>
    <t>徐锦超</t>
  </si>
  <si>
    <t>2B8h6opc-130-015-5G-001-voD-067-1-mGL-06-GhI</t>
  </si>
  <si>
    <t>星际探索队</t>
  </si>
  <si>
    <t>深圳市宝安区石岩湖学校</t>
  </si>
  <si>
    <t>龙伟</t>
  </si>
  <si>
    <t>梁卓瑞</t>
  </si>
  <si>
    <t>2B8h6oKy-130-015-lh-001-cKR-067-1-YoM-06-Wla</t>
  </si>
  <si>
    <t>百变天才北滘2</t>
  </si>
  <si>
    <t>广东省佛山市顺德区培教小学</t>
  </si>
  <si>
    <t>梁栩文</t>
  </si>
  <si>
    <t>梁乐熙</t>
  </si>
  <si>
    <t>2B8h6oiX-130-015-KT-001-QIg-067-1-k3X-06-wVd</t>
  </si>
  <si>
    <t>燚燚生辉</t>
  </si>
  <si>
    <t>广州市黄埔区科学城小学</t>
  </si>
  <si>
    <t>张朱呈</t>
  </si>
  <si>
    <t>张景燚</t>
  </si>
  <si>
    <t>2B8h6o68-130-015-Hy-001-yap-067-1-aVg-06-mxb</t>
  </si>
  <si>
    <t>图形化2队</t>
  </si>
  <si>
    <t>佛山市外国语学校</t>
  </si>
  <si>
    <t>陈亦林</t>
  </si>
  <si>
    <t>艾希慕</t>
  </si>
  <si>
    <t>2B8h6oi0-130-015-63-001-A5x-067-1-kAr-06-4pO</t>
  </si>
  <si>
    <t>华南师范大学附属黄埔实验学校</t>
  </si>
  <si>
    <t>张德炜</t>
  </si>
  <si>
    <t>孔子睿</t>
  </si>
  <si>
    <t>2B8h6opP-130-015-Wb-001-oLL-067-1-tjs-06-OAm</t>
  </si>
  <si>
    <t>Ai编程队12</t>
  </si>
  <si>
    <t>广州市白云区竹料第三小学</t>
  </si>
  <si>
    <t>商丽新</t>
  </si>
  <si>
    <t>萧逸锦</t>
  </si>
  <si>
    <t>2B8h6oJR-130-015-2D-001-q0V-067-1-e1F-06-BVv</t>
  </si>
  <si>
    <t>小样编程一队</t>
  </si>
  <si>
    <t>广州市南沙区小样科技培训中心</t>
  </si>
  <si>
    <t>劳兆浩</t>
  </si>
  <si>
    <t>覃梓恒</t>
  </si>
  <si>
    <t>2B8h6oKb-130-015-9g-001-pLg-067-1-5ZT-06-a6Y</t>
  </si>
  <si>
    <t>百变天才白云3</t>
  </si>
  <si>
    <t>广东省广州市白云区白云外国语小学</t>
  </si>
  <si>
    <t>林佳珊</t>
  </si>
  <si>
    <t>韩诗蒽</t>
  </si>
  <si>
    <t>2B8h6o6m-130-015-wx-001-g8j-067-1-sGX-06-Xcr</t>
  </si>
  <si>
    <t>深蓝之翼队</t>
  </si>
  <si>
    <t>阳西县德恒实验学校</t>
  </si>
  <si>
    <t>陈伟超</t>
  </si>
  <si>
    <t>林骏豪</t>
  </si>
  <si>
    <t>2B8h6o6I-130-015-EO-001-TqL-067-1-A1a-06-0yW</t>
  </si>
  <si>
    <t>icode11</t>
  </si>
  <si>
    <t>广州市西关外国语学校附属西华小学</t>
  </si>
  <si>
    <t>黄培豪</t>
  </si>
  <si>
    <t>巫卓雅</t>
  </si>
  <si>
    <t>2B8h6oXY-130-015-u6-001-dIr-067-1-oIp-06-0Q1</t>
  </si>
  <si>
    <t>东凤中心ICODE队</t>
  </si>
  <si>
    <t>中山市东凤镇中心小学</t>
  </si>
  <si>
    <t>李恩旗</t>
  </si>
  <si>
    <t>杨胤宸</t>
  </si>
  <si>
    <t>2B8h6oJl-130-015-eP-001-rGT-067-1-jGT-06-ZXv</t>
  </si>
  <si>
    <t>凤凰队</t>
  </si>
  <si>
    <t>广州市第四中学附属耀华小学</t>
  </si>
  <si>
    <t>邓文婷</t>
  </si>
  <si>
    <t>戴铠聪</t>
  </si>
  <si>
    <t>2B8h6opw-130-015-Yi-001-Arg-067-1-Ehp-06-4LY</t>
  </si>
  <si>
    <t>Ai编程队13</t>
  </si>
  <si>
    <t>广东第二师范学院实验小学</t>
  </si>
  <si>
    <t>梁延泽</t>
  </si>
  <si>
    <t>2B8h6oiG-130-015-5n-001-esf-067-1-mOK-06-ckW</t>
  </si>
  <si>
    <t>辰轩-icode太空挑战</t>
  </si>
  <si>
    <t>5+2机器人容桂校区</t>
  </si>
  <si>
    <t>伍达培</t>
  </si>
  <si>
    <t>张辰轩</t>
  </si>
  <si>
    <t>2B8h6opH-130-015-47-001-sbm-067-1-CKv-06-WJr</t>
  </si>
  <si>
    <t>古钡璇</t>
  </si>
  <si>
    <t>官坦小学</t>
  </si>
  <si>
    <t>李宏霞</t>
  </si>
  <si>
    <t>2B8h6opF-130-015-jj-001-zwV-067-1-74a-06-vrE</t>
  </si>
  <si>
    <t>叶正</t>
  </si>
  <si>
    <t>东涌第一小学(西校区)</t>
  </si>
  <si>
    <t>2B8h6op5-130-015-p8-001-3fZ-067-1-HHa-06-g5a</t>
  </si>
  <si>
    <t>百变天才四会1</t>
  </si>
  <si>
    <t>四会市肇广实验学校</t>
  </si>
  <si>
    <t>王俊华</t>
  </si>
  <si>
    <t>何羿宏</t>
  </si>
  <si>
    <t>2B8h6oiN-130-015-4L-001-1cM-067-1-SFM-06-Mhe</t>
  </si>
  <si>
    <t>哇咔咔我是大王</t>
  </si>
  <si>
    <t>广州市天河区龙洞小学</t>
  </si>
  <si>
    <t>罗北怡</t>
  </si>
  <si>
    <t>邢潇朗</t>
  </si>
  <si>
    <t>2B8h6oaj-130-015-QC-001-TcC-067-1-rb2-06-vSU</t>
  </si>
  <si>
    <t>积少成多4</t>
  </si>
  <si>
    <t>广州市南沙区东涌第一小学</t>
  </si>
  <si>
    <t>陈镌</t>
  </si>
  <si>
    <t>李邦平</t>
  </si>
  <si>
    <t>2B8h6oX6-130-015-M1-001-zuA-067-1-FQR-06-opq</t>
  </si>
  <si>
    <t>东凤中心ICODE队5</t>
  </si>
  <si>
    <t>罗仲谦</t>
  </si>
  <si>
    <t>2B8h6o6S-130-015-Vd-001-cYE-067-1-QTE-06-tkX</t>
  </si>
  <si>
    <t>镒祥-icode太空挑战</t>
  </si>
  <si>
    <t>刘镒祥</t>
  </si>
  <si>
    <t>2B8h6oKI-130-015-2N-001-bty-067-1-IbD-06-CKt</t>
  </si>
  <si>
    <t>百变天才天河7</t>
  </si>
  <si>
    <t>广东省广州市海珠区大江苑小学</t>
  </si>
  <si>
    <t>张皓铭</t>
  </si>
  <si>
    <t>冼苏哲</t>
  </si>
  <si>
    <t>2B8h6oin-130-015-mY-001-jQt-067-1-Tql-06-J18</t>
  </si>
  <si>
    <t>蔡立方</t>
  </si>
  <si>
    <t>封开县广府艺术</t>
  </si>
  <si>
    <t>张开升</t>
  </si>
  <si>
    <t>立方</t>
  </si>
  <si>
    <t>2B8h6oK5-130-015-nk-001-nOR-067-1-zXq-06-xDm</t>
  </si>
  <si>
    <t>百变天才天河4</t>
  </si>
  <si>
    <t>广东省广州市天河区五一小学</t>
  </si>
  <si>
    <t>徐康祺</t>
  </si>
  <si>
    <t>2B8h6oXL-130-015-Nc-001-OOk-067-1-woZ-06-6FE</t>
  </si>
  <si>
    <t>刘定乾坤</t>
  </si>
  <si>
    <t>华南师范大学附属南沙小学</t>
  </si>
  <si>
    <t>刘定荣</t>
  </si>
  <si>
    <t>2B8h6oKJ-130-015-UP-001-jSP-067-1-vOr-06-jZd</t>
  </si>
  <si>
    <t>百变天才乐活6</t>
  </si>
  <si>
    <t>广东省佛山市顺德大良实验小学</t>
  </si>
  <si>
    <t>周颖</t>
  </si>
  <si>
    <t>翁瑞鸿</t>
  </si>
  <si>
    <t>2B8h6oKa-130-015-8T-001-QXO-067-1-fdy-06-Yg4</t>
  </si>
  <si>
    <t>百变天才乐活7</t>
  </si>
  <si>
    <t>广东省佛山市顺德本真未来学校</t>
  </si>
  <si>
    <t>林钰恒</t>
  </si>
  <si>
    <t>2B8h6oXm-130-015-Ei-001-II0-067-1-luI-06-kPt</t>
  </si>
  <si>
    <t>安乐小学战队2</t>
  </si>
  <si>
    <t>中山市东凤镇安乐小学</t>
  </si>
  <si>
    <t>罗宇芬</t>
  </si>
  <si>
    <t>宋一鸣</t>
  </si>
  <si>
    <t>2B8h6op1-130-015-wf-001-pIL-067-1-ffg-06-OVO</t>
  </si>
  <si>
    <t>梁梓浩</t>
  </si>
  <si>
    <t>南沙区石排小学</t>
  </si>
  <si>
    <t>2B8h6oan-130-015-sK-001-4CT-067-1-jXM-06-t56</t>
  </si>
  <si>
    <t>比格编程2队</t>
  </si>
  <si>
    <t>广州市花都区骏威小学</t>
  </si>
  <si>
    <t>吴娜</t>
  </si>
  <si>
    <t>谢宥谦</t>
  </si>
  <si>
    <t>2B8h6o6O-130-015-OF-001-KC6-067-1-tng-06-Aao</t>
  </si>
  <si>
    <t>铭熙-icode太空挑战</t>
  </si>
  <si>
    <t>陈铭熙</t>
  </si>
  <si>
    <t>2B8h6oXd-130-015-IB-001-CWK-067-1-THo-06-7rY</t>
  </si>
  <si>
    <t>大满贯</t>
  </si>
  <si>
    <t>中山市东升求实学校</t>
  </si>
  <si>
    <t>梁志婷</t>
  </si>
  <si>
    <t>秦梓睿</t>
  </si>
  <si>
    <t>2B8h6oo1-130-015-EC-001-rXk-067-1-1Ds-06-h8W</t>
  </si>
  <si>
    <t>百变天才北滘5</t>
  </si>
  <si>
    <t>广东省佛山市顺德区北滘镇中心小学</t>
  </si>
  <si>
    <t>宋俊宏</t>
  </si>
  <si>
    <t>苏泰霖</t>
  </si>
  <si>
    <t>2B8h6oNB-130-015-W4-001-uJ9-067-1-euU-06-dTh</t>
  </si>
  <si>
    <t>Ai编程队10</t>
  </si>
  <si>
    <t>广州市花都区莘田小学</t>
  </si>
  <si>
    <t>庾晋朗</t>
  </si>
  <si>
    <t>2B8h6oaN-130-015-Dz-001-Y3J-067-1-mdZ-06-BvO</t>
  </si>
  <si>
    <t>积少成多2</t>
  </si>
  <si>
    <t>广州市番禺区石基镇桥山小学</t>
  </si>
  <si>
    <t>朱奕鸣</t>
  </si>
  <si>
    <t>2B8h6oXa-130-015-jk-001-2I0-067-1-Psj-06-ZG0</t>
  </si>
  <si>
    <t>东凤中心ICODE队3</t>
  </si>
  <si>
    <t>阮志国</t>
  </si>
  <si>
    <t>2B8h6oNC-130-015-Ok-001-Dgp-067-1-oVs-06-iMj</t>
  </si>
  <si>
    <t>战虎队</t>
  </si>
  <si>
    <t>广州市荔湾区广雅小学</t>
  </si>
  <si>
    <t>郑小科</t>
  </si>
  <si>
    <t>王子旗</t>
  </si>
  <si>
    <t>2B8h6oX4-130-015-1y-001-DQE-067-1-BKQ-06-zIe</t>
  </si>
  <si>
    <t>闪电代码侠</t>
  </si>
  <si>
    <t>广州市番禺区市桥左边小学</t>
  </si>
  <si>
    <t>陈彩霞</t>
  </si>
  <si>
    <t>杜炫</t>
  </si>
  <si>
    <t>2B8h6oi6-130-015-XO-001-2Kw-067-1-L23-06-MSV</t>
  </si>
  <si>
    <t>icode-10</t>
  </si>
  <si>
    <t>白云区马务小学</t>
  </si>
  <si>
    <t>钟楚轩</t>
  </si>
  <si>
    <t>2B8h6opt-130-015-uu-001-PJU-067-1-1Wy-06-UCO</t>
  </si>
  <si>
    <t>百变天才海珠1</t>
  </si>
  <si>
    <t>广州市番禺区洛浦中心小学</t>
  </si>
  <si>
    <t>周慧媛</t>
  </si>
  <si>
    <t>肖睿</t>
  </si>
  <si>
    <t>2B8h6oiL-130-015-Vf-001-9W6-067-1-s7u-06-mNY</t>
  </si>
  <si>
    <t>泓志-icode太空挑战队</t>
  </si>
  <si>
    <t>莫子健</t>
  </si>
  <si>
    <t>潘泓志</t>
  </si>
  <si>
    <t>2B8h6oiY-130-015-1H-001-DaK-067-1-CS9-06-F4q</t>
  </si>
  <si>
    <t>梁洛睿</t>
  </si>
  <si>
    <t>2B8h6opx-130-015-Bt-001-OGi-067-1-2BO-06-3bb</t>
  </si>
  <si>
    <t>做的都队i</t>
  </si>
  <si>
    <t>广州市虚拟现实技术与智能教育科普基地</t>
  </si>
  <si>
    <t>巫文迪</t>
  </si>
  <si>
    <t>吴政标</t>
  </si>
  <si>
    <t>2B8h6oJn-130-015-Vz-001-bD5-067-1-4NH-06-VKj</t>
  </si>
  <si>
    <t>小样编程九队</t>
  </si>
  <si>
    <t>梁皓杰</t>
  </si>
  <si>
    <t>2B8h6oXl-130-015-xt-001-Uvg-067-1-low-06-Y7k</t>
  </si>
  <si>
    <t>东凤民和ICODE队</t>
  </si>
  <si>
    <t>中山市东凤镇民和小学</t>
  </si>
  <si>
    <t>黄锦璇</t>
  </si>
  <si>
    <t>柳敏镐</t>
  </si>
  <si>
    <t>2B8h6oXA-130-015-RZ-001-X46-067-1-4Fb-06-tG6</t>
  </si>
  <si>
    <t>镇山之王</t>
  </si>
  <si>
    <t>广州市南沙区东导小学</t>
  </si>
  <si>
    <t>梁镇浩</t>
  </si>
  <si>
    <t>2B8h6oJ1-130-015-RU-001-h3T-067-1-1sA-06-CQf</t>
  </si>
  <si>
    <t>小样编程十队</t>
  </si>
  <si>
    <t>梁殷瑜</t>
  </si>
  <si>
    <t>2B8h6oa1-130-015-WE-001-7ia-067-1-dLC-06-FVO</t>
  </si>
  <si>
    <t>比格编程3队</t>
  </si>
  <si>
    <t>毕艺凡</t>
  </si>
  <si>
    <t>2B8h6oJO-130-015-XK-001-jdL-067-1-Hnq-06-LKY</t>
  </si>
  <si>
    <t>飞跃队</t>
  </si>
  <si>
    <t>广州市越秀区东川路小学</t>
  </si>
  <si>
    <t>黎励行</t>
  </si>
  <si>
    <t>2B8h6oS6-130-015-1Z-001-t0J-067-1-fKM-06-pJJ</t>
  </si>
  <si>
    <t>Ai编程队2</t>
  </si>
  <si>
    <t>陈俊彦</t>
  </si>
  <si>
    <t>2B8h6oiR-130-015-xQ-001-WFd-067-1-AhM-06-D6L</t>
  </si>
  <si>
    <t>李志远</t>
  </si>
  <si>
    <t>2B8h6oNp-130-015-gE-001-eKi-067-1-yHx-06-HGJ</t>
  </si>
  <si>
    <t>梓豪队</t>
  </si>
  <si>
    <t>省实白云实验学校</t>
  </si>
  <si>
    <t>苏梓豪</t>
  </si>
  <si>
    <t>2B8h6opp-130-015-jG-001-nqV-067-1-YNo-06-J16</t>
  </si>
  <si>
    <t>做的都队h</t>
  </si>
  <si>
    <t>王一鸣</t>
  </si>
  <si>
    <t>2B8h6oog-130-015-OK-001-xbb-067-1-Xo5-06-QFB</t>
  </si>
  <si>
    <t>熙呱队</t>
  </si>
  <si>
    <t>心猿编程</t>
  </si>
  <si>
    <t>孙国文</t>
  </si>
  <si>
    <t>林熙怡</t>
  </si>
  <si>
    <t>2B8h6oJB-130-015-gm-001-jWN-067-1-U6n-06-IoW</t>
  </si>
  <si>
    <t>小样编程十二队</t>
  </si>
  <si>
    <t>王思源</t>
  </si>
  <si>
    <t>2B8h6ooF-130-015-OX-001-TNO-067-1-uZZ-06-VUs</t>
  </si>
  <si>
    <t>华大编程挑战队</t>
  </si>
  <si>
    <t>广东省广州市增城区华大彦宏学校</t>
  </si>
  <si>
    <t>林璇玉</t>
  </si>
  <si>
    <t>刘锦毅</t>
  </si>
  <si>
    <t>2B8h6oaZ-130-015-GX-001-SO0-067-1-xIA-06-fzO</t>
  </si>
  <si>
    <t>俞锦-icode太空挑战队</t>
  </si>
  <si>
    <t>陈俞锦</t>
  </si>
  <si>
    <t>2B8h6oXp-130-015-Ti-001-0QK-067-1-uhF-06-qz9</t>
  </si>
  <si>
    <t>东凤中心ICODE队2</t>
  </si>
  <si>
    <t>邱筵旻</t>
  </si>
  <si>
    <t>2B8h6o69-130-015-ea-001-Ft1-067-1-RTW-06-96E</t>
  </si>
  <si>
    <t>5+2rg-icode</t>
  </si>
  <si>
    <t>胡卓彦</t>
  </si>
  <si>
    <t>2B8h6o6Y-130-015-gO-001-X9O-067-1-yqs-06-r1O</t>
  </si>
  <si>
    <t>江智颖</t>
  </si>
  <si>
    <t>吴林峰</t>
  </si>
  <si>
    <t>2B8h6oSP-130-015-9p-001-6zE-067-1-IIW-06-T7Q</t>
  </si>
  <si>
    <t>比格编程9队</t>
  </si>
  <si>
    <t>福铰小学</t>
  </si>
  <si>
    <t>梁英浩</t>
  </si>
  <si>
    <t>2B8h6oNn-130-015-jV-001-uS7-067-1-FYA-06-rvM</t>
  </si>
  <si>
    <t>Ai编程队7</t>
  </si>
  <si>
    <t>谢熙朗</t>
  </si>
  <si>
    <t>2B8h6opE-130-015-0W-001-EHj-067-1-FhS-06-bfW</t>
  </si>
  <si>
    <t>何杰锋</t>
  </si>
  <si>
    <t>东涌镇大同小学</t>
  </si>
  <si>
    <t>2B8h6oNR-130-015-M1-001-PZw-067-1-iiF-06-aSw</t>
  </si>
  <si>
    <t>Ai编程队6</t>
  </si>
  <si>
    <t>广理增城实验学校</t>
  </si>
  <si>
    <t>周泽轩</t>
  </si>
  <si>
    <t>2B8h6oay-130-015-vp-001-Qkr-067-1-OoP-06-6og</t>
  </si>
  <si>
    <t>百变天才大信4</t>
  </si>
  <si>
    <t>广东省中山市迪茵公学</t>
  </si>
  <si>
    <t>吴夏源</t>
  </si>
  <si>
    <t>吕梓宸</t>
  </si>
  <si>
    <t>2B8h6oS7-130-015-Hu-001-zoH-067-1-Q5E-06-asO</t>
  </si>
  <si>
    <t>比格编程4队</t>
  </si>
  <si>
    <t>花都区新华街金华学校</t>
  </si>
  <si>
    <t>黄辰昊</t>
  </si>
  <si>
    <t>2B8h6oXj-130-015-wY-001-uoa-067-1-v54-06-nsI</t>
  </si>
  <si>
    <t>小沥ICODE队2</t>
  </si>
  <si>
    <t>中山市东凤镇小沥小学</t>
  </si>
  <si>
    <t>谢庆生</t>
  </si>
  <si>
    <t>许茗铠</t>
  </si>
  <si>
    <t>2B8h6oND-130-015-vq-001-vDH-067-1-hUL-06-DZ4</t>
  </si>
  <si>
    <t>Ai编程队11</t>
  </si>
  <si>
    <t>广州市白云区龙岗学校</t>
  </si>
  <si>
    <t>曾思越</t>
  </si>
  <si>
    <t>2B8h6oiM-130-015-eb-001-ng6-067-1-NEo-06-Gju</t>
  </si>
  <si>
    <t>廖家印</t>
  </si>
  <si>
    <t>湖南师范大学附属黄埔实验学校</t>
  </si>
  <si>
    <t>钟朴正</t>
  </si>
  <si>
    <t>2B8h6oaK-130-015-Ps-001-Q3n-067-1-Apl-06-D4r</t>
  </si>
  <si>
    <t>积少成多1</t>
  </si>
  <si>
    <t>广州市南沙区大同小学</t>
  </si>
  <si>
    <t>何梓铜</t>
  </si>
  <si>
    <t>2B8h6oaq-130-015-pk-001-fSX-067-1-pF1-06-oOz</t>
  </si>
  <si>
    <t>百变天才四会9</t>
  </si>
  <si>
    <t>四会市星华学校</t>
  </si>
  <si>
    <t>禤文杰</t>
  </si>
  <si>
    <t>陈金城</t>
  </si>
  <si>
    <t>2B8h6opN-130-015-tA-001-6Ir-067-1-POu-06-MBj</t>
  </si>
  <si>
    <t>做的都队g</t>
  </si>
  <si>
    <t>曾雅杉</t>
  </si>
  <si>
    <t>2B8h6oJs-130-015-Zz-001-B8D-067-1-fCg-06-q1X</t>
  </si>
  <si>
    <t>朗朗-icode太空挑战</t>
  </si>
  <si>
    <t>冯骏朗</t>
  </si>
  <si>
    <t>2B8h6oaU-130-015-Oh-001-qGu-067-1-oOp-06-HgQ</t>
  </si>
  <si>
    <t>百变天才四会10</t>
  </si>
  <si>
    <t>四会市彭冲湾小学</t>
  </si>
  <si>
    <t>邓嘉睿</t>
  </si>
  <si>
    <t>2B8h6oXR-130-015-XA-001-KcK-067-1-zzG-06-81u</t>
  </si>
  <si>
    <t>东凤中心ICODE队6</t>
  </si>
  <si>
    <t>夏子杰</t>
  </si>
  <si>
    <t>2B8h6oiP-130-015-e4-001-Giz-067-1-Wcu-06-z40</t>
  </si>
  <si>
    <t>5+2rgicode</t>
  </si>
  <si>
    <t>王子佳</t>
  </si>
  <si>
    <t>2B8h6o6W-130-015-vW-001-QMt-067-1-kaJ-06-irb</t>
  </si>
  <si>
    <t>钟宝信</t>
  </si>
  <si>
    <t>广东省广州市花都区新华街第五小学</t>
  </si>
  <si>
    <t>2B8h6oiT-130-015-8N-001-LeR-067-1-6AY-06-ASV</t>
  </si>
  <si>
    <t>黄锦鹏</t>
  </si>
  <si>
    <t>2B8h6oi7-130-015-fX-001-sTL-067-1-lRL-06-lFV</t>
  </si>
  <si>
    <t>5+2dywicode</t>
  </si>
  <si>
    <t>5+2机器人东逸湾校区</t>
  </si>
  <si>
    <t>郑江河</t>
  </si>
  <si>
    <t>林铭璘</t>
  </si>
  <si>
    <t>2B8h6o66-130-015-hm-001-ORt-067-1-99W-06-bK2</t>
  </si>
  <si>
    <t>峻逸</t>
  </si>
  <si>
    <t>南沙区东涌第一小学</t>
  </si>
  <si>
    <t>陈峻逸</t>
  </si>
  <si>
    <t>2B8h6oiy-130-015-PJ-001-3L7-067-1-kX2-06-ltJ</t>
  </si>
  <si>
    <t>黄皓-icode太空挑战</t>
  </si>
  <si>
    <t>黄皓</t>
  </si>
  <si>
    <t>2B8h6oXc-130-015-ab-001-AJC-067-1-gPl-06-uoK</t>
  </si>
  <si>
    <t>星际小火箭</t>
  </si>
  <si>
    <t>王梓轩</t>
  </si>
  <si>
    <t>2B8h6oSK-130-015-RX-001-EDC-067-1-ygZ-06-Yo7</t>
  </si>
  <si>
    <t>Ai编程队3</t>
  </si>
  <si>
    <t>广州市白云区竹料第二小学</t>
  </si>
  <si>
    <t>冯浩轩</t>
  </si>
  <si>
    <t>2B8h6opW-130-015-VQ-001-BOD-067-1-2Jg-06-qgJ</t>
  </si>
  <si>
    <t>小火宝</t>
  </si>
  <si>
    <t>广州市越秀区农林下路小学</t>
  </si>
  <si>
    <t>余沧海</t>
  </si>
  <si>
    <t>余天佑</t>
  </si>
  <si>
    <t>2B8h6oaQ-130-015-tB-001-IAn-067-1-7oA-06-JOy</t>
  </si>
  <si>
    <t>比格编程1队</t>
  </si>
  <si>
    <t>花都区骏威小学</t>
  </si>
  <si>
    <t>杨壹钧</t>
  </si>
  <si>
    <t>2B8h6op8-130-015-LU-001-Sl6-067-1-eHt-06-yyK</t>
  </si>
  <si>
    <t>李中铭</t>
  </si>
  <si>
    <t>广州市南沙区细沥小学</t>
  </si>
  <si>
    <t>2B8h6oiE-130-015-8j-001-erH-067-1-B0v-06-nE4</t>
  </si>
  <si>
    <t>李均昊</t>
  </si>
  <si>
    <t>2B8h6oi9-130-015-ag-001-szo-067-1-Rhx-06-7cI</t>
  </si>
  <si>
    <t>钟钧宇</t>
  </si>
  <si>
    <t>2B8h6oXZ-130-015-Ha-001-2Et-067-1-kNx-06-WvL</t>
  </si>
  <si>
    <t>光年探索队</t>
  </si>
  <si>
    <t>阳西县崇文学校</t>
  </si>
  <si>
    <t>冯家辉</t>
  </si>
  <si>
    <t>陈凌枫</t>
  </si>
  <si>
    <t>2B8h6oJg-130-015-HY-001-pVS-067-1-z4d-06-bFo</t>
  </si>
  <si>
    <t>贝乐7队</t>
  </si>
  <si>
    <t>东岗小学</t>
  </si>
  <si>
    <t>陆苑怡</t>
  </si>
  <si>
    <t>袁翌宸</t>
  </si>
  <si>
    <t>2B8h6oJe-130-015-mH-001-LgJ-067-1-Tdc-06-ph1</t>
  </si>
  <si>
    <t>威伉-icode太空挑战</t>
  </si>
  <si>
    <t>陈威伉</t>
  </si>
  <si>
    <t>2B8h6oXr-130-015-zr-001-5zK-067-1-ecR-06-Yvf</t>
  </si>
  <si>
    <t>东升创点3队</t>
  </si>
  <si>
    <t>创点AI</t>
  </si>
  <si>
    <t>李毅鹏</t>
  </si>
  <si>
    <t>林皓阳</t>
  </si>
  <si>
    <t>2B8h6ope-130-015-eu-001-QQV-067-1-Nd5-06-hi8</t>
  </si>
  <si>
    <t>梁梓涛</t>
  </si>
  <si>
    <t>2B8h6oN1-130-015-A6-001-dA0-067-1-9sP-06-zY1</t>
  </si>
  <si>
    <t>Ai编程队9</t>
  </si>
  <si>
    <t>罗浩堦</t>
  </si>
  <si>
    <t>2B8h6oXO-130-015-O2-001-L8D-067-1-1a4-06-VJO</t>
  </si>
  <si>
    <t>东凤中心ICODE队4</t>
  </si>
  <si>
    <t>王智权</t>
  </si>
  <si>
    <t>2B8h6oiD-130-015-xl-001-rY4-067-1-Oyl-06-C4u</t>
  </si>
  <si>
    <t>百变天才北滘4</t>
  </si>
  <si>
    <t>周锵泓</t>
  </si>
  <si>
    <t>2B8h6oSb-130-015-rS-001-Urm-067-1-WSb-06-fel</t>
  </si>
  <si>
    <t>比格18队</t>
  </si>
  <si>
    <t>广州市花都区第五小学</t>
  </si>
  <si>
    <t>谭杰娥</t>
  </si>
  <si>
    <t>吴晨菲</t>
  </si>
  <si>
    <t>2B8h6oa7-130-015-Jc-001-3I8-067-1-gAZ-06-9Tz</t>
  </si>
  <si>
    <t>张洸耀</t>
  </si>
  <si>
    <t>广州市逸景第一小学</t>
  </si>
  <si>
    <t>梁嘉骏</t>
  </si>
  <si>
    <t>2B8h6oaf-130-015-EU-001-e5c-067-1-vIn-06-u6C</t>
  </si>
  <si>
    <t>东凤永益ICODE队</t>
  </si>
  <si>
    <t>中山市东凤镇永益小学</t>
  </si>
  <si>
    <t>童房金</t>
  </si>
  <si>
    <t>陈启华</t>
  </si>
  <si>
    <t>2B8h6oNH-130-015-ml-001-Cxb-067-1-PgR-06-JjC</t>
  </si>
  <si>
    <t>Ai编程队5</t>
  </si>
  <si>
    <t>花都区花广金狮学校</t>
  </si>
  <si>
    <t>陆韵如</t>
  </si>
  <si>
    <t>2B8h6o65-130-015-bX-001-GeO-067-1-ZZV-06-uK2</t>
  </si>
  <si>
    <t>蓝天一号</t>
  </si>
  <si>
    <t>阳春市启贤实验学校</t>
  </si>
  <si>
    <t>蓝苗</t>
  </si>
  <si>
    <t>范艺译</t>
  </si>
  <si>
    <t>2B8h6opX-130-015-8B-001-tOx-067-1-yK6-06-bE1</t>
  </si>
  <si>
    <t>做的都队j</t>
  </si>
  <si>
    <t>王艺洁</t>
  </si>
  <si>
    <t>2B8h6opB-130-015-M9-001-GBP-067-1-reM-06-f4h</t>
  </si>
  <si>
    <t>马颂燊</t>
  </si>
  <si>
    <t>广东省广州市白云区集贤小学</t>
  </si>
  <si>
    <t>赵彦菠</t>
  </si>
  <si>
    <t>2B8h6opK-130-015-Us-001-GlO-067-1-TF3-06-KOL</t>
  </si>
  <si>
    <t>百变天才四会11</t>
  </si>
  <si>
    <t>四会市实验学校</t>
  </si>
  <si>
    <t>陈旭星</t>
  </si>
  <si>
    <t>林睿</t>
  </si>
  <si>
    <t>2B8h6oS2-130-015-ZD-001-NA9-067-1-F91-06-Vy4</t>
  </si>
  <si>
    <t>比格16队</t>
  </si>
  <si>
    <t>云山学校</t>
  </si>
  <si>
    <t>骆俊言</t>
  </si>
  <si>
    <t>2B8h6oaz-130-015-DV-001-OPA-067-1-4QM-06-JIX</t>
  </si>
  <si>
    <t>融融-icode太空挑战</t>
  </si>
  <si>
    <t>牛之融</t>
  </si>
  <si>
    <t>2B8h6oae-130-015-gi-001-zLg-067-1-LY0-06-e9u</t>
  </si>
  <si>
    <t>比格5队</t>
  </si>
  <si>
    <t>花都区新华街第五小学</t>
  </si>
  <si>
    <t>彭永达</t>
  </si>
  <si>
    <t>江钎朗</t>
  </si>
  <si>
    <t>2B8h6oX3-130-015-7h-001-Nft-067-1-TTL-06-PbA</t>
  </si>
  <si>
    <t>安乐小学战队</t>
  </si>
  <si>
    <t>梁伟宸</t>
  </si>
  <si>
    <t>2B8h6oXq-130-015-5q-001-3AZ-067-1-9UP-06-Ub4</t>
  </si>
  <si>
    <t>极速小码农</t>
  </si>
  <si>
    <t>刘雨鑫</t>
  </si>
  <si>
    <t>2B8h6oXF-130-015-CX-001-4M2-067-1-Qn3-06-qJ9</t>
  </si>
  <si>
    <t>金牌目标</t>
  </si>
  <si>
    <t>中山市小榄镇绩西小学</t>
  </si>
  <si>
    <t>肖颖娟</t>
  </si>
  <si>
    <t>余金东</t>
  </si>
  <si>
    <t>2B8h6oNW-130-015-Mz-001-qbc-067-1-Xdg-06-N7m</t>
  </si>
  <si>
    <t>荣誉队</t>
  </si>
  <si>
    <t>广州市白云区桃园小学</t>
  </si>
  <si>
    <t>李佳逸</t>
  </si>
  <si>
    <t>2B8h6opr-130-015-Kp-001-VIO-067-1-p8y-06-sUO</t>
  </si>
  <si>
    <t>谷佩明</t>
  </si>
  <si>
    <t>维奥方程机器人</t>
  </si>
  <si>
    <t>胡维涛</t>
  </si>
  <si>
    <t>2B8h6o0o-130-015-Ex-001-znk-067-1-Azv-06-XhR</t>
  </si>
  <si>
    <t>做的都队k</t>
  </si>
  <si>
    <t>宋文昊</t>
  </si>
  <si>
    <t>2B8h6oic-130-015-t2-001-zXX-067-1-b4n-06-vNi</t>
  </si>
  <si>
    <t>俊睿-icode太空挑战队</t>
  </si>
  <si>
    <t>刘俊睿</t>
  </si>
  <si>
    <t>2B8h6oKc-130-015-7U-001-OtY-067-1-peS-06-vGG</t>
  </si>
  <si>
    <t>百变天才天河6</t>
  </si>
  <si>
    <t>刘煜铭</t>
  </si>
  <si>
    <t>2B8h6oXS-130-015-s7-001-PYH-067-1-Ggk-06-riv</t>
  </si>
  <si>
    <t>东凤中心ICODE队7</t>
  </si>
  <si>
    <t>赵希文</t>
  </si>
  <si>
    <t>2B8h6oXK-130-015-B5-001-lsv-067-1-Xxd-06-D3F</t>
  </si>
  <si>
    <t>小沥ICODE队</t>
  </si>
  <si>
    <t>余桥丰</t>
  </si>
  <si>
    <t>2B8h6o6X-130-015-fO-001-m1h-067-1-BzY-06-O4K</t>
  </si>
  <si>
    <t>镒典-icode太空挑战</t>
  </si>
  <si>
    <t>张镒典</t>
  </si>
  <si>
    <t>2B8h6o6d-130-015-pS-001-9pS-067-1-2V7-06-s4W</t>
  </si>
  <si>
    <t>极智战队</t>
  </si>
  <si>
    <t>阳西县第一小学</t>
  </si>
  <si>
    <t>朱基亚</t>
  </si>
  <si>
    <t>戴安韵</t>
  </si>
  <si>
    <t>2B8h6opb-130-015-of-001-XPP-067-1-RyZ-06-dZX</t>
  </si>
  <si>
    <t>百变天才四会2</t>
  </si>
  <si>
    <t>四会市玉城学校</t>
  </si>
  <si>
    <t>杨洛镔</t>
  </si>
  <si>
    <t>2B8h6oN3-130-015-An-001-zeU-067-1-Asr-06-5dt</t>
  </si>
  <si>
    <t>Ai编程队8</t>
  </si>
  <si>
    <t>蓝淇耀</t>
  </si>
  <si>
    <t>2B8h6op2-130-015-ob-001-TSH-067-1-kgn-06-TFS</t>
  </si>
  <si>
    <t>百变天才四会3</t>
  </si>
  <si>
    <t>黄力健</t>
  </si>
  <si>
    <t>2B8h6opu-130-015-EV-001-7ZO-067-1-Q7h-06-Pgd</t>
  </si>
  <si>
    <t>郭振滔</t>
  </si>
  <si>
    <t>广州市南沙区马克小学</t>
  </si>
  <si>
    <t>2B8h6oaW-130-015-SH-001-UN6-067-1-pvp-06-vhm</t>
  </si>
  <si>
    <t>积少成多3</t>
  </si>
  <si>
    <t>广州市南沙区东涌镇第二小学</t>
  </si>
  <si>
    <t>郭皓霖</t>
  </si>
  <si>
    <t>2B8h6oiA-130-015-0t-001-FRm-067-1-HYZ-06-hEG</t>
  </si>
  <si>
    <t>子涵-icode太空挑战队</t>
  </si>
  <si>
    <t>岑子涵</t>
  </si>
  <si>
    <t>2B8h6o6D-130-015-tt-001-E7R-067-1-ySF-06-Pos</t>
  </si>
  <si>
    <t>永动先锋队</t>
  </si>
  <si>
    <t>阳西县织篢镇中心小学</t>
  </si>
  <si>
    <t>江祖多</t>
  </si>
  <si>
    <t>张家乐</t>
  </si>
  <si>
    <t>2B8h6oSx-130-015-I0-001-gHr-067-1-HJO-06-QRK</t>
  </si>
  <si>
    <t>AI编程队1</t>
  </si>
  <si>
    <t>钟钰莹</t>
  </si>
  <si>
    <t>2B8h6oXP-130-015-FS-001-PY9-067-1-Ypd-06-41D</t>
  </si>
  <si>
    <t>超维先锋队</t>
  </si>
  <si>
    <t>阳西县方正小学</t>
  </si>
  <si>
    <t>叶小蕊</t>
  </si>
  <si>
    <t>刘伟铭</t>
  </si>
  <si>
    <t>2B8h6o6r-130-015-LK-001-VpA-067-1-aKQ-06-ubL</t>
  </si>
  <si>
    <t>哈希风暴队</t>
  </si>
  <si>
    <t>卢博宇</t>
  </si>
  <si>
    <t>2B8h6oIz-130-015-n6-001-nMs-067-1-6Hr-05-tqM</t>
  </si>
  <si>
    <t>小学低龄组</t>
  </si>
  <si>
    <t>星辰队</t>
  </si>
  <si>
    <t>池顺颜</t>
  </si>
  <si>
    <t>邓京木</t>
  </si>
  <si>
    <t>2B8hXfbq-130-015-IV-001-tAt-067-1-8b4-05-iJf</t>
  </si>
  <si>
    <t>百变天才海珠9</t>
  </si>
  <si>
    <t>广东省广州市前进路小学</t>
  </si>
  <si>
    <t>彭梓桓</t>
  </si>
  <si>
    <t>2B8hXfPj-130-015-qZ-001-OOu-067-1-upW-05-Mim</t>
  </si>
  <si>
    <t>算法天才队</t>
  </si>
  <si>
    <t>深圳市南山实验教育集团西丽湖学校</t>
  </si>
  <si>
    <t>林浚齐</t>
  </si>
  <si>
    <t>2B8h6oIE-130-015-tP-001-TiD-067-1-mzw-05-x09</t>
  </si>
  <si>
    <t>巴黎公社</t>
  </si>
  <si>
    <t>广州市黄埔区港湾小学</t>
  </si>
  <si>
    <t>梁惠文</t>
  </si>
  <si>
    <t>朱鹏盛</t>
  </si>
  <si>
    <t>2B8hXfbz-130-015-26-001-L5z-067-1-cZu-05-8v1</t>
  </si>
  <si>
    <t>百变天才天河3</t>
  </si>
  <si>
    <t>广州市天河区华阳小学</t>
  </si>
  <si>
    <t>吴柏希</t>
  </si>
  <si>
    <t>2B8h6oG9-130-015-gg-001-tgO-067-1-4dI-05-t1K</t>
  </si>
  <si>
    <t>晓悦队</t>
  </si>
  <si>
    <t>佛山市顺德德胜小学</t>
  </si>
  <si>
    <t>袁顺毅</t>
  </si>
  <si>
    <t>梁晓悦</t>
  </si>
  <si>
    <t>2B8h6oc7-130-015-nu-001-OBF-067-1-Gs2-05-gH9</t>
  </si>
  <si>
    <t>太空超人</t>
  </si>
  <si>
    <t>广州市黄埔军校小学</t>
  </si>
  <si>
    <t>麦梓莹</t>
  </si>
  <si>
    <t>胡翰林</t>
  </si>
  <si>
    <t>2B8hXvEB-130-015-q5-001-oEj-067-1-4So-05-zSt</t>
  </si>
  <si>
    <t>鹿比编程h</t>
  </si>
  <si>
    <t>广州市天河区奥体东小学</t>
  </si>
  <si>
    <t>魏翠娇</t>
  </si>
  <si>
    <t>陈廷钥</t>
  </si>
  <si>
    <t>2B8hXf40-130-015-gJ-001-Syn-067-1-NnF-05-OF3</t>
  </si>
  <si>
    <t>百变天才三水5</t>
  </si>
  <si>
    <t>佛山市三水区思贤小学</t>
  </si>
  <si>
    <t>黄斌</t>
  </si>
  <si>
    <t>叶梓皓</t>
  </si>
  <si>
    <t>2B8h6ocP-130-015-CE-001-ysA-067-1-SrL-05-p2H</t>
  </si>
  <si>
    <t>白客联盟</t>
  </si>
  <si>
    <t>石中梁</t>
  </si>
  <si>
    <t>2B8h6oId-130-015-BY-001-4bO-067-1-GwS-05-tB1</t>
  </si>
  <si>
    <t>飞鹰战神</t>
  </si>
  <si>
    <t>廖王煜恒</t>
  </si>
  <si>
    <t>2B8hXfP4-130-015-bk-001-lgG-067-1-aSM-05-dpe</t>
  </si>
  <si>
    <t>做的都队u</t>
  </si>
  <si>
    <t>吴洛毅</t>
  </si>
  <si>
    <t>2B8h6o5b-130-015-dO-001-kOZ-067-1-2Hh-05-3zV</t>
  </si>
  <si>
    <t>罗文松</t>
  </si>
  <si>
    <t>广州市番禺区恒润实验学校</t>
  </si>
  <si>
    <t>林科宏</t>
  </si>
  <si>
    <t>2B8h6oG4-130-015-3b-001-Ij0-067-1-F4H-05-A4C</t>
  </si>
  <si>
    <t>张德泉</t>
  </si>
  <si>
    <t>硅酷侠编程谷</t>
  </si>
  <si>
    <t>陈敏瑜</t>
  </si>
  <si>
    <t>2B8hXvnt-130-015-cr-001-rNJ-067-1-IzC-05-1w0</t>
  </si>
  <si>
    <t>码到成功</t>
  </si>
  <si>
    <t>阳西县实验小学</t>
  </si>
  <si>
    <t>张继恩</t>
  </si>
  <si>
    <t>陈奕宏</t>
  </si>
  <si>
    <t>2B8h6oVw-130-015-RN-001-1fh-067-1-mFJ-05-BQK</t>
  </si>
  <si>
    <t>喵喵呜呜</t>
  </si>
  <si>
    <t>广东外语外贸大学附属科学城实验学校</t>
  </si>
  <si>
    <t>苏邓勍祉</t>
  </si>
  <si>
    <t>安子阳</t>
  </si>
  <si>
    <t>2B8h6obW-130-015-wx-001-QEz-067-1-17c-05-v3u</t>
  </si>
  <si>
    <t>栩言-icode太空挑战</t>
  </si>
  <si>
    <t>叶栩言</t>
  </si>
  <si>
    <t>2B8h6oq6-130-015-lU-001-O4a-067-1-OPE-05-jfv</t>
  </si>
  <si>
    <t>许靖言</t>
  </si>
  <si>
    <t>张丽巧</t>
  </si>
  <si>
    <t>2B8h6o58-130-015-ZR-001-DON-067-1-CXj-05-R9j</t>
  </si>
  <si>
    <t>李旻峻</t>
  </si>
  <si>
    <t>朱威</t>
  </si>
  <si>
    <t>2B8h6oVO-130-015-sV-001-IYZ-067-1-7Fk-05-3mi</t>
  </si>
  <si>
    <t>汪汪队</t>
  </si>
  <si>
    <t>刘以乐</t>
  </si>
  <si>
    <t>2B8h6obH-130-015-Ez-001-wQm-067-1-mIK-05-fQX</t>
  </si>
  <si>
    <t>陈镓荣</t>
  </si>
  <si>
    <t>林盛鹏</t>
  </si>
  <si>
    <t>2B8hXvmT-130-015-ZZ-001-SgO-067-1-M3J-05-SCW</t>
  </si>
  <si>
    <t>维奥方程莫金翰</t>
  </si>
  <si>
    <t>曾俊凯</t>
  </si>
  <si>
    <t>莫金翰</t>
  </si>
  <si>
    <t>2B8h6otD-130-015-CF-001-vnc-067-1-2dz-05-NhC</t>
  </si>
  <si>
    <t>青龙偃月刀</t>
  </si>
  <si>
    <t>吴兰妮</t>
  </si>
  <si>
    <t>刘锶涵</t>
  </si>
  <si>
    <t>2B8h6o5c-130-015-27-001-qLD-067-1-qbk-05-2LA</t>
  </si>
  <si>
    <t>柯沐函</t>
  </si>
  <si>
    <t>2B8h6oJi-130-015-0I-001-BX1-067-1-pww-05-Jq0</t>
  </si>
  <si>
    <t>维奥方程江学诚</t>
  </si>
  <si>
    <t>江学诚</t>
  </si>
  <si>
    <t>2B8h6obu-130-015-h4-001-2S1-067-1-KJO-05-Duq</t>
  </si>
  <si>
    <t>冯国栋</t>
  </si>
  <si>
    <t>2B8hXfv9-130-015-U0-001-vdA-067-1-pos-05-8zM</t>
  </si>
  <si>
    <t>比格编程7队</t>
  </si>
  <si>
    <t>广州市花都区黄广凤凰北小学</t>
  </si>
  <si>
    <t>周子淳</t>
  </si>
  <si>
    <t>2B8hXfb5-130-015-hL-001-wPG-067-1-hUj-05-6Ib</t>
  </si>
  <si>
    <t>百变天才环湖</t>
  </si>
  <si>
    <t>广东省佛山市禅城区东华里小学</t>
  </si>
  <si>
    <t>许俊杰</t>
  </si>
  <si>
    <t>朱浩然</t>
  </si>
  <si>
    <t>2B8h6oqH-130-015-QB-001-MvJ-067-1-Ldz-05-lso</t>
  </si>
  <si>
    <t>李建明</t>
  </si>
  <si>
    <t>2B8h6o5g-130-015-wr-001-xgi-067-1-BD7-05-QSG</t>
  </si>
  <si>
    <t>邹铠睿</t>
  </si>
  <si>
    <t>2B8h6oM8-130-015-ds-001-ADt-067-1-n7f-05-WAa</t>
  </si>
  <si>
    <t>鹿比编程d</t>
  </si>
  <si>
    <t>广州大学附属小学</t>
  </si>
  <si>
    <t>刘朝滨</t>
  </si>
  <si>
    <t>任大立</t>
  </si>
  <si>
    <t>2B8h6o51-130-015-rt-001-EeL-067-1-zeU-05-wzC</t>
  </si>
  <si>
    <t>赵翊翔</t>
  </si>
  <si>
    <t>2B8hXvE8-130-015-KW-001-Fsp-067-1-lsu-05-IKZ</t>
  </si>
  <si>
    <t>林臻轩</t>
  </si>
  <si>
    <t>广州市天河区棠下小学</t>
  </si>
  <si>
    <t>李日成</t>
  </si>
  <si>
    <t>2B8h6ofL-130-015-64-001-iVd-067-1-AnS-05-F3S</t>
  </si>
  <si>
    <t>飞人类</t>
  </si>
  <si>
    <t>何汉聪</t>
  </si>
  <si>
    <t>彭子轩</t>
  </si>
  <si>
    <t>2B8h6ocH-130-015-Lg-001-6Q7-067-1-J0q-05-oDS</t>
  </si>
  <si>
    <t>俊俊队</t>
  </si>
  <si>
    <t>蒲俊成</t>
  </si>
  <si>
    <t>2B8h6oxD-130-015-B1-001-py1-067-1-5AI-05-9P9</t>
  </si>
  <si>
    <t>一鸣惊人队</t>
  </si>
  <si>
    <t>广州市华侨小学</t>
  </si>
  <si>
    <t>张恒</t>
  </si>
  <si>
    <t>蔡熹鸣</t>
  </si>
  <si>
    <t>2B8hXvnx-130-015-1X-001-m54-067-1-5RL-05-n9r</t>
  </si>
  <si>
    <t>一码当先</t>
  </si>
  <si>
    <t>陈仲升</t>
  </si>
  <si>
    <t>吴雨曦</t>
  </si>
  <si>
    <t>2B8h6oxO-130-015-tj-001-bNz-067-1-D3O-05-OuD</t>
  </si>
  <si>
    <t>鹿比编程3</t>
  </si>
  <si>
    <t>广州市黄埔区玉鸣小学</t>
  </si>
  <si>
    <t>曹君婷</t>
  </si>
  <si>
    <t>王梓旭</t>
  </si>
  <si>
    <t>2B8h6oqv-130-015-1O-001-xW4-067-1-oya-05-ica</t>
  </si>
  <si>
    <t>樊飞凡</t>
  </si>
  <si>
    <t>周琪明</t>
  </si>
  <si>
    <t>2B8h6o5o-130-015-Hl-001-WJp-067-1-8vk-05-HMn</t>
  </si>
  <si>
    <t>张凌墨</t>
  </si>
  <si>
    <t>朱惠琳</t>
  </si>
  <si>
    <t>2B8h6o4S-130-015-WL-001-UbO-067-1-1u9-05-Fae</t>
  </si>
  <si>
    <t>太阳村17</t>
  </si>
  <si>
    <t>广州市中山三路小学</t>
  </si>
  <si>
    <t>甘春林</t>
  </si>
  <si>
    <t>陈伟霖</t>
  </si>
  <si>
    <t>2B8hXfbG-130-015-kN-001-wTR-067-1-KdN-05-nhO</t>
  </si>
  <si>
    <t>百变天才海珠6</t>
  </si>
  <si>
    <t>宝玉直实验星悦小学</t>
  </si>
  <si>
    <t>卢俊言</t>
  </si>
  <si>
    <t>2B8h6ocC-130-015-BP-001-Xde-067-1-IgM-05-iYy</t>
  </si>
  <si>
    <t>林恒纬</t>
  </si>
  <si>
    <t>广州市越秀区署前路小学</t>
  </si>
  <si>
    <t>2B8hXfPK-130-015-iM-001-27N-067-1-m5I-05-iPp</t>
  </si>
  <si>
    <t>维奥方程</t>
  </si>
  <si>
    <t>李元安</t>
  </si>
  <si>
    <t>2B8h6oxZ-130-015-SY-001-BLf-067-1-5q3-05-0JL</t>
  </si>
  <si>
    <t>维奥方程比特队</t>
  </si>
  <si>
    <t>陈仕超</t>
  </si>
  <si>
    <t>周玥柠</t>
  </si>
  <si>
    <t>2B8hXvnj-130-015-7e-001-P1D-067-1-6Yl-05-T1z</t>
  </si>
  <si>
    <t>鹿比编程13</t>
  </si>
  <si>
    <t>黄桂珍</t>
  </si>
  <si>
    <t>丁悟本</t>
  </si>
  <si>
    <t>2B8h6oVI-130-015-Gr-001-UwT-067-1-lq6-05-2xl</t>
  </si>
  <si>
    <t>轩仔智行队</t>
  </si>
  <si>
    <t>黎惠琳</t>
  </si>
  <si>
    <t>林卓轩</t>
  </si>
  <si>
    <t>2B8hXf4J-130-015-Xz-001-m8Z-067-1-vwC-05-ytr</t>
  </si>
  <si>
    <t>百变天才三水1</t>
  </si>
  <si>
    <t>佛山市三水区西南街道第四小学</t>
  </si>
  <si>
    <t>吴倬稀</t>
  </si>
  <si>
    <t>冯凯彬</t>
  </si>
  <si>
    <t>2B8hXvRA-130-015-TN-001-O41-067-1-5uH-05-6n2</t>
  </si>
  <si>
    <t>刁彦邦</t>
  </si>
  <si>
    <t>广州市花都区棠澍小学</t>
  </si>
  <si>
    <t>2B8hXfb2-130-015-0C-001-yfO-067-1-pgy-05-J2e</t>
  </si>
  <si>
    <t>百变天才乐活3</t>
  </si>
  <si>
    <t>广东省佛山市顺德区世纪小学</t>
  </si>
  <si>
    <t>陈玮辰</t>
  </si>
  <si>
    <t>2B8h6ocQ-130-015-kw-001-G18-067-1-Kh2-05-hfQ</t>
  </si>
  <si>
    <t>华大编程队</t>
  </si>
  <si>
    <t>黄钰竣</t>
  </si>
  <si>
    <t>2B8h6oJG-130-015-rQ-001-BAF-067-1-xD4-05-kmj</t>
  </si>
  <si>
    <t>维奥方程易宇宸</t>
  </si>
  <si>
    <t>易宇宸</t>
  </si>
  <si>
    <t>2B8h6otV-130-015-Jj-001-erO-067-1-s47-05-vYl</t>
  </si>
  <si>
    <t>陈柏涵</t>
  </si>
  <si>
    <t>2B8hXVsk-130-015-WT-001-oSv-067-1-sMg-05-pBq</t>
  </si>
  <si>
    <t>冯均诺</t>
  </si>
  <si>
    <t>东涌镇南涌小学</t>
  </si>
  <si>
    <t>2B8h6otC-130-015-Ou-001-ZQi-067-1-aAz-05-i0h</t>
  </si>
  <si>
    <t>icode-9</t>
  </si>
  <si>
    <t>东风东小学</t>
  </si>
  <si>
    <t>曾文韬</t>
  </si>
  <si>
    <t>2B8hXvnf-130-015-g3-001-97I-067-1-FG6-05-b45</t>
  </si>
  <si>
    <t>代码狂想队</t>
  </si>
  <si>
    <t>薛骅烽</t>
  </si>
  <si>
    <t>2B8hXf4N-130-015-fv-001-BA8-067-1-v8L-05-5FI</t>
  </si>
  <si>
    <t>百变天才白云</t>
  </si>
  <si>
    <t>李沛杨</t>
  </si>
  <si>
    <t>2B8hXfbh-130-015-pa-001-vDH-067-1-zkC-05-EbO</t>
  </si>
  <si>
    <t>百变天才天河2</t>
  </si>
  <si>
    <t>广东省广州市南国小学</t>
  </si>
  <si>
    <t>梁祐嘉</t>
  </si>
  <si>
    <t>2B8hXvnS-130-015-b2-001-N9w-067-1-xb8-05-FUn</t>
  </si>
  <si>
    <t>银河守卫队</t>
  </si>
  <si>
    <t>瓦力工厂少儿编程阳西校区</t>
  </si>
  <si>
    <t>叶洪玮</t>
  </si>
  <si>
    <t>谭博瀚</t>
  </si>
  <si>
    <t>2B8h6oMt-130-015-6h-001-VWK-067-1-q9z-05-M90</t>
  </si>
  <si>
    <t>单枪匹马</t>
  </si>
  <si>
    <t>吴伟霞</t>
  </si>
  <si>
    <t>曹宇鸿</t>
  </si>
  <si>
    <t>2B8h6obk-130-015-as-001-08W-067-1-lm2-05-Hng</t>
  </si>
  <si>
    <t>徐承浩</t>
  </si>
  <si>
    <t>2B8hXMUI-130-015-wQ-001-jU4-067-1-hMS-05-Pu8</t>
  </si>
  <si>
    <t>做的都队s</t>
  </si>
  <si>
    <t>罗梓睿</t>
  </si>
  <si>
    <t>2B8hXvmv-130-015-Si-001-2E8-067-1-dj7-05-9Up</t>
  </si>
  <si>
    <t>王睿</t>
  </si>
  <si>
    <t>2B8h6o44-130-015-nn-001-j4O-067-1-fmt-05-pkX</t>
  </si>
  <si>
    <t>冲锋队</t>
  </si>
  <si>
    <t>广州市黄埔区东荟花园小学</t>
  </si>
  <si>
    <t>张燕贤</t>
  </si>
  <si>
    <t>胡沐阳</t>
  </si>
  <si>
    <t>2B8h6oxc-130-015-Rt-001-eT4-067-1-ouv-05-22m</t>
  </si>
  <si>
    <t>维奥方程大江苑4队</t>
  </si>
  <si>
    <t>陈忠铭</t>
  </si>
  <si>
    <t>胡开砚</t>
  </si>
  <si>
    <t>2B8h6oVs-130-015-OJ-001-zFT-067-1-iXc-05-s5n</t>
  </si>
  <si>
    <t>阳光追梦人</t>
  </si>
  <si>
    <t>朱凯</t>
  </si>
  <si>
    <t>张淏铭</t>
  </si>
  <si>
    <t>2B8h6oGA-130-015-XE-001-OXX-067-1-g91-05-0TR</t>
  </si>
  <si>
    <t>岳旻烨</t>
  </si>
  <si>
    <t>2B8h6oqf-130-015-dJ-001-3cX-067-1-z8O-05-eQo</t>
  </si>
  <si>
    <t>钟梓弘</t>
  </si>
  <si>
    <t>2B8hXv8j-130-015-D0-001-wom-067-1-EGO-05-qrX</t>
  </si>
  <si>
    <t>波波-icode太空挑战</t>
  </si>
  <si>
    <t>谢建波</t>
  </si>
  <si>
    <t>2B8hXfvF-130-015-Cl-001-xlN-067-1-1ol-05-SEK</t>
  </si>
  <si>
    <t>做的都队t</t>
  </si>
  <si>
    <t>黎子同</t>
  </si>
  <si>
    <t>2B8h6ocz-130-015-Np-001-2e3-067-1-hZW-05-YyO</t>
  </si>
  <si>
    <t>小毅</t>
  </si>
  <si>
    <t>郑隽毅</t>
  </si>
  <si>
    <t>2B8hXv8E-130-015-Wi-001-Rey-067-1-BOm-05-tvO</t>
  </si>
  <si>
    <t>lxyicode</t>
  </si>
  <si>
    <t>赖雪铕</t>
  </si>
  <si>
    <t>2B8hXvny-130-015-Wr-001-LfL-067-1-QF5-05-8Qw</t>
  </si>
  <si>
    <t>雷霆之怒队</t>
  </si>
  <si>
    <t>林计兴</t>
  </si>
  <si>
    <t>陈俊宇</t>
  </si>
  <si>
    <t>2B8h6ote-130-015-Wt-001-SL5-067-1-I0L-05-itE</t>
  </si>
  <si>
    <t>鹰击长空队</t>
  </si>
  <si>
    <t>景泽嵘</t>
  </si>
  <si>
    <t>2B8h6otl-130-015-Fn-001-TGT-067-1-Njx-05-dps</t>
  </si>
  <si>
    <t>icode-6</t>
  </si>
  <si>
    <t>广州市白云区白云实验学校</t>
  </si>
  <si>
    <t>高凌云</t>
  </si>
  <si>
    <t>2B8hXf4O-130-015-2A-001-XFz-067-1-IOd-05-BtD</t>
  </si>
  <si>
    <t>百变天才三水6</t>
  </si>
  <si>
    <t>佛山市南海区丹灶镇联安小学</t>
  </si>
  <si>
    <t>冼志森</t>
  </si>
  <si>
    <t>2B8hXv8D-130-015-1x-001-zRh-067-1-et4-05-r9l</t>
  </si>
  <si>
    <t>梓诺-icode太空挑战队</t>
  </si>
  <si>
    <t>张梓诺</t>
  </si>
  <si>
    <t>2B8h6oMp-130-015-FR-001-dKH-067-1-zw9-05-ZrO</t>
  </si>
  <si>
    <t>佛山市顺德区碧桂花城学校</t>
  </si>
  <si>
    <t>夏文波</t>
  </si>
  <si>
    <t>左政轩</t>
  </si>
  <si>
    <t>2B8h6ob8-130-015-DV-001-ojr-067-1-Ctr-05-ttK</t>
  </si>
  <si>
    <t>柳景轩</t>
  </si>
  <si>
    <t>2B8h6otv-130-015-16-001-1yn-067-1-D4O-05-jwz</t>
  </si>
  <si>
    <t>蒋昱辰</t>
  </si>
  <si>
    <t>符杏</t>
  </si>
  <si>
    <t>2B8h6ot6-130-015-Wy-001-nNg-067-1-xE0-05-3QK</t>
  </si>
  <si>
    <t>陈子涵</t>
  </si>
  <si>
    <t>2B8hXvRa-130-015-SO-001-i9Q-067-1-XZO-05-ayF</t>
  </si>
  <si>
    <t>成贞进</t>
  </si>
  <si>
    <t>广州市花都区圆玄小学</t>
  </si>
  <si>
    <t>2B8h6ofT-130-015-w8-001-wwB-067-1-cjV-05-afO</t>
  </si>
  <si>
    <t>熠熠生辉</t>
  </si>
  <si>
    <t>林发熠</t>
  </si>
  <si>
    <t>2B8h6oMg-130-015-8r-001-Igh-067-1-wQD-05-KGl</t>
  </si>
  <si>
    <t>鹿比编程j</t>
  </si>
  <si>
    <t>贺章桓</t>
  </si>
  <si>
    <t>2B8h6ocg-130-015-Ee-001-Yej-067-1-z7J-05-D3L</t>
  </si>
  <si>
    <t>鲲鹏队</t>
  </si>
  <si>
    <t>罗广涣</t>
  </si>
  <si>
    <t>2B8h6obs-130-015-j7-001-N4d-067-1-H9T-05-OF5</t>
  </si>
  <si>
    <t>贠宗泽</t>
  </si>
  <si>
    <t>2B8h6otE-130-015-eL-001-0ct-067-1-Lhh-05-WcM</t>
  </si>
  <si>
    <t>icode-7</t>
  </si>
  <si>
    <t>建设大马路小学</t>
  </si>
  <si>
    <t>卢骏</t>
  </si>
  <si>
    <t>2B8hXfvR-130-015-mi-001-1vn-067-1-jvx-05-k4l</t>
  </si>
  <si>
    <t>比格8队</t>
  </si>
  <si>
    <t>花都区乐泉小学</t>
  </si>
  <si>
    <t>郑旻智</t>
  </si>
  <si>
    <t>2B8h6oGQ-130-015-sH-001-GER-067-1-GQH-05-25O</t>
  </si>
  <si>
    <t>逻辑星</t>
  </si>
  <si>
    <t>广州市增城区永誉学校</t>
  </si>
  <si>
    <t>刘新新</t>
  </si>
  <si>
    <t>梁嘉禅</t>
  </si>
  <si>
    <t>2B8h6oGS-130-015-Ti-001-xME-067-1-5Io-05-XOV</t>
  </si>
  <si>
    <t>洛锌队</t>
  </si>
  <si>
    <t>李洛锌</t>
  </si>
  <si>
    <t>2B8h6ox4-130-015-yf-001-KpF-067-1-7Fy-05-WyS</t>
  </si>
  <si>
    <t>维奥方程大江苑2队</t>
  </si>
  <si>
    <t>戴骏皓</t>
  </si>
  <si>
    <t>2B8h6oM7-130-015-Ue-001-3Nu-067-1-8Pp-05-mnM</t>
  </si>
  <si>
    <t>球形闪电</t>
  </si>
  <si>
    <t>朱木花</t>
  </si>
  <si>
    <t>肖达</t>
  </si>
  <si>
    <t>2B8hXfvl-130-015-j6-001-sG9-067-1-sIu-05-kU9</t>
  </si>
  <si>
    <t>比格13队</t>
  </si>
  <si>
    <t>花都区第五小学（宝华校区）</t>
  </si>
  <si>
    <t>邓鸿飞</t>
  </si>
  <si>
    <t>2B8h6oMB-130-015-fg-001-2Fy-067-1-vX5-05-IMt</t>
  </si>
  <si>
    <t>鹿比编程g</t>
  </si>
  <si>
    <t>骆嘉志</t>
  </si>
  <si>
    <t>2B8h6oJ7-130-015-96-001-4Eo-067-1-CO0-05-Wbl</t>
  </si>
  <si>
    <t>逢考必胜队</t>
  </si>
  <si>
    <t>广州市荔湾区华侨小学</t>
  </si>
  <si>
    <t>杜珈铭</t>
  </si>
  <si>
    <t>2B8h6otL-130-015-U9-001-VDO-067-1-2Y3-05-lMj</t>
  </si>
  <si>
    <t>萧项禾</t>
  </si>
  <si>
    <t>2B8h6oqV-130-015-8h-001-8fi-067-1-bGZ-05-rH5</t>
  </si>
  <si>
    <t>李子一</t>
  </si>
  <si>
    <t>2B8hXfbx-130-015-Ia-001-hEt-067-1-RJL-05-V8n</t>
  </si>
  <si>
    <t>百变天才保利</t>
  </si>
  <si>
    <t>佛山市南海区狮山实验学校</t>
  </si>
  <si>
    <t>郭银城</t>
  </si>
  <si>
    <t>李承翰</t>
  </si>
  <si>
    <t>2B8hXvRm-130-015-tV-001-zhZ-067-1-q4y-05-RNY</t>
  </si>
  <si>
    <t>兰丞瑞</t>
  </si>
  <si>
    <t>2B8h6oJf-130-015-HO-001-Ibl-067-1-Gtl-05-lgI</t>
  </si>
  <si>
    <t>维奥方程陈梓华</t>
  </si>
  <si>
    <t>陈梓华</t>
  </si>
  <si>
    <t>2B8h6oGI-130-015-QL-001-OMl-067-1-CBj-05-EnS</t>
  </si>
  <si>
    <t>颜紫昕</t>
  </si>
  <si>
    <t>2B8h6o5X-130-015-jP-001-0qh-067-1-Pbk-05-4OV</t>
  </si>
  <si>
    <t>邹雨轩</t>
  </si>
  <si>
    <t>2B8hXf41-130-015-B5-001-vvB-067-1-4EM-05-Fq8</t>
  </si>
  <si>
    <t>百变天才里水7</t>
  </si>
  <si>
    <t>佛山市南海双语实验学校</t>
  </si>
  <si>
    <t>席艳晶</t>
  </si>
  <si>
    <t>徐正</t>
  </si>
  <si>
    <t>2B8hXvnM-130-015-Vn-001-Euo-067-1-As0-05-HSt</t>
  </si>
  <si>
    <t>钢铁之翼</t>
  </si>
  <si>
    <t>唐爱婷</t>
  </si>
  <si>
    <t>陈以恒</t>
  </si>
  <si>
    <t>2B8h6oGU-130-015-Fi-001-Fid-067-1-Im3-05-nG1</t>
  </si>
  <si>
    <t>陈润一</t>
  </si>
  <si>
    <t>2B8h6ofk-130-015-xM-001-g6V-067-1-Xtf-05-Qyz</t>
  </si>
  <si>
    <t>冰淇淋队</t>
  </si>
  <si>
    <t>张旖雯</t>
  </si>
  <si>
    <t>霍俊宇</t>
  </si>
  <si>
    <t>2B8h6oIg-130-015-Cn-001-Zc1-067-1-Pvu-05-gEX</t>
  </si>
  <si>
    <t>邢沐霖</t>
  </si>
  <si>
    <t>2B8h6oMM-130-015-Dz-001-i4o-067-1-Ous-05-EzL</t>
  </si>
  <si>
    <t>小灵猫战队</t>
  </si>
  <si>
    <t>钟丽明</t>
  </si>
  <si>
    <t>蔡昭玥</t>
  </si>
  <si>
    <t>2B8hXvRy-130-015-Ox-001-M8f-067-1-5oo-05-HtM</t>
  </si>
  <si>
    <t>王薷瑶</t>
  </si>
  <si>
    <t>2B8h6oVH-130-015-13-001-lzW-067-1-rCx-05-mHs</t>
  </si>
  <si>
    <t>太空探索队</t>
  </si>
  <si>
    <t>谢昕杨</t>
  </si>
  <si>
    <t>2B8h6oVB-130-015-9X-001-CHj-067-1-UKn-05-O5z</t>
  </si>
  <si>
    <t>哪吒敖丙</t>
  </si>
  <si>
    <t>林俊烽</t>
  </si>
  <si>
    <t>2B8hXfbL-130-015-0y-001-cEA-067-1-SvZ-05-9Jr</t>
  </si>
  <si>
    <t>百变天才乐活4</t>
  </si>
  <si>
    <t>广东省佛山市顺德区大良顺峰小学</t>
  </si>
  <si>
    <t>梁籽毅</t>
  </si>
  <si>
    <t>2B8hXfPw-130-015-KK-001-e6q-067-1-h35-05-ggI</t>
  </si>
  <si>
    <t>做的都队x</t>
  </si>
  <si>
    <t>罗宸轩</t>
  </si>
  <si>
    <t>2B8h6oVZ-130-015-OI-001-Y0z-067-1-wys-05-WqF</t>
  </si>
  <si>
    <t>星火破风队</t>
  </si>
  <si>
    <t>李梧攸</t>
  </si>
  <si>
    <t>2B8h6oq5-130-015-L4-001-9Ne-067-1-3QJ-05-WOy</t>
  </si>
  <si>
    <t>黎梓熙</t>
  </si>
  <si>
    <t>2B8h6o5V-130-015-D6-001-Fqr-067-1-nLz-05-ai2</t>
  </si>
  <si>
    <t>邹墨</t>
  </si>
  <si>
    <t>2B8hXfvD-130-015-oI-001-T7Q-067-1-Fd6-05-rC7</t>
  </si>
  <si>
    <t>做的都队w</t>
  </si>
  <si>
    <t>杨子墨</t>
  </si>
  <si>
    <t>2B8h6oM2-130-015-G8-001-691-067-1-Tcp-05-2sC</t>
  </si>
  <si>
    <t>智识星链</t>
  </si>
  <si>
    <t>广州市黄埔区教育研究院实验小学</t>
  </si>
  <si>
    <t>张沁媛</t>
  </si>
  <si>
    <t>屈子渊</t>
  </si>
  <si>
    <t>2B8hXfvt-130-015-vR-001-cjT-067-1-7BB-05-yjh</t>
  </si>
  <si>
    <t>Ai编程队22</t>
  </si>
  <si>
    <t>萧瑞宏</t>
  </si>
  <si>
    <t>2B8hXvma-130-015-Bb-001-U2y-067-1-IiV-05-hId</t>
  </si>
  <si>
    <t>变形金刚</t>
  </si>
  <si>
    <t>中山市华辰实验小学</t>
  </si>
  <si>
    <t>李彩云</t>
  </si>
  <si>
    <t>谈弈宏</t>
  </si>
  <si>
    <t>2B8hXf4B-130-015-Fp-001-MdY-067-1-Jr3-05-DCN</t>
  </si>
  <si>
    <t>百变天才里水8</t>
  </si>
  <si>
    <t>佛山市南海区里水镇美景学校</t>
  </si>
  <si>
    <t>陈炜东</t>
  </si>
  <si>
    <t>2B8h6obB-130-015-jW-001-qGq-067-1-m4M-05-sge</t>
  </si>
  <si>
    <t>黄文沣</t>
  </si>
  <si>
    <t>2B8hXfPz-130-015-6Z-001-EGw-067-1-h8P-05-svE</t>
  </si>
  <si>
    <t>做的都队z</t>
  </si>
  <si>
    <t>邓永校</t>
  </si>
  <si>
    <t>2B8h6oxH-130-015-UC-001-v9E-067-1-hob-05-MtV</t>
  </si>
  <si>
    <t>鹿比编程2</t>
  </si>
  <si>
    <t>梁瑞宁</t>
  </si>
  <si>
    <t>2B8hXfvo-130-015-Ox-001-GqA-067-1-KOK-05-KN5</t>
  </si>
  <si>
    <t>比格编程6队</t>
  </si>
  <si>
    <t>罗仙小学</t>
  </si>
  <si>
    <t>卢熙雯</t>
  </si>
  <si>
    <t>2B8hXv83-130-015-gV-001-FWE-067-1-QUB-05-6a4</t>
  </si>
  <si>
    <t>紫珊-icode太空挑战队</t>
  </si>
  <si>
    <t>陈紫珊</t>
  </si>
  <si>
    <t>2B8hXvmh-130-015-FK-001-NZt-067-1-zXt-05-BmW</t>
  </si>
  <si>
    <t>东凤小沥ICODE队</t>
  </si>
  <si>
    <t>杨旭健</t>
  </si>
  <si>
    <t>2B8h6oxE-130-015-jo-001-7ng-067-1-PfG-05-NCz</t>
  </si>
  <si>
    <t>鹿比编程1</t>
  </si>
  <si>
    <t>谭素荣</t>
  </si>
  <si>
    <t>2B8hXvEW-130-015-vy-001-8Bv-067-1-Fy2-05-SsU</t>
  </si>
  <si>
    <t>区俊弘</t>
  </si>
  <si>
    <t>广州市天河区天府路小学</t>
  </si>
  <si>
    <t>2B8hXvEr-130-015-nQ-001-9x8-067-1-yOj-05-zaD</t>
  </si>
  <si>
    <t>图形化1队</t>
  </si>
  <si>
    <t>刘沐辰</t>
  </si>
  <si>
    <t>2B8h6o5N-130-015-cF-001-HX2-067-1-Z3M-05-Qqx</t>
  </si>
  <si>
    <t>谷明道</t>
  </si>
  <si>
    <t>2B8hXvEi-130-015-Xl-001-4Oj-067-1-BVt-05-yIn</t>
  </si>
  <si>
    <t>吴梓豪</t>
  </si>
  <si>
    <t>广州市花都区广大附中花都学校</t>
  </si>
  <si>
    <t>吴子豪</t>
  </si>
  <si>
    <t>2B8h6o5J-130-015-v3-001-H8t-067-1-a5O-05-UvU</t>
  </si>
  <si>
    <t>刁启扬</t>
  </si>
  <si>
    <t>2B8hXvEd-130-015-Sl-001-R3Q-067-1-aSm-05-3Rb</t>
  </si>
  <si>
    <t>破晓队</t>
  </si>
  <si>
    <t>陈诺希</t>
  </si>
  <si>
    <t>2B8hXf4K-130-015-VD-001-3aq-067-1-w4B-05-yx3</t>
  </si>
  <si>
    <t>百变天才三水4</t>
  </si>
  <si>
    <t>佛山市三水区西南街道中心小学</t>
  </si>
  <si>
    <t>谭博予</t>
  </si>
  <si>
    <t>2B8hXvRl-130-015-sy-001-1Ow-067-1-70H-05-qHt</t>
  </si>
  <si>
    <t>李俊泽</t>
  </si>
  <si>
    <t>华南师范大学附属花都学校</t>
  </si>
  <si>
    <t>2B8h6oMo-130-015-fa-001-Z9M-067-1-mQh-05-wfJ</t>
  </si>
  <si>
    <t>环湖小学</t>
  </si>
  <si>
    <t>鲁润</t>
  </si>
  <si>
    <t>姚瑶</t>
  </si>
  <si>
    <t>2B8h6oxB-130-015-Vs-001-yrB-067-1-Dt2-05-evS</t>
  </si>
  <si>
    <t>鹿比编程11</t>
  </si>
  <si>
    <t>梁梓轩</t>
  </si>
  <si>
    <t>2B8h6o4E-130-015-3q-001-Wzx-067-1-O5Z-05-JAI</t>
  </si>
  <si>
    <t>小样编程二队</t>
  </si>
  <si>
    <t>巫煜峰</t>
  </si>
  <si>
    <t>2B8hXfv1-130-015-Cw-001-8sm-067-1-gyY-05-sbk</t>
  </si>
  <si>
    <t>做的都队f</t>
  </si>
  <si>
    <t>罗俊科</t>
  </si>
  <si>
    <t>2B8hXvm9-130-015-A2-001-JER-067-1-5rh-05-spF</t>
  </si>
  <si>
    <t>佐助为锋</t>
  </si>
  <si>
    <t>中山市小榄镇接龙小学</t>
  </si>
  <si>
    <t>温梓睿</t>
  </si>
  <si>
    <t>2B8hXVsR-130-015-Td-001-z8z-067-1-4GY-05-bc1</t>
  </si>
  <si>
    <t>勃曼星球六队</t>
  </si>
  <si>
    <t>东莞市万江汇聪培训中心</t>
  </si>
  <si>
    <t>黄威</t>
  </si>
  <si>
    <t>何其亮</t>
  </si>
  <si>
    <t>2B8h6oG5-130-015-PL-001-nJP-067-1-k5N-05-wSO</t>
  </si>
  <si>
    <t>江爱琳</t>
  </si>
  <si>
    <t>2B8h6oIs-130-015-oZ-001-HrA-067-1-1DL-05-lYf</t>
  </si>
  <si>
    <t>珂芸队</t>
  </si>
  <si>
    <t>倪曼芸</t>
  </si>
  <si>
    <t>2B8hXfPv-130-015-OZ-001-qAy-067-1-sGd-05-ObU</t>
  </si>
  <si>
    <t>做的都队y</t>
  </si>
  <si>
    <t>朱浩杰</t>
  </si>
  <si>
    <t>2B8hXvmp-130-015-xe-001-uZs-067-1-lsh-05-zVJ</t>
  </si>
  <si>
    <t>维奥方程麦俊禧</t>
  </si>
  <si>
    <t>白庆硕</t>
  </si>
  <si>
    <t>麦俊禧</t>
  </si>
  <si>
    <t>2B8hXfbH-130-015-Kc-001-emA-067-1-mdu-05-mXp</t>
  </si>
  <si>
    <t>麦靖忻</t>
  </si>
  <si>
    <t>长莫小学</t>
  </si>
  <si>
    <t>2B8h6oM1-130-015-MF-001-N1U-067-1-gRA-05-uK6</t>
  </si>
  <si>
    <t>鹿比编程n</t>
  </si>
  <si>
    <t>广州市天河区灵秀小学</t>
  </si>
  <si>
    <t>张奕宸</t>
  </si>
  <si>
    <t>朱浩睿</t>
  </si>
  <si>
    <t>2B8hXvRx-130-015-41-001-a0h-067-1-fuE-05-C0w</t>
  </si>
  <si>
    <t>王佑宁</t>
  </si>
  <si>
    <t>广州市花都区新华街云山学校</t>
  </si>
  <si>
    <t>2B8hXVs3-130-015-6P-001-qrk-067-1-f7H-05-OtL</t>
  </si>
  <si>
    <t>勃曼星球七队</t>
  </si>
  <si>
    <t>蒋励</t>
  </si>
  <si>
    <t>2B8hXf4i-130-015-HZ-001-MjV-067-1-FYY-05-ZXO</t>
  </si>
  <si>
    <t>百变天才三水</t>
  </si>
  <si>
    <t>佛山市三水区实验小学</t>
  </si>
  <si>
    <t>李霁宸</t>
  </si>
  <si>
    <t>2B8h6oxf-130-015-gE-001-YUX-067-1-1bQ-05-KDs</t>
  </si>
  <si>
    <t>鹿比编程e</t>
  </si>
  <si>
    <t>广州市天河区华景小学</t>
  </si>
  <si>
    <t>刘佳珩</t>
  </si>
  <si>
    <t>2B8h6obr-130-015-kC-001-exN-067-1-YlE-05-hWN</t>
  </si>
  <si>
    <t>梁庭瑞</t>
  </si>
  <si>
    <t>2B8h6ob5-130-015-V5-001-1OQ-067-1-ldQ-05-S5G</t>
  </si>
  <si>
    <t>小样编程七队</t>
  </si>
  <si>
    <t>林逸恒</t>
  </si>
  <si>
    <t>2B8h6oGl-130-015-O7-001-43U-067-1-hd2-05-s0Z</t>
  </si>
  <si>
    <t>超级棒棒糖</t>
  </si>
  <si>
    <t>广州市增城区南香山小学</t>
  </si>
  <si>
    <t>朱淑芳</t>
  </si>
  <si>
    <t>陈星宇</t>
  </si>
  <si>
    <t>2B8h6oxA-130-015-9b-001-y2T-067-1-Q0l-05-ZFY</t>
  </si>
  <si>
    <t>维奥方程大江苑1队</t>
  </si>
  <si>
    <t>刘梓栋</t>
  </si>
  <si>
    <t>2B8h6oMv-130-015-Sv-001-yf5-067-1-TqP-05-K8E</t>
  </si>
  <si>
    <t>小能人战队</t>
  </si>
  <si>
    <t>梁骏宇</t>
  </si>
  <si>
    <t>2B8h6obw-130-015-bT-001-Iq5-067-1-oT7-05-MPC</t>
  </si>
  <si>
    <t>贝乐4队</t>
  </si>
  <si>
    <t>韶关市武江区御龙湾小学</t>
  </si>
  <si>
    <t>张宸熙</t>
  </si>
  <si>
    <t>2B8h6oMR-130-015-lY-001-Ck6-067-1-j8s-05-8cK</t>
  </si>
  <si>
    <t>鹿比编程c</t>
  </si>
  <si>
    <t>华外同文外国语学校</t>
  </si>
  <si>
    <t>李晓丹</t>
  </si>
  <si>
    <t>王宜芙</t>
  </si>
  <si>
    <t>2B8h6o4g-130-015-ML-001-86h-067-1-mLN-05-Xaz</t>
  </si>
  <si>
    <t>小样编程四队</t>
  </si>
  <si>
    <t>陈涵霖</t>
  </si>
  <si>
    <t>2B8h6oJL-130-015-RA-001-U1D-067-1-pLO-05-AR9</t>
  </si>
  <si>
    <t>维奥方程黄文星</t>
  </si>
  <si>
    <t>黄文星</t>
  </si>
  <si>
    <t>2B8h6ofr-130-015-KY-001-pJO-067-1-EbO-05-8PZ</t>
  </si>
  <si>
    <t>0602队</t>
  </si>
  <si>
    <t>杨子信</t>
  </si>
  <si>
    <t>2B8hXvE2-130-015-OI-001-3Cu-067-1-3r5-05-H21</t>
  </si>
  <si>
    <t>吴嘉诚</t>
  </si>
  <si>
    <t>2B8h6oxw-130-015-Zp-001-Edi-067-1-on5-05-XOu</t>
  </si>
  <si>
    <t>维奥方程码力队</t>
  </si>
  <si>
    <t>李文洛</t>
  </si>
  <si>
    <t>2B8h6oqi-130-015-WY-001-rfl-067-1-umK-05-juP</t>
  </si>
  <si>
    <t>李泓睿</t>
  </si>
  <si>
    <t>2B8hXMU6-130-015-Le-001-j7C-067-1-qMW-05-Gw5</t>
  </si>
  <si>
    <t>名扬万里队</t>
  </si>
  <si>
    <t>李铭远</t>
  </si>
  <si>
    <t>2B8h6oq1-130-015-zJ-001-RCc-067-1-xuc-05-EP0</t>
  </si>
  <si>
    <t>陈静怡</t>
  </si>
  <si>
    <t>2B8h6otr-130-015-KV-001-fOR-067-1-QOA-05-BQu</t>
  </si>
  <si>
    <t>icode-1</t>
  </si>
  <si>
    <t>陈师杨</t>
  </si>
  <si>
    <t>2B8h6oJw-130-015-KZ-001-Vz9-067-1-puj-05-KV0</t>
  </si>
  <si>
    <t>风起云扬队</t>
  </si>
  <si>
    <t>广州市华侨小学翠园学校</t>
  </si>
  <si>
    <t>陈起云</t>
  </si>
  <si>
    <t>2B8h6oqF-130-015-L9-001-AkX-067-1-pxm-05-bdc</t>
  </si>
  <si>
    <t>邱宝毅</t>
  </si>
  <si>
    <t>2B8h6o5E-130-015-Lj-001-oGU-067-1-dM3-05-3HO</t>
  </si>
  <si>
    <t>喻谷太</t>
  </si>
  <si>
    <t>2B8h6oVg-130-015-9R-001-lym-067-1-khf-05-dd3</t>
  </si>
  <si>
    <t>南极熊</t>
  </si>
  <si>
    <t>贺璇</t>
  </si>
  <si>
    <t>谢承希</t>
  </si>
  <si>
    <t>2B8h6obj-130-015-Cn-001-EK8-067-1-cVa-05-UW3</t>
  </si>
  <si>
    <t>林焯熙</t>
  </si>
  <si>
    <t>2B8h6oMT-130-015-eX-001-2Wn-067-1-X0x-05-L5s</t>
  </si>
  <si>
    <t>鹿比编程m</t>
  </si>
  <si>
    <t>广州天河灵秀小学</t>
  </si>
  <si>
    <t>曹畅</t>
  </si>
  <si>
    <t>萧焯然</t>
  </si>
  <si>
    <t>2B8hXVse-130-015-MG-001-b2m-067-1-auJ-05-Aa2</t>
  </si>
  <si>
    <t>代码驰途队</t>
  </si>
  <si>
    <t>谢东卿</t>
  </si>
  <si>
    <t>2B8h6obE-130-015-7D-001-lcO-067-1-o3o-05-45z</t>
  </si>
  <si>
    <t>黄浩谦</t>
  </si>
  <si>
    <t>2B8hXfvp-130-015-YL-001-tUp-067-1-4Li-05-mdY</t>
  </si>
  <si>
    <t>比格编程8队</t>
  </si>
  <si>
    <t>广州市花都区花执灵格风学校</t>
  </si>
  <si>
    <t>盛奉益</t>
  </si>
  <si>
    <t>2B8h6o5f-130-015-e0-001-Kvb-067-1-NPO-05-bvg</t>
  </si>
  <si>
    <t>柯亦宸</t>
  </si>
  <si>
    <t>2B8hXvnD-130-015-40-001-yEg-067-1-yMv-05-fau</t>
  </si>
  <si>
    <t>黎姝君</t>
  </si>
  <si>
    <t>2B8h6oc0-130-015-UN-001-Pz0-067-1-d76-05-x1a</t>
  </si>
  <si>
    <t>黄梓晋</t>
  </si>
  <si>
    <t>广州市海珠区金碧第一小学</t>
  </si>
  <si>
    <t>2B8h6oM3-130-015-42-001-gvk-067-1-q0N-05-opK</t>
  </si>
  <si>
    <t>鹿比编程f</t>
  </si>
  <si>
    <t>郑鸣恩</t>
  </si>
  <si>
    <t>2B8h6o4l-130-015-1l-001-gdJ-067-1-oAE-05-OWy</t>
  </si>
  <si>
    <t>太阳村8</t>
  </si>
  <si>
    <t>广州市东川路小学</t>
  </si>
  <si>
    <t>陈慕玲</t>
  </si>
  <si>
    <t>张钧宇</t>
  </si>
  <si>
    <t>2B8h6ocx-130-015-yJ-001-p0l-067-1-n35-05-jMQ</t>
  </si>
  <si>
    <t>机甲小天才</t>
  </si>
  <si>
    <t>广州市番禺区市桥德兴小学</t>
  </si>
  <si>
    <t>余慧平</t>
  </si>
  <si>
    <t>孔嘉浚</t>
  </si>
  <si>
    <t>2B8hXfvP-130-015-kb-001-CHO-067-1-hQk-05-9d1</t>
  </si>
  <si>
    <t>Ai编程队17</t>
  </si>
  <si>
    <t>广州市白云区良田第一小学</t>
  </si>
  <si>
    <t>杨城睿</t>
  </si>
  <si>
    <t>2B8hXfbP-130-015-gX-001-nA6-067-1-aTE-05-fRc</t>
  </si>
  <si>
    <t>百变天才大信1</t>
  </si>
  <si>
    <t>广东省佛山市顺德区西山小学</t>
  </si>
  <si>
    <t>张鹏辰</t>
  </si>
  <si>
    <t>2B8hXvRs-130-015-fh-001-0kr-067-1-cxF-05-OEb</t>
  </si>
  <si>
    <t>宋禹辰</t>
  </si>
  <si>
    <t>2B8hXfvi-130-015-f2-001-z1y-067-1-Nxd-05-gmI</t>
  </si>
  <si>
    <t>比格编程5队</t>
  </si>
  <si>
    <t>邓德梓</t>
  </si>
  <si>
    <t>2B8h6otO-130-015-fE-001-CxP-067-1-32u-05-klz</t>
  </si>
  <si>
    <t>icode-4</t>
  </si>
  <si>
    <t>越秀区广中路小学</t>
  </si>
  <si>
    <t>夏国浚</t>
  </si>
  <si>
    <t>2B8h6oIR-130-015-6t-001-3Xo-067-1-SS8-05-gYL</t>
  </si>
  <si>
    <t>彩虹队</t>
  </si>
  <si>
    <t>广大附中黄埔实验学校</t>
  </si>
  <si>
    <t>陈筱诺</t>
  </si>
  <si>
    <t>潘恩</t>
  </si>
  <si>
    <t>2B8h6oMZ-130-015-1L-001-xAb-067-1-G1K-05-OXT</t>
  </si>
  <si>
    <t>领航者</t>
  </si>
  <si>
    <t>钟启轩</t>
  </si>
  <si>
    <t>2B8hXvni-130-015-LN-001-526-067-1-D43-05-XMt</t>
  </si>
  <si>
    <t>代码风暴</t>
  </si>
  <si>
    <t>许德赞</t>
  </si>
  <si>
    <t>叶衍坤</t>
  </si>
  <si>
    <t>2B8h6oxa-130-015-2Z-001-YTH-067-1-zoO-05-Ujh</t>
  </si>
  <si>
    <t>鹿比编程</t>
  </si>
  <si>
    <t>王子灏</t>
  </si>
  <si>
    <t>2B8hXvmw-130-015-pi-001-nPd-067-1-D3c-05-WXj</t>
  </si>
  <si>
    <t>棒贝梁峻杰</t>
  </si>
  <si>
    <t>广东省佛山市顺德区杏坛古朗小学</t>
  </si>
  <si>
    <t>魏远兵</t>
  </si>
  <si>
    <t>梁峻杰</t>
  </si>
  <si>
    <t>2B8hXfbA-130-015-rU-001-0ds-067-1-2AO-05-OAi</t>
  </si>
  <si>
    <t>百变天才乐活1</t>
  </si>
  <si>
    <t>广东省佛山市顺德区桂畔小学</t>
  </si>
  <si>
    <t>李文迪</t>
  </si>
  <si>
    <t>2B8hXVsB-130-015-Au-001-ZY5-067-1-Wbt-05-ULH</t>
  </si>
  <si>
    <t>帅哥队</t>
  </si>
  <si>
    <t>伍梓辰</t>
  </si>
  <si>
    <t>2B8h6ota-130-015-5C-001-mxi-067-1-eBP-05-ew3</t>
  </si>
  <si>
    <t>icode-3</t>
  </si>
  <si>
    <t>周铭桓</t>
  </si>
  <si>
    <t>2B8h6oIb-130-015-Pl-001-GYL-067-1-fC0-05-cqm</t>
  </si>
  <si>
    <t>黄韵嘉</t>
  </si>
  <si>
    <t>2B8hXfbJ-130-015-60-001-Vda-067-1-vT1-05-JaR</t>
  </si>
  <si>
    <t>百变天才保利1</t>
  </si>
  <si>
    <t>佛山市南海区南海中心小学</t>
  </si>
  <si>
    <t>吕柏灏</t>
  </si>
  <si>
    <t>2B8hXvRg-130-015-mF-001-fFp-067-1-JYX-05-iJg</t>
  </si>
  <si>
    <t>彭靖楠</t>
  </si>
  <si>
    <t>2B8h6o5U-130-015-Gs-001-tpn-067-1-Apv-05-4dG</t>
  </si>
  <si>
    <t>周梓扬</t>
  </si>
  <si>
    <t>2B8h6obA-130-015-JE-001-PfQ-067-1-uYM-05-MKu</t>
  </si>
  <si>
    <t>贝乐5队</t>
  </si>
  <si>
    <t>和平路小学</t>
  </si>
  <si>
    <t>张育宾</t>
  </si>
  <si>
    <t>2B8hXvEF-130-015-8x-001-Gwf-067-1-24h-05-isg</t>
  </si>
  <si>
    <t>追风逐电队</t>
  </si>
  <si>
    <t>谭祥端</t>
  </si>
  <si>
    <t>李佩峰</t>
  </si>
  <si>
    <t>2B8hXfPq-130-015-le-001-cUe-067-1-G7I-05-Cl0</t>
  </si>
  <si>
    <t>做的都队m</t>
  </si>
  <si>
    <t>陈轩睿</t>
  </si>
  <si>
    <t>2B8h6o4j-130-015-rQ-001-Cs4-067-1-Vgx-05-Idm</t>
  </si>
  <si>
    <t>太阳村3</t>
  </si>
  <si>
    <t>广州市红火炬小学</t>
  </si>
  <si>
    <t>张耀翔</t>
  </si>
  <si>
    <t>2B8hXvEN-130-015-hd-001-67J-067-1-LWn-05-XCo</t>
  </si>
  <si>
    <t>霍望秦</t>
  </si>
  <si>
    <t>2B8h6oxF-130-015-KC-001-rYa-067-1-8ad-05-3Bx</t>
  </si>
  <si>
    <t>紫气东来队</t>
  </si>
  <si>
    <t>林紫熙</t>
  </si>
  <si>
    <t>2B8hXvEx-130-015-e3-001-PRq-067-1-beW-05-l3S</t>
  </si>
  <si>
    <t>徐礼轩</t>
  </si>
  <si>
    <t>广州市花都区新华街第五小学</t>
  </si>
  <si>
    <t>2B8hXvmo-130-015-Qi-001-MUV-067-1-pZR-05-rtE</t>
  </si>
  <si>
    <t>勇者先锋</t>
  </si>
  <si>
    <t>中山市小榄镇桦珑小学</t>
  </si>
  <si>
    <t>钱勇丞</t>
  </si>
  <si>
    <t>2B8hXf4g-130-015-Gr-001-OAe-067-1-mHb-05-Hlm</t>
  </si>
  <si>
    <t>百变天才里水9</t>
  </si>
  <si>
    <t>佛山市南海区里水镇同声小学</t>
  </si>
  <si>
    <t>周晴</t>
  </si>
  <si>
    <t>2B8h6ob6-130-015-Ww-001-lHr-067-1-kCt-05-bFr</t>
  </si>
  <si>
    <t>icode太空挑战队</t>
  </si>
  <si>
    <t>冯卓民</t>
  </si>
  <si>
    <t>2B8h6oJX-130-015-hx-001-SSk-067-1-O5G-05-vO4</t>
  </si>
  <si>
    <t>维奥方程于凯峰</t>
  </si>
  <si>
    <t>洪燕梅</t>
  </si>
  <si>
    <t>于凯峰</t>
  </si>
  <si>
    <t>2B8h6oba-130-015-VM-001-H6F-067-1-3QT-05-u9F</t>
  </si>
  <si>
    <t>5+2dyicode</t>
  </si>
  <si>
    <t>武嘉明</t>
  </si>
  <si>
    <t>2B8h6ocE-130-015-Jf-001-WS7-067-1-4IL-05-vqv</t>
  </si>
  <si>
    <t>佛山市禅城区明德中英文学校</t>
  </si>
  <si>
    <t>敖卓耀</t>
  </si>
  <si>
    <t>2B8hXfvT-130-015-UM-001-8Za-067-1-4G9-05-Ot9</t>
  </si>
  <si>
    <t>创客猫</t>
  </si>
  <si>
    <t>广州市越秀区先烈中路小学</t>
  </si>
  <si>
    <t>李顺然</t>
  </si>
  <si>
    <t>李悦灵</t>
  </si>
  <si>
    <t>2B8h6oV8-130-015-Gr-001-5Ob-067-1-05S-05-q2a</t>
  </si>
  <si>
    <t>陈一鸣</t>
  </si>
  <si>
    <t>2B8hXfvy-130-015-WQ-001-Xgk-067-1-lIi-05-WkJ</t>
  </si>
  <si>
    <t>Ai编程队19</t>
  </si>
  <si>
    <t>曾楚钧</t>
  </si>
  <si>
    <t>2B8hXfPy-130-015-m7-001-wBs-067-1-Ek4-05-8V6</t>
  </si>
  <si>
    <t>做的都队v</t>
  </si>
  <si>
    <t>许轩</t>
  </si>
  <si>
    <t>2B8h6ot1-130-015-4W-001-LYi-067-1-iIT-05-DEx</t>
  </si>
  <si>
    <t>icode-8</t>
  </si>
  <si>
    <t>越秀区环市路小学</t>
  </si>
  <si>
    <t>李承哲</t>
  </si>
  <si>
    <t>2B8h6o45-130-015-ga-001-osg-067-1-OyA-05-CGq</t>
  </si>
  <si>
    <t>超越队</t>
  </si>
  <si>
    <t>黄一翔</t>
  </si>
  <si>
    <t>2B8hXvnp-130-015-rf-001-Q0i-067-1-uEB-05-QAD</t>
  </si>
  <si>
    <t>鹿比编程i</t>
  </si>
  <si>
    <t>李恩庆</t>
  </si>
  <si>
    <t>2B8h6oI0-130-015-XD-001-MOM-067-1-xdB-05-Hfj</t>
  </si>
  <si>
    <t>小马宝莉队</t>
  </si>
  <si>
    <t>陈艺可</t>
  </si>
  <si>
    <t>2B8hXvml-130-015-Pa-001-3Sm-067-1-WIM-05-Z5v</t>
  </si>
  <si>
    <t>维奥方程闫恺搏</t>
  </si>
  <si>
    <t>闫恺搏</t>
  </si>
  <si>
    <t>2B8h6oxq-130-015-kP-001-kTU-067-1-rKZ-05-tLz</t>
  </si>
  <si>
    <t>维奥方程大江苑3队</t>
  </si>
  <si>
    <t>董楚彧</t>
  </si>
  <si>
    <t>2B8h6obI-130-015-1g-001-5CR-067-1-KPJ-05-gpY</t>
  </si>
  <si>
    <t>小样编程八队</t>
  </si>
  <si>
    <t>杨展懿</t>
  </si>
  <si>
    <t>2B8h6oqZ-130-015-8W-001-fKM-067-1-ZYQ-05-rv5</t>
  </si>
  <si>
    <t>单嘉文</t>
  </si>
  <si>
    <t>2B8h6obv-130-015-q6-001-xYi-067-1-1jT-05-TJy</t>
  </si>
  <si>
    <t>贝乐1队</t>
  </si>
  <si>
    <t>韶关市碧桂园外国语学校</t>
  </si>
  <si>
    <t>胡碧诗</t>
  </si>
  <si>
    <t>刘煜彬</t>
  </si>
  <si>
    <t>2B8h6obP-130-015-rs-001-ipY-067-1-lIh-05-NhD</t>
  </si>
  <si>
    <t>贝乐2队</t>
  </si>
  <si>
    <t>广东韶关实验小学</t>
  </si>
  <si>
    <t>张宸嶍</t>
  </si>
  <si>
    <t>2B8hXfvn-130-015-sL-001-Jtu-067-1-KXX-05-03O</t>
  </si>
  <si>
    <t>比格7队</t>
  </si>
  <si>
    <t>黄广牛剑小学</t>
  </si>
  <si>
    <t>陈彦休</t>
  </si>
  <si>
    <t>2B8h6oGT-130-015-wj-001-XBM-067-1-lE0-05-gjV</t>
  </si>
  <si>
    <t>理想家</t>
  </si>
  <si>
    <t>张家垚</t>
  </si>
  <si>
    <t>2B8h6ocU-130-015-1p-001-jH2-067-1-c3O-05-HIm</t>
  </si>
  <si>
    <t>汉密尔顿</t>
  </si>
  <si>
    <t>广州市番禺区祈福英语实验小学</t>
  </si>
  <si>
    <t>区文欣</t>
  </si>
  <si>
    <t>吴晋</t>
  </si>
  <si>
    <t>2B8hXvnO-130-015-Dm-001-1Iz-067-1-Qs4-05-jcN</t>
  </si>
  <si>
    <t>鹿比编程k</t>
  </si>
  <si>
    <t>张楚良</t>
  </si>
  <si>
    <t>2B8hXvES-130-015-6Z-001-W6i-067-1-Oec-05-jab</t>
  </si>
  <si>
    <t>陈思宇</t>
  </si>
  <si>
    <t>2B8h6ox3-130-015-47-001-kaV-067-1-ct9-05-Fx5</t>
  </si>
  <si>
    <t>鹿比编程14</t>
  </si>
  <si>
    <t>崔中和</t>
  </si>
  <si>
    <t>2B8hXfPp-130-015-zp-001-9jS-067-1-RzT-05-yVW</t>
  </si>
  <si>
    <t>周文彬</t>
  </si>
  <si>
    <t>南沙区石基小学</t>
  </si>
  <si>
    <t>2B8hXv8g-130-015-TS-001-C3c-067-1-Zoj-05-l1L</t>
  </si>
  <si>
    <t>洛浠-icode太空挑战队</t>
  </si>
  <si>
    <t>胡洛浠</t>
  </si>
  <si>
    <t>2B8h6oIC-130-015-Mw-001-NOM-067-1-MYQ-05-tnu</t>
  </si>
  <si>
    <t>加减乘除队</t>
  </si>
  <si>
    <t>周于子</t>
  </si>
  <si>
    <t>2B8h6occ-130-015-HA-001-e4n-067-1-SlB-05-vZ2</t>
  </si>
  <si>
    <t>烁想</t>
  </si>
  <si>
    <t>广州加拿大外籍人员子女学校</t>
  </si>
  <si>
    <t>何冠皑</t>
  </si>
  <si>
    <t>廖珞想</t>
  </si>
  <si>
    <t>2B8h6oMl-130-015-FC-001-Oh6-067-1-pWN-05-PYo</t>
  </si>
  <si>
    <t>吴宇轩</t>
  </si>
  <si>
    <t>2B8hXvEv-130-015-tH-001-SjB-067-1-lBL-05-P5T</t>
  </si>
  <si>
    <t>陈正朗</t>
  </si>
  <si>
    <t>2B8h6obz-130-015-AR-001-TXJ-067-1-xp8-05-K9j</t>
  </si>
  <si>
    <t>贝乐3队</t>
  </si>
  <si>
    <t>南枫小学</t>
  </si>
  <si>
    <t>陈乐恩</t>
  </si>
  <si>
    <t>2B8h6oV2-130-015-S8-001-nSQ-067-1-7TH-05-SuO</t>
  </si>
  <si>
    <t>菩提子</t>
  </si>
  <si>
    <t>苏乐之</t>
  </si>
  <si>
    <t>2B8hXvEj-130-015-ri-001-lbF-067-1-bwm-05-SgO</t>
  </si>
  <si>
    <t>刘原昊</t>
  </si>
  <si>
    <t>2B8hXvEt-130-015-O2-001-kYb-067-1-lh7-05-VO2</t>
  </si>
  <si>
    <t>雨桐</t>
  </si>
  <si>
    <t>石排小学</t>
  </si>
  <si>
    <t>何雨桐</t>
  </si>
  <si>
    <t>2B8h6oMh-130-015-Hg-001-zhq-067-1-qCW-05-3Jg</t>
  </si>
  <si>
    <t>AI战队</t>
  </si>
  <si>
    <t>张依宸</t>
  </si>
  <si>
    <t>2B8h6o41-130-015-XA-001-Uhx-067-1-VnL-05-6sP</t>
  </si>
  <si>
    <t>小样编程三队</t>
  </si>
  <si>
    <t>王郢夏</t>
  </si>
  <si>
    <t>2B8hXvmU-130-015-3g-001-bkf-067-1-ZBv-05-ZR1</t>
  </si>
  <si>
    <t>棒贝邓智中</t>
  </si>
  <si>
    <t>顺德区华侨小学</t>
  </si>
  <si>
    <t>邓智中</t>
  </si>
  <si>
    <t>2B8h6oGJ-130-015-wR-001-35K-067-1-0GU-05-u39</t>
  </si>
  <si>
    <t>杨竣喻</t>
  </si>
  <si>
    <t>2B8hXfba-130-015-zP-001-8Ia-067-1-SlL-05-0uw</t>
  </si>
  <si>
    <t>百变天才里水11</t>
  </si>
  <si>
    <t>佛山市南海区翰林实验学校</t>
  </si>
  <si>
    <t>郭烽尧</t>
  </si>
  <si>
    <t>2B8hXvmz-130-015-lX-001-BxN-067-1-VQE-05-tnI</t>
  </si>
  <si>
    <t>棒贝黄李颖轩</t>
  </si>
  <si>
    <t>黄李颖轩</t>
  </si>
  <si>
    <t>2B8hXfbC-130-015-Fu-001-9Kp-067-1-Rsn-05-3xi</t>
  </si>
  <si>
    <t>百变天才四会8</t>
  </si>
  <si>
    <t>四会市冯云小学</t>
  </si>
  <si>
    <t>李安成</t>
  </si>
  <si>
    <t>2B8h6oJC-130-015-dY-001-flV-067-1-qew-05-kC1</t>
  </si>
  <si>
    <t>维奥方程吴梓朗</t>
  </si>
  <si>
    <t>吴梓朗</t>
  </si>
  <si>
    <t>2B8hXvRc-130-015-PM-001-x1S-067-1-Fm9-05-205</t>
  </si>
  <si>
    <t>林琪渊</t>
  </si>
  <si>
    <t>广州市花都区石岗小学</t>
  </si>
  <si>
    <t>2B8hXvEm-130-015-xE-001-OwA-067-1-RHS-05-YCV</t>
  </si>
  <si>
    <t>陈奕琛</t>
  </si>
  <si>
    <t>广州市天河区新蕾学校</t>
  </si>
  <si>
    <t>2B8h6oGM-130-015-eG-001-Ztc-067-1-Kj0-05-TPz</t>
  </si>
  <si>
    <t>杨佳淇</t>
  </si>
  <si>
    <t>2B8hXf4l-130-015-vZ-001-yfp-067-1-2fS-05-vff</t>
  </si>
  <si>
    <t>百变天才三水7</t>
  </si>
  <si>
    <t>佛山市南海区石实实验学校</t>
  </si>
  <si>
    <t>欧柏希</t>
  </si>
  <si>
    <t>2B8h6oMr-130-015-Bi-001-UHm-067-1-Ei7-05-ZrV</t>
  </si>
  <si>
    <t>鹿比编程l</t>
  </si>
  <si>
    <t>广州市星执学校</t>
  </si>
  <si>
    <t>刘小平</t>
  </si>
  <si>
    <t>温睿诚</t>
  </si>
  <si>
    <t>2B8hXf4X-130-015-lC-001-XZE-067-1-NX6-05-KBj</t>
  </si>
  <si>
    <t>百变天才三水2</t>
  </si>
  <si>
    <t>黄思源</t>
  </si>
  <si>
    <t>2B8hXfPc-130-015-BU-001-pHr-067-1-PW8-05-Oem</t>
  </si>
  <si>
    <t>做的都队n</t>
  </si>
  <si>
    <t>罗浚瀚</t>
  </si>
  <si>
    <t>2B8h6o48-130-015-fk-001-Avp-067-1-2aK-05-QOk</t>
  </si>
  <si>
    <t>太阳村16</t>
  </si>
  <si>
    <t>钟维钧</t>
  </si>
  <si>
    <t>2B8h6oMi-130-015-HS-001-7v3-067-1-2QI-05-5Q2</t>
  </si>
  <si>
    <t>宇彬队</t>
  </si>
  <si>
    <t>杨宇彬</t>
  </si>
  <si>
    <t>2B8hXvRv-130-015-UR-001-rhC-067-1-nmM-05-B5y</t>
  </si>
  <si>
    <t>毛梓渝</t>
  </si>
  <si>
    <t>广州市花都区新华街第四小学</t>
  </si>
  <si>
    <t>2B8h6oxx-130-015-UY-001-q7x-067-1-zKk-05-2Co</t>
  </si>
  <si>
    <t>鹿比编程o</t>
  </si>
  <si>
    <t>俞越之</t>
  </si>
  <si>
    <t>2B8h6ocN-130-015-SD-001-GyO-067-1-qwH-05-ncw</t>
  </si>
  <si>
    <t>颜立诚</t>
  </si>
  <si>
    <t>广州市海珠外国语实验中学附属第二小学</t>
  </si>
  <si>
    <t>2B8hXv8W-130-015-qd-001-w5Z-067-1-lVR-05-3qr</t>
  </si>
  <si>
    <t>cjmicode</t>
  </si>
  <si>
    <t>陈俊铭</t>
  </si>
  <si>
    <t>2B8hXf4Q-130-015-Pl-001-786-067-1-MCu-05-yO6</t>
  </si>
  <si>
    <t>百变天才里水5</t>
  </si>
  <si>
    <t>佛山市南海区广石实验学校</t>
  </si>
  <si>
    <t>王威森</t>
  </si>
  <si>
    <t>2B8h6ocw-130-015-UH-001-dL9-067-1-zlG-05-t5p</t>
  </si>
  <si>
    <t>王牌黑客队</t>
  </si>
  <si>
    <t>蔡至阳</t>
  </si>
  <si>
    <t>2B8h6oVS-130-015-1i-001-f3L-067-1-GQT-05-Rnt</t>
  </si>
  <si>
    <t>1人/队</t>
  </si>
  <si>
    <t>张栩霆</t>
  </si>
  <si>
    <t>2B8hXvnB-130-015-lG-001-XS2-067-1-bVH-05-xfc</t>
  </si>
  <si>
    <t>陈帅霖</t>
  </si>
  <si>
    <t>2B8hXf4a-130-015-LJ-001-Nma-067-1-17f-05-PqT</t>
  </si>
  <si>
    <t>百变天才三水3</t>
  </si>
  <si>
    <t>佛山市三水区西南街道实验小学</t>
  </si>
  <si>
    <t>罗暄文</t>
  </si>
  <si>
    <t>2B8hXfbW-130-015-eC-001-32q-067-1-Jiq-05-Izg</t>
  </si>
  <si>
    <t>百变天才四会7</t>
  </si>
  <si>
    <t>四会市碧海湾学校</t>
  </si>
  <si>
    <t>2B8h6oVA-130-015-lF-001-kfs-067-1-7X5-05-1k5</t>
  </si>
  <si>
    <t>梦想队</t>
  </si>
  <si>
    <t>蔡薇</t>
  </si>
  <si>
    <t>2B8hXfvf-130-015-8I-001-NQU-067-1-nMW-05-q0z</t>
  </si>
  <si>
    <t>Ai编程队23</t>
  </si>
  <si>
    <t>冯皓晴</t>
  </si>
  <si>
    <t>2B8hXVss-130-015-Kp-001-LUS-067-1-hwN-05-gzw</t>
  </si>
  <si>
    <t>Ai编程队16</t>
  </si>
  <si>
    <t>广州市蟠龙小学</t>
  </si>
  <si>
    <t>曾文滔</t>
  </si>
  <si>
    <t>2B8h6o5Q-130-015-zW-001-Opu-067-1-6zn-05-NcB</t>
  </si>
  <si>
    <t>龙程乐</t>
  </si>
  <si>
    <t>2B8h6oJo-130-015-uB-001-hW1-067-1-f2G-05-nb6</t>
  </si>
  <si>
    <t>维奥方程李熹华</t>
  </si>
  <si>
    <t>李熹华</t>
  </si>
  <si>
    <t>2B8hXfvb-130-015-fU-001-hfA-067-1-dYj-05-khO</t>
  </si>
  <si>
    <t>Ai编程队20</t>
  </si>
  <si>
    <t>曹沐清</t>
  </si>
  <si>
    <t>2B8hXvR0-130-015-v7-001-VpD-067-1-xPL-05-wsP</t>
  </si>
  <si>
    <t>杨智桉</t>
  </si>
  <si>
    <t>2B8hXvEf-130-015-Zc-001-4Uh-067-1-GrG-05-coV</t>
  </si>
  <si>
    <t>李昊泽</t>
  </si>
  <si>
    <t>广州市花都区学府路小学</t>
  </si>
  <si>
    <t>2B8hXvm5-130-015-yY-001-Kuk-067-1-1BA-05-1fO</t>
  </si>
  <si>
    <t>何奕森</t>
  </si>
  <si>
    <t>2B8hXvRz-130-015-Sy-001-Dru-067-1-K32-05-rZb</t>
  </si>
  <si>
    <t>李瀚宇</t>
  </si>
  <si>
    <t>广州市华万学校</t>
  </si>
  <si>
    <t>2B8hXfPC-130-015-gS-001-SJB-067-1-vzY-05-x3k</t>
  </si>
  <si>
    <t>唐瑞辰</t>
  </si>
  <si>
    <t>广州市南沙区东涌第二小学</t>
  </si>
  <si>
    <t>2B8hXvRK-130-015-QQ-001-q3A-067-1-KCP-05-aRT</t>
  </si>
  <si>
    <t>罗湛雄</t>
  </si>
  <si>
    <t>2B8h6oI1-130-015-y2-001-0Ab-067-1-uAu-05-0W0</t>
  </si>
  <si>
    <t>Wang2025</t>
  </si>
  <si>
    <t>王泓杰</t>
  </si>
  <si>
    <t>2B8hXfbR-130-015-WM-001-Hdp-067-1-mmC-05-sdS</t>
  </si>
  <si>
    <t>麦晓聪</t>
  </si>
  <si>
    <t>东涌镇中心小学西校区</t>
  </si>
  <si>
    <t>2B8hXf4H-130-015-xp-001-7cm-067-1-GmE-05-dHh</t>
  </si>
  <si>
    <t>百变天才里水4</t>
  </si>
  <si>
    <t>佛山市南海里水双语实验学校</t>
  </si>
  <si>
    <t>张泽彦</t>
  </si>
  <si>
    <t>2B8h6oI5-130-015-JO-001-VSd-067-1-9hS-05-5f4</t>
  </si>
  <si>
    <t>持之以恒队</t>
  </si>
  <si>
    <t>殷梓杰</t>
  </si>
  <si>
    <t>2B8hXfvw-130-015-St-001-QoD-067-1-h2r-05-oWt</t>
  </si>
  <si>
    <t>Ai编程队18</t>
  </si>
  <si>
    <t>谢浚朗</t>
  </si>
  <si>
    <t>2B8hXfPo-130-015-fl-001-Oin-067-1-UgO-05-5km</t>
  </si>
  <si>
    <t>邓朝歌</t>
  </si>
  <si>
    <t>广州市增城区新塘镇久裕小学</t>
  </si>
  <si>
    <t>陈学良</t>
  </si>
  <si>
    <t>2B8h6ofw-130-015-Rp-001-cOb-067-1-zSi-05-4lN</t>
  </si>
  <si>
    <t>并行未来</t>
  </si>
  <si>
    <t>李唯</t>
  </si>
  <si>
    <t>2B8hXfPX-130-015-ed-001-8mb-067-1-6Zs-05-9Ax</t>
  </si>
  <si>
    <t>张智尧</t>
  </si>
  <si>
    <t>广州市增城区新塘镇南安小学</t>
  </si>
  <si>
    <t>2B8hXvnN-130-015-AV-001-AbO-067-1-EDs-05-hzb</t>
  </si>
  <si>
    <t>未来方程式</t>
  </si>
  <si>
    <t>张智远</t>
  </si>
  <si>
    <t>2B8h6o5Z-130-015-HF-001-bIL-067-1-v70-05-oGw</t>
  </si>
  <si>
    <t>王淳灏</t>
  </si>
  <si>
    <t>2B8hXvE4-130-015-zF-001-J3N-067-1-7wy-05-VKU</t>
  </si>
  <si>
    <t>徐梓晨</t>
  </si>
  <si>
    <t>2B8h6otj-130-015-0P-001-iUO-067-1-gjn-05-95f</t>
  </si>
  <si>
    <t>icode-5</t>
  </si>
  <si>
    <t>广州暨大港澳子弟学校</t>
  </si>
  <si>
    <t>Mohamed</t>
  </si>
  <si>
    <t>2B8hXfvG-130-015-u1-001-gKf-067-1-FYd-05-v8y</t>
  </si>
  <si>
    <t>Ai编程队21</t>
  </si>
  <si>
    <t>陈婧柔</t>
  </si>
  <si>
    <t>2B8h6oxv-130-015-fG-001-S1O-067-1-LVC-05-IPb</t>
  </si>
  <si>
    <t>维奥方程梁舒晴</t>
  </si>
  <si>
    <t>梁舒晴</t>
  </si>
  <si>
    <t>2B8h6otQ-130-015-JK-001-b3l-067-1-xvU-05-0MF</t>
  </si>
  <si>
    <t>icode-2</t>
  </si>
  <si>
    <t>广州市真光学校</t>
  </si>
  <si>
    <t>戴钰滢</t>
  </si>
  <si>
    <t>2B8h6oVC-130-015-kx-001-uO6-067-1-cz7-05-nZU</t>
  </si>
  <si>
    <t>邹宗霖</t>
  </si>
  <si>
    <t>2B8h6ocR-130-015-YP-001-r3F-067-1-lQv-05-4Qd</t>
  </si>
  <si>
    <t>佛山市禅城区文华小学—涵之队</t>
  </si>
  <si>
    <t>佛山市禅城区文华小学</t>
  </si>
  <si>
    <t>郑涵之</t>
  </si>
  <si>
    <t>2B8h6oVT-130-015-Gd-001-R4U-067-1-7Hh-05-u2Y</t>
  </si>
  <si>
    <t>姜雅心</t>
  </si>
  <si>
    <t>2B8h6oG0-130-015-4r-001-Ob1-067-1-6p7-05-zzs</t>
  </si>
  <si>
    <t>乔之队</t>
  </si>
  <si>
    <t>刁奕乔</t>
  </si>
  <si>
    <t>2B8h6o4k-130-015-Cd-001-KPG-067-1-Bjc-05-YEY</t>
  </si>
  <si>
    <t>小样编程五队</t>
  </si>
  <si>
    <t>肖柏轩</t>
  </si>
  <si>
    <t>2B8hXvmI-130-015-DS-001-JjG-067-1-3Nv-05-hvK</t>
  </si>
  <si>
    <t>李梓乐</t>
  </si>
  <si>
    <t>广州市花都区华万学校</t>
  </si>
  <si>
    <t>2B8h6oMb-130-015-L2-001-vot-067-1-5Jm-05-c5B</t>
  </si>
  <si>
    <t>winwin队</t>
  </si>
  <si>
    <t>岑婧潼</t>
  </si>
  <si>
    <t>2B8h6oIV-130-015-Lq-001-TFl-067-1-r6A-05-q64</t>
  </si>
  <si>
    <t>编程必胜队</t>
  </si>
  <si>
    <t>刘一霖</t>
  </si>
  <si>
    <t>2B8hXf4R-130-015-LC-001-7ls-067-1-sWz-05-w0I</t>
  </si>
  <si>
    <t>百变天才里水6</t>
  </si>
  <si>
    <t>佛山市南海区里水镇旗峰小学</t>
  </si>
  <si>
    <t>施博睿</t>
  </si>
  <si>
    <t>2B8hXfPM-130-015-Oe-001-cyX-067-1-R1f-05-OHd</t>
  </si>
  <si>
    <t>做的都队l</t>
  </si>
  <si>
    <t>潘俊谚</t>
  </si>
  <si>
    <t>2B8h6o5w-130-015-8d-001-H1N-067-1-Lgj-05-752</t>
  </si>
  <si>
    <t>原轼宸</t>
  </si>
  <si>
    <t>2B8h6oMV-130-015-uv-001-qFL-067-1-jLq-05-GRO</t>
  </si>
  <si>
    <t>阳光队</t>
  </si>
  <si>
    <t>徐子睿</t>
  </si>
  <si>
    <t>2B8h6oGh-130-015-MK-001-8FK-067-1-r1L-05-LiI</t>
  </si>
  <si>
    <t>张泽楷</t>
  </si>
  <si>
    <t>2B8hXf4F-130-015-Fu-001-AIr-067-1-n1z-05-1ws</t>
  </si>
  <si>
    <t>百变天才里水10</t>
  </si>
  <si>
    <t>杜婧淇</t>
  </si>
  <si>
    <t>2B8h6oV6-130-015-Da-001-XFY-067-1-hyl-05-X5O</t>
  </si>
  <si>
    <t>DISCO编程计划</t>
  </si>
  <si>
    <t>李翊臣</t>
  </si>
  <si>
    <t>2B8hXvnZ-130-015-DQ-001-YuK-067-1-FD1-05-Yrn</t>
  </si>
  <si>
    <t>千兆光团</t>
  </si>
  <si>
    <t>陈旭国</t>
  </si>
  <si>
    <t>2B8h6oqk-130-015-h3-001-LDG-067-1-oEM-05-E1y</t>
  </si>
  <si>
    <t>林泓铠</t>
  </si>
  <si>
    <t>2B8h6o46-130-015-rF-001-OCX-067-1-NZN-05-yo4</t>
  </si>
  <si>
    <t>太阳村7</t>
  </si>
  <si>
    <t>广州市滨江东路小学</t>
  </si>
  <si>
    <t>甘怡然</t>
  </si>
  <si>
    <t>2B8h6oxW-130-015-13-001-0i1-067-1-RO9-05-dbT</t>
  </si>
  <si>
    <t>鹿比编程12</t>
  </si>
  <si>
    <t>邱子宸</t>
  </si>
  <si>
    <t>2B8h6o4M-130-015-xt-001-cVG-067-1-XXk-05-HPz</t>
  </si>
  <si>
    <t>太阳村12</t>
  </si>
  <si>
    <t>广州市大沙头小学</t>
  </si>
  <si>
    <t>蔡泽熠</t>
  </si>
  <si>
    <t>2B8hXvRr-130-015-5Q-001-fxS-067-1-Wsr-05-wgU</t>
  </si>
  <si>
    <t>张宸兮</t>
  </si>
  <si>
    <t>广州市花都区飞鹅岭小学</t>
  </si>
  <si>
    <t>2B8hXf4Y-130-015-XU-001-89F-067-1-1MW-05-fiQ</t>
  </si>
  <si>
    <t>百变天才里水3</t>
  </si>
  <si>
    <t>朱昱宸</t>
  </si>
  <si>
    <t>2B8hXfbK-130-015-yn-001-OpY-067-1-iqK-05-tcK</t>
  </si>
  <si>
    <t>百变天才四会6</t>
  </si>
  <si>
    <t>四会市城东小学</t>
  </si>
  <si>
    <t>肖宇翔</t>
  </si>
  <si>
    <t>2B8hXfbI-130-015-zG-001-bnZ-067-1-iAD-05-jNS</t>
  </si>
  <si>
    <t>百变天才海珠10</t>
  </si>
  <si>
    <t>昌岗中路小学</t>
  </si>
  <si>
    <t>黄晟凯</t>
  </si>
  <si>
    <t>2B8hXfbf-130-015-Gf-001-zHf-067-1-bFG-05-rrO</t>
  </si>
  <si>
    <t>百变天才环湖1</t>
  </si>
  <si>
    <t>杨泽凯</t>
  </si>
  <si>
    <t>2B8h6obU-130-015-qa-001-9dN-067-1-A0i-05-nTm</t>
  </si>
  <si>
    <t>贝乐6队</t>
  </si>
  <si>
    <t>韶关市风度小学</t>
  </si>
  <si>
    <t>王家劲</t>
  </si>
  <si>
    <t>2B8hXvnC-130-015-dd-001-COV-067-1-f3e-05-Qty</t>
  </si>
  <si>
    <t>比特战狼队</t>
  </si>
  <si>
    <t>黄俊杰</t>
  </si>
  <si>
    <t>2B8h6oVK-130-015-3c-001-JOw-067-1-CGD-05-GOK</t>
  </si>
  <si>
    <t>王者1号</t>
  </si>
  <si>
    <t>刘镓睿</t>
  </si>
  <si>
    <t>2B8h6o4R-130-015-eY-001-Hic-067-1-xJ9-05-qUn</t>
  </si>
  <si>
    <t>小样编程十一队</t>
  </si>
  <si>
    <t>李晨颢</t>
  </si>
  <si>
    <t>2B8hXvmq-130-015-M6-001-KOc-067-1-eqZ-05-6OC</t>
  </si>
  <si>
    <t>孔莉云</t>
  </si>
  <si>
    <t>2B8h6oc3-130-015-SV-001-QOs-067-1-lf0-05-59o</t>
  </si>
  <si>
    <t>杨禹弢</t>
  </si>
  <si>
    <t>2B8h6ocb-130-015-Zh-001-Npm-067-1-g8b-05-I3w</t>
  </si>
  <si>
    <t>铂金战队</t>
  </si>
  <si>
    <t>广州市华侨外国语学校</t>
  </si>
  <si>
    <t>麦希然</t>
  </si>
  <si>
    <t>赖铂存</t>
  </si>
  <si>
    <t>2B8hXfvd-130-015-WG-001-69J-067-1-xWB-05-QQm</t>
  </si>
  <si>
    <t>做的都队q</t>
  </si>
  <si>
    <t>李奕泽</t>
  </si>
  <si>
    <t>2B8hXvEG-130-015-Mf-001-HFt-067-1-Hwg-05-Ic4</t>
  </si>
  <si>
    <t>黎振宇</t>
  </si>
  <si>
    <t>东涌第一小学（西校区）</t>
  </si>
  <si>
    <t>2B8h6o4F-130-015-Eo-001-Zpk-067-1-6jP-05-noS</t>
  </si>
  <si>
    <t>小样编程六队</t>
  </si>
  <si>
    <t>黄浩峰</t>
  </si>
  <si>
    <t>2B8hXVsF-130-015-zZ-001-pyX-067-1-IdQ-05-L6O</t>
  </si>
  <si>
    <t>Ai编程队15</t>
  </si>
  <si>
    <t>广州市新和小学</t>
  </si>
  <si>
    <t>邝柏霖</t>
  </si>
  <si>
    <t>2B8h6oMY-130-015-EY-001-ul3-067-1-MSc-05-gbl</t>
  </si>
  <si>
    <t>鹿比编程a</t>
  </si>
  <si>
    <t>广州市天河区智谷第一实验学校</t>
  </si>
  <si>
    <t>谢依诺</t>
  </si>
  <si>
    <t>2B8h6o4N-130-015-uk-001-dNZ-067-1-yqO-05-VSm</t>
  </si>
  <si>
    <t>太阳村10</t>
  </si>
  <si>
    <t>广州市越秀区东山培正小学</t>
  </si>
  <si>
    <t>饶晓瑞</t>
  </si>
  <si>
    <t>2B8h6oWG-130-015-zk-001-IXk-068-1-JYj-06-4Lv</t>
  </si>
  <si>
    <t>Python</t>
  </si>
  <si>
    <t>广州市海珠区前进路小学</t>
  </si>
  <si>
    <t>曾立华</t>
  </si>
  <si>
    <t>尹天乐</t>
  </si>
  <si>
    <t>2B8hXfGl-130-015-TT-001-WpN-068-1-MrI-06-zUl</t>
  </si>
  <si>
    <t>麦皓铭</t>
  </si>
  <si>
    <t>广州市增城区新塘镇唐溪小学</t>
  </si>
  <si>
    <t>2B8h6olO-130-015-kA-001-9MB-068-1-FU0-06-UTs</t>
  </si>
  <si>
    <t>熙神</t>
  </si>
  <si>
    <t>广州市增城区永宁街第二小学</t>
  </si>
  <si>
    <t>邓莹莹</t>
  </si>
  <si>
    <t>肖宸熙</t>
  </si>
  <si>
    <t>2B8h6olA-130-015-HW-001-8YV-068-1-Vs8-06-tvA</t>
  </si>
  <si>
    <t>勇往直前</t>
  </si>
  <si>
    <t>白昊天</t>
  </si>
  <si>
    <t>2B8h6oYC-130-015-M2-001-b7s-068-1-mYP-06-CDf</t>
  </si>
  <si>
    <t>炽焰</t>
  </si>
  <si>
    <t>广州市番禺区华南碧桂园学校</t>
  </si>
  <si>
    <t>李炜俊</t>
  </si>
  <si>
    <t>2B8hXM4a-130-015-5i-001-43Y-068-1-hOs-06-ntR</t>
  </si>
  <si>
    <t>华大python</t>
  </si>
  <si>
    <t>江庆</t>
  </si>
  <si>
    <t>2B8h6olQ-130-015-V3-001-TOY-068-1-aux-06-E6K</t>
  </si>
  <si>
    <t>探索者</t>
  </si>
  <si>
    <t>广州市增城区永宁街第一小学</t>
  </si>
  <si>
    <t>黄桢颖</t>
  </si>
  <si>
    <t>陈杰鹏</t>
  </si>
  <si>
    <t>2B8h6oWe-130-015-N0-001-682-068-1-US5-06-cuf</t>
  </si>
  <si>
    <t>小二队</t>
  </si>
  <si>
    <t>广州市增城开发区第二小学</t>
  </si>
  <si>
    <t>邵嘉豪</t>
  </si>
  <si>
    <t>黄乐逍</t>
  </si>
  <si>
    <t>2B8h6ol0-130-015-fc-001-RdC-068-1-3hN-06-Q7d</t>
  </si>
  <si>
    <t>必胜队</t>
  </si>
  <si>
    <t>成名轩</t>
  </si>
  <si>
    <t>2B8h6oWn-130-015-QV-001-k88-068-1-KZT-06-rhI</t>
  </si>
  <si>
    <t>开二小</t>
  </si>
  <si>
    <t>马小东</t>
  </si>
  <si>
    <t>2B8h6ol6-130-015-e2-001-qSD-068-1-v82-06-YOt</t>
  </si>
  <si>
    <t>南香山小学润队</t>
  </si>
  <si>
    <t>林益润</t>
  </si>
  <si>
    <t>2B8hXv3F-130-015-eq-001-DsC-068-1-24Z-06-TBT</t>
  </si>
  <si>
    <t>比格10队</t>
  </si>
  <si>
    <t>广州市花都区黄广小学</t>
  </si>
  <si>
    <t>杨邺竣</t>
  </si>
  <si>
    <t>2B8h6olH-130-015-pX-001-kE4-068-1-xi0-06-79D</t>
  </si>
  <si>
    <t>大展宏图</t>
  </si>
  <si>
    <t>邓鸿斌</t>
  </si>
  <si>
    <t>2B8h6oYg-130-015-Ji-001-1aO-068-1-ahG-06-Y7R</t>
  </si>
  <si>
    <t>广州市黄埔区东方安亲</t>
  </si>
  <si>
    <t>广州市黄埔区东方安亲培训中心</t>
  </si>
  <si>
    <t>夏晨勋</t>
  </si>
  <si>
    <t>2B8h6olF-130-015-3a-001-kg3-068-1-cRa-06-i3N</t>
  </si>
  <si>
    <t>永宁一小</t>
  </si>
  <si>
    <t>李睿</t>
  </si>
  <si>
    <t>2B8h6oji-130-015-pJ-001-tdO-068-1-BhX-06-ark</t>
  </si>
  <si>
    <t>飞鸟队</t>
  </si>
  <si>
    <t>广州市增城区永宁街天誉小学</t>
  </si>
  <si>
    <t>姚雪茹</t>
  </si>
  <si>
    <t>曾果粒</t>
  </si>
  <si>
    <t>2B8h6ols-130-015-G2-001-jY9-068-1-aMg-06-IV5</t>
  </si>
  <si>
    <t>易编程</t>
  </si>
  <si>
    <t>吴易宸</t>
  </si>
  <si>
    <t>2B8h6oYn-130-015-6W-001-Rmr-068-1-QLE-06-qVJ</t>
  </si>
  <si>
    <t>比特小匠</t>
  </si>
  <si>
    <t>广州市天河区旭景小学</t>
  </si>
  <si>
    <t>艾楚川</t>
  </si>
  <si>
    <t>2B8h6olu-130-015-vz-001-VOM-068-1-NbM-06-R26</t>
  </si>
  <si>
    <t>探月者</t>
  </si>
  <si>
    <t>陈志斌</t>
  </si>
  <si>
    <t>2B8hXfGe-130-015-rP-001-E9V-068-1-mIO-06-3Kk</t>
  </si>
  <si>
    <t>码到成功战队</t>
  </si>
  <si>
    <t>广州市黄埔区玉树小学</t>
  </si>
  <si>
    <t>龙焕玲</t>
  </si>
  <si>
    <t>王智皓</t>
  </si>
  <si>
    <t>2B8h6olV-130-015-rr-001-OmC-068-1-RpE-06-avw</t>
  </si>
  <si>
    <t>乐乐</t>
  </si>
  <si>
    <t>陈孝铭</t>
  </si>
  <si>
    <t>2B8h6oOE-130-015-5y-001-zmm-068-1-UEu-06-Q0T</t>
  </si>
  <si>
    <t>太阳村5</t>
  </si>
  <si>
    <t>叶创皓</t>
  </si>
  <si>
    <t>2B8h6olG-130-015-3J-001-yLQ-068-1-lCr-06-GMj</t>
  </si>
  <si>
    <t>马一萌</t>
  </si>
  <si>
    <t>2B8hXv1r-130-015-UH-001-YCV-068-1-yeh-06-iKK</t>
  </si>
  <si>
    <t>嘉锐锋芒队</t>
  </si>
  <si>
    <t>容嘉浚</t>
  </si>
  <si>
    <t>2B8h6oOi-130-015-xh-001-YHs-068-1-4WN-06-y1X</t>
  </si>
  <si>
    <t>飞翔队</t>
  </si>
  <si>
    <t>吴秉修</t>
  </si>
  <si>
    <t>2B8hXfGx-130-015-My-001-UHy-068-1-Igf-06-kFr</t>
  </si>
  <si>
    <t>杨晟</t>
  </si>
  <si>
    <t>广州市增城区永宁街中心小学</t>
  </si>
  <si>
    <t>2B8hXvmB-130-015-1n-001-03j-068-1-VKY-06-W0K</t>
  </si>
  <si>
    <t>杨海锐</t>
  </si>
  <si>
    <t>广州市花都区花广金狮学校</t>
  </si>
  <si>
    <t>陈欣怡</t>
  </si>
  <si>
    <t>2B8h6oT5-130-015-HL-001-Bmk-068-1-UKJ-06-CaA</t>
  </si>
  <si>
    <t>禤家乐</t>
  </si>
  <si>
    <t>乐园小学</t>
  </si>
  <si>
    <t>冯荣发</t>
  </si>
  <si>
    <t>2B8h6ojI-130-015-tJ-001-phs-068-1-QBl-06-Qhg</t>
  </si>
  <si>
    <t>追梦少年</t>
  </si>
  <si>
    <t>庞泽松</t>
  </si>
  <si>
    <t>2B8h6ojk-130-015-k0-001-KvO-068-1-Euh-06-ycs</t>
  </si>
  <si>
    <t>冯冠谋</t>
  </si>
  <si>
    <t>2B8h6ojy-130-015-Et-001-7Dz-068-1-cXy-06-HSg</t>
  </si>
  <si>
    <t>云甲战队</t>
  </si>
  <si>
    <t>李龙锋</t>
  </si>
  <si>
    <t>陈子硕</t>
  </si>
  <si>
    <t>2B8h6oj8-130-015-Lv-001-70H-068-1-G7h-06-WdJ</t>
  </si>
  <si>
    <t>伍泓宁</t>
  </si>
  <si>
    <t>2B8h6oja-130-015-81-001-SmW-068-1-Nl9-06-eda</t>
  </si>
  <si>
    <t>染宝战队</t>
  </si>
  <si>
    <t>林钰淇</t>
  </si>
  <si>
    <t>2B8hXv1M-130-015-Ps-001-nZQ-068-1-VH5-06-SA8</t>
  </si>
  <si>
    <t>百变天才海珠3</t>
  </si>
  <si>
    <t>广州市海珠区滨江东路小学</t>
  </si>
  <si>
    <t>张祺沣</t>
  </si>
  <si>
    <t>蔡家俊</t>
  </si>
  <si>
    <t>2B8h6olw-130-015-TB-001-6yn-068-1-5BL-06-HDk</t>
  </si>
  <si>
    <t>Python的神</t>
  </si>
  <si>
    <t>邵雍致</t>
  </si>
  <si>
    <t>2B8hXM4J-130-015-ZW-001-Mrl-068-1-EnO-06-pzV</t>
  </si>
  <si>
    <t>比格21队</t>
  </si>
  <si>
    <t>刘晋辰</t>
  </si>
  <si>
    <t>2B8h6oWd-130-015-qj-001-c40-068-1-iz9-06-knV</t>
  </si>
  <si>
    <t>王者队</t>
  </si>
  <si>
    <t>林宸羽</t>
  </si>
  <si>
    <t>2B8hXfGO-130-015-Ym-001-QIw-068-1-yOD-06-K9q</t>
  </si>
  <si>
    <t>周诗琪</t>
  </si>
  <si>
    <t>2B8hXv1V-130-015-zu-001-HX5-068-1-QU9-06-QYO</t>
  </si>
  <si>
    <t>比格6队</t>
  </si>
  <si>
    <t>许文婧</t>
  </si>
  <si>
    <t>2B8hXvuY-130-015-0a-001-Pla-068-1-MVg-06-LzD</t>
  </si>
  <si>
    <t>吴培豪</t>
  </si>
  <si>
    <t>广东省广州市花都区狮岭镇振兴第二小学</t>
  </si>
  <si>
    <t>2B8hXfGb-130-015-jW-001-IBU-068-1-7KA-06-ucw</t>
  </si>
  <si>
    <t>刘辰宇</t>
  </si>
  <si>
    <t>广州市增城区新塘镇瑶田小学</t>
  </si>
  <si>
    <t>2B8h6oWF-130-015-Jq-001-xTG-068-1-qoa-06-GNb</t>
  </si>
  <si>
    <t>南小一队</t>
  </si>
  <si>
    <t>黄杰睿</t>
  </si>
  <si>
    <t>2B8h6olU-130-015-r4-001-09r-068-1-TLb-06-wRW</t>
  </si>
  <si>
    <t>CloudX FC</t>
  </si>
  <si>
    <t>邓云羲</t>
  </si>
  <si>
    <t>2B8hXv1Q-130-015-Pl-001-6yD-068-1-2iS-06-oSj</t>
  </si>
  <si>
    <t>百变天才金铂</t>
  </si>
  <si>
    <t>广州市金沙小学(东校区)</t>
  </si>
  <si>
    <t>赖慧海</t>
  </si>
  <si>
    <t>何梓豪</t>
  </si>
  <si>
    <t>2B8hXv1q-130-015-V4-001-JXw-068-1-lx2-06-duE</t>
  </si>
  <si>
    <t>比格19队</t>
  </si>
  <si>
    <t>花都区花广学校</t>
  </si>
  <si>
    <t>俞泓吉</t>
  </si>
  <si>
    <t>2B8hXvuD-130-015-ho-001-mqN-068-1-49v-06-yBE</t>
  </si>
  <si>
    <t>Python组2队</t>
  </si>
  <si>
    <t>钟希彤</t>
  </si>
  <si>
    <t>2B8hXv1X-130-015-Xm-001-2nu-068-1-hWQ-06-PSM</t>
  </si>
  <si>
    <t>百变天才北滘</t>
  </si>
  <si>
    <t>广东省佛山市顺德区华南师范大学附属顺德北滘学校</t>
  </si>
  <si>
    <t>刘睿泽</t>
  </si>
  <si>
    <t>2B8hXv3e-130-015-Jh-001-Vfs-068-1-vP3-06-U2U</t>
  </si>
  <si>
    <t>比格2队</t>
  </si>
  <si>
    <t>黎梦帆</t>
  </si>
  <si>
    <t>2B8hXv17-130-015-OI-001-Tcq-068-1-1te-06-ZNY</t>
  </si>
  <si>
    <t>比格3队</t>
  </si>
  <si>
    <t>鲍泽坤</t>
  </si>
  <si>
    <t>2B8h6ol7-130-015-cJ-001-h9Q-068-1-hqm-06-HVJ</t>
  </si>
  <si>
    <t>JYXWIN</t>
  </si>
  <si>
    <t>贾翊轩</t>
  </si>
  <si>
    <t>2B8hXv15-130-015-NY-001-QrY-068-1-GOs-06-F79</t>
  </si>
  <si>
    <t>比格编程10队</t>
  </si>
  <si>
    <t>广州市花都区新华街第五小学（宝华校区）</t>
  </si>
  <si>
    <t>余洪立</t>
  </si>
  <si>
    <t>2B8h6oYx-130-015-5T-001-J8D-068-1-7Hs-06-W2z</t>
  </si>
  <si>
    <t>李德泰</t>
  </si>
  <si>
    <t>2B8hXfGK-130-015-Sz-001-XUu-068-1-ww1-06-oIq</t>
  </si>
  <si>
    <t>钟咏钊</t>
  </si>
  <si>
    <t>2B8h6ojL-130-015-Rb-001-x58-068-1-Ghg-06-mh6</t>
  </si>
  <si>
    <t>齿轮转动未来</t>
  </si>
  <si>
    <t>蔡安骏</t>
  </si>
  <si>
    <t>2B8h6ojb-130-015-LI-001-tKI-068-1-DpV-06-SSj</t>
  </si>
  <si>
    <t>LL1212</t>
  </si>
  <si>
    <t>黄信龙</t>
  </si>
  <si>
    <t>2B8h6oWc-130-015-mA-001-ODk-068-1-KOl-06-ZWh</t>
  </si>
  <si>
    <t>吕泽凯</t>
  </si>
  <si>
    <t>吴洁选</t>
  </si>
  <si>
    <t>2B8hXfG0-130-015-T3-001-eIY-068-1-q65-06-X61</t>
  </si>
  <si>
    <t>周诗艺</t>
  </si>
  <si>
    <t>2B8h6oTa-130-015-w8-001-zSr-068-1-gb6-06-NMF</t>
  </si>
  <si>
    <t>钟舜朗</t>
  </si>
  <si>
    <t>广州市花都区狮岭镇新民小学</t>
  </si>
  <si>
    <t>2B8hXv11-130-015-bj-001-rEx-068-1-Zzv-06-avw</t>
  </si>
  <si>
    <t>百变天才北滘1</t>
  </si>
  <si>
    <t>王子睿</t>
  </si>
  <si>
    <t>2B8h6oYO-130-015-8Z-001-WdQ-068-1-FFn-06-Oo6</t>
  </si>
  <si>
    <t>黎星</t>
  </si>
  <si>
    <t>广州市番禺区市桥新世纪小学</t>
  </si>
  <si>
    <t>黎恺祺</t>
  </si>
  <si>
    <t>2B8hXfGs-130-015-EX-001-Efq-068-1-E9e-06-VwZ</t>
  </si>
  <si>
    <t>智晴万里队</t>
  </si>
  <si>
    <t>雷思晴</t>
  </si>
  <si>
    <t>2B8hXfGR-130-015-aj-001-iDf-068-1-Ifq-06-rAz</t>
  </si>
  <si>
    <t>尹骏科</t>
  </si>
  <si>
    <t>2B8hXv1f-130-015-Ed-001-Ft2-068-1-fuC-06-8fb</t>
  </si>
  <si>
    <t>比格11队</t>
  </si>
  <si>
    <t>广州花都凤凰学校</t>
  </si>
  <si>
    <t>陈一诺</t>
  </si>
  <si>
    <t>2B8hXv1w-130-015-P3-001-3Zh-068-1-ifm-06-RIo</t>
  </si>
  <si>
    <t>比格1队</t>
  </si>
  <si>
    <t>广州市花都棠澍小学</t>
  </si>
  <si>
    <t>曾献铭</t>
  </si>
  <si>
    <t>2B8h6oTl-130-015-6A-001-DOp-068-1-x9K-06-1MH</t>
  </si>
  <si>
    <t>陈夏磊</t>
  </si>
  <si>
    <t>广州市花都区新华街第二小学</t>
  </si>
  <si>
    <t>2B8hXvm8-130-015-VZ-001-YM8-068-1-Gfy-06-scK</t>
  </si>
  <si>
    <t>黄梓轩</t>
  </si>
  <si>
    <t>2B8hXfG6-130-015-Al-001-MFE-068-1-W8A-06-C9u</t>
  </si>
  <si>
    <t>刘书铭</t>
  </si>
  <si>
    <t>2B8h6oT7-130-015-NX-001-3TK-068-1-83A-06-G6h</t>
  </si>
  <si>
    <t>奇宝队</t>
  </si>
  <si>
    <t>太和镇中心小学</t>
  </si>
  <si>
    <t>陈浩维</t>
  </si>
  <si>
    <t>2B8h6oY3-130-015-Ix-001-s3G-068-1-46i-06-XSr</t>
  </si>
  <si>
    <t>锐不可挡队</t>
  </si>
  <si>
    <t>陈锐博</t>
  </si>
  <si>
    <t>2B8h6oYP-130-015-ma-001-fs7-068-1-UAq-06-6Ym</t>
  </si>
  <si>
    <t>朱凌芸</t>
  </si>
  <si>
    <t>2B8h6oWx-130-015-uG-001-fZJ-068-1-UuS-06-A3w</t>
  </si>
  <si>
    <t>郭知谦</t>
  </si>
  <si>
    <t>2B8hXvmm-130-015-7Z-001-rXf-068-1-8iW-06-dPe</t>
  </si>
  <si>
    <t>梁朱新阳</t>
  </si>
  <si>
    <t>广州市花都区新华镇第五小学</t>
  </si>
  <si>
    <t>2B8hXvuM-130-015-6h-001-2T3-068-1-TvC-06-fRF</t>
  </si>
  <si>
    <t>江冠昊</t>
  </si>
  <si>
    <t>广东外语外贸大学附属花都学校</t>
  </si>
  <si>
    <t>2B8hXv3O-130-015-8l-001-Vzh-068-1-0i1-06-YE7</t>
  </si>
  <si>
    <t>曾宪扬</t>
  </si>
  <si>
    <t>2B8h6oYa-130-015-6j-001-Du8-068-1-To1-06-Exm</t>
  </si>
  <si>
    <t>敖翔</t>
  </si>
  <si>
    <t>敖至谦</t>
  </si>
  <si>
    <t>2B8h6oYM-130-015-NQ-001-qFy-068-1-35J-06-Blb</t>
  </si>
  <si>
    <t>天英小学</t>
  </si>
  <si>
    <t>方琴玉</t>
  </si>
  <si>
    <t>蔡攸睿</t>
  </si>
  <si>
    <t>2B8hXM49-130-015-ZS-001-ner-068-1-fdX-06-t3p</t>
  </si>
  <si>
    <t>刘宇桐队</t>
  </si>
  <si>
    <t>兴宁市第一小学</t>
  </si>
  <si>
    <t>陈睿</t>
  </si>
  <si>
    <t>刘宇桐</t>
  </si>
  <si>
    <t>2B8h6olx-130-015-EB-001-225-068-1-xmF-06-gr0</t>
  </si>
  <si>
    <t>编程小队</t>
  </si>
  <si>
    <t>童绍峰</t>
  </si>
  <si>
    <t>2B8h6oOd-130-015-0A-001-Ajm-068-1-V44-06-oy3</t>
  </si>
  <si>
    <t>太阳村4</t>
  </si>
  <si>
    <t>李尚上</t>
  </si>
  <si>
    <t>2B8hXv1n-130-015-yJ-001-k90-068-1-6t2-06-pao</t>
  </si>
  <si>
    <t>百变天才金铂1</t>
  </si>
  <si>
    <t>广州市白云区横沙小学</t>
  </si>
  <si>
    <t>黄子鸿</t>
  </si>
  <si>
    <t>2B8hXM4O-130-015-h0-001-YRG-068-1-lsO-06-UEI</t>
  </si>
  <si>
    <t>做的都队d</t>
  </si>
  <si>
    <t>叶昊民</t>
  </si>
  <si>
    <t>2B8h6oW5-130-015-Js-001-JzC-068-1-qnE-06-FWJ</t>
  </si>
  <si>
    <t>李泓萱</t>
  </si>
  <si>
    <t>2B8hXvuX-130-015-Hp-001-kpF-068-1-MK9-06-0pt</t>
  </si>
  <si>
    <t>吕金朗</t>
  </si>
  <si>
    <t>广州市花都区新华街云山学校田美校区</t>
  </si>
  <si>
    <t>2B8h6olR-130-015-cm-001-weQ-068-1-tfP-06-UQd</t>
  </si>
  <si>
    <t>洁洁</t>
  </si>
  <si>
    <t>刘洁怡</t>
  </si>
  <si>
    <t>2B8h6oO3-130-015-hT-001-O67-068-1-Vrc-06-8Mw</t>
  </si>
  <si>
    <t>太阳村2</t>
  </si>
  <si>
    <t>童乐为</t>
  </si>
  <si>
    <t>2B8hXfbB-130-015-vg-001-bzx-068-1-IN6-06-pqf</t>
  </si>
  <si>
    <t>百变天才大信</t>
  </si>
  <si>
    <t>广东省佛山市顺德区本真未来学校</t>
  </si>
  <si>
    <t>Hu Issac YaoYang</t>
  </si>
  <si>
    <t>2B8h6oYl-130-015-mJ-001-Vky-068-1-W8S-06-v2b</t>
  </si>
  <si>
    <t>鑫核</t>
  </si>
  <si>
    <t>钟振鑫</t>
  </si>
  <si>
    <t>2B8h6oT6-130-015-E1-001-mqU-068-1-QYP-06-xD5</t>
  </si>
  <si>
    <t>邓汝恒</t>
  </si>
  <si>
    <t>2B8hXv3Y-130-015-Ie-001-vdt-068-1-l4g-06-a75</t>
  </si>
  <si>
    <t>张若琳</t>
  </si>
  <si>
    <t>2B8h6oWE-130-015-26-001-Ais-068-1-Qd2-06-Qzp</t>
  </si>
  <si>
    <t>火箭向前冲</t>
  </si>
  <si>
    <t>梁家睿</t>
  </si>
  <si>
    <t>2B8hXvuK-130-015-d3-001-Hl3-068-1-9kh-06-CJu</t>
  </si>
  <si>
    <t>徐志荣</t>
  </si>
  <si>
    <t>2B8hXfPB-130-015-ad-001-80Q-068-1-4Jc-06-H2c</t>
  </si>
  <si>
    <t>做的都队b</t>
  </si>
  <si>
    <t>毕羽萱</t>
  </si>
  <si>
    <t>2B8h6oYJ-130-015-s2-001-ql9-068-1-Kjq-06-rAX</t>
  </si>
  <si>
    <t>旺旺队</t>
  </si>
  <si>
    <t>广州市实验外语学校</t>
  </si>
  <si>
    <t>张启华</t>
  </si>
  <si>
    <t>刘昱志</t>
  </si>
  <si>
    <t>2B8h6oT9-130-015-yf-001-o4b-068-1-mPB-06-KFq</t>
  </si>
  <si>
    <t>陈品嘉</t>
  </si>
  <si>
    <t>广州市花都区振兴第二小学</t>
  </si>
  <si>
    <t>2B8h6oTq-130-015-iT-001-lyx-068-1-Wdl-06-OlO</t>
  </si>
  <si>
    <t>陈睿帆</t>
  </si>
  <si>
    <t>先锋小学</t>
  </si>
  <si>
    <t>2B8h6ojc-130-015-cn-001-UHV-068-1-rqy-06-OlQ</t>
  </si>
  <si>
    <t>增城神算子队</t>
  </si>
  <si>
    <t>张皓轩</t>
  </si>
  <si>
    <t>2B8h6oOs-130-015-8o-001-0mb-068-1-ju9-06-WRl</t>
  </si>
  <si>
    <t>太阳村6</t>
  </si>
  <si>
    <t>颜弘毅</t>
  </si>
  <si>
    <t>2B8h6oYr-130-015-P7-001-WYH-068-1-jaM-06-94s</t>
  </si>
  <si>
    <t>黄埔区东方安亲</t>
  </si>
  <si>
    <t>喻懋文</t>
  </si>
  <si>
    <t>2B8hXv1p-130-015-sP-001-ojy-068-1-eap-06-D08</t>
  </si>
  <si>
    <t>百变天才里水1</t>
  </si>
  <si>
    <t>张茗贺</t>
  </si>
  <si>
    <t>郑丁润</t>
  </si>
  <si>
    <t>2B8hXv1a-130-015-cI-001-jJj-068-1-cEQ-06-4Ob</t>
  </si>
  <si>
    <t>百变天才海珠4</t>
  </si>
  <si>
    <t>海珠区海富小学</t>
  </si>
  <si>
    <t>王贯一</t>
  </si>
  <si>
    <t>2B8hXvms-130-015-91-001-Huc-068-1-jJF-06-IU8</t>
  </si>
  <si>
    <t>王浩杰</t>
  </si>
  <si>
    <t>2B8hXfGt-130-015-FX-001-QsK-068-1-T77-06-jCb</t>
  </si>
  <si>
    <t>卢烨</t>
  </si>
  <si>
    <t>广州市增城区新塘镇甘泉小学</t>
  </si>
  <si>
    <t>2B8hXv3R-130-015-5j-001-zFG-068-1-uF2-06-OPn</t>
  </si>
  <si>
    <t>加油队</t>
  </si>
  <si>
    <t>黄晖庭</t>
  </si>
  <si>
    <t>2B8h6oO8-130-015-Nc-001-RvY-068-1-4Rg-06-Nr8</t>
  </si>
  <si>
    <t>太阳村13</t>
  </si>
  <si>
    <t>广州美国人外籍人员子女学校</t>
  </si>
  <si>
    <t>JIANG ERIC</t>
  </si>
  <si>
    <t>2B8hXvBA-130-015-56-001-iKA-068-1-lJy-06-fL2</t>
  </si>
  <si>
    <t>维奥方程薛亦轩</t>
  </si>
  <si>
    <t>陈毅诚</t>
  </si>
  <si>
    <t>薛亦轩</t>
  </si>
  <si>
    <t>2B8hXfGZ-130-015-V3-001-ZqN-068-1-tQG-06-Hrn</t>
  </si>
  <si>
    <t>谢宥聪</t>
  </si>
  <si>
    <t>2B8h6oWH-130-015-pW-001-d6U-068-1-YLH-06-D9q</t>
  </si>
  <si>
    <t>雅文</t>
  </si>
  <si>
    <t>冯广扬</t>
  </si>
  <si>
    <t>2B8hXfGa-130-015-oD-001-tsY-068-1-iOH-06-8wc</t>
  </si>
  <si>
    <t>张敬彪</t>
  </si>
  <si>
    <t>2B8h6oWN-130-015-7P-001-Gfs-068-1-YJe-06-aDf</t>
  </si>
  <si>
    <t>锘然队</t>
  </si>
  <si>
    <t>王锘然</t>
  </si>
  <si>
    <t>2B8h6olK-130-015-Zx-001-4OH-068-1-sbC-06-Vyb</t>
  </si>
  <si>
    <t>旗开得胜</t>
  </si>
  <si>
    <t>周元贞</t>
  </si>
  <si>
    <t>2B8hXfPg-130-015-Wo-001-mxf-068-1-daE-06-K1D</t>
  </si>
  <si>
    <t>做的都队c</t>
  </si>
  <si>
    <t>邓皓艺</t>
  </si>
  <si>
    <t>2B8hXv3r-130-015-lZ-001-yVZ-068-1-a1j-06-H7k</t>
  </si>
  <si>
    <t>比格14队</t>
  </si>
  <si>
    <t>广大附中花都学校</t>
  </si>
  <si>
    <t>李忠阳</t>
  </si>
  <si>
    <t>2B8h6ol3-130-015-E5-001-rXK-068-1-6qR-06-0BQ</t>
  </si>
  <si>
    <t>敖丙队</t>
  </si>
  <si>
    <t>赵梓睿</t>
  </si>
  <si>
    <t>2B8hXv1k-130-015-AV-001-JWU-068-1-WCm-06-ZPK</t>
  </si>
  <si>
    <t>鸣辩星河队</t>
  </si>
  <si>
    <t>谭骏鸣</t>
  </si>
  <si>
    <t>2B8hXfGL-130-015-mX-001-8bg-068-1-k64-06-ipN</t>
  </si>
  <si>
    <t>方皓博</t>
  </si>
  <si>
    <t>2B8hXfG1-130-015-mO-001-5v0-068-1-AXO-06-dsX</t>
  </si>
  <si>
    <t>罗杰睿</t>
  </si>
  <si>
    <t>广州市增城区新塘镇西洲小学</t>
  </si>
  <si>
    <t>2B8hXfPQ-130-015-nL-001-pwc-068-1-NI5-06-af0</t>
  </si>
  <si>
    <t>南瓜队</t>
  </si>
  <si>
    <t>李志烨</t>
  </si>
  <si>
    <t>2B8hXv3T-130-015-Fa-001-Esc-068-1-OBn-06-FNw</t>
  </si>
  <si>
    <t>家玮大队</t>
  </si>
  <si>
    <t>张家玮</t>
  </si>
  <si>
    <t>2B8h6oWX-130-015-11-001-IhW-068-1-I8r-06-asx</t>
  </si>
  <si>
    <t>田煦涵</t>
  </si>
  <si>
    <t>2B8hXv37-130-015-Xz-001-pLP-068-1-Ssf-06-lKx</t>
  </si>
  <si>
    <t>东方安亲</t>
  </si>
  <si>
    <t>刘宇涵</t>
  </si>
  <si>
    <t>2B8hXfGV-130-015-JF-001-FcC-068-1-qMK-06-L1M</t>
  </si>
  <si>
    <t>吴翼辰</t>
  </si>
  <si>
    <t>2B8hXv1y-130-015-oi-001-orO-068-1-68p-06-DjJ</t>
  </si>
  <si>
    <t>比格4队</t>
  </si>
  <si>
    <t>颜俊昇</t>
  </si>
  <si>
    <t>2B8h6o0s-130-015-As-001-Bu3-068-1-vhy-06-jrb</t>
  </si>
  <si>
    <t>卓越队</t>
  </si>
  <si>
    <t>曾钺</t>
  </si>
  <si>
    <t>2B8hXfbn-130-015-dp-001-TVF-068-1-H4f-06-cOw</t>
  </si>
  <si>
    <t>做的都队e</t>
  </si>
  <si>
    <t>张程越</t>
  </si>
  <si>
    <t>2B8h6oWC-130-015-xd-001-YOg-068-1-gVU-06-2TT</t>
  </si>
  <si>
    <t>冯健鹏</t>
  </si>
  <si>
    <t>2B8h6oOD-130-015-yx-001-ylY-068-1-DcR-06-zfP</t>
  </si>
  <si>
    <t>太阳村9</t>
  </si>
  <si>
    <t>广州市越秀区执信南路小学</t>
  </si>
  <si>
    <t>黄怡乐</t>
  </si>
  <si>
    <t>2B8h6oju-130-015-3S-001-AqJ-068-1-1hO-06-qda</t>
  </si>
  <si>
    <t>廖朔</t>
  </si>
  <si>
    <t>2B8hXv1j-130-015-aw-001-7CB-068-1-QQg-06-ARd</t>
  </si>
  <si>
    <t>百变天才天河</t>
  </si>
  <si>
    <t>广东省广州市天河区华康小学</t>
  </si>
  <si>
    <t>郭明烨</t>
  </si>
  <si>
    <t>宋赫烜</t>
  </si>
  <si>
    <t>2B8hXvuH-130-015-Yg-001-ksQ-068-1-cvA-06-CdO</t>
  </si>
  <si>
    <t>钟世森</t>
  </si>
  <si>
    <t>广州市花都区秀全外国语学校</t>
  </si>
  <si>
    <t>2B8h6oY7-130-015-tr-001-2lA-068-1-YAX-06-Oye</t>
  </si>
  <si>
    <t>李姿羽</t>
  </si>
  <si>
    <t>2B8h6oOC-130-015-FG-001-hsr-068-1-Rg6-06-Bih</t>
  </si>
  <si>
    <t>雄鹰队</t>
  </si>
  <si>
    <t>李子涵</t>
  </si>
  <si>
    <t>2B8hXv1I-130-015-EY-001-P16-068-1-Z1V-06-zfY</t>
  </si>
  <si>
    <t>百变天才海珠2</t>
  </si>
  <si>
    <t>广州市真光中学附属鹤洞小学</t>
  </si>
  <si>
    <t>林晞妍</t>
  </si>
  <si>
    <t>2B8hXfG2-130-015-sO-001-t9x-068-1-iHZ-06-zMX</t>
  </si>
  <si>
    <t>张楷洋</t>
  </si>
  <si>
    <t>2B8hXfPn-130-015-25-001-xNB-068-1-rEh-06-5mw</t>
  </si>
  <si>
    <t>做的都队a</t>
  </si>
  <si>
    <t>邹俊晖</t>
  </si>
  <si>
    <t>2B8hXfGu-130-015-xO-001-Lro-068-1-vHW-06-XSo</t>
  </si>
  <si>
    <t>吴皓龙</t>
  </si>
  <si>
    <t>广州市增城区宁西街镇泰学校</t>
  </si>
  <si>
    <t>2B8h6old-130-015-EQ-001-gBa-068-1-v0q-06-QMp</t>
  </si>
  <si>
    <t>智慧</t>
  </si>
  <si>
    <t>高梓皓</t>
  </si>
  <si>
    <t>2B8hXv19-130-015-xO-001-q7O-068-1-Guk-06-dR5</t>
  </si>
  <si>
    <t>百变天才里水</t>
  </si>
  <si>
    <t>黄子轩</t>
  </si>
  <si>
    <t>2B8h6ol9-130-015-ok-001-OTG-068-1-2NS-06-PJU</t>
  </si>
  <si>
    <t>先锋队</t>
  </si>
  <si>
    <t>黄承轩</t>
  </si>
  <si>
    <t>2B8hXv3c-130-015-sg-001-Eb9-068-1-BQQ-06-u4E</t>
  </si>
  <si>
    <t>棒贝盛则銘</t>
  </si>
  <si>
    <t>顺德德胜学校</t>
  </si>
  <si>
    <t>盛则銘</t>
  </si>
  <si>
    <t>2B8hXv39-130-015-rr-001-lsF-068-1-oTb-06-olk</t>
  </si>
  <si>
    <t>张御峰</t>
  </si>
  <si>
    <t>2B8hXv33-130-015-nZ-001-O1t-068-1-SSu-06-uWK</t>
  </si>
  <si>
    <t>比格9队</t>
  </si>
  <si>
    <t>黄广凤凰北小学</t>
  </si>
  <si>
    <t>宋诚恩</t>
  </si>
  <si>
    <t>2B8hXvuh-130-015-Ra-001-2dy-068-1-SkJ-06-Og2</t>
  </si>
  <si>
    <t>欧阳云开</t>
  </si>
  <si>
    <t>2B8hXfGz-130-015-Hr-001-gjx-068-1-He6-06-1mB</t>
  </si>
  <si>
    <t>乐至勋</t>
  </si>
  <si>
    <t>广州市增城区凤凰实验小学</t>
  </si>
  <si>
    <t>2B8hXvBZ-130-015-TN-001-1VF-068-1-Wka-06-YHN</t>
  </si>
  <si>
    <t>量子芯轨队</t>
  </si>
  <si>
    <t>广州市荔湾区西关培正小学</t>
  </si>
  <si>
    <t>周语芯</t>
  </si>
  <si>
    <t>2B8hXv3v-130-015-Vv-001-APQ-068-1-05N-06-6to</t>
  </si>
  <si>
    <t>Python组1队</t>
  </si>
  <si>
    <t>胡敏鈜</t>
  </si>
  <si>
    <t>2B8hXfbg-130-015-tu-001-izz-068-1-hVj-06-L5G</t>
  </si>
  <si>
    <t>百变天才海珠5</t>
  </si>
  <si>
    <t>广州市海珠区昌岗中路小学</t>
  </si>
  <si>
    <t>曾皓琨</t>
  </si>
  <si>
    <t>2B8hXv1m-130-015-Qr-001-zOW-068-1-Q3X-06-nKK</t>
  </si>
  <si>
    <t>百变天才金铂2</t>
  </si>
  <si>
    <t>广东省广州市白云区桃源小学</t>
  </si>
  <si>
    <t>曾子恒</t>
  </si>
  <si>
    <t>2B8h6ojd-130-015-RU-001-kdw-068-1-E7H-06-IPV</t>
  </si>
  <si>
    <t>冯浩铭</t>
  </si>
  <si>
    <t>2B8hXvuE-130-015-bP-001-GKT-068-1-ETq-06-MWz</t>
  </si>
  <si>
    <t>黄培敏</t>
  </si>
  <si>
    <t>广州市天河区黄村小学</t>
  </si>
  <si>
    <t>2B8hXvBh-130-015-1l-001-V8c-068-1-OOZ-06-7Ui</t>
  </si>
  <si>
    <t>燊者荣耀队</t>
  </si>
  <si>
    <t>陈东燊</t>
  </si>
  <si>
    <t>2B8hXv3t-130-015-1e-001-vYG-068-1-bXK-06-QCI</t>
  </si>
  <si>
    <t>棒贝王佳宁</t>
  </si>
  <si>
    <t>玉成小学</t>
  </si>
  <si>
    <t>王佳宁</t>
  </si>
  <si>
    <t>2B8h6oY2-130-015-fU-001-KDO-068-1-pd4-06-eiw</t>
  </si>
  <si>
    <t>丁逸扬</t>
  </si>
  <si>
    <t>2B8hXfGT-130-015-EQ-001-uip-068-1-atu-06-PPh</t>
  </si>
  <si>
    <t>刘栩言</t>
  </si>
  <si>
    <t>2B8hXv3I-130-015-jF-001-eEu-068-1-zdL-06-p5t</t>
  </si>
  <si>
    <t>棒贝刘释文</t>
  </si>
  <si>
    <t>华侨小学</t>
  </si>
  <si>
    <t>刘释文</t>
  </si>
  <si>
    <t>2B8h6oW3-130-015-Ra-001-gw9-068-1-xsQ-06-CM8</t>
  </si>
  <si>
    <t>新世之光</t>
  </si>
  <si>
    <t>贾皓丞</t>
  </si>
  <si>
    <t>2B8h6ojC-130-015-dO-001-7WC-068-1-xVI-06-vPR</t>
  </si>
  <si>
    <t>程浠媛</t>
  </si>
  <si>
    <t>2B8h6oOL-130-015-kk-001-VqG-068-1-qXl-06-5hz</t>
  </si>
  <si>
    <t>飞越队</t>
  </si>
  <si>
    <t>陈皓轩</t>
  </si>
  <si>
    <t>2B8hXfb3-130-015-RR-001-iXc-068-1-zCm-06-3YO</t>
  </si>
  <si>
    <t>百变天才金铂3</t>
  </si>
  <si>
    <t>佛山市南海石门实验小学</t>
  </si>
  <si>
    <t>汤伟浩</t>
  </si>
  <si>
    <t>2B8hXv3z-130-015-SL-001-nYu-068-1-vQ7-06-h08</t>
  </si>
  <si>
    <t>编程小精灵</t>
  </si>
  <si>
    <t>广州市番禺区沙湾中心小学</t>
  </si>
  <si>
    <t>何桂珍</t>
  </si>
  <si>
    <t>陈乐馨</t>
  </si>
  <si>
    <t>2B8h6oWZ-130-015-LX-001-5AQ-068-1-lFO-06-sgG</t>
  </si>
  <si>
    <t>小样编程十七队</t>
  </si>
  <si>
    <t>欧莹</t>
  </si>
  <si>
    <t>何思明</t>
  </si>
  <si>
    <t>2B8hXvue-130-015-F7-001-HK0-068-1-39s-06-vkS</t>
  </si>
  <si>
    <t>杨家骅</t>
  </si>
  <si>
    <t>2B8hXM4W-130-015-1T-001-wJD-068-1-RRg-06-VyS</t>
  </si>
  <si>
    <t>雄鹰展翅队</t>
  </si>
  <si>
    <t>李举标</t>
  </si>
  <si>
    <t>2B8hXv3i-130-015-L5-001-yKV-068-1-Caz-06-v4L</t>
  </si>
  <si>
    <t>棒贝黄楚轩</t>
  </si>
  <si>
    <t>顺德区京师励耘实验学校</t>
  </si>
  <si>
    <t>黄楚轩</t>
  </si>
  <si>
    <t>2B8h6oWL-130-015-Wc-001-b4y-068-1-ldk-06-OMy</t>
  </si>
  <si>
    <t>小样编程十八队</t>
  </si>
  <si>
    <t>李其峰</t>
  </si>
  <si>
    <t>2B8h6ojZ-130-015-KN-001-kTI-068-1-VVe-06-Kuz</t>
  </si>
  <si>
    <t>双球宝贝</t>
  </si>
  <si>
    <t>李泽睿</t>
  </si>
  <si>
    <t>2B8hXvuj-130-015-mB-001-gjm-068-1-ucT-06-EOL</t>
  </si>
  <si>
    <t>刘浩霆</t>
  </si>
  <si>
    <t>广州市花都区新华街第六小学</t>
  </si>
  <si>
    <t>2B8hXvuw-130-015-jj-001-bb9-068-1-mH7-06-n2F</t>
  </si>
  <si>
    <t>张文铧</t>
  </si>
  <si>
    <t>2B8h6ojh-130-015-aQ-001-hJs-068-1-02g-06-rHO</t>
  </si>
  <si>
    <t>追梦AI</t>
  </si>
  <si>
    <t>黄立扬</t>
  </si>
  <si>
    <t>2B8hXvuJ-130-015-3D-001-7P3-068-1-db8-06-9Pw</t>
  </si>
  <si>
    <t>胡恩睿</t>
  </si>
  <si>
    <t>2B8hXfbs-130-015-DK-001-4C2-068-1-L2r-06-RU4</t>
  </si>
  <si>
    <t>百变天才金铂4</t>
  </si>
  <si>
    <t>白云区金沙第二小学</t>
  </si>
  <si>
    <t>郑宇城</t>
  </si>
  <si>
    <t>2B8h6oT4-130-015-kp-001-OAr-068-1-j9o-06-D9b</t>
  </si>
  <si>
    <t>潘子熙</t>
  </si>
  <si>
    <t>2B8hXv10-130-015-gX-001-3RZ-068-1-vQx-06-JKW</t>
  </si>
  <si>
    <t>百变天才里水2</t>
  </si>
  <si>
    <t>佛山市南海区里水双语实验小学</t>
  </si>
  <si>
    <t>叶毅泽</t>
  </si>
  <si>
    <t>2B8h6oYk-130-015-nM-001-Mf4-068-1-uVy-06-7zO</t>
  </si>
  <si>
    <t>吴柏熙</t>
  </si>
  <si>
    <t>2B8hXfGq-130-015-Ic-001-eOK-068-1-4qC-06-OYB</t>
  </si>
  <si>
    <t>叶羿宏</t>
  </si>
  <si>
    <t>广州市增城区新塘镇鹤泉小学</t>
  </si>
  <si>
    <t>2B8h6oOW-130-015-Vi-001-Ekw-068-1-9ML-06-tuJ</t>
  </si>
  <si>
    <t>越众队</t>
  </si>
  <si>
    <t>陈彦伦</t>
  </si>
  <si>
    <t>2B8h6oWl-130-015-Yv-001-hNz-068-1-vRs-06-NGq</t>
  </si>
  <si>
    <t>晋豪队</t>
  </si>
  <si>
    <t>顺德区容桂振华小学</t>
  </si>
  <si>
    <t>张晋豪</t>
  </si>
  <si>
    <t>2B8hXvuB-130-015-86-001-eCf-068-1-iWE-06-HFW</t>
  </si>
  <si>
    <t>王宇涵</t>
  </si>
  <si>
    <t>2B8hXv3A-130-015-Wk-001-KGQ-068-1-Wc6-06-U7v</t>
  </si>
  <si>
    <t>深蓝之翼</t>
  </si>
  <si>
    <t>广州市番禺区市桥锦庭小学</t>
  </si>
  <si>
    <t>周泽铭</t>
  </si>
  <si>
    <t>谭浩天</t>
  </si>
  <si>
    <t>2B8h6oW7-130-015-1T-001-VS7-068-1-Z1q-06-K8t</t>
  </si>
  <si>
    <t>小样编程十六队</t>
  </si>
  <si>
    <t>蓝子骞</t>
  </si>
  <si>
    <t>2B8hXvu1-130-015-rO-001-Vlx-068-1-Odz-06-kS8</t>
  </si>
  <si>
    <t>刘原熹</t>
  </si>
  <si>
    <t>2B8hXv1H-130-015-H6-001-Bul-068-1-8eY-06-914</t>
  </si>
  <si>
    <t>百变天才乐活</t>
  </si>
  <si>
    <t>陈灵钧</t>
  </si>
  <si>
    <t>梁籽韬</t>
  </si>
  <si>
    <t>2B8h6oYR-130-015-Lr-001-E0U-068-1-1z7-06-ylG</t>
  </si>
  <si>
    <t>太阳村15</t>
  </si>
  <si>
    <t>郭耀中</t>
  </si>
  <si>
    <t>2B8h6oTL-130-015-SE-001-L1w-068-1-pCU-06-oIW</t>
  </si>
  <si>
    <t>黄力阳</t>
  </si>
  <si>
    <t>清远市新北江小学</t>
  </si>
  <si>
    <t>2B8h6oWS-130-015-Jd-001-tKM-068-1-M2H-06-4sw</t>
  </si>
  <si>
    <t>王睿希</t>
  </si>
  <si>
    <t>2B8h6oOk-130-015-T3-001-3Ww-068-1-VY3-06-C63</t>
  </si>
  <si>
    <t>太阳村1</t>
  </si>
  <si>
    <t>甘颂雅</t>
  </si>
  <si>
    <t>2B8hXvBP-130-015-Pg-001-mgX-068-1-tGc-06-ZAP</t>
  </si>
  <si>
    <t>光辰编译队</t>
  </si>
  <si>
    <t>颜予辰</t>
  </si>
  <si>
    <t>2B8h6oYT-130-015-86-001-AaZ-068-1-DKB-06-Tls</t>
  </si>
  <si>
    <t>省实人工智能队</t>
  </si>
  <si>
    <t>广东实验中学荔湾学校第三小学部</t>
  </si>
  <si>
    <t>吴銮铧</t>
  </si>
  <si>
    <t>林雨鸿</t>
  </si>
  <si>
    <t>2B8h6oTO-130-015-gE-001-Xk1-068-1-aPO-06-CiE</t>
  </si>
  <si>
    <t>卢仲峻</t>
  </si>
  <si>
    <t>2B8h6ojv-130-015-bB-001-AbY-068-1-vKx-06-ngr</t>
  </si>
  <si>
    <t>圆圆</t>
  </si>
  <si>
    <t>广州市增城永宁街第一小学</t>
  </si>
  <si>
    <t>刘萱榆</t>
  </si>
  <si>
    <t>2B8h6oWT-130-015-3Y-001-fsr-068-1-7yD-06-w44</t>
  </si>
  <si>
    <t>开发区二小队</t>
  </si>
  <si>
    <t>杜佳洵</t>
  </si>
  <si>
    <t>2B8hXvup-130-015-2k-001-dTw-068-1-yqQ-06-LzH</t>
  </si>
  <si>
    <t>刘永浠</t>
  </si>
  <si>
    <t>广州市花都区新华街第三小学</t>
  </si>
  <si>
    <t>2B8h6oOU-130-015-Gl-001-DOB-068-1-BQz-06-OZI</t>
  </si>
  <si>
    <t>巅峰队</t>
  </si>
  <si>
    <t>赖嘉骏</t>
  </si>
  <si>
    <t>2B8hXvuV-130-015-kM-001-t3f-068-1-KTy-06-blI</t>
  </si>
  <si>
    <t>高旖浵</t>
  </si>
  <si>
    <t>2B8h6oOh-130-015-fz-001-c2M-068-1-F82-06-Tdh</t>
  </si>
  <si>
    <t>星辉队</t>
  </si>
  <si>
    <t>简英昊</t>
  </si>
  <si>
    <t>2B8h6o8V-130-015-ho-001-dGq-068-1-Tlj-02-zAB</t>
  </si>
  <si>
    <t>初中组</t>
  </si>
  <si>
    <t>真光岭南6队</t>
  </si>
  <si>
    <t>广州市真光中学</t>
  </si>
  <si>
    <t>陈凯俊</t>
  </si>
  <si>
    <t>黄俊熙</t>
  </si>
  <si>
    <t>2B8h6oQV-130-015-gF-001-RUj-068-1-RXG-02-ABf</t>
  </si>
  <si>
    <t>周宇航</t>
  </si>
  <si>
    <t>2B8h6o8S-130-015-4b-001-0Ru-068-1-XsO-02-9r1</t>
  </si>
  <si>
    <t>德芬队</t>
  </si>
  <si>
    <t>广州市第一中学</t>
  </si>
  <si>
    <t>王玮键</t>
  </si>
  <si>
    <t>郑钧泽</t>
  </si>
  <si>
    <t>2B8h6oQd-130-015-gH-001-QkY-068-1-ksQ-02-2VH</t>
  </si>
  <si>
    <t>比格12队</t>
  </si>
  <si>
    <t>黄广中学</t>
  </si>
  <si>
    <t>黄伟泽</t>
  </si>
  <si>
    <t>2B8h6oTT-130-015-47-001-i5T-068-1-3X7-02-D7n</t>
  </si>
  <si>
    <t>小样编程十三队</t>
  </si>
  <si>
    <t>黎伟鸿</t>
  </si>
  <si>
    <t>2B8h6oQq-130-015-oV-001-7eH-068-1-87o-02-H4d</t>
  </si>
  <si>
    <t>徐浩洋</t>
  </si>
  <si>
    <t>2B8h6oQM-130-015-q0-001-cZI-068-1-Lh0-02-Myt</t>
  </si>
  <si>
    <t>实中战队1</t>
  </si>
  <si>
    <t>阳春市实验中学</t>
  </si>
  <si>
    <t>李健</t>
  </si>
  <si>
    <t>张皓杰</t>
  </si>
  <si>
    <t>2B8h6oQy-130-015-9U-001-CDD-068-1-41W-02-VL6</t>
  </si>
  <si>
    <t>昊序</t>
  </si>
  <si>
    <t>广州市番禺区祈福英语实验学校</t>
  </si>
  <si>
    <t>王彦皋</t>
  </si>
  <si>
    <t>2B8h6oHp-130-015-fj-001-M5x-068-1-1Em-02-gUs</t>
  </si>
  <si>
    <t>桥兴队</t>
  </si>
  <si>
    <t>广州市番禺区市桥桥兴中学</t>
  </si>
  <si>
    <t>林日新</t>
  </si>
  <si>
    <t>廖予哲</t>
  </si>
  <si>
    <t>2B8h6oTn-130-015-f0-001-CkH-068-1-8Qg-02-vVI</t>
  </si>
  <si>
    <t>梓铭队</t>
  </si>
  <si>
    <t>顺德区容桂外国语学校</t>
  </si>
  <si>
    <t>黄梓铭</t>
  </si>
  <si>
    <t>2B8h6oT8-130-015-5B-001-F4M-068-1-S4s-02-bno</t>
  </si>
  <si>
    <t>邓昊哲</t>
  </si>
  <si>
    <t>2B8h6oHX-130-015-fA-001-fMP-068-1-uEw-02-tsG</t>
  </si>
  <si>
    <t>谢贺涛</t>
  </si>
  <si>
    <t>庞博</t>
  </si>
  <si>
    <t>2B8hXMbx-130-015-xC-001-xmN-068-1-oVi-02-TZG</t>
  </si>
  <si>
    <t>华大初中挑战1队</t>
  </si>
  <si>
    <t>卢柏霖</t>
  </si>
  <si>
    <t>2B8h6oHk-130-015-RD-001-l3L-068-1-CYw-02-UFB</t>
  </si>
  <si>
    <t>量子充能者</t>
  </si>
  <si>
    <t>中国教育科学研究院荔湾实验学校</t>
  </si>
  <si>
    <t>黄正华</t>
  </si>
  <si>
    <t>蔡卓恩</t>
  </si>
  <si>
    <t>2B8h6oQn-130-015-Uk-001-lOe-068-1-3dl-02-TKK</t>
  </si>
  <si>
    <t>王俊麟</t>
  </si>
  <si>
    <t>佛山市三水区北博德翰外国语学校</t>
  </si>
  <si>
    <t>林婉丽</t>
  </si>
  <si>
    <t>2B8h6oTm-130-015-JF-001-XBm-068-1-h2X-02-yWu</t>
  </si>
  <si>
    <t>晓峰队</t>
  </si>
  <si>
    <t>容桂实验学校</t>
  </si>
  <si>
    <t>冯晓峰</t>
  </si>
  <si>
    <t>2B8h6oHj-130-015-BF-001-O6Q-068-1-Dbr-02-ujU</t>
  </si>
  <si>
    <t>神经航行者</t>
  </si>
  <si>
    <t>陈舒扬</t>
  </si>
  <si>
    <t>2B8h6oHs-130-015-6G-001-q2V-068-1-Hv2-02-VCB</t>
  </si>
  <si>
    <t>电子执行者</t>
  </si>
  <si>
    <t>陈雨涵</t>
  </si>
  <si>
    <t>2B8h6o8h-130-015-HZ-001-c3D-068-1-zF9-02-hFQ</t>
  </si>
  <si>
    <t>做的都队</t>
  </si>
  <si>
    <t>罗俊淘</t>
  </si>
  <si>
    <t>2B8h6oHg-130-015-Of-001-Z1K-068-1-ymG-02-xLl</t>
  </si>
  <si>
    <t>机甲之盾</t>
  </si>
  <si>
    <t>陈骏锐</t>
  </si>
  <si>
    <t>2B8h6oHU-130-015-RX-001-Nfq-068-1-FCo-02-Ool</t>
  </si>
  <si>
    <t>邬沛霖</t>
  </si>
  <si>
    <t>2B8h6oHm-130-015-Ih-001-WRF-068-1-ap6-02-6rK</t>
  </si>
  <si>
    <t>钛金属巨人</t>
  </si>
  <si>
    <t>李向晴</t>
  </si>
  <si>
    <t>2B8h6oHT-130-015-GO-001-HCO-068-1-pzW-02-RRZ</t>
  </si>
  <si>
    <t>人工智能哨兵</t>
  </si>
  <si>
    <t>冯梓晋</t>
  </si>
  <si>
    <t>2B8h6o8c-130-015-rZ-001-CRg-068-1-s9O-02-YNh</t>
  </si>
  <si>
    <t>真光岭南5队</t>
  </si>
  <si>
    <t>何厚泓</t>
  </si>
  <si>
    <t>2B8h6oHE-130-015-Ui-001-I0v-068-1-zXG-02-xa1</t>
  </si>
  <si>
    <t>仿生先锋</t>
  </si>
  <si>
    <t>谢嘉钊</t>
  </si>
  <si>
    <t>2B8h6oQ9-130-015-WR-001-ObN-068-1-ryp-02-SDp</t>
  </si>
  <si>
    <t>韩雨泽</t>
  </si>
  <si>
    <t>2B8h6oHl-130-015-pi-001-HEz-068-1-1jo-02-0Aj</t>
  </si>
  <si>
    <t>机器人探险家</t>
  </si>
  <si>
    <t>卢鸿熹</t>
  </si>
  <si>
    <t>2B8h6oQv-130-015-Qz-001-Q7y-068-1-6iV-02-zC0</t>
  </si>
  <si>
    <t>机械化特立独行者</t>
  </si>
  <si>
    <t>陈勇嘉</t>
  </si>
  <si>
    <t>2B8h6oQF-130-015-5C-001-V0A-068-1-0kQ-02-otZ</t>
  </si>
  <si>
    <t>百变天才海珠</t>
  </si>
  <si>
    <t>广州市五中滨江中学</t>
  </si>
  <si>
    <t>叶昊欣</t>
  </si>
  <si>
    <t>2B8h6o8U-130-015-As-001-DZW-068-1-B8M-02-kqQ</t>
  </si>
  <si>
    <t>真光岭南2队</t>
  </si>
  <si>
    <t>余逸朗</t>
  </si>
  <si>
    <t>2B8h6oQY-130-015-Lf-001-O4q-068-1-lxg-02-U00</t>
  </si>
  <si>
    <t>刘梓林</t>
  </si>
  <si>
    <t>广州市海珠区劬劳中学</t>
  </si>
  <si>
    <t>2B8h6oT3-130-015-i5-001-2Zn-068-1-YSp-02-GSM</t>
  </si>
  <si>
    <t>潘永轩</t>
  </si>
  <si>
    <t>2B8h6o8w-130-015-q6-001-gYO-068-1-1Yx-02-r4H</t>
  </si>
  <si>
    <t>真光岭南1队</t>
  </si>
  <si>
    <t>叶丰</t>
  </si>
  <si>
    <t>2B8h6oHM-130-015-tA-001-FuT-068-1-ICU-02-kGf</t>
  </si>
  <si>
    <t>阚功正</t>
  </si>
  <si>
    <t>2B8hXMba-130-015-eh-001-mKc-068-1-IO3-02-Kbk</t>
  </si>
  <si>
    <t>华大初中挑战3队</t>
  </si>
  <si>
    <t>童皓</t>
  </si>
  <si>
    <t>2B8h6o8J-130-015-Wq-001-qod-068-1-Vti-02-Wao</t>
  </si>
  <si>
    <t>真光岭南8队</t>
  </si>
  <si>
    <t>陈彦曦</t>
  </si>
  <si>
    <t>2B8h6o8G-130-015-uk-001-HKO-068-1-f7n-02-NvN</t>
  </si>
  <si>
    <t>真光岭南3队</t>
  </si>
  <si>
    <t>曹钧睿</t>
  </si>
  <si>
    <t>2B8h6oTH-130-015-El-001-DYX-068-1-r9q-02-fno</t>
  </si>
  <si>
    <t>小样编程十五队</t>
  </si>
  <si>
    <t>何晋诚</t>
  </si>
  <si>
    <t>2B8h6oQ6-130-015-xZ-001-xEb-068-1-fyF-02-kkz</t>
  </si>
  <si>
    <t>颜俊杰</t>
  </si>
  <si>
    <t>广州市花都区花东中学</t>
  </si>
  <si>
    <t>2B8h6oHB-130-015-Fh-001-hHR-068-1-cU6-02-mHl</t>
  </si>
  <si>
    <t>赛博先锋</t>
  </si>
  <si>
    <t>张洪杰</t>
  </si>
  <si>
    <t>2B8h6o89-130-015-cR-001-GZi-068-1-dJ0-02-u1J</t>
  </si>
  <si>
    <t>葫芦队</t>
  </si>
  <si>
    <t>唐温婷</t>
  </si>
  <si>
    <t>2B8h6oHV-130-015-G4-001-4PI-068-1-n8G-02-KIc</t>
  </si>
  <si>
    <t>冯禹添</t>
  </si>
  <si>
    <t>2B8h6o8v-130-015-hw-001-1VK-068-1-r7H-02-OBu</t>
  </si>
  <si>
    <t>百变天才四会</t>
  </si>
  <si>
    <t>四会市四会中学</t>
  </si>
  <si>
    <t>梁允</t>
  </si>
  <si>
    <t>2B8h6oHh-130-015-gg-001-iME-068-1-0wf-02-HnA</t>
  </si>
  <si>
    <t>冼子力</t>
  </si>
  <si>
    <t>2B8h6o8q-130-015-c7-001-aYz-068-1-HdX-02-1MH</t>
  </si>
  <si>
    <t>真光岭南4队</t>
  </si>
  <si>
    <t>麦诗晴</t>
  </si>
  <si>
    <t>2B8hXMb6-130-015-RY-001-P0X-068-1-el9-02-lsG</t>
  </si>
  <si>
    <t>华大初中挑战2队</t>
  </si>
  <si>
    <t>王子淇</t>
  </si>
  <si>
    <t>2B8h6oQ3-130-015-Yn-001-VIk-068-1-h8j-02-9qo</t>
  </si>
  <si>
    <t>比格15队</t>
  </si>
  <si>
    <t>佛山暨大港澳子弟学校</t>
  </si>
  <si>
    <t>Jose Hao Pan Zhong</t>
  </si>
  <si>
    <t>2B8h6oHG-130-015-mx-001-iYm-068-1-sdK-02-ZYR</t>
  </si>
  <si>
    <t>何汐楠</t>
  </si>
  <si>
    <t>2B8h6o86-130-015-R2-001-he8-068-1-w67-02-pwP</t>
  </si>
  <si>
    <t>真光岭南9队</t>
  </si>
  <si>
    <t>王梓馨</t>
  </si>
  <si>
    <t>2B8h6oQ0-130-015-Bf-001-0J4-068-1-Kfg-02-7pQ</t>
  </si>
  <si>
    <t>肖凡禹</t>
  </si>
  <si>
    <t>广东外语外贸大学花都附属学校</t>
  </si>
  <si>
    <t>2B8h6oQo-130-015-sz-001-hW8-068-1-eH1-02-AcE</t>
  </si>
  <si>
    <t>黄一纯</t>
  </si>
  <si>
    <t>广州市花都区凤凰学校</t>
  </si>
  <si>
    <t>2B8h6o8I-130-015-w5-001-faO-068-1-e5g-02-Y1O</t>
  </si>
  <si>
    <t>真光岭南7队</t>
  </si>
  <si>
    <t>黎芊炜</t>
  </si>
  <si>
    <t>2B8hXMbM-130-015-8T-001-tBJ-068-1-OWq-02-uGC</t>
  </si>
  <si>
    <t>百变天才四会12</t>
  </si>
  <si>
    <t>四会市衡立实验学校</t>
  </si>
  <si>
    <t>曾尚文</t>
  </si>
  <si>
    <t>2B8h6oQs-130-015-vq-001-8Lv-068-1-m0Q-02-jlh</t>
  </si>
  <si>
    <t>百变天才四会5</t>
  </si>
  <si>
    <t>顾美妍</t>
  </si>
  <si>
    <t>2B8h6oQZ-130-015-oT-001-UbB-068-1-rdI-02-K00</t>
  </si>
  <si>
    <t>金道启航队</t>
  </si>
  <si>
    <t>广州市真光中学金道学校</t>
  </si>
  <si>
    <t>陈淑婷</t>
  </si>
  <si>
    <t>林雨森</t>
  </si>
  <si>
    <t>2B8h6omu-130-015-6j-002-Ij5-069-1-Tb6-03-lbt</t>
  </si>
  <si>
    <t>挑战类</t>
  </si>
  <si>
    <t>中学组</t>
  </si>
  <si>
    <t>创客喵喵喵</t>
  </si>
  <si>
    <t>李乐恒</t>
  </si>
  <si>
    <t>2B8h6oEC-130-015-yH-002-7cq-069-1-VMp-03-wI9</t>
  </si>
  <si>
    <t>比格中学1队</t>
  </si>
  <si>
    <t>陈俊名</t>
  </si>
  <si>
    <t>2B8h6oRS-130-015-KS-002-wqy-069-1-hh0-03-lwV</t>
  </si>
  <si>
    <t>佩奇战队</t>
  </si>
  <si>
    <t>邝明霖</t>
  </si>
  <si>
    <t>2B8h6oR8-130-015-JJ-002-GJv-069-1-N4O-03-2h8</t>
  </si>
  <si>
    <t>东凤中学ICODE队2</t>
  </si>
  <si>
    <t>中山市东凤中学</t>
  </si>
  <si>
    <t>邱亚辉</t>
  </si>
  <si>
    <t>邹腾锐</t>
  </si>
  <si>
    <t>2B8h6oRT-130-015-CM-002-TH1-069-1-RP6-03-7Xx</t>
  </si>
  <si>
    <t>东凤中学ICODE队</t>
  </si>
  <si>
    <t>何峻豪</t>
  </si>
  <si>
    <t>2B8h6oRO-130-015-Tp-002-oN7-069-1-nY8-03-4kE</t>
  </si>
  <si>
    <t>许哲</t>
  </si>
  <si>
    <t>广州市第一一三中学</t>
  </si>
  <si>
    <t>钟伟翔</t>
  </si>
  <si>
    <t>2B8h6oR1-130-015-0d-002-qqW-069-1-cyW-03-5tw</t>
  </si>
  <si>
    <t>东凤二中ICODE队</t>
  </si>
  <si>
    <t>中山市东凤第二中学</t>
  </si>
  <si>
    <t>叶志师</t>
  </si>
  <si>
    <t>黄思凯</t>
  </si>
  <si>
    <t>2B8h6oRo-130-015-oo-002-Pax-069-1-3eX-03-g0Z</t>
  </si>
  <si>
    <t>黄东隆</t>
  </si>
  <si>
    <t>2B8h6oRN-130-015-Wx-002-2ek-069-1-YK9-03-9Fy</t>
  </si>
  <si>
    <t>陈泽希</t>
  </si>
  <si>
    <t>广州奥林匹克中学</t>
  </si>
  <si>
    <t>2B8h6oE2-130-015-bt-002-4na-069-1-V3T-03-OIB</t>
  </si>
  <si>
    <t>东升创点2队</t>
  </si>
  <si>
    <t>高子涵</t>
  </si>
  <si>
    <t>2B8h6oEA-130-015-Bk-002-OZV-069-1-YSD-03-FOA</t>
  </si>
  <si>
    <t>东升创点1队</t>
  </si>
  <si>
    <t>李晓辉</t>
  </si>
  <si>
    <t>2B8h6oRg-130-015-jv-002-hjZ-069-1-bHR-03-45T</t>
  </si>
  <si>
    <t>东凤中学ICODE队4</t>
  </si>
  <si>
    <t>王昌旭</t>
  </si>
  <si>
    <t>2B8h6oE4-130-015-GH-002-XXd-069-1-CnQ-03-9bQ</t>
  </si>
  <si>
    <t>紫韵</t>
  </si>
  <si>
    <t>中山市小榄镇东升初级中学</t>
  </si>
  <si>
    <t>曾思明</t>
  </si>
  <si>
    <t>李紫淇</t>
  </si>
  <si>
    <t>2B8h6oRi-130-015-IE-002-Kej-069-1-5gV-03-LnA</t>
  </si>
  <si>
    <t>华锐</t>
  </si>
  <si>
    <t>石湾中学</t>
  </si>
  <si>
    <t>许宇锐</t>
  </si>
  <si>
    <t>张馨文</t>
  </si>
  <si>
    <t>2B8h6oRm-130-015-Co-002-LAa-069-1-fFE-03-2Q1</t>
  </si>
  <si>
    <t>创点AI精英队</t>
  </si>
  <si>
    <t>创意点子科普培训中心</t>
  </si>
  <si>
    <t>许凌萱</t>
  </si>
  <si>
    <t>2B8h6oRn-130-015-XZ-002-00i-069-1-Jex-03-eCO</t>
  </si>
  <si>
    <t>东凤中学ICODE队3</t>
  </si>
  <si>
    <t>邓国盛</t>
  </si>
  <si>
    <t>2B8h6oRF-130-015-Ff-002-1aO-069-1-G0p-03-M1N</t>
  </si>
  <si>
    <t>东凤东海学校ICODE队</t>
  </si>
  <si>
    <t>中山市东海学校</t>
  </si>
  <si>
    <t>胡磊</t>
  </si>
  <si>
    <t>郭峻文</t>
  </si>
  <si>
    <t>2B8h6oEt-130-015-tH-002-0Ht-069-1-f2Q-03-uur</t>
  </si>
  <si>
    <t>浩气冲天</t>
  </si>
  <si>
    <t>中山市小榄镇第二中学</t>
  </si>
  <si>
    <t>扶耘浩</t>
  </si>
  <si>
    <t>2B8h6oRV-130-015-wV-002-bzk-069-1-AdB-03-xTu</t>
  </si>
  <si>
    <t>张轩举</t>
  </si>
  <si>
    <t>张胜军</t>
  </si>
  <si>
    <t>2B8h6oRM-130-015-uG-002-yeS-069-1-js4-03-Bns</t>
  </si>
  <si>
    <t>俊彦队</t>
  </si>
  <si>
    <t>顺德区容桂四基中学</t>
  </si>
  <si>
    <t>刘俊彦</t>
  </si>
  <si>
    <t>2B8h6oEW-130-015-8N-002-piq-069-1-9RI-03-rbW</t>
  </si>
  <si>
    <t>比格中学2队</t>
  </si>
  <si>
    <t>张晋</t>
  </si>
  <si>
    <t>成绩排名</t>
    <phoneticPr fontId="1" type="noConversion"/>
  </si>
  <si>
    <t>奖项</t>
    <phoneticPr fontId="1" type="noConversion"/>
  </si>
  <si>
    <t>所属类别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</si>
  <si>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</si>
  <si>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</si>
  <si>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</si>
  <si>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一等奖</t>
    <phoneticPr fontId="1" type="noConversion"/>
  </si>
  <si>
    <t>二等奖</t>
    <phoneticPr fontId="1" type="noConversion"/>
  </si>
  <si>
    <t>三等奖</t>
    <phoneticPr fontId="1" type="noConversion"/>
  </si>
  <si>
    <t>C++</t>
    <phoneticPr fontId="1" type="noConversion"/>
  </si>
  <si>
    <t>ICode太空探险挑战赛项</t>
    <phoneticPr fontId="1" type="noConversion"/>
  </si>
  <si>
    <t>二等奖</t>
    <phoneticPr fontId="1" type="noConversion"/>
  </si>
  <si>
    <r>
      <t>2025世界机器人大赛青少年机器人设计大赛-广州市选拔赛-</t>
    </r>
    <r>
      <rPr>
        <b/>
        <sz val="16"/>
        <color rgb="FFFF0000"/>
        <rFont val="宋体"/>
        <family val="3"/>
        <charset val="134"/>
      </rPr>
      <t>ICode太空探险挑战赛项</t>
    </r>
    <r>
      <rPr>
        <b/>
        <sz val="16"/>
        <color indexed="8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</si>
</sst>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##"/>
  </numFmts>
  <fonts count="7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E164-D417-4DE4-B29B-F0942BA16263}">
  <dimension ref="A1:N745"/>
  <sheetViews>
    <sheetView tabSelected="1" zoomScale="80" zoomScaleNormal="80" workbookViewId="0">
      <selection activeCell="E7" sqref="E7"/>
    </sheetView>
  </sheetViews>
  <sheetFormatPr defaultRowHeight="16.05" customHeight="1" x14ac:dyDescent="0.4"/>
  <cols>
    <col min="2" max="2" width="27.19921875" customWidth="1"/>
    <col min="3" max="3" width="22.53125" customWidth="1"/>
    <col min="5" max="5" width="10" customWidth="1"/>
    <col min="6" max="6" width="12.46484375" customWidth="1"/>
    <col min="7" max="7" width="18.46484375" customWidth="1"/>
    <col min="8" max="8" width="19.46484375" customWidth="1"/>
    <col min="9" max="9" width="13.59765625" customWidth="1"/>
    <col min="10" max="10" width="15.46484375" customWidth="1"/>
    <col min="11" max="11" width="11.3984375" customWidth="1"/>
    <col min="12" max="12" width="11" customWidth="1"/>
    <col min="13" max="13" width="11.3984375" customWidth="1"/>
    <col min="14" max="14" width="12.796875" customWidth="1"/>
  </cols>
  <sheetData>
    <row r="1" spans="1:14" ht="35" customHeight="1" x14ac:dyDescent="0.4">
      <c r="A1" s="8" t="s">
        <v>2515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6.05" customHeight="1" x14ac:dyDescent="0.4">
      <c r="A2" s="5" t="s">
        <v>0</v>
      </c>
      <c r="B2" s="6" t="s">
        <v>1</v>
      </c>
      <c r="C2" s="6" t="s">
        <v>2</v>
      </c>
      <c r="D2" s="6" t="s">
        <v>3</v>
      </c>
      <c r="E2" s="6" t="s">
        <v>2505</v>
      </c>
      <c r="F2" s="6" t="s">
        <v>4</v>
      </c>
      <c r="G2" s="6" t="s">
        <v>5</v>
      </c>
      <c r="H2" s="6" t="s">
        <v>6</v>
      </c>
      <c r="I2" s="6" t="s">
        <v>7</v>
      </c>
      <c r="J2" s="6" t="s">
        <v>8</v>
      </c>
      <c r="K2" s="6" t="s">
        <v>9</v>
      </c>
      <c r="L2" s="6" t="s">
        <v>10</v>
      </c>
      <c r="M2" s="6" t="s">
        <v>2503</v>
      </c>
      <c r="N2" s="7" t="s">
        <v>2504</v>
      </c>
    </row>
    <row r="3" spans="1:14" ht="16.05" customHeight="1" x14ac:dyDescent="0.3">
      <c r="A3" s="2">
        <v>97167</v>
      </c>
      <c r="B3" s="1" t="s">
        <v>11</v>
      </c>
      <c r="C3" s="1" t="s">
        <v>2513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3">
        <v>83.000100000000003</v>
      </c>
      <c r="L3" s="1" t="s">
        <v>20</v>
      </c>
      <c r="M3" s="3">
        <v>1</v>
      </c>
      <c r="N3" s="7" t="s">
        <v>2506</v>
      </c>
    </row>
    <row r="4" spans="1:14" ht="16.05" customHeight="1" x14ac:dyDescent="0.3">
      <c r="A4" s="2">
        <v>96939</v>
      </c>
      <c r="B4" s="1" t="s">
        <v>21</v>
      </c>
      <c r="C4" s="1" t="s">
        <v>12</v>
      </c>
      <c r="D4" s="1" t="s">
        <v>13</v>
      </c>
      <c r="E4" s="1" t="s">
        <v>14</v>
      </c>
      <c r="F4" s="1" t="s">
        <v>15</v>
      </c>
      <c r="G4" s="1" t="s">
        <v>22</v>
      </c>
      <c r="H4" s="1" t="s">
        <v>23</v>
      </c>
      <c r="I4" s="1" t="s">
        <v>24</v>
      </c>
      <c r="J4" s="1" t="s">
        <v>25</v>
      </c>
      <c r="K4" s="4">
        <v>82.01</v>
      </c>
      <c r="L4" s="1" t="s">
        <v>20</v>
      </c>
      <c r="M4" s="3">
        <v>2</v>
      </c>
      <c r="N4" s="7" t="s">
        <v>2507</v>
      </c>
    </row>
    <row r="5" spans="1:14" ht="16.05" customHeight="1" x14ac:dyDescent="0.3">
      <c r="A5" s="2">
        <v>95446</v>
      </c>
      <c r="B5" s="1" t="s">
        <v>26</v>
      </c>
      <c r="C5" s="1" t="s">
        <v>12</v>
      </c>
      <c r="D5" s="1" t="s">
        <v>13</v>
      </c>
      <c r="E5" s="1" t="s">
        <v>14</v>
      </c>
      <c r="F5" s="1" t="s">
        <v>15</v>
      </c>
      <c r="G5" s="1" t="s">
        <v>27</v>
      </c>
      <c r="H5" s="1" t="s">
        <v>27</v>
      </c>
      <c r="I5" s="1" t="s">
        <v>28</v>
      </c>
      <c r="J5" s="1" t="s">
        <v>29</v>
      </c>
      <c r="K5" s="4">
        <v>80.010099999999994</v>
      </c>
      <c r="L5" s="1" t="s">
        <v>20</v>
      </c>
      <c r="M5" s="3">
        <v>3</v>
      </c>
      <c r="N5" s="7" t="s">
        <v>2508</v>
      </c>
    </row>
    <row r="6" spans="1:14" ht="16.05" customHeight="1" x14ac:dyDescent="0.3">
      <c r="A6" s="2">
        <v>49167</v>
      </c>
      <c r="B6" s="1" t="s">
        <v>30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31</v>
      </c>
      <c r="H6" s="1" t="s">
        <v>32</v>
      </c>
      <c r="I6" s="1" t="s">
        <v>33</v>
      </c>
      <c r="J6" s="1" t="s">
        <v>34</v>
      </c>
      <c r="K6" s="4">
        <v>79.010099999999994</v>
      </c>
      <c r="L6" s="1" t="s">
        <v>20</v>
      </c>
      <c r="M6" s="3">
        <v>4</v>
      </c>
      <c r="N6" s="6" t="s">
        <v>2509</v>
      </c>
    </row>
    <row r="7" spans="1:14" ht="16.05" customHeight="1" x14ac:dyDescent="0.3">
      <c r="A7" s="2">
        <v>95472</v>
      </c>
      <c r="B7" s="1" t="s">
        <v>35</v>
      </c>
      <c r="C7" s="1" t="s">
        <v>12</v>
      </c>
      <c r="D7" s="1" t="s">
        <v>13</v>
      </c>
      <c r="E7" s="1" t="s">
        <v>14</v>
      </c>
      <c r="F7" s="1" t="s">
        <v>15</v>
      </c>
      <c r="G7" s="1" t="s">
        <v>36</v>
      </c>
      <c r="H7" s="1" t="s">
        <v>37</v>
      </c>
      <c r="I7" s="1" t="s">
        <v>38</v>
      </c>
      <c r="J7" s="1" t="s">
        <v>39</v>
      </c>
      <c r="K7" s="4">
        <v>79.010099999999994</v>
      </c>
      <c r="L7" s="1" t="s">
        <v>20</v>
      </c>
      <c r="M7" s="3">
        <v>5</v>
      </c>
      <c r="N7" s="6" t="s">
        <v>2509</v>
      </c>
    </row>
    <row r="8" spans="1:14" ht="16.05" customHeight="1" x14ac:dyDescent="0.3">
      <c r="A8" s="2">
        <v>95484</v>
      </c>
      <c r="B8" s="1" t="s">
        <v>40</v>
      </c>
      <c r="C8" s="1" t="s">
        <v>12</v>
      </c>
      <c r="D8" s="1" t="s">
        <v>13</v>
      </c>
      <c r="E8" s="1" t="s">
        <v>14</v>
      </c>
      <c r="F8" s="1" t="s">
        <v>15</v>
      </c>
      <c r="G8" s="1" t="s">
        <v>41</v>
      </c>
      <c r="H8" s="1" t="s">
        <v>42</v>
      </c>
      <c r="I8" s="1" t="s">
        <v>43</v>
      </c>
      <c r="J8" s="1" t="s">
        <v>44</v>
      </c>
      <c r="K8" s="4">
        <v>75.010099999999994</v>
      </c>
      <c r="L8" s="1" t="s">
        <v>20</v>
      </c>
      <c r="M8" s="3">
        <v>6</v>
      </c>
      <c r="N8" s="6" t="s">
        <v>2509</v>
      </c>
    </row>
    <row r="9" spans="1:14" ht="16.05" customHeight="1" x14ac:dyDescent="0.3">
      <c r="A9" s="2">
        <v>97010</v>
      </c>
      <c r="B9" s="1" t="s">
        <v>45</v>
      </c>
      <c r="C9" s="1" t="s">
        <v>12</v>
      </c>
      <c r="D9" s="1" t="s">
        <v>13</v>
      </c>
      <c r="E9" s="1" t="s">
        <v>14</v>
      </c>
      <c r="F9" s="1" t="s">
        <v>15</v>
      </c>
      <c r="G9" s="1" t="s">
        <v>46</v>
      </c>
      <c r="H9" s="1" t="s">
        <v>47</v>
      </c>
      <c r="I9" s="1" t="s">
        <v>48</v>
      </c>
      <c r="J9" s="1" t="s">
        <v>49</v>
      </c>
      <c r="K9" s="4">
        <v>74.010099999999994</v>
      </c>
      <c r="L9" s="1" t="s">
        <v>20</v>
      </c>
      <c r="M9" s="3">
        <v>7</v>
      </c>
      <c r="N9" s="6" t="s">
        <v>2509</v>
      </c>
    </row>
    <row r="10" spans="1:14" ht="16.05" customHeight="1" x14ac:dyDescent="0.3">
      <c r="A10" s="2">
        <v>72267</v>
      </c>
      <c r="B10" s="1" t="s">
        <v>50</v>
      </c>
      <c r="C10" s="1" t="s">
        <v>12</v>
      </c>
      <c r="D10" s="1" t="s">
        <v>13</v>
      </c>
      <c r="E10" s="1" t="s">
        <v>14</v>
      </c>
      <c r="F10" s="1" t="s">
        <v>15</v>
      </c>
      <c r="G10" s="1" t="s">
        <v>51</v>
      </c>
      <c r="H10" s="1" t="s">
        <v>52</v>
      </c>
      <c r="I10" s="1" t="s">
        <v>53</v>
      </c>
      <c r="J10" s="1" t="s">
        <v>54</v>
      </c>
      <c r="K10" s="3">
        <v>74.000100000000003</v>
      </c>
      <c r="L10" s="1" t="s">
        <v>20</v>
      </c>
      <c r="M10" s="3">
        <v>8</v>
      </c>
      <c r="N10" s="6" t="s">
        <v>2509</v>
      </c>
    </row>
    <row r="11" spans="1:14" ht="16.05" customHeight="1" x14ac:dyDescent="0.3">
      <c r="A11" s="2">
        <v>77841</v>
      </c>
      <c r="B11" s="1" t="s">
        <v>55</v>
      </c>
      <c r="C11" s="1" t="s">
        <v>12</v>
      </c>
      <c r="D11" s="1" t="s">
        <v>13</v>
      </c>
      <c r="E11" s="1" t="s">
        <v>14</v>
      </c>
      <c r="F11" s="1" t="s">
        <v>15</v>
      </c>
      <c r="G11" s="1" t="s">
        <v>56</v>
      </c>
      <c r="H11" s="1" t="s">
        <v>57</v>
      </c>
      <c r="I11" s="1" t="s">
        <v>58</v>
      </c>
      <c r="J11" s="1" t="s">
        <v>59</v>
      </c>
      <c r="K11" s="3">
        <v>73.000100000000003</v>
      </c>
      <c r="L11" s="1" t="s">
        <v>20</v>
      </c>
      <c r="M11" s="3">
        <v>9</v>
      </c>
      <c r="N11" s="6" t="s">
        <v>2509</v>
      </c>
    </row>
    <row r="12" spans="1:14" ht="16.05" customHeight="1" x14ac:dyDescent="0.3">
      <c r="A12" s="2">
        <v>60519</v>
      </c>
      <c r="B12" s="1" t="s">
        <v>60</v>
      </c>
      <c r="C12" s="1" t="s">
        <v>12</v>
      </c>
      <c r="D12" s="1" t="s">
        <v>13</v>
      </c>
      <c r="E12" s="1" t="s">
        <v>14</v>
      </c>
      <c r="F12" s="1" t="s">
        <v>15</v>
      </c>
      <c r="G12" s="1" t="s">
        <v>61</v>
      </c>
      <c r="H12" s="1" t="s">
        <v>61</v>
      </c>
      <c r="I12" s="1" t="s">
        <v>62</v>
      </c>
      <c r="J12" s="1" t="s">
        <v>63</v>
      </c>
      <c r="K12" s="3">
        <v>73</v>
      </c>
      <c r="L12" s="1" t="s">
        <v>20</v>
      </c>
      <c r="M12" s="3">
        <v>10</v>
      </c>
      <c r="N12" s="6" t="s">
        <v>2509</v>
      </c>
    </row>
    <row r="13" spans="1:14" ht="16.05" customHeight="1" x14ac:dyDescent="0.3">
      <c r="A13" s="2">
        <v>95633</v>
      </c>
      <c r="B13" s="1" t="s">
        <v>64</v>
      </c>
      <c r="C13" s="1" t="s">
        <v>12</v>
      </c>
      <c r="D13" s="1" t="s">
        <v>13</v>
      </c>
      <c r="E13" s="1" t="s">
        <v>14</v>
      </c>
      <c r="F13" s="1" t="s">
        <v>15</v>
      </c>
      <c r="G13" s="1" t="s">
        <v>65</v>
      </c>
      <c r="H13" s="1" t="s">
        <v>66</v>
      </c>
      <c r="I13" s="1" t="s">
        <v>67</v>
      </c>
      <c r="J13" s="1" t="s">
        <v>68</v>
      </c>
      <c r="K13" s="3">
        <v>73</v>
      </c>
      <c r="L13" s="1" t="s">
        <v>20</v>
      </c>
      <c r="M13" s="3">
        <v>11</v>
      </c>
      <c r="N13" s="6" t="s">
        <v>2509</v>
      </c>
    </row>
    <row r="14" spans="1:14" ht="16.05" customHeight="1" x14ac:dyDescent="0.3">
      <c r="A14" s="2">
        <v>94583</v>
      </c>
      <c r="B14" s="1" t="s">
        <v>69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70</v>
      </c>
      <c r="H14" s="1" t="s">
        <v>71</v>
      </c>
      <c r="I14" s="1" t="s">
        <v>72</v>
      </c>
      <c r="J14" s="1" t="s">
        <v>73</v>
      </c>
      <c r="K14" s="3">
        <v>72</v>
      </c>
      <c r="L14" s="1" t="s">
        <v>20</v>
      </c>
      <c r="M14" s="3">
        <v>12</v>
      </c>
      <c r="N14" s="6" t="s">
        <v>2509</v>
      </c>
    </row>
    <row r="15" spans="1:14" ht="16.05" customHeight="1" x14ac:dyDescent="0.3">
      <c r="A15" s="2">
        <v>97013</v>
      </c>
      <c r="B15" s="1" t="s">
        <v>74</v>
      </c>
      <c r="C15" s="1" t="s">
        <v>12</v>
      </c>
      <c r="D15" s="1" t="s">
        <v>13</v>
      </c>
      <c r="E15" s="1" t="s">
        <v>14</v>
      </c>
      <c r="F15" s="1" t="s">
        <v>15</v>
      </c>
      <c r="G15" s="1" t="s">
        <v>75</v>
      </c>
      <c r="H15" s="1" t="s">
        <v>76</v>
      </c>
      <c r="I15" s="1" t="s">
        <v>77</v>
      </c>
      <c r="J15" s="1" t="s">
        <v>78</v>
      </c>
      <c r="K15" s="4">
        <v>71.010099999999994</v>
      </c>
      <c r="L15" s="1" t="s">
        <v>20</v>
      </c>
      <c r="M15" s="3">
        <v>13</v>
      </c>
      <c r="N15" s="6" t="s">
        <v>2509</v>
      </c>
    </row>
    <row r="16" spans="1:14" ht="16.05" customHeight="1" x14ac:dyDescent="0.3">
      <c r="A16" s="2">
        <v>93164</v>
      </c>
      <c r="B16" s="1" t="s">
        <v>79</v>
      </c>
      <c r="C16" s="1" t="s">
        <v>12</v>
      </c>
      <c r="D16" s="1" t="s">
        <v>13</v>
      </c>
      <c r="E16" s="1" t="s">
        <v>14</v>
      </c>
      <c r="F16" s="1" t="s">
        <v>15</v>
      </c>
      <c r="G16" s="1" t="s">
        <v>80</v>
      </c>
      <c r="H16" s="1" t="s">
        <v>81</v>
      </c>
      <c r="I16" s="1" t="s">
        <v>82</v>
      </c>
      <c r="J16" s="1" t="s">
        <v>83</v>
      </c>
      <c r="K16" s="4">
        <v>70.010099999999994</v>
      </c>
      <c r="L16" s="1" t="s">
        <v>20</v>
      </c>
      <c r="M16" s="3">
        <v>14</v>
      </c>
      <c r="N16" s="6" t="s">
        <v>2509</v>
      </c>
    </row>
    <row r="17" spans="1:14" ht="16.05" customHeight="1" x14ac:dyDescent="0.3">
      <c r="A17" s="2">
        <v>64648</v>
      </c>
      <c r="B17" s="1" t="s">
        <v>84</v>
      </c>
      <c r="C17" s="1" t="s">
        <v>12</v>
      </c>
      <c r="D17" s="1" t="s">
        <v>13</v>
      </c>
      <c r="E17" s="1" t="s">
        <v>14</v>
      </c>
      <c r="F17" s="1" t="s">
        <v>15</v>
      </c>
      <c r="G17" s="1" t="s">
        <v>85</v>
      </c>
      <c r="H17" s="1" t="s">
        <v>86</v>
      </c>
      <c r="I17" s="1" t="s">
        <v>87</v>
      </c>
      <c r="J17" s="1" t="s">
        <v>88</v>
      </c>
      <c r="K17" s="3">
        <v>70</v>
      </c>
      <c r="L17" s="1" t="s">
        <v>20</v>
      </c>
      <c r="M17" s="3">
        <v>15</v>
      </c>
      <c r="N17" s="6" t="s">
        <v>2509</v>
      </c>
    </row>
    <row r="18" spans="1:14" ht="16.05" customHeight="1" x14ac:dyDescent="0.3">
      <c r="A18" s="2">
        <v>94556</v>
      </c>
      <c r="B18" s="1" t="s">
        <v>89</v>
      </c>
      <c r="C18" s="1" t="s">
        <v>12</v>
      </c>
      <c r="D18" s="1" t="s">
        <v>13</v>
      </c>
      <c r="E18" s="1" t="s">
        <v>14</v>
      </c>
      <c r="F18" s="1" t="s">
        <v>15</v>
      </c>
      <c r="G18" s="1" t="s">
        <v>90</v>
      </c>
      <c r="H18" s="1" t="s">
        <v>91</v>
      </c>
      <c r="I18" s="1" t="s">
        <v>92</v>
      </c>
      <c r="J18" s="1" t="s">
        <v>93</v>
      </c>
      <c r="K18" s="4">
        <v>69.010099999999994</v>
      </c>
      <c r="L18" s="1" t="s">
        <v>20</v>
      </c>
      <c r="M18" s="3">
        <v>16</v>
      </c>
      <c r="N18" s="6" t="s">
        <v>2509</v>
      </c>
    </row>
    <row r="19" spans="1:14" ht="16.05" customHeight="1" x14ac:dyDescent="0.3">
      <c r="A19" s="2">
        <v>48786</v>
      </c>
      <c r="B19" s="1" t="s">
        <v>94</v>
      </c>
      <c r="C19" s="1" t="s">
        <v>12</v>
      </c>
      <c r="D19" s="1" t="s">
        <v>13</v>
      </c>
      <c r="E19" s="1" t="s">
        <v>14</v>
      </c>
      <c r="F19" s="1" t="s">
        <v>15</v>
      </c>
      <c r="G19" s="1" t="s">
        <v>95</v>
      </c>
      <c r="H19" s="1" t="s">
        <v>96</v>
      </c>
      <c r="I19" s="1" t="s">
        <v>97</v>
      </c>
      <c r="J19" s="1" t="s">
        <v>98</v>
      </c>
      <c r="K19" s="3">
        <v>69</v>
      </c>
      <c r="L19" s="1" t="s">
        <v>20</v>
      </c>
      <c r="M19" s="3">
        <v>17</v>
      </c>
      <c r="N19" s="6" t="s">
        <v>2509</v>
      </c>
    </row>
    <row r="20" spans="1:14" ht="16.05" customHeight="1" x14ac:dyDescent="0.3">
      <c r="A20" s="2">
        <v>95652</v>
      </c>
      <c r="B20" s="1" t="s">
        <v>99</v>
      </c>
      <c r="C20" s="1" t="s">
        <v>12</v>
      </c>
      <c r="D20" s="1" t="s">
        <v>13</v>
      </c>
      <c r="E20" s="1" t="s">
        <v>14</v>
      </c>
      <c r="F20" s="1" t="s">
        <v>15</v>
      </c>
      <c r="G20" s="1" t="s">
        <v>100</v>
      </c>
      <c r="H20" s="1" t="s">
        <v>101</v>
      </c>
      <c r="I20" s="1" t="s">
        <v>67</v>
      </c>
      <c r="J20" s="1" t="s">
        <v>102</v>
      </c>
      <c r="K20" s="3">
        <v>69</v>
      </c>
      <c r="L20" s="1" t="s">
        <v>20</v>
      </c>
      <c r="M20" s="3">
        <v>18</v>
      </c>
      <c r="N20" s="6" t="s">
        <v>2509</v>
      </c>
    </row>
    <row r="21" spans="1:14" ht="16.05" customHeight="1" x14ac:dyDescent="0.3">
      <c r="A21" s="2">
        <v>87939</v>
      </c>
      <c r="B21" s="1" t="s">
        <v>103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104</v>
      </c>
      <c r="H21" s="1" t="s">
        <v>105</v>
      </c>
      <c r="I21" s="1" t="s">
        <v>106</v>
      </c>
      <c r="J21" s="1" t="s">
        <v>107</v>
      </c>
      <c r="K21" s="3">
        <v>68</v>
      </c>
      <c r="L21" s="1" t="s">
        <v>20</v>
      </c>
      <c r="M21" s="3">
        <v>19</v>
      </c>
      <c r="N21" s="6" t="s">
        <v>2509</v>
      </c>
    </row>
    <row r="22" spans="1:14" ht="16.05" customHeight="1" x14ac:dyDescent="0.3">
      <c r="A22" s="2">
        <v>95429</v>
      </c>
      <c r="B22" s="1" t="s">
        <v>108</v>
      </c>
      <c r="C22" s="1" t="s">
        <v>12</v>
      </c>
      <c r="D22" s="1" t="s">
        <v>13</v>
      </c>
      <c r="E22" s="1" t="s">
        <v>14</v>
      </c>
      <c r="F22" s="1" t="s">
        <v>15</v>
      </c>
      <c r="G22" s="1" t="s">
        <v>109</v>
      </c>
      <c r="H22" s="1" t="s">
        <v>110</v>
      </c>
      <c r="I22" s="1" t="s">
        <v>111</v>
      </c>
      <c r="J22" s="1" t="s">
        <v>109</v>
      </c>
      <c r="K22" s="3">
        <v>67.000100000000003</v>
      </c>
      <c r="L22" s="1" t="s">
        <v>20</v>
      </c>
      <c r="M22" s="3">
        <v>20</v>
      </c>
      <c r="N22" s="6" t="s">
        <v>2509</v>
      </c>
    </row>
    <row r="23" spans="1:14" ht="16.05" customHeight="1" x14ac:dyDescent="0.3">
      <c r="A23" s="2">
        <v>96314</v>
      </c>
      <c r="B23" s="1" t="s">
        <v>112</v>
      </c>
      <c r="C23" s="1" t="s">
        <v>12</v>
      </c>
      <c r="D23" s="1" t="s">
        <v>13</v>
      </c>
      <c r="E23" s="1" t="s">
        <v>14</v>
      </c>
      <c r="F23" s="1" t="s">
        <v>15</v>
      </c>
      <c r="G23" s="1" t="s">
        <v>113</v>
      </c>
      <c r="H23" s="1" t="s">
        <v>114</v>
      </c>
      <c r="I23" s="1" t="s">
        <v>111</v>
      </c>
      <c r="J23" s="1" t="s">
        <v>113</v>
      </c>
      <c r="K23" s="3">
        <v>67</v>
      </c>
      <c r="L23" s="1" t="s">
        <v>20</v>
      </c>
      <c r="M23" s="3">
        <v>21</v>
      </c>
      <c r="N23" s="6" t="s">
        <v>2510</v>
      </c>
    </row>
    <row r="24" spans="1:14" ht="16.05" customHeight="1" x14ac:dyDescent="0.3">
      <c r="A24" s="2">
        <v>96565</v>
      </c>
      <c r="B24" s="1" t="s">
        <v>115</v>
      </c>
      <c r="C24" s="1" t="s">
        <v>12</v>
      </c>
      <c r="D24" s="1" t="s">
        <v>13</v>
      </c>
      <c r="E24" s="1" t="s">
        <v>14</v>
      </c>
      <c r="F24" s="1" t="s">
        <v>15</v>
      </c>
      <c r="G24" s="1" t="s">
        <v>116</v>
      </c>
      <c r="H24" s="1" t="s">
        <v>117</v>
      </c>
      <c r="I24" s="1" t="s">
        <v>118</v>
      </c>
      <c r="J24" s="1" t="s">
        <v>119</v>
      </c>
      <c r="K24" s="4">
        <v>66.010199999999998</v>
      </c>
      <c r="L24" s="1" t="s">
        <v>20</v>
      </c>
      <c r="M24" s="3">
        <v>22</v>
      </c>
      <c r="N24" s="6" t="s">
        <v>2510</v>
      </c>
    </row>
    <row r="25" spans="1:14" ht="16.05" customHeight="1" x14ac:dyDescent="0.3">
      <c r="A25" s="2">
        <v>61754</v>
      </c>
      <c r="B25" s="1" t="s">
        <v>120</v>
      </c>
      <c r="C25" s="1" t="s">
        <v>12</v>
      </c>
      <c r="D25" s="1" t="s">
        <v>13</v>
      </c>
      <c r="E25" s="1" t="s">
        <v>14</v>
      </c>
      <c r="F25" s="1" t="s">
        <v>15</v>
      </c>
      <c r="G25" s="1" t="s">
        <v>121</v>
      </c>
      <c r="H25" s="1" t="s">
        <v>122</v>
      </c>
      <c r="I25" s="1" t="s">
        <v>123</v>
      </c>
      <c r="J25" s="1" t="s">
        <v>124</v>
      </c>
      <c r="K25" s="4">
        <v>66.010099999999994</v>
      </c>
      <c r="L25" s="1" t="s">
        <v>20</v>
      </c>
      <c r="M25" s="3">
        <v>23</v>
      </c>
      <c r="N25" s="6" t="s">
        <v>2510</v>
      </c>
    </row>
    <row r="26" spans="1:14" ht="16.05" customHeight="1" x14ac:dyDescent="0.3">
      <c r="A26" s="2">
        <v>95613</v>
      </c>
      <c r="B26" s="1" t="s">
        <v>125</v>
      </c>
      <c r="C26" s="1" t="s">
        <v>12</v>
      </c>
      <c r="D26" s="1" t="s">
        <v>13</v>
      </c>
      <c r="E26" s="1" t="s">
        <v>14</v>
      </c>
      <c r="F26" s="1" t="s">
        <v>15</v>
      </c>
      <c r="G26" s="1" t="s">
        <v>126</v>
      </c>
      <c r="H26" s="1" t="s">
        <v>127</v>
      </c>
      <c r="I26" s="1" t="s">
        <v>128</v>
      </c>
      <c r="J26" s="1" t="s">
        <v>129</v>
      </c>
      <c r="K26" s="4">
        <v>65.010099999999994</v>
      </c>
      <c r="L26" s="1" t="s">
        <v>20</v>
      </c>
      <c r="M26" s="3">
        <v>24</v>
      </c>
      <c r="N26" s="6" t="s">
        <v>2510</v>
      </c>
    </row>
    <row r="27" spans="1:14" ht="16.05" customHeight="1" x14ac:dyDescent="0.3">
      <c r="A27" s="2">
        <v>94602</v>
      </c>
      <c r="B27" s="1" t="s">
        <v>130</v>
      </c>
      <c r="C27" s="1" t="s">
        <v>12</v>
      </c>
      <c r="D27" s="1" t="s">
        <v>13</v>
      </c>
      <c r="E27" s="1" t="s">
        <v>14</v>
      </c>
      <c r="F27" s="1" t="s">
        <v>15</v>
      </c>
      <c r="G27" s="1" t="s">
        <v>131</v>
      </c>
      <c r="H27" s="1" t="s">
        <v>91</v>
      </c>
      <c r="I27" s="1" t="s">
        <v>92</v>
      </c>
      <c r="J27" s="1" t="s">
        <v>132</v>
      </c>
      <c r="K27" s="3">
        <v>65</v>
      </c>
      <c r="L27" s="1" t="s">
        <v>20</v>
      </c>
      <c r="M27" s="3">
        <v>25</v>
      </c>
      <c r="N27" s="6" t="s">
        <v>2510</v>
      </c>
    </row>
    <row r="28" spans="1:14" ht="16.05" customHeight="1" x14ac:dyDescent="0.3">
      <c r="A28" s="2">
        <v>87933</v>
      </c>
      <c r="B28" s="1" t="s">
        <v>133</v>
      </c>
      <c r="C28" s="1" t="s">
        <v>12</v>
      </c>
      <c r="D28" s="1" t="s">
        <v>13</v>
      </c>
      <c r="E28" s="1" t="s">
        <v>14</v>
      </c>
      <c r="F28" s="1" t="s">
        <v>15</v>
      </c>
      <c r="G28" s="1" t="s">
        <v>134</v>
      </c>
      <c r="H28" s="1" t="s">
        <v>105</v>
      </c>
      <c r="I28" s="1" t="s">
        <v>106</v>
      </c>
      <c r="J28" s="1" t="s">
        <v>135</v>
      </c>
      <c r="K28" s="3">
        <v>65</v>
      </c>
      <c r="L28" s="1" t="s">
        <v>20</v>
      </c>
      <c r="M28" s="3">
        <v>26</v>
      </c>
      <c r="N28" s="6" t="s">
        <v>2510</v>
      </c>
    </row>
    <row r="29" spans="1:14" ht="16.05" customHeight="1" x14ac:dyDescent="0.3">
      <c r="A29" s="2">
        <v>97045</v>
      </c>
      <c r="B29" s="1" t="s">
        <v>136</v>
      </c>
      <c r="C29" s="1" t="s">
        <v>12</v>
      </c>
      <c r="D29" s="1" t="s">
        <v>13</v>
      </c>
      <c r="E29" s="1" t="s">
        <v>14</v>
      </c>
      <c r="F29" s="1" t="s">
        <v>15</v>
      </c>
      <c r="G29" s="1" t="s">
        <v>137</v>
      </c>
      <c r="H29" s="1" t="s">
        <v>138</v>
      </c>
      <c r="I29" s="1" t="s">
        <v>139</v>
      </c>
      <c r="J29" s="1" t="s">
        <v>140</v>
      </c>
      <c r="K29" s="4">
        <v>64.010099999999994</v>
      </c>
      <c r="L29" s="1" t="s">
        <v>20</v>
      </c>
      <c r="M29" s="3">
        <v>27</v>
      </c>
      <c r="N29" s="6" t="s">
        <v>2510</v>
      </c>
    </row>
    <row r="30" spans="1:14" ht="16.05" customHeight="1" x14ac:dyDescent="0.3">
      <c r="A30" s="2">
        <v>62043</v>
      </c>
      <c r="B30" s="1" t="s">
        <v>141</v>
      </c>
      <c r="C30" s="1" t="s">
        <v>12</v>
      </c>
      <c r="D30" s="1" t="s">
        <v>13</v>
      </c>
      <c r="E30" s="1" t="s">
        <v>14</v>
      </c>
      <c r="F30" s="1" t="s">
        <v>15</v>
      </c>
      <c r="G30" s="1" t="s">
        <v>142</v>
      </c>
      <c r="H30" s="1" t="s">
        <v>143</v>
      </c>
      <c r="I30" s="1" t="s">
        <v>144</v>
      </c>
      <c r="J30" s="1" t="s">
        <v>145</v>
      </c>
      <c r="K30" s="3">
        <v>64</v>
      </c>
      <c r="L30" s="1" t="s">
        <v>20</v>
      </c>
      <c r="M30" s="3">
        <v>28</v>
      </c>
      <c r="N30" s="6" t="s">
        <v>2510</v>
      </c>
    </row>
    <row r="31" spans="1:14" ht="16.05" customHeight="1" x14ac:dyDescent="0.3">
      <c r="A31" s="2">
        <v>97016</v>
      </c>
      <c r="B31" s="1" t="s">
        <v>146</v>
      </c>
      <c r="C31" s="1" t="s">
        <v>12</v>
      </c>
      <c r="D31" s="1" t="s">
        <v>13</v>
      </c>
      <c r="E31" s="1" t="s">
        <v>14</v>
      </c>
      <c r="F31" s="1" t="s">
        <v>15</v>
      </c>
      <c r="G31" s="1" t="s">
        <v>147</v>
      </c>
      <c r="H31" s="1" t="s">
        <v>148</v>
      </c>
      <c r="I31" s="1" t="s">
        <v>139</v>
      </c>
      <c r="J31" s="1" t="s">
        <v>149</v>
      </c>
      <c r="K31" s="4">
        <v>63.010100000000001</v>
      </c>
      <c r="L31" s="1" t="s">
        <v>20</v>
      </c>
      <c r="M31" s="3">
        <v>29</v>
      </c>
      <c r="N31" s="6" t="s">
        <v>2510</v>
      </c>
    </row>
    <row r="32" spans="1:14" ht="16.05" customHeight="1" x14ac:dyDescent="0.3">
      <c r="A32" s="2">
        <v>81839</v>
      </c>
      <c r="B32" s="1" t="s">
        <v>150</v>
      </c>
      <c r="C32" s="1" t="s">
        <v>12</v>
      </c>
      <c r="D32" s="1" t="s">
        <v>13</v>
      </c>
      <c r="E32" s="1" t="s">
        <v>14</v>
      </c>
      <c r="F32" s="1" t="s">
        <v>15</v>
      </c>
      <c r="G32" s="1" t="s">
        <v>151</v>
      </c>
      <c r="H32" s="1" t="s">
        <v>152</v>
      </c>
      <c r="I32" s="1" t="s">
        <v>111</v>
      </c>
      <c r="J32" s="1" t="s">
        <v>153</v>
      </c>
      <c r="K32" s="3">
        <v>63</v>
      </c>
      <c r="L32" s="1" t="s">
        <v>20</v>
      </c>
      <c r="M32" s="3">
        <v>30</v>
      </c>
      <c r="N32" s="6" t="s">
        <v>2510</v>
      </c>
    </row>
    <row r="33" spans="1:14" ht="16.05" customHeight="1" x14ac:dyDescent="0.3">
      <c r="A33" s="2">
        <v>97083</v>
      </c>
      <c r="B33" s="1" t="s">
        <v>154</v>
      </c>
      <c r="C33" s="1" t="s">
        <v>12</v>
      </c>
      <c r="D33" s="1" t="s">
        <v>13</v>
      </c>
      <c r="E33" s="1" t="s">
        <v>14</v>
      </c>
      <c r="F33" s="1" t="s">
        <v>15</v>
      </c>
      <c r="G33" s="1" t="s">
        <v>155</v>
      </c>
      <c r="H33" s="1" t="s">
        <v>156</v>
      </c>
      <c r="I33" s="1" t="s">
        <v>157</v>
      </c>
      <c r="J33" s="1" t="s">
        <v>158</v>
      </c>
      <c r="K33" s="3">
        <v>63</v>
      </c>
      <c r="L33" s="1" t="s">
        <v>20</v>
      </c>
      <c r="M33" s="3">
        <v>31</v>
      </c>
      <c r="N33" s="6" t="s">
        <v>2510</v>
      </c>
    </row>
    <row r="34" spans="1:14" ht="16.05" customHeight="1" x14ac:dyDescent="0.3">
      <c r="A34" s="2">
        <v>97091</v>
      </c>
      <c r="B34" s="1" t="s">
        <v>159</v>
      </c>
      <c r="C34" s="1" t="s">
        <v>12</v>
      </c>
      <c r="D34" s="1" t="s">
        <v>13</v>
      </c>
      <c r="E34" s="1" t="s">
        <v>14</v>
      </c>
      <c r="F34" s="1" t="s">
        <v>15</v>
      </c>
      <c r="G34" s="1" t="s">
        <v>160</v>
      </c>
      <c r="H34" s="1" t="s">
        <v>161</v>
      </c>
      <c r="I34" s="1" t="s">
        <v>157</v>
      </c>
      <c r="J34" s="1" t="s">
        <v>162</v>
      </c>
      <c r="K34" s="4">
        <v>62.010100000000001</v>
      </c>
      <c r="L34" s="1" t="s">
        <v>20</v>
      </c>
      <c r="M34" s="3">
        <v>32</v>
      </c>
      <c r="N34" s="6" t="s">
        <v>2510</v>
      </c>
    </row>
    <row r="35" spans="1:14" ht="16.05" customHeight="1" x14ac:dyDescent="0.3">
      <c r="A35" s="2">
        <v>90415</v>
      </c>
      <c r="B35" s="1" t="s">
        <v>163</v>
      </c>
      <c r="C35" s="1" t="s">
        <v>12</v>
      </c>
      <c r="D35" s="1" t="s">
        <v>13</v>
      </c>
      <c r="E35" s="1" t="s">
        <v>14</v>
      </c>
      <c r="F35" s="1" t="s">
        <v>15</v>
      </c>
      <c r="G35" s="1" t="s">
        <v>164</v>
      </c>
      <c r="H35" s="1" t="s">
        <v>165</v>
      </c>
      <c r="I35" s="1" t="s">
        <v>166</v>
      </c>
      <c r="J35" s="1" t="s">
        <v>167</v>
      </c>
      <c r="K35" s="3">
        <v>62.000100000000003</v>
      </c>
      <c r="L35" s="1" t="s">
        <v>20</v>
      </c>
      <c r="M35" s="3">
        <v>33</v>
      </c>
      <c r="N35" s="6" t="s">
        <v>2510</v>
      </c>
    </row>
    <row r="36" spans="1:14" ht="16.05" customHeight="1" x14ac:dyDescent="0.3">
      <c r="A36" s="2">
        <v>95439</v>
      </c>
      <c r="B36" s="1" t="s">
        <v>168</v>
      </c>
      <c r="C36" s="1" t="s">
        <v>12</v>
      </c>
      <c r="D36" s="1" t="s">
        <v>13</v>
      </c>
      <c r="E36" s="1" t="s">
        <v>14</v>
      </c>
      <c r="F36" s="1" t="s">
        <v>15</v>
      </c>
      <c r="G36" s="1" t="s">
        <v>169</v>
      </c>
      <c r="H36" s="1" t="s">
        <v>170</v>
      </c>
      <c r="I36" s="1" t="s">
        <v>111</v>
      </c>
      <c r="J36" s="1" t="s">
        <v>169</v>
      </c>
      <c r="K36" s="3">
        <v>62</v>
      </c>
      <c r="L36" s="1" t="s">
        <v>20</v>
      </c>
      <c r="M36" s="3">
        <v>34</v>
      </c>
      <c r="N36" s="6" t="s">
        <v>2510</v>
      </c>
    </row>
    <row r="37" spans="1:14" ht="16.05" customHeight="1" x14ac:dyDescent="0.3">
      <c r="A37" s="2">
        <v>96407</v>
      </c>
      <c r="B37" s="1" t="s">
        <v>171</v>
      </c>
      <c r="C37" s="1" t="s">
        <v>12</v>
      </c>
      <c r="D37" s="1" t="s">
        <v>13</v>
      </c>
      <c r="E37" s="1" t="s">
        <v>14</v>
      </c>
      <c r="F37" s="1" t="s">
        <v>15</v>
      </c>
      <c r="G37" s="1" t="s">
        <v>172</v>
      </c>
      <c r="H37" s="1" t="s">
        <v>173</v>
      </c>
      <c r="I37" s="1" t="s">
        <v>174</v>
      </c>
      <c r="J37" s="1" t="s">
        <v>175</v>
      </c>
      <c r="K37" s="3">
        <v>61</v>
      </c>
      <c r="L37" s="1" t="s">
        <v>20</v>
      </c>
      <c r="M37" s="3">
        <v>35</v>
      </c>
      <c r="N37" s="6" t="s">
        <v>2510</v>
      </c>
    </row>
    <row r="38" spans="1:14" ht="16.05" customHeight="1" x14ac:dyDescent="0.3">
      <c r="A38" s="2">
        <v>89022</v>
      </c>
      <c r="B38" s="1" t="s">
        <v>176</v>
      </c>
      <c r="C38" s="1" t="s">
        <v>12</v>
      </c>
      <c r="D38" s="1" t="s">
        <v>13</v>
      </c>
      <c r="E38" s="1" t="s">
        <v>14</v>
      </c>
      <c r="F38" s="1" t="s">
        <v>15</v>
      </c>
      <c r="G38" s="1" t="s">
        <v>177</v>
      </c>
      <c r="H38" s="1" t="s">
        <v>105</v>
      </c>
      <c r="I38" s="1" t="s">
        <v>106</v>
      </c>
      <c r="J38" s="1" t="s">
        <v>178</v>
      </c>
      <c r="K38" s="4">
        <v>60.010100000000001</v>
      </c>
      <c r="L38" s="1" t="s">
        <v>20</v>
      </c>
      <c r="M38" s="3">
        <v>36</v>
      </c>
      <c r="N38" s="6" t="s">
        <v>2510</v>
      </c>
    </row>
    <row r="39" spans="1:14" ht="16.05" customHeight="1" x14ac:dyDescent="0.3">
      <c r="A39" s="2">
        <v>95098</v>
      </c>
      <c r="B39" s="1" t="s">
        <v>179</v>
      </c>
      <c r="C39" s="1" t="s">
        <v>12</v>
      </c>
      <c r="D39" s="1" t="s">
        <v>13</v>
      </c>
      <c r="E39" s="1" t="s">
        <v>14</v>
      </c>
      <c r="F39" s="1" t="s">
        <v>15</v>
      </c>
      <c r="G39" s="1" t="s">
        <v>180</v>
      </c>
      <c r="H39" s="1" t="s">
        <v>181</v>
      </c>
      <c r="I39" s="1" t="s">
        <v>182</v>
      </c>
      <c r="J39" s="1" t="s">
        <v>183</v>
      </c>
      <c r="K39" s="4">
        <v>60.010100000000001</v>
      </c>
      <c r="L39" s="1" t="s">
        <v>20</v>
      </c>
      <c r="M39" s="3">
        <v>37</v>
      </c>
      <c r="N39" s="6" t="s">
        <v>2510</v>
      </c>
    </row>
    <row r="40" spans="1:14" ht="16.05" customHeight="1" x14ac:dyDescent="0.3">
      <c r="A40" s="2">
        <v>97160</v>
      </c>
      <c r="B40" s="1" t="s">
        <v>184</v>
      </c>
      <c r="C40" s="1" t="s">
        <v>12</v>
      </c>
      <c r="D40" s="1" t="s">
        <v>13</v>
      </c>
      <c r="E40" s="1" t="s">
        <v>14</v>
      </c>
      <c r="F40" s="1" t="s">
        <v>15</v>
      </c>
      <c r="G40" s="1" t="s">
        <v>185</v>
      </c>
      <c r="H40" s="1" t="s">
        <v>186</v>
      </c>
      <c r="I40" s="1" t="s">
        <v>187</v>
      </c>
      <c r="J40" s="1" t="s">
        <v>188</v>
      </c>
      <c r="K40" s="4">
        <v>60.01</v>
      </c>
      <c r="L40" s="1" t="s">
        <v>20</v>
      </c>
      <c r="M40" s="3">
        <v>38</v>
      </c>
      <c r="N40" s="6" t="s">
        <v>2510</v>
      </c>
    </row>
    <row r="41" spans="1:14" ht="16.05" customHeight="1" x14ac:dyDescent="0.3">
      <c r="A41" s="2">
        <v>95622</v>
      </c>
      <c r="B41" s="1" t="s">
        <v>189</v>
      </c>
      <c r="C41" s="1" t="s">
        <v>12</v>
      </c>
      <c r="D41" s="1" t="s">
        <v>13</v>
      </c>
      <c r="E41" s="1" t="s">
        <v>14</v>
      </c>
      <c r="F41" s="1" t="s">
        <v>15</v>
      </c>
      <c r="G41" s="1" t="s">
        <v>190</v>
      </c>
      <c r="H41" s="1" t="s">
        <v>191</v>
      </c>
      <c r="I41" s="1" t="s">
        <v>67</v>
      </c>
      <c r="J41" s="1" t="s">
        <v>192</v>
      </c>
      <c r="K41" s="3">
        <v>60</v>
      </c>
      <c r="L41" s="1" t="s">
        <v>20</v>
      </c>
      <c r="M41" s="3">
        <v>39</v>
      </c>
      <c r="N41" s="6" t="s">
        <v>2510</v>
      </c>
    </row>
    <row r="42" spans="1:14" ht="16.05" customHeight="1" x14ac:dyDescent="0.3">
      <c r="A42" s="2">
        <v>95670</v>
      </c>
      <c r="B42" s="1" t="s">
        <v>193</v>
      </c>
      <c r="C42" s="1" t="s">
        <v>12</v>
      </c>
      <c r="D42" s="1" t="s">
        <v>13</v>
      </c>
      <c r="E42" s="1" t="s">
        <v>14</v>
      </c>
      <c r="F42" s="1" t="s">
        <v>15</v>
      </c>
      <c r="G42" s="1" t="s">
        <v>194</v>
      </c>
      <c r="H42" s="1" t="s">
        <v>195</v>
      </c>
      <c r="I42" s="1" t="s">
        <v>128</v>
      </c>
      <c r="J42" s="1" t="s">
        <v>196</v>
      </c>
      <c r="K42" s="4">
        <v>59.010100000000001</v>
      </c>
      <c r="L42" s="1" t="s">
        <v>20</v>
      </c>
      <c r="M42" s="3">
        <v>40</v>
      </c>
      <c r="N42" s="6" t="s">
        <v>2510</v>
      </c>
    </row>
    <row r="43" spans="1:14" ht="16.05" customHeight="1" x14ac:dyDescent="0.3">
      <c r="A43" s="2">
        <v>94582</v>
      </c>
      <c r="B43" s="1" t="s">
        <v>197</v>
      </c>
      <c r="C43" s="1" t="s">
        <v>12</v>
      </c>
      <c r="D43" s="1" t="s">
        <v>13</v>
      </c>
      <c r="E43" s="1" t="s">
        <v>14</v>
      </c>
      <c r="F43" s="1" t="s">
        <v>15</v>
      </c>
      <c r="G43" s="1" t="s">
        <v>198</v>
      </c>
      <c r="H43" s="1" t="s">
        <v>91</v>
      </c>
      <c r="I43" s="1" t="s">
        <v>92</v>
      </c>
      <c r="J43" s="1" t="s">
        <v>199</v>
      </c>
      <c r="K43" s="3">
        <v>59</v>
      </c>
      <c r="L43" s="1" t="s">
        <v>20</v>
      </c>
      <c r="M43" s="3">
        <v>41</v>
      </c>
      <c r="N43" s="6" t="s">
        <v>2510</v>
      </c>
    </row>
    <row r="44" spans="1:14" ht="16.05" customHeight="1" x14ac:dyDescent="0.3">
      <c r="A44" s="2">
        <v>90011</v>
      </c>
      <c r="B44" s="1" t="s">
        <v>200</v>
      </c>
      <c r="C44" s="1" t="s">
        <v>12</v>
      </c>
      <c r="D44" s="1" t="s">
        <v>13</v>
      </c>
      <c r="E44" s="1" t="s">
        <v>14</v>
      </c>
      <c r="F44" s="1" t="s">
        <v>15</v>
      </c>
      <c r="G44" s="1" t="s">
        <v>201</v>
      </c>
      <c r="H44" s="1" t="s">
        <v>202</v>
      </c>
      <c r="I44" s="1" t="s">
        <v>203</v>
      </c>
      <c r="J44" s="1" t="s">
        <v>204</v>
      </c>
      <c r="K44" s="3">
        <v>59</v>
      </c>
      <c r="L44" s="1" t="s">
        <v>20</v>
      </c>
      <c r="M44" s="3">
        <v>42</v>
      </c>
      <c r="N44" s="6" t="s">
        <v>2510</v>
      </c>
    </row>
    <row r="45" spans="1:14" ht="16.05" customHeight="1" x14ac:dyDescent="0.3">
      <c r="A45" s="2">
        <v>95510</v>
      </c>
      <c r="B45" s="1" t="s">
        <v>205</v>
      </c>
      <c r="C45" s="1" t="s">
        <v>12</v>
      </c>
      <c r="D45" s="1" t="s">
        <v>13</v>
      </c>
      <c r="E45" s="1" t="s">
        <v>14</v>
      </c>
      <c r="F45" s="1" t="s">
        <v>15</v>
      </c>
      <c r="G45" s="1" t="s">
        <v>206</v>
      </c>
      <c r="H45" s="1" t="s">
        <v>207</v>
      </c>
      <c r="I45" s="1" t="s">
        <v>208</v>
      </c>
      <c r="J45" s="1" t="s">
        <v>209</v>
      </c>
      <c r="K45" s="3">
        <v>58.000100000000003</v>
      </c>
      <c r="L45" s="1" t="s">
        <v>20</v>
      </c>
      <c r="M45" s="3">
        <v>43</v>
      </c>
      <c r="N45" s="6" t="s">
        <v>2510</v>
      </c>
    </row>
    <row r="46" spans="1:14" ht="16.05" customHeight="1" x14ac:dyDescent="0.3">
      <c r="A46" s="2">
        <v>64515</v>
      </c>
      <c r="B46" s="1" t="s">
        <v>210</v>
      </c>
      <c r="C46" s="1" t="s">
        <v>12</v>
      </c>
      <c r="D46" s="1" t="s">
        <v>13</v>
      </c>
      <c r="E46" s="1" t="s">
        <v>14</v>
      </c>
      <c r="F46" s="1" t="s">
        <v>15</v>
      </c>
      <c r="G46" s="1" t="s">
        <v>211</v>
      </c>
      <c r="H46" s="1" t="s">
        <v>212</v>
      </c>
      <c r="I46" s="1" t="s">
        <v>87</v>
      </c>
      <c r="J46" s="1" t="s">
        <v>213</v>
      </c>
      <c r="K46" s="3">
        <v>58</v>
      </c>
      <c r="L46" s="1" t="s">
        <v>20</v>
      </c>
      <c r="M46" s="3">
        <v>44</v>
      </c>
      <c r="N46" s="6" t="s">
        <v>2510</v>
      </c>
    </row>
    <row r="47" spans="1:14" ht="16.05" customHeight="1" x14ac:dyDescent="0.3">
      <c r="A47" s="2">
        <v>96187</v>
      </c>
      <c r="B47" s="1" t="s">
        <v>214</v>
      </c>
      <c r="C47" s="1" t="s">
        <v>12</v>
      </c>
      <c r="D47" s="1" t="s">
        <v>13</v>
      </c>
      <c r="E47" s="1" t="s">
        <v>14</v>
      </c>
      <c r="F47" s="1" t="s">
        <v>15</v>
      </c>
      <c r="G47" s="1" t="s">
        <v>215</v>
      </c>
      <c r="H47" s="1" t="s">
        <v>216</v>
      </c>
      <c r="I47" s="1" t="s">
        <v>217</v>
      </c>
      <c r="J47" s="1" t="s">
        <v>218</v>
      </c>
      <c r="K47" s="3">
        <v>58</v>
      </c>
      <c r="L47" s="1" t="s">
        <v>20</v>
      </c>
      <c r="M47" s="3">
        <v>45</v>
      </c>
      <c r="N47" s="6" t="s">
        <v>2510</v>
      </c>
    </row>
    <row r="48" spans="1:14" ht="16.05" customHeight="1" x14ac:dyDescent="0.3">
      <c r="A48" s="2">
        <v>93695</v>
      </c>
      <c r="B48" s="1" t="s">
        <v>219</v>
      </c>
      <c r="C48" s="1" t="s">
        <v>12</v>
      </c>
      <c r="D48" s="1" t="s">
        <v>13</v>
      </c>
      <c r="E48" s="1" t="s">
        <v>14</v>
      </c>
      <c r="F48" s="1" t="s">
        <v>15</v>
      </c>
      <c r="G48" s="1" t="s">
        <v>220</v>
      </c>
      <c r="H48" s="1" t="s">
        <v>105</v>
      </c>
      <c r="I48" s="1" t="s">
        <v>221</v>
      </c>
      <c r="J48" s="1" t="s">
        <v>222</v>
      </c>
      <c r="K48" s="3">
        <v>58</v>
      </c>
      <c r="L48" s="1" t="s">
        <v>20</v>
      </c>
      <c r="M48" s="3">
        <v>46</v>
      </c>
      <c r="N48" s="6" t="s">
        <v>2510</v>
      </c>
    </row>
    <row r="49" spans="1:14" ht="16.05" customHeight="1" x14ac:dyDescent="0.3">
      <c r="A49" s="2">
        <v>61941</v>
      </c>
      <c r="B49" s="1" t="s">
        <v>223</v>
      </c>
      <c r="C49" s="1" t="s">
        <v>12</v>
      </c>
      <c r="D49" s="1" t="s">
        <v>13</v>
      </c>
      <c r="E49" s="1" t="s">
        <v>14</v>
      </c>
      <c r="F49" s="1" t="s">
        <v>15</v>
      </c>
      <c r="G49" s="1" t="s">
        <v>224</v>
      </c>
      <c r="H49" s="1" t="s">
        <v>143</v>
      </c>
      <c r="I49" s="1" t="s">
        <v>144</v>
      </c>
      <c r="J49" s="1" t="s">
        <v>224</v>
      </c>
      <c r="K49" s="4">
        <v>57.010100000000001</v>
      </c>
      <c r="L49" s="1" t="s">
        <v>20</v>
      </c>
      <c r="M49" s="3">
        <v>47</v>
      </c>
      <c r="N49" s="6" t="s">
        <v>2510</v>
      </c>
    </row>
    <row r="50" spans="1:14" ht="16.05" customHeight="1" x14ac:dyDescent="0.3">
      <c r="A50" s="2">
        <v>97644</v>
      </c>
      <c r="B50" s="1" t="s">
        <v>225</v>
      </c>
      <c r="C50" s="1" t="s">
        <v>12</v>
      </c>
      <c r="D50" s="1" t="s">
        <v>13</v>
      </c>
      <c r="E50" s="1" t="s">
        <v>14</v>
      </c>
      <c r="F50" s="1" t="s">
        <v>15</v>
      </c>
      <c r="G50" s="1" t="s">
        <v>226</v>
      </c>
      <c r="H50" s="1" t="s">
        <v>227</v>
      </c>
      <c r="I50" s="1" t="s">
        <v>228</v>
      </c>
      <c r="J50" s="1" t="s">
        <v>229</v>
      </c>
      <c r="K50" s="3">
        <v>57</v>
      </c>
      <c r="L50" s="1" t="s">
        <v>20</v>
      </c>
      <c r="M50" s="3">
        <v>48</v>
      </c>
      <c r="N50" s="6" t="s">
        <v>2510</v>
      </c>
    </row>
    <row r="51" spans="1:14" ht="16.05" customHeight="1" x14ac:dyDescent="0.3">
      <c r="A51" s="2">
        <v>94746</v>
      </c>
      <c r="B51" s="1" t="s">
        <v>230</v>
      </c>
      <c r="C51" s="1" t="s">
        <v>12</v>
      </c>
      <c r="D51" s="1" t="s">
        <v>13</v>
      </c>
      <c r="E51" s="1" t="s">
        <v>14</v>
      </c>
      <c r="F51" s="1" t="s">
        <v>15</v>
      </c>
      <c r="G51" s="1" t="s">
        <v>231</v>
      </c>
      <c r="H51" s="1" t="s">
        <v>71</v>
      </c>
      <c r="I51" s="1" t="s">
        <v>72</v>
      </c>
      <c r="J51" s="1" t="s">
        <v>232</v>
      </c>
      <c r="K51" s="3">
        <v>57</v>
      </c>
      <c r="L51" s="1" t="s">
        <v>20</v>
      </c>
      <c r="M51" s="3">
        <v>49</v>
      </c>
      <c r="N51" s="6" t="s">
        <v>2510</v>
      </c>
    </row>
    <row r="52" spans="1:14" ht="16.05" customHeight="1" x14ac:dyDescent="0.3">
      <c r="A52" s="2">
        <v>94598</v>
      </c>
      <c r="B52" s="1" t="s">
        <v>233</v>
      </c>
      <c r="C52" s="1" t="s">
        <v>12</v>
      </c>
      <c r="D52" s="1" t="s">
        <v>13</v>
      </c>
      <c r="E52" s="1" t="s">
        <v>14</v>
      </c>
      <c r="F52" s="1" t="s">
        <v>15</v>
      </c>
      <c r="G52" s="1" t="s">
        <v>234</v>
      </c>
      <c r="H52" s="1" t="s">
        <v>235</v>
      </c>
      <c r="I52" s="1" t="s">
        <v>236</v>
      </c>
      <c r="J52" s="1" t="s">
        <v>237</v>
      </c>
      <c r="K52" s="3">
        <v>57</v>
      </c>
      <c r="L52" s="1" t="s">
        <v>20</v>
      </c>
      <c r="M52" s="3">
        <v>50</v>
      </c>
      <c r="N52" s="6" t="s">
        <v>2510</v>
      </c>
    </row>
    <row r="53" spans="1:14" ht="16.05" customHeight="1" x14ac:dyDescent="0.3">
      <c r="A53" s="2">
        <v>76532</v>
      </c>
      <c r="B53" s="1" t="s">
        <v>238</v>
      </c>
      <c r="C53" s="1" t="s">
        <v>12</v>
      </c>
      <c r="D53" s="1" t="s">
        <v>13</v>
      </c>
      <c r="E53" s="1" t="s">
        <v>14</v>
      </c>
      <c r="F53" s="1" t="s">
        <v>15</v>
      </c>
      <c r="G53" s="1" t="s">
        <v>239</v>
      </c>
      <c r="H53" s="1" t="s">
        <v>240</v>
      </c>
      <c r="I53" s="1" t="s">
        <v>111</v>
      </c>
      <c r="J53" s="1" t="s">
        <v>241</v>
      </c>
      <c r="K53" s="3">
        <v>56</v>
      </c>
      <c r="L53" s="1" t="s">
        <v>20</v>
      </c>
      <c r="M53" s="3">
        <v>51</v>
      </c>
      <c r="N53" s="6" t="s">
        <v>2510</v>
      </c>
    </row>
    <row r="54" spans="1:14" ht="16.05" customHeight="1" x14ac:dyDescent="0.3">
      <c r="A54" s="2">
        <v>94753</v>
      </c>
      <c r="B54" s="1" t="s">
        <v>242</v>
      </c>
      <c r="C54" s="1" t="s">
        <v>12</v>
      </c>
      <c r="D54" s="1" t="s">
        <v>13</v>
      </c>
      <c r="E54" s="1" t="s">
        <v>14</v>
      </c>
      <c r="F54" s="1" t="s">
        <v>15</v>
      </c>
      <c r="G54" s="1" t="s">
        <v>243</v>
      </c>
      <c r="H54" s="1" t="s">
        <v>71</v>
      </c>
      <c r="I54" s="1" t="s">
        <v>72</v>
      </c>
      <c r="J54" s="1" t="s">
        <v>244</v>
      </c>
      <c r="K54" s="4">
        <v>55.010100000000001</v>
      </c>
      <c r="L54" s="1" t="s">
        <v>20</v>
      </c>
      <c r="M54" s="3">
        <v>52</v>
      </c>
      <c r="N54" s="6" t="s">
        <v>2510</v>
      </c>
    </row>
    <row r="55" spans="1:14" ht="16.05" customHeight="1" x14ac:dyDescent="0.3">
      <c r="A55" s="2">
        <v>96416</v>
      </c>
      <c r="B55" s="1" t="s">
        <v>245</v>
      </c>
      <c r="C55" s="1" t="s">
        <v>12</v>
      </c>
      <c r="D55" s="1" t="s">
        <v>13</v>
      </c>
      <c r="E55" s="1" t="s">
        <v>14</v>
      </c>
      <c r="F55" s="1" t="s">
        <v>15</v>
      </c>
      <c r="G55" s="1" t="s">
        <v>246</v>
      </c>
      <c r="H55" s="1" t="s">
        <v>173</v>
      </c>
      <c r="I55" s="1" t="s">
        <v>174</v>
      </c>
      <c r="J55" s="1" t="s">
        <v>247</v>
      </c>
      <c r="K55" s="4">
        <v>55.010100000000001</v>
      </c>
      <c r="L55" s="1" t="s">
        <v>20</v>
      </c>
      <c r="M55" s="3">
        <v>53</v>
      </c>
      <c r="N55" s="6" t="s">
        <v>2510</v>
      </c>
    </row>
    <row r="56" spans="1:14" ht="16.05" customHeight="1" x14ac:dyDescent="0.3">
      <c r="A56" s="2">
        <v>48747</v>
      </c>
      <c r="B56" s="1" t="s">
        <v>248</v>
      </c>
      <c r="C56" s="1" t="s">
        <v>12</v>
      </c>
      <c r="D56" s="1" t="s">
        <v>13</v>
      </c>
      <c r="E56" s="1" t="s">
        <v>14</v>
      </c>
      <c r="F56" s="1" t="s">
        <v>15</v>
      </c>
      <c r="G56" s="1" t="s">
        <v>249</v>
      </c>
      <c r="H56" s="1" t="s">
        <v>250</v>
      </c>
      <c r="I56" s="1" t="s">
        <v>97</v>
      </c>
      <c r="J56" s="1" t="s">
        <v>251</v>
      </c>
      <c r="K56" s="4">
        <v>55.010100000000001</v>
      </c>
      <c r="L56" s="1" t="s">
        <v>20</v>
      </c>
      <c r="M56" s="3">
        <v>54</v>
      </c>
      <c r="N56" s="6" t="s">
        <v>2510</v>
      </c>
    </row>
    <row r="57" spans="1:14" ht="16.05" customHeight="1" x14ac:dyDescent="0.3">
      <c r="A57" s="2">
        <v>95551</v>
      </c>
      <c r="B57" s="1" t="s">
        <v>252</v>
      </c>
      <c r="C57" s="1" t="s">
        <v>12</v>
      </c>
      <c r="D57" s="1" t="s">
        <v>13</v>
      </c>
      <c r="E57" s="1" t="s">
        <v>14</v>
      </c>
      <c r="F57" s="1" t="s">
        <v>15</v>
      </c>
      <c r="G57" s="1" t="s">
        <v>253</v>
      </c>
      <c r="H57" s="1" t="s">
        <v>101</v>
      </c>
      <c r="I57" s="1" t="s">
        <v>67</v>
      </c>
      <c r="J57" s="1" t="s">
        <v>254</v>
      </c>
      <c r="K57" s="4">
        <v>55.010100000000001</v>
      </c>
      <c r="L57" s="1" t="s">
        <v>20</v>
      </c>
      <c r="M57" s="3">
        <v>55</v>
      </c>
      <c r="N57" s="6" t="s">
        <v>2510</v>
      </c>
    </row>
    <row r="58" spans="1:14" ht="16.05" customHeight="1" x14ac:dyDescent="0.3">
      <c r="A58" s="2">
        <v>62015</v>
      </c>
      <c r="B58" s="1" t="s">
        <v>255</v>
      </c>
      <c r="C58" s="1" t="s">
        <v>12</v>
      </c>
      <c r="D58" s="1" t="s">
        <v>13</v>
      </c>
      <c r="E58" s="1" t="s">
        <v>14</v>
      </c>
      <c r="F58" s="1" t="s">
        <v>15</v>
      </c>
      <c r="G58" s="1" t="s">
        <v>256</v>
      </c>
      <c r="H58" s="1" t="s">
        <v>143</v>
      </c>
      <c r="I58" s="1" t="s">
        <v>144</v>
      </c>
      <c r="J58" s="1" t="s">
        <v>256</v>
      </c>
      <c r="K58" s="3">
        <v>55.000100000000003</v>
      </c>
      <c r="L58" s="1" t="s">
        <v>20</v>
      </c>
      <c r="M58" s="3">
        <v>56</v>
      </c>
      <c r="N58" s="6" t="s">
        <v>2510</v>
      </c>
    </row>
    <row r="59" spans="1:14" ht="16.05" customHeight="1" x14ac:dyDescent="0.3">
      <c r="A59" s="2">
        <v>90020</v>
      </c>
      <c r="B59" s="1" t="s">
        <v>257</v>
      </c>
      <c r="C59" s="1" t="s">
        <v>12</v>
      </c>
      <c r="D59" s="1" t="s">
        <v>13</v>
      </c>
      <c r="E59" s="1" t="s">
        <v>14</v>
      </c>
      <c r="F59" s="1" t="s">
        <v>15</v>
      </c>
      <c r="G59" s="1" t="s">
        <v>258</v>
      </c>
      <c r="H59" s="1" t="s">
        <v>259</v>
      </c>
      <c r="I59" s="1" t="s">
        <v>203</v>
      </c>
      <c r="J59" s="1" t="s">
        <v>260</v>
      </c>
      <c r="K59" s="3">
        <v>55</v>
      </c>
      <c r="L59" s="1" t="s">
        <v>20</v>
      </c>
      <c r="M59" s="3">
        <v>57</v>
      </c>
      <c r="N59" s="6" t="s">
        <v>2510</v>
      </c>
    </row>
    <row r="60" spans="1:14" ht="16.05" customHeight="1" x14ac:dyDescent="0.3">
      <c r="A60" s="2">
        <v>97640</v>
      </c>
      <c r="B60" s="1" t="s">
        <v>261</v>
      </c>
      <c r="C60" s="1" t="s">
        <v>12</v>
      </c>
      <c r="D60" s="1" t="s">
        <v>13</v>
      </c>
      <c r="E60" s="1" t="s">
        <v>14</v>
      </c>
      <c r="F60" s="1" t="s">
        <v>15</v>
      </c>
      <c r="G60" s="1" t="s">
        <v>262</v>
      </c>
      <c r="H60" s="1" t="s">
        <v>227</v>
      </c>
      <c r="I60" s="1" t="s">
        <v>228</v>
      </c>
      <c r="J60" s="1" t="s">
        <v>263</v>
      </c>
      <c r="K60" s="3">
        <v>55</v>
      </c>
      <c r="L60" s="1" t="s">
        <v>20</v>
      </c>
      <c r="M60" s="3">
        <v>58</v>
      </c>
      <c r="N60" s="6" t="s">
        <v>2510</v>
      </c>
    </row>
    <row r="61" spans="1:14" ht="16.05" customHeight="1" x14ac:dyDescent="0.3">
      <c r="A61" s="2">
        <v>97147</v>
      </c>
      <c r="B61" s="1" t="s">
        <v>264</v>
      </c>
      <c r="C61" s="1" t="s">
        <v>12</v>
      </c>
      <c r="D61" s="1" t="s">
        <v>13</v>
      </c>
      <c r="E61" s="1" t="s">
        <v>14</v>
      </c>
      <c r="F61" s="1" t="s">
        <v>15</v>
      </c>
      <c r="G61" s="1" t="s">
        <v>265</v>
      </c>
      <c r="H61" s="1" t="s">
        <v>266</v>
      </c>
      <c r="I61" s="1" t="s">
        <v>267</v>
      </c>
      <c r="J61" s="1" t="s">
        <v>268</v>
      </c>
      <c r="K61" s="3">
        <v>55</v>
      </c>
      <c r="L61" s="1" t="s">
        <v>20</v>
      </c>
      <c r="M61" s="3">
        <v>59</v>
      </c>
      <c r="N61" s="6" t="s">
        <v>2510</v>
      </c>
    </row>
    <row r="62" spans="1:14" ht="16.05" customHeight="1" x14ac:dyDescent="0.3">
      <c r="A62" s="2">
        <v>94825</v>
      </c>
      <c r="B62" s="1" t="s">
        <v>269</v>
      </c>
      <c r="C62" s="1" t="s">
        <v>12</v>
      </c>
      <c r="D62" s="1" t="s">
        <v>13</v>
      </c>
      <c r="E62" s="1" t="s">
        <v>14</v>
      </c>
      <c r="F62" s="1" t="s">
        <v>15</v>
      </c>
      <c r="G62" s="1" t="s">
        <v>270</v>
      </c>
      <c r="H62" s="1" t="s">
        <v>71</v>
      </c>
      <c r="I62" s="1" t="s">
        <v>72</v>
      </c>
      <c r="J62" s="1" t="s">
        <v>271</v>
      </c>
      <c r="K62" s="3">
        <v>55</v>
      </c>
      <c r="L62" s="1" t="s">
        <v>20</v>
      </c>
      <c r="M62" s="3">
        <v>60</v>
      </c>
      <c r="N62" s="6" t="s">
        <v>2510</v>
      </c>
    </row>
    <row r="63" spans="1:14" ht="16.05" customHeight="1" x14ac:dyDescent="0.3">
      <c r="A63" s="2">
        <v>97150</v>
      </c>
      <c r="B63" s="1" t="s">
        <v>272</v>
      </c>
      <c r="C63" s="1" t="s">
        <v>12</v>
      </c>
      <c r="D63" s="1" t="s">
        <v>13</v>
      </c>
      <c r="E63" s="1" t="s">
        <v>14</v>
      </c>
      <c r="F63" s="1" t="s">
        <v>15</v>
      </c>
      <c r="G63" s="1" t="s">
        <v>273</v>
      </c>
      <c r="H63" s="1" t="s">
        <v>274</v>
      </c>
      <c r="I63" s="1" t="s">
        <v>275</v>
      </c>
      <c r="J63" s="1" t="s">
        <v>276</v>
      </c>
      <c r="K63" s="3">
        <v>55</v>
      </c>
      <c r="L63" s="1" t="s">
        <v>20</v>
      </c>
      <c r="M63" s="3">
        <v>61</v>
      </c>
      <c r="N63" s="6" t="s">
        <v>2510</v>
      </c>
    </row>
    <row r="64" spans="1:14" ht="16.05" customHeight="1" x14ac:dyDescent="0.3">
      <c r="A64" s="2">
        <v>93922</v>
      </c>
      <c r="B64" s="1" t="s">
        <v>277</v>
      </c>
      <c r="C64" s="1" t="s">
        <v>12</v>
      </c>
      <c r="D64" s="1" t="s">
        <v>13</v>
      </c>
      <c r="E64" s="1" t="s">
        <v>14</v>
      </c>
      <c r="F64" s="1" t="s">
        <v>15</v>
      </c>
      <c r="G64" s="1" t="s">
        <v>278</v>
      </c>
      <c r="H64" s="1" t="s">
        <v>105</v>
      </c>
      <c r="I64" s="1" t="s">
        <v>221</v>
      </c>
      <c r="J64" s="1" t="s">
        <v>279</v>
      </c>
      <c r="K64" s="4">
        <v>54.010100000000001</v>
      </c>
      <c r="L64" s="1" t="s">
        <v>20</v>
      </c>
      <c r="M64" s="3">
        <v>62</v>
      </c>
      <c r="N64" s="6" t="s">
        <v>2510</v>
      </c>
    </row>
    <row r="65" spans="1:14" ht="16.05" customHeight="1" x14ac:dyDescent="0.3">
      <c r="A65" s="2">
        <v>94574</v>
      </c>
      <c r="B65" s="1" t="s">
        <v>280</v>
      </c>
      <c r="C65" s="1" t="s">
        <v>12</v>
      </c>
      <c r="D65" s="1" t="s">
        <v>13</v>
      </c>
      <c r="E65" s="1" t="s">
        <v>14</v>
      </c>
      <c r="F65" s="1" t="s">
        <v>15</v>
      </c>
      <c r="G65" s="1" t="s">
        <v>281</v>
      </c>
      <c r="H65" s="1" t="s">
        <v>91</v>
      </c>
      <c r="I65" s="1" t="s">
        <v>92</v>
      </c>
      <c r="J65" s="1" t="s">
        <v>282</v>
      </c>
      <c r="K65" s="3">
        <v>54</v>
      </c>
      <c r="L65" s="1" t="s">
        <v>20</v>
      </c>
      <c r="M65" s="3">
        <v>63</v>
      </c>
      <c r="N65" s="6" t="s">
        <v>2510</v>
      </c>
    </row>
    <row r="66" spans="1:14" ht="16.05" customHeight="1" x14ac:dyDescent="0.3">
      <c r="A66" s="2">
        <v>87427</v>
      </c>
      <c r="B66" s="1" t="s">
        <v>283</v>
      </c>
      <c r="C66" s="1" t="s">
        <v>12</v>
      </c>
      <c r="D66" s="1" t="s">
        <v>13</v>
      </c>
      <c r="E66" s="1" t="s">
        <v>14</v>
      </c>
      <c r="F66" s="1" t="s">
        <v>15</v>
      </c>
      <c r="G66" s="1" t="s">
        <v>284</v>
      </c>
      <c r="H66" s="1" t="s">
        <v>105</v>
      </c>
      <c r="I66" s="1" t="s">
        <v>106</v>
      </c>
      <c r="J66" s="1" t="s">
        <v>285</v>
      </c>
      <c r="K66" s="4">
        <v>53.010100000000001</v>
      </c>
      <c r="L66" s="1" t="s">
        <v>20</v>
      </c>
      <c r="M66" s="3">
        <v>64</v>
      </c>
      <c r="N66" s="6" t="s">
        <v>2510</v>
      </c>
    </row>
    <row r="67" spans="1:14" ht="16.05" customHeight="1" x14ac:dyDescent="0.3">
      <c r="A67" s="2">
        <v>82359</v>
      </c>
      <c r="B67" s="1" t="s">
        <v>286</v>
      </c>
      <c r="C67" s="1" t="s">
        <v>12</v>
      </c>
      <c r="D67" s="1" t="s">
        <v>13</v>
      </c>
      <c r="E67" s="1" t="s">
        <v>14</v>
      </c>
      <c r="F67" s="1" t="s">
        <v>15</v>
      </c>
      <c r="G67" s="1" t="s">
        <v>287</v>
      </c>
      <c r="H67" s="1" t="s">
        <v>173</v>
      </c>
      <c r="I67" s="1" t="s">
        <v>288</v>
      </c>
      <c r="J67" s="1" t="s">
        <v>287</v>
      </c>
      <c r="K67" s="4">
        <v>53.010100000000001</v>
      </c>
      <c r="L67" s="1" t="s">
        <v>20</v>
      </c>
      <c r="M67" s="3">
        <v>65</v>
      </c>
      <c r="N67" s="6" t="s">
        <v>2510</v>
      </c>
    </row>
    <row r="68" spans="1:14" ht="16.05" customHeight="1" x14ac:dyDescent="0.3">
      <c r="A68" s="2">
        <v>97139</v>
      </c>
      <c r="B68" s="1" t="s">
        <v>289</v>
      </c>
      <c r="C68" s="1" t="s">
        <v>12</v>
      </c>
      <c r="D68" s="1" t="s">
        <v>13</v>
      </c>
      <c r="E68" s="1" t="s">
        <v>14</v>
      </c>
      <c r="F68" s="1" t="s">
        <v>15</v>
      </c>
      <c r="G68" s="1" t="s">
        <v>290</v>
      </c>
      <c r="H68" s="1" t="s">
        <v>291</v>
      </c>
      <c r="I68" s="1" t="s">
        <v>174</v>
      </c>
      <c r="J68" s="1" t="s">
        <v>292</v>
      </c>
      <c r="K68" s="3">
        <v>53</v>
      </c>
      <c r="L68" s="1" t="s">
        <v>20</v>
      </c>
      <c r="M68" s="3">
        <v>66</v>
      </c>
      <c r="N68" s="6" t="s">
        <v>2510</v>
      </c>
    </row>
    <row r="69" spans="1:14" ht="16.05" customHeight="1" x14ac:dyDescent="0.3">
      <c r="A69" s="2">
        <v>95579</v>
      </c>
      <c r="B69" s="1" t="s">
        <v>293</v>
      </c>
      <c r="C69" s="1" t="s">
        <v>12</v>
      </c>
      <c r="D69" s="1" t="s">
        <v>13</v>
      </c>
      <c r="E69" s="1" t="s">
        <v>14</v>
      </c>
      <c r="F69" s="1" t="s">
        <v>15</v>
      </c>
      <c r="G69" s="1" t="s">
        <v>294</v>
      </c>
      <c r="H69" s="1" t="s">
        <v>191</v>
      </c>
      <c r="I69" s="1" t="s">
        <v>67</v>
      </c>
      <c r="J69" s="1" t="s">
        <v>295</v>
      </c>
      <c r="K69" s="3">
        <v>53</v>
      </c>
      <c r="L69" s="1" t="s">
        <v>20</v>
      </c>
      <c r="M69" s="3">
        <v>67</v>
      </c>
      <c r="N69" s="6" t="s">
        <v>2510</v>
      </c>
    </row>
    <row r="70" spans="1:14" ht="16.05" customHeight="1" x14ac:dyDescent="0.3">
      <c r="A70" s="2">
        <v>95436</v>
      </c>
      <c r="B70" s="1" t="s">
        <v>296</v>
      </c>
      <c r="C70" s="1" t="s">
        <v>12</v>
      </c>
      <c r="D70" s="1" t="s">
        <v>13</v>
      </c>
      <c r="E70" s="1" t="s">
        <v>14</v>
      </c>
      <c r="F70" s="1" t="s">
        <v>15</v>
      </c>
      <c r="G70" s="1" t="s">
        <v>297</v>
      </c>
      <c r="H70" s="1" t="s">
        <v>298</v>
      </c>
      <c r="I70" s="1" t="s">
        <v>111</v>
      </c>
      <c r="J70" s="1" t="s">
        <v>297</v>
      </c>
      <c r="K70" s="3">
        <v>53</v>
      </c>
      <c r="L70" s="1" t="s">
        <v>20</v>
      </c>
      <c r="M70" s="3">
        <v>68</v>
      </c>
      <c r="N70" s="6" t="s">
        <v>2511</v>
      </c>
    </row>
    <row r="71" spans="1:14" ht="16.05" customHeight="1" x14ac:dyDescent="0.3">
      <c r="A71" s="2">
        <v>95567</v>
      </c>
      <c r="B71" s="1" t="s">
        <v>299</v>
      </c>
      <c r="C71" s="1" t="s">
        <v>12</v>
      </c>
      <c r="D71" s="1" t="s">
        <v>13</v>
      </c>
      <c r="E71" s="1" t="s">
        <v>14</v>
      </c>
      <c r="F71" s="1" t="s">
        <v>15</v>
      </c>
      <c r="G71" s="1" t="s">
        <v>300</v>
      </c>
      <c r="H71" s="1" t="s">
        <v>301</v>
      </c>
      <c r="I71" s="1" t="s">
        <v>67</v>
      </c>
      <c r="J71" s="1" t="s">
        <v>302</v>
      </c>
      <c r="K71" s="4">
        <v>52.010100000000001</v>
      </c>
      <c r="L71" s="1" t="s">
        <v>20</v>
      </c>
      <c r="M71" s="3">
        <v>69</v>
      </c>
      <c r="N71" s="6" t="s">
        <v>2511</v>
      </c>
    </row>
    <row r="72" spans="1:14" ht="16.05" customHeight="1" x14ac:dyDescent="0.3">
      <c r="A72" s="2">
        <v>97106</v>
      </c>
      <c r="B72" s="1" t="s">
        <v>303</v>
      </c>
      <c r="C72" s="1" t="s">
        <v>12</v>
      </c>
      <c r="D72" s="1" t="s">
        <v>13</v>
      </c>
      <c r="E72" s="1" t="s">
        <v>14</v>
      </c>
      <c r="F72" s="1" t="s">
        <v>15</v>
      </c>
      <c r="G72" s="1" t="s">
        <v>304</v>
      </c>
      <c r="H72" s="1" t="s">
        <v>305</v>
      </c>
      <c r="I72" s="1" t="s">
        <v>306</v>
      </c>
      <c r="J72" s="1" t="s">
        <v>307</v>
      </c>
      <c r="K72" s="3">
        <v>52</v>
      </c>
      <c r="L72" s="1" t="s">
        <v>20</v>
      </c>
      <c r="M72" s="3">
        <v>70</v>
      </c>
      <c r="N72" s="6" t="s">
        <v>2511</v>
      </c>
    </row>
    <row r="73" spans="1:14" ht="16.05" customHeight="1" x14ac:dyDescent="0.3">
      <c r="A73" s="2">
        <v>96422</v>
      </c>
      <c r="B73" s="1" t="s">
        <v>308</v>
      </c>
      <c r="C73" s="1" t="s">
        <v>12</v>
      </c>
      <c r="D73" s="1" t="s">
        <v>13</v>
      </c>
      <c r="E73" s="1" t="s">
        <v>14</v>
      </c>
      <c r="F73" s="1" t="s">
        <v>15</v>
      </c>
      <c r="G73" s="1" t="s">
        <v>309</v>
      </c>
      <c r="H73" s="1" t="s">
        <v>310</v>
      </c>
      <c r="I73" s="1" t="s">
        <v>174</v>
      </c>
      <c r="J73" s="1" t="s">
        <v>311</v>
      </c>
      <c r="K73" s="3">
        <v>52</v>
      </c>
      <c r="L73" s="1" t="s">
        <v>20</v>
      </c>
      <c r="M73" s="3">
        <v>71</v>
      </c>
      <c r="N73" s="6" t="s">
        <v>2511</v>
      </c>
    </row>
    <row r="74" spans="1:14" ht="16.05" customHeight="1" x14ac:dyDescent="0.3">
      <c r="A74" s="2">
        <v>94555</v>
      </c>
      <c r="B74" s="1" t="s">
        <v>312</v>
      </c>
      <c r="C74" s="1" t="s">
        <v>12</v>
      </c>
      <c r="D74" s="1" t="s">
        <v>13</v>
      </c>
      <c r="E74" s="1" t="s">
        <v>14</v>
      </c>
      <c r="F74" s="1" t="s">
        <v>15</v>
      </c>
      <c r="G74" s="1" t="s">
        <v>313</v>
      </c>
      <c r="H74" s="1" t="s">
        <v>314</v>
      </c>
      <c r="I74" s="1" t="s">
        <v>315</v>
      </c>
      <c r="J74" s="1" t="s">
        <v>316</v>
      </c>
      <c r="K74" s="4">
        <v>51.010100000000001</v>
      </c>
      <c r="L74" s="1" t="s">
        <v>20</v>
      </c>
      <c r="M74" s="3">
        <v>72</v>
      </c>
      <c r="N74" s="6" t="s">
        <v>2511</v>
      </c>
    </row>
    <row r="75" spans="1:14" ht="16.05" customHeight="1" x14ac:dyDescent="0.3">
      <c r="A75" s="2">
        <v>95627</v>
      </c>
      <c r="B75" s="1" t="s">
        <v>317</v>
      </c>
      <c r="C75" s="1" t="s">
        <v>12</v>
      </c>
      <c r="D75" s="1" t="s">
        <v>13</v>
      </c>
      <c r="E75" s="1" t="s">
        <v>14</v>
      </c>
      <c r="F75" s="1" t="s">
        <v>15</v>
      </c>
      <c r="G75" s="1" t="s">
        <v>318</v>
      </c>
      <c r="H75" s="1" t="s">
        <v>319</v>
      </c>
      <c r="I75" s="1" t="s">
        <v>67</v>
      </c>
      <c r="J75" s="1" t="s">
        <v>320</v>
      </c>
      <c r="K75" s="4">
        <v>51.010100000000001</v>
      </c>
      <c r="L75" s="1" t="s">
        <v>20</v>
      </c>
      <c r="M75" s="3">
        <v>73</v>
      </c>
      <c r="N75" s="6" t="s">
        <v>2511</v>
      </c>
    </row>
    <row r="76" spans="1:14" ht="16.05" customHeight="1" x14ac:dyDescent="0.3">
      <c r="A76" s="2">
        <v>52396</v>
      </c>
      <c r="B76" s="1" t="s">
        <v>321</v>
      </c>
      <c r="C76" s="1" t="s">
        <v>12</v>
      </c>
      <c r="D76" s="1" t="s">
        <v>13</v>
      </c>
      <c r="E76" s="1" t="s">
        <v>14</v>
      </c>
      <c r="F76" s="1" t="s">
        <v>15</v>
      </c>
      <c r="G76" s="1" t="s">
        <v>322</v>
      </c>
      <c r="H76" s="1" t="s">
        <v>323</v>
      </c>
      <c r="I76" s="1" t="s">
        <v>324</v>
      </c>
      <c r="J76" s="1" t="s">
        <v>322</v>
      </c>
      <c r="K76" s="4">
        <v>50.010100000000001</v>
      </c>
      <c r="L76" s="1" t="s">
        <v>20</v>
      </c>
      <c r="M76" s="3">
        <v>74</v>
      </c>
      <c r="N76" s="6" t="s">
        <v>2511</v>
      </c>
    </row>
    <row r="77" spans="1:14" ht="16.05" customHeight="1" x14ac:dyDescent="0.3">
      <c r="A77" s="2">
        <v>95549</v>
      </c>
      <c r="B77" s="1" t="s">
        <v>325</v>
      </c>
      <c r="C77" s="1" t="s">
        <v>12</v>
      </c>
      <c r="D77" s="1" t="s">
        <v>13</v>
      </c>
      <c r="E77" s="1" t="s">
        <v>14</v>
      </c>
      <c r="F77" s="1" t="s">
        <v>15</v>
      </c>
      <c r="G77" s="1" t="s">
        <v>326</v>
      </c>
      <c r="H77" s="1" t="s">
        <v>327</v>
      </c>
      <c r="I77" s="1" t="s">
        <v>128</v>
      </c>
      <c r="J77" s="1" t="s">
        <v>328</v>
      </c>
      <c r="K77" s="3">
        <v>50</v>
      </c>
      <c r="L77" s="1" t="s">
        <v>20</v>
      </c>
      <c r="M77" s="3">
        <v>75</v>
      </c>
      <c r="N77" s="6" t="s">
        <v>2511</v>
      </c>
    </row>
    <row r="78" spans="1:14" ht="16.05" customHeight="1" x14ac:dyDescent="0.3">
      <c r="A78" s="2">
        <v>97111</v>
      </c>
      <c r="B78" s="1" t="s">
        <v>329</v>
      </c>
      <c r="C78" s="1" t="s">
        <v>12</v>
      </c>
      <c r="D78" s="1" t="s">
        <v>13</v>
      </c>
      <c r="E78" s="1" t="s">
        <v>14</v>
      </c>
      <c r="F78" s="1" t="s">
        <v>15</v>
      </c>
      <c r="G78" s="1" t="s">
        <v>330</v>
      </c>
      <c r="H78" s="1" t="s">
        <v>331</v>
      </c>
      <c r="I78" s="1" t="s">
        <v>332</v>
      </c>
      <c r="J78" s="1" t="s">
        <v>333</v>
      </c>
      <c r="K78" s="3">
        <v>50</v>
      </c>
      <c r="L78" s="1" t="s">
        <v>20</v>
      </c>
      <c r="M78" s="3">
        <v>76</v>
      </c>
      <c r="N78" s="6" t="s">
        <v>2511</v>
      </c>
    </row>
    <row r="79" spans="1:14" ht="16.05" customHeight="1" x14ac:dyDescent="0.3">
      <c r="A79" s="2">
        <v>97639</v>
      </c>
      <c r="B79" s="1" t="s">
        <v>334</v>
      </c>
      <c r="C79" s="1" t="s">
        <v>12</v>
      </c>
      <c r="D79" s="1" t="s">
        <v>13</v>
      </c>
      <c r="E79" s="1" t="s">
        <v>14</v>
      </c>
      <c r="F79" s="1" t="s">
        <v>15</v>
      </c>
      <c r="G79" s="1" t="s">
        <v>335</v>
      </c>
      <c r="H79" s="1" t="s">
        <v>227</v>
      </c>
      <c r="I79" s="1" t="s">
        <v>228</v>
      </c>
      <c r="J79" s="1" t="s">
        <v>336</v>
      </c>
      <c r="K79" s="3">
        <v>50</v>
      </c>
      <c r="L79" s="1" t="s">
        <v>20</v>
      </c>
      <c r="M79" s="3">
        <v>77</v>
      </c>
      <c r="N79" s="6" t="s">
        <v>2511</v>
      </c>
    </row>
    <row r="80" spans="1:14" ht="16.05" customHeight="1" x14ac:dyDescent="0.3">
      <c r="A80" s="2">
        <v>87455</v>
      </c>
      <c r="B80" s="1" t="s">
        <v>337</v>
      </c>
      <c r="C80" s="1" t="s">
        <v>12</v>
      </c>
      <c r="D80" s="1" t="s">
        <v>13</v>
      </c>
      <c r="E80" s="1" t="s">
        <v>14</v>
      </c>
      <c r="F80" s="1" t="s">
        <v>15</v>
      </c>
      <c r="G80" s="1" t="s">
        <v>338</v>
      </c>
      <c r="H80" s="1" t="s">
        <v>105</v>
      </c>
      <c r="I80" s="1" t="s">
        <v>106</v>
      </c>
      <c r="J80" s="1" t="s">
        <v>339</v>
      </c>
      <c r="K80" s="3">
        <v>50</v>
      </c>
      <c r="L80" s="1" t="s">
        <v>20</v>
      </c>
      <c r="M80" s="3">
        <v>78</v>
      </c>
      <c r="N80" s="6" t="s">
        <v>2511</v>
      </c>
    </row>
    <row r="81" spans="1:14" ht="16.05" customHeight="1" x14ac:dyDescent="0.3">
      <c r="A81" s="2">
        <v>97109</v>
      </c>
      <c r="B81" s="1" t="s">
        <v>340</v>
      </c>
      <c r="C81" s="1" t="s">
        <v>12</v>
      </c>
      <c r="D81" s="1" t="s">
        <v>13</v>
      </c>
      <c r="E81" s="1" t="s">
        <v>14</v>
      </c>
      <c r="F81" s="1" t="s">
        <v>15</v>
      </c>
      <c r="G81" s="1" t="s">
        <v>341</v>
      </c>
      <c r="H81" s="1" t="s">
        <v>342</v>
      </c>
      <c r="I81" s="1" t="s">
        <v>332</v>
      </c>
      <c r="J81" s="1" t="s">
        <v>343</v>
      </c>
      <c r="K81" s="3">
        <v>49.000100000000003</v>
      </c>
      <c r="L81" s="1" t="s">
        <v>20</v>
      </c>
      <c r="M81" s="3">
        <v>79</v>
      </c>
      <c r="N81" s="6" t="s">
        <v>2511</v>
      </c>
    </row>
    <row r="82" spans="1:14" ht="16.05" customHeight="1" x14ac:dyDescent="0.3">
      <c r="A82" s="2">
        <v>94603</v>
      </c>
      <c r="B82" s="1" t="s">
        <v>344</v>
      </c>
      <c r="C82" s="1" t="s">
        <v>12</v>
      </c>
      <c r="D82" s="1" t="s">
        <v>13</v>
      </c>
      <c r="E82" s="1" t="s">
        <v>14</v>
      </c>
      <c r="F82" s="1" t="s">
        <v>15</v>
      </c>
      <c r="G82" s="1" t="s">
        <v>345</v>
      </c>
      <c r="H82" s="1" t="s">
        <v>91</v>
      </c>
      <c r="I82" s="1" t="s">
        <v>92</v>
      </c>
      <c r="J82" s="1" t="s">
        <v>346</v>
      </c>
      <c r="K82" s="3">
        <v>49</v>
      </c>
      <c r="L82" s="1" t="s">
        <v>20</v>
      </c>
      <c r="M82" s="3">
        <v>80</v>
      </c>
      <c r="N82" s="6" t="s">
        <v>2511</v>
      </c>
    </row>
    <row r="83" spans="1:14" ht="16.05" customHeight="1" x14ac:dyDescent="0.3">
      <c r="A83" s="2">
        <v>87397</v>
      </c>
      <c r="B83" s="1" t="s">
        <v>347</v>
      </c>
      <c r="C83" s="1" t="s">
        <v>12</v>
      </c>
      <c r="D83" s="1" t="s">
        <v>13</v>
      </c>
      <c r="E83" s="1" t="s">
        <v>14</v>
      </c>
      <c r="F83" s="1" t="s">
        <v>15</v>
      </c>
      <c r="G83" s="1" t="s">
        <v>348</v>
      </c>
      <c r="H83" s="1" t="s">
        <v>105</v>
      </c>
      <c r="I83" s="1" t="s">
        <v>106</v>
      </c>
      <c r="J83" s="1" t="s">
        <v>349</v>
      </c>
      <c r="K83" s="3">
        <v>49</v>
      </c>
      <c r="L83" s="1" t="s">
        <v>20</v>
      </c>
      <c r="M83" s="3">
        <v>81</v>
      </c>
      <c r="N83" s="6" t="s">
        <v>2511</v>
      </c>
    </row>
    <row r="84" spans="1:14" ht="16.05" customHeight="1" x14ac:dyDescent="0.3">
      <c r="A84" s="2">
        <v>82354</v>
      </c>
      <c r="B84" s="1" t="s">
        <v>350</v>
      </c>
      <c r="C84" s="1" t="s">
        <v>12</v>
      </c>
      <c r="D84" s="1" t="s">
        <v>13</v>
      </c>
      <c r="E84" s="1" t="s">
        <v>14</v>
      </c>
      <c r="F84" s="1" t="s">
        <v>15</v>
      </c>
      <c r="G84" s="1" t="s">
        <v>351</v>
      </c>
      <c r="H84" s="1" t="s">
        <v>352</v>
      </c>
      <c r="I84" s="1" t="s">
        <v>288</v>
      </c>
      <c r="J84" s="1" t="s">
        <v>351</v>
      </c>
      <c r="K84" s="3">
        <v>49</v>
      </c>
      <c r="L84" s="1" t="s">
        <v>20</v>
      </c>
      <c r="M84" s="3">
        <v>82</v>
      </c>
      <c r="N84" s="6" t="s">
        <v>2511</v>
      </c>
    </row>
    <row r="85" spans="1:14" ht="16.05" customHeight="1" x14ac:dyDescent="0.3">
      <c r="A85" s="2">
        <v>61980</v>
      </c>
      <c r="B85" s="1" t="s">
        <v>353</v>
      </c>
      <c r="C85" s="1" t="s">
        <v>12</v>
      </c>
      <c r="D85" s="1" t="s">
        <v>13</v>
      </c>
      <c r="E85" s="1" t="s">
        <v>14</v>
      </c>
      <c r="F85" s="1" t="s">
        <v>15</v>
      </c>
      <c r="G85" s="1" t="s">
        <v>354</v>
      </c>
      <c r="H85" s="1" t="s">
        <v>143</v>
      </c>
      <c r="I85" s="1" t="s">
        <v>144</v>
      </c>
      <c r="J85" s="1" t="s">
        <v>354</v>
      </c>
      <c r="K85" s="3">
        <v>49</v>
      </c>
      <c r="L85" s="1" t="s">
        <v>20</v>
      </c>
      <c r="M85" s="3">
        <v>83</v>
      </c>
      <c r="N85" s="6" t="s">
        <v>2511</v>
      </c>
    </row>
    <row r="86" spans="1:14" ht="16.05" customHeight="1" x14ac:dyDescent="0.3">
      <c r="A86" s="2">
        <v>87663</v>
      </c>
      <c r="B86" s="1" t="s">
        <v>355</v>
      </c>
      <c r="C86" s="1" t="s">
        <v>12</v>
      </c>
      <c r="D86" s="1" t="s">
        <v>13</v>
      </c>
      <c r="E86" s="1" t="s">
        <v>14</v>
      </c>
      <c r="F86" s="1" t="s">
        <v>15</v>
      </c>
      <c r="G86" s="1" t="s">
        <v>356</v>
      </c>
      <c r="H86" s="1" t="s">
        <v>357</v>
      </c>
      <c r="I86" s="1" t="s">
        <v>358</v>
      </c>
      <c r="J86" s="1" t="s">
        <v>359</v>
      </c>
      <c r="K86" s="3">
        <v>49</v>
      </c>
      <c r="L86" s="1" t="s">
        <v>20</v>
      </c>
      <c r="M86" s="3">
        <v>84</v>
      </c>
      <c r="N86" s="6" t="s">
        <v>2511</v>
      </c>
    </row>
    <row r="87" spans="1:14" ht="16.05" customHeight="1" x14ac:dyDescent="0.3">
      <c r="A87" s="2">
        <v>83941</v>
      </c>
      <c r="B87" s="1" t="s">
        <v>360</v>
      </c>
      <c r="C87" s="1" t="s">
        <v>12</v>
      </c>
      <c r="D87" s="1" t="s">
        <v>13</v>
      </c>
      <c r="E87" s="1" t="s">
        <v>14</v>
      </c>
      <c r="F87" s="1" t="s">
        <v>15</v>
      </c>
      <c r="G87" s="1" t="s">
        <v>361</v>
      </c>
      <c r="H87" s="1" t="s">
        <v>362</v>
      </c>
      <c r="I87" s="1" t="s">
        <v>111</v>
      </c>
      <c r="J87" s="1" t="s">
        <v>363</v>
      </c>
      <c r="K87" s="3">
        <v>49</v>
      </c>
      <c r="L87" s="1" t="s">
        <v>20</v>
      </c>
      <c r="M87" s="3">
        <v>85</v>
      </c>
      <c r="N87" s="6" t="s">
        <v>2511</v>
      </c>
    </row>
    <row r="88" spans="1:14" ht="16.05" customHeight="1" x14ac:dyDescent="0.3">
      <c r="A88" s="2">
        <v>90885</v>
      </c>
      <c r="B88" s="1" t="s">
        <v>364</v>
      </c>
      <c r="C88" s="1" t="s">
        <v>12</v>
      </c>
      <c r="D88" s="1" t="s">
        <v>13</v>
      </c>
      <c r="E88" s="1" t="s">
        <v>14</v>
      </c>
      <c r="F88" s="1" t="s">
        <v>15</v>
      </c>
      <c r="G88" s="1" t="s">
        <v>365</v>
      </c>
      <c r="H88" s="1" t="s">
        <v>105</v>
      </c>
      <c r="I88" s="1" t="s">
        <v>106</v>
      </c>
      <c r="J88" s="1" t="s">
        <v>366</v>
      </c>
      <c r="K88" s="3">
        <v>49</v>
      </c>
      <c r="L88" s="1" t="s">
        <v>20</v>
      </c>
      <c r="M88" s="3">
        <v>86</v>
      </c>
      <c r="N88" s="6" t="s">
        <v>2511</v>
      </c>
    </row>
    <row r="89" spans="1:14" ht="16.05" customHeight="1" x14ac:dyDescent="0.3">
      <c r="A89" s="2">
        <v>95643</v>
      </c>
      <c r="B89" s="1" t="s">
        <v>367</v>
      </c>
      <c r="C89" s="1" t="s">
        <v>12</v>
      </c>
      <c r="D89" s="1" t="s">
        <v>13</v>
      </c>
      <c r="E89" s="1" t="s">
        <v>14</v>
      </c>
      <c r="F89" s="1" t="s">
        <v>15</v>
      </c>
      <c r="G89" s="1" t="s">
        <v>368</v>
      </c>
      <c r="H89" s="1" t="s">
        <v>207</v>
      </c>
      <c r="I89" s="1" t="s">
        <v>208</v>
      </c>
      <c r="J89" s="1" t="s">
        <v>369</v>
      </c>
      <c r="K89" s="4">
        <v>48.010100000000001</v>
      </c>
      <c r="L89" s="1" t="s">
        <v>20</v>
      </c>
      <c r="M89" s="3">
        <v>87</v>
      </c>
      <c r="N89" s="6" t="s">
        <v>2511</v>
      </c>
    </row>
    <row r="90" spans="1:14" ht="16.05" customHeight="1" x14ac:dyDescent="0.3">
      <c r="A90" s="2">
        <v>95557</v>
      </c>
      <c r="B90" s="1" t="s">
        <v>370</v>
      </c>
      <c r="C90" s="1" t="s">
        <v>12</v>
      </c>
      <c r="D90" s="1" t="s">
        <v>13</v>
      </c>
      <c r="E90" s="1" t="s">
        <v>14</v>
      </c>
      <c r="F90" s="1" t="s">
        <v>15</v>
      </c>
      <c r="G90" s="1" t="s">
        <v>371</v>
      </c>
      <c r="H90" s="1" t="s">
        <v>372</v>
      </c>
      <c r="I90" s="1" t="s">
        <v>67</v>
      </c>
      <c r="J90" s="1" t="s">
        <v>373</v>
      </c>
      <c r="K90" s="3">
        <v>48</v>
      </c>
      <c r="L90" s="1" t="s">
        <v>20</v>
      </c>
      <c r="M90" s="3">
        <v>88</v>
      </c>
      <c r="N90" s="6" t="s">
        <v>2511</v>
      </c>
    </row>
    <row r="91" spans="1:14" ht="16.05" customHeight="1" x14ac:dyDescent="0.3">
      <c r="A91" s="2">
        <v>95384</v>
      </c>
      <c r="B91" s="1" t="s">
        <v>374</v>
      </c>
      <c r="C91" s="1" t="s">
        <v>12</v>
      </c>
      <c r="D91" s="1" t="s">
        <v>13</v>
      </c>
      <c r="E91" s="1" t="s">
        <v>14</v>
      </c>
      <c r="F91" s="1" t="s">
        <v>15</v>
      </c>
      <c r="G91" s="1" t="s">
        <v>375</v>
      </c>
      <c r="H91" s="1" t="s">
        <v>376</v>
      </c>
      <c r="I91" s="1" t="s">
        <v>377</v>
      </c>
      <c r="J91" s="1" t="s">
        <v>378</v>
      </c>
      <c r="K91" s="3">
        <v>48</v>
      </c>
      <c r="L91" s="1" t="s">
        <v>20</v>
      </c>
      <c r="M91" s="3">
        <v>89</v>
      </c>
      <c r="N91" s="6" t="s">
        <v>2511</v>
      </c>
    </row>
    <row r="92" spans="1:14" ht="16.05" customHeight="1" x14ac:dyDescent="0.3">
      <c r="A92" s="2">
        <v>96396</v>
      </c>
      <c r="B92" s="1" t="s">
        <v>379</v>
      </c>
      <c r="C92" s="1" t="s">
        <v>12</v>
      </c>
      <c r="D92" s="1" t="s">
        <v>13</v>
      </c>
      <c r="E92" s="1" t="s">
        <v>14</v>
      </c>
      <c r="F92" s="1" t="s">
        <v>15</v>
      </c>
      <c r="G92" s="1" t="s">
        <v>380</v>
      </c>
      <c r="H92" s="1" t="s">
        <v>381</v>
      </c>
      <c r="I92" s="1" t="s">
        <v>174</v>
      </c>
      <c r="J92" s="1" t="s">
        <v>382</v>
      </c>
      <c r="K92" s="3">
        <v>48</v>
      </c>
      <c r="L92" s="1" t="s">
        <v>20</v>
      </c>
      <c r="M92" s="3">
        <v>90</v>
      </c>
      <c r="N92" s="6" t="s">
        <v>2511</v>
      </c>
    </row>
    <row r="93" spans="1:14" ht="16.05" customHeight="1" x14ac:dyDescent="0.3">
      <c r="A93" s="2">
        <v>95432</v>
      </c>
      <c r="B93" s="1" t="s">
        <v>383</v>
      </c>
      <c r="C93" s="1" t="s">
        <v>12</v>
      </c>
      <c r="D93" s="1" t="s">
        <v>13</v>
      </c>
      <c r="E93" s="1" t="s">
        <v>14</v>
      </c>
      <c r="F93" s="1" t="s">
        <v>15</v>
      </c>
      <c r="G93" s="1" t="s">
        <v>384</v>
      </c>
      <c r="H93" s="1" t="s">
        <v>385</v>
      </c>
      <c r="I93" s="1" t="s">
        <v>111</v>
      </c>
      <c r="J93" s="1" t="s">
        <v>384</v>
      </c>
      <c r="K93" s="4">
        <v>47.010100000000001</v>
      </c>
      <c r="L93" s="1" t="s">
        <v>20</v>
      </c>
      <c r="M93" s="3">
        <v>91</v>
      </c>
      <c r="N93" s="6" t="s">
        <v>2511</v>
      </c>
    </row>
    <row r="94" spans="1:14" ht="16.05" customHeight="1" x14ac:dyDescent="0.3">
      <c r="A94" s="2">
        <v>62031</v>
      </c>
      <c r="B94" s="1" t="s">
        <v>386</v>
      </c>
      <c r="C94" s="1" t="s">
        <v>12</v>
      </c>
      <c r="D94" s="1" t="s">
        <v>13</v>
      </c>
      <c r="E94" s="1" t="s">
        <v>14</v>
      </c>
      <c r="F94" s="1" t="s">
        <v>15</v>
      </c>
      <c r="G94" s="1" t="s">
        <v>387</v>
      </c>
      <c r="H94" s="1" t="s">
        <v>143</v>
      </c>
      <c r="I94" s="1" t="s">
        <v>144</v>
      </c>
      <c r="J94" s="1" t="s">
        <v>387</v>
      </c>
      <c r="K94" s="3">
        <v>47</v>
      </c>
      <c r="L94" s="1" t="s">
        <v>20</v>
      </c>
      <c r="M94" s="3">
        <v>92</v>
      </c>
      <c r="N94" s="6" t="s">
        <v>2511</v>
      </c>
    </row>
    <row r="95" spans="1:14" ht="16.05" customHeight="1" x14ac:dyDescent="0.3">
      <c r="A95" s="2">
        <v>60965</v>
      </c>
      <c r="B95" s="1" t="s">
        <v>388</v>
      </c>
      <c r="C95" s="1" t="s">
        <v>12</v>
      </c>
      <c r="D95" s="1" t="s">
        <v>13</v>
      </c>
      <c r="E95" s="1" t="s">
        <v>14</v>
      </c>
      <c r="F95" s="1" t="s">
        <v>15</v>
      </c>
      <c r="G95" s="1" t="s">
        <v>52</v>
      </c>
      <c r="H95" s="1" t="s">
        <v>52</v>
      </c>
      <c r="I95" s="1" t="s">
        <v>53</v>
      </c>
      <c r="J95" s="1" t="s">
        <v>389</v>
      </c>
      <c r="K95" s="3">
        <v>47</v>
      </c>
      <c r="L95" s="1" t="s">
        <v>20</v>
      </c>
      <c r="M95" s="3">
        <v>93</v>
      </c>
      <c r="N95" s="6" t="s">
        <v>2511</v>
      </c>
    </row>
    <row r="96" spans="1:14" ht="16.05" customHeight="1" x14ac:dyDescent="0.3">
      <c r="A96" s="2">
        <v>95232</v>
      </c>
      <c r="B96" s="1" t="s">
        <v>390</v>
      </c>
      <c r="C96" s="1" t="s">
        <v>12</v>
      </c>
      <c r="D96" s="1" t="s">
        <v>13</v>
      </c>
      <c r="E96" s="1" t="s">
        <v>14</v>
      </c>
      <c r="F96" s="1" t="s">
        <v>15</v>
      </c>
      <c r="G96" s="1" t="s">
        <v>391</v>
      </c>
      <c r="H96" s="1" t="s">
        <v>392</v>
      </c>
      <c r="I96" s="1" t="s">
        <v>393</v>
      </c>
      <c r="J96" s="1" t="s">
        <v>394</v>
      </c>
      <c r="K96" s="3">
        <v>47</v>
      </c>
      <c r="L96" s="1" t="s">
        <v>20</v>
      </c>
      <c r="M96" s="3">
        <v>94</v>
      </c>
      <c r="N96" s="6" t="s">
        <v>2511</v>
      </c>
    </row>
    <row r="97" spans="1:14" ht="16.05" customHeight="1" x14ac:dyDescent="0.3">
      <c r="A97" s="2">
        <v>96022</v>
      </c>
      <c r="B97" s="1" t="s">
        <v>395</v>
      </c>
      <c r="C97" s="1" t="s">
        <v>12</v>
      </c>
      <c r="D97" s="1" t="s">
        <v>13</v>
      </c>
      <c r="E97" s="1" t="s">
        <v>14</v>
      </c>
      <c r="F97" s="1" t="s">
        <v>15</v>
      </c>
      <c r="G97" s="1" t="s">
        <v>396</v>
      </c>
      <c r="H97" s="1" t="s">
        <v>397</v>
      </c>
      <c r="I97" s="1" t="s">
        <v>398</v>
      </c>
      <c r="J97" s="1" t="s">
        <v>399</v>
      </c>
      <c r="K97" s="4">
        <v>46.01</v>
      </c>
      <c r="L97" s="1" t="s">
        <v>20</v>
      </c>
      <c r="M97" s="3">
        <v>95</v>
      </c>
      <c r="N97" s="6" t="s">
        <v>2511</v>
      </c>
    </row>
    <row r="98" spans="1:14" ht="16.05" customHeight="1" x14ac:dyDescent="0.3">
      <c r="A98" s="2">
        <v>87926</v>
      </c>
      <c r="B98" s="1" t="s">
        <v>400</v>
      </c>
      <c r="C98" s="1" t="s">
        <v>12</v>
      </c>
      <c r="D98" s="1" t="s">
        <v>13</v>
      </c>
      <c r="E98" s="1" t="s">
        <v>14</v>
      </c>
      <c r="F98" s="1" t="s">
        <v>15</v>
      </c>
      <c r="G98" s="1" t="s">
        <v>401</v>
      </c>
      <c r="H98" s="1" t="s">
        <v>105</v>
      </c>
      <c r="I98" s="1" t="s">
        <v>106</v>
      </c>
      <c r="J98" s="1" t="s">
        <v>402</v>
      </c>
      <c r="K98" s="3">
        <v>46</v>
      </c>
      <c r="L98" s="1" t="s">
        <v>20</v>
      </c>
      <c r="M98" s="3">
        <v>96</v>
      </c>
      <c r="N98" s="6" t="s">
        <v>2511</v>
      </c>
    </row>
    <row r="99" spans="1:14" ht="16.05" customHeight="1" x14ac:dyDescent="0.3">
      <c r="A99" s="2">
        <v>93026</v>
      </c>
      <c r="B99" s="1" t="s">
        <v>403</v>
      </c>
      <c r="C99" s="1" t="s">
        <v>12</v>
      </c>
      <c r="D99" s="1" t="s">
        <v>13</v>
      </c>
      <c r="E99" s="1" t="s">
        <v>14</v>
      </c>
      <c r="F99" s="1" t="s">
        <v>15</v>
      </c>
      <c r="G99" s="1" t="s">
        <v>404</v>
      </c>
      <c r="H99" s="1" t="s">
        <v>405</v>
      </c>
      <c r="I99" s="1" t="s">
        <v>406</v>
      </c>
      <c r="J99" s="1" t="s">
        <v>407</v>
      </c>
      <c r="K99" s="3">
        <v>46</v>
      </c>
      <c r="L99" s="1" t="s">
        <v>20</v>
      </c>
      <c r="M99" s="3">
        <v>97</v>
      </c>
      <c r="N99" s="6" t="s">
        <v>2511</v>
      </c>
    </row>
    <row r="100" spans="1:14" ht="16.05" customHeight="1" x14ac:dyDescent="0.3">
      <c r="A100" s="2">
        <v>96284</v>
      </c>
      <c r="B100" s="1" t="s">
        <v>408</v>
      </c>
      <c r="C100" s="1" t="s">
        <v>12</v>
      </c>
      <c r="D100" s="1" t="s">
        <v>13</v>
      </c>
      <c r="E100" s="1" t="s">
        <v>14</v>
      </c>
      <c r="F100" s="1" t="s">
        <v>15</v>
      </c>
      <c r="G100" s="1" t="s">
        <v>409</v>
      </c>
      <c r="H100" s="1" t="s">
        <v>170</v>
      </c>
      <c r="I100" s="1" t="s">
        <v>111</v>
      </c>
      <c r="J100" s="1" t="s">
        <v>409</v>
      </c>
      <c r="K100" s="3">
        <v>46</v>
      </c>
      <c r="L100" s="1" t="s">
        <v>20</v>
      </c>
      <c r="M100" s="3">
        <v>98</v>
      </c>
      <c r="N100" s="6" t="s">
        <v>2511</v>
      </c>
    </row>
    <row r="101" spans="1:14" ht="16.05" customHeight="1" x14ac:dyDescent="0.3">
      <c r="A101" s="2">
        <v>95609</v>
      </c>
      <c r="B101" s="1" t="s">
        <v>410</v>
      </c>
      <c r="C101" s="1" t="s">
        <v>12</v>
      </c>
      <c r="D101" s="1" t="s">
        <v>13</v>
      </c>
      <c r="E101" s="1" t="s">
        <v>14</v>
      </c>
      <c r="F101" s="1" t="s">
        <v>15</v>
      </c>
      <c r="G101" s="1" t="s">
        <v>411</v>
      </c>
      <c r="H101" s="1" t="s">
        <v>101</v>
      </c>
      <c r="I101" s="1" t="s">
        <v>67</v>
      </c>
      <c r="J101" s="1" t="s">
        <v>412</v>
      </c>
      <c r="K101" s="3">
        <v>45</v>
      </c>
      <c r="L101" s="1" t="s">
        <v>20</v>
      </c>
      <c r="M101" s="3">
        <v>99</v>
      </c>
      <c r="N101" s="6" t="s">
        <v>2511</v>
      </c>
    </row>
    <row r="102" spans="1:14" ht="16.05" customHeight="1" x14ac:dyDescent="0.3">
      <c r="A102" s="2">
        <v>94596</v>
      </c>
      <c r="B102" s="1" t="s">
        <v>413</v>
      </c>
      <c r="C102" s="1" t="s">
        <v>12</v>
      </c>
      <c r="D102" s="1" t="s">
        <v>13</v>
      </c>
      <c r="E102" s="1" t="s">
        <v>14</v>
      </c>
      <c r="F102" s="1" t="s">
        <v>15</v>
      </c>
      <c r="G102" s="1" t="s">
        <v>414</v>
      </c>
      <c r="H102" s="1" t="s">
        <v>91</v>
      </c>
      <c r="I102" s="1" t="s">
        <v>92</v>
      </c>
      <c r="J102" s="1" t="s">
        <v>415</v>
      </c>
      <c r="K102" s="3">
        <v>45</v>
      </c>
      <c r="L102" s="1" t="s">
        <v>20</v>
      </c>
      <c r="M102" s="3">
        <v>100</v>
      </c>
      <c r="N102" s="6" t="s">
        <v>2511</v>
      </c>
    </row>
    <row r="103" spans="1:14" ht="16.05" customHeight="1" x14ac:dyDescent="0.3">
      <c r="A103" s="2">
        <v>97103</v>
      </c>
      <c r="B103" s="1" t="s">
        <v>416</v>
      </c>
      <c r="C103" s="1" t="s">
        <v>12</v>
      </c>
      <c r="D103" s="1" t="s">
        <v>13</v>
      </c>
      <c r="E103" s="1" t="s">
        <v>14</v>
      </c>
      <c r="F103" s="1" t="s">
        <v>15</v>
      </c>
      <c r="G103" s="1" t="s">
        <v>417</v>
      </c>
      <c r="H103" s="1" t="s">
        <v>186</v>
      </c>
      <c r="I103" s="1" t="s">
        <v>187</v>
      </c>
      <c r="J103" s="1" t="s">
        <v>418</v>
      </c>
      <c r="K103" s="3">
        <v>45</v>
      </c>
      <c r="L103" s="1" t="s">
        <v>20</v>
      </c>
      <c r="M103" s="3">
        <v>101</v>
      </c>
      <c r="N103" s="6" t="s">
        <v>2511</v>
      </c>
    </row>
    <row r="104" spans="1:14" ht="16.05" customHeight="1" x14ac:dyDescent="0.3">
      <c r="A104" s="2">
        <v>97117</v>
      </c>
      <c r="B104" s="1" t="s">
        <v>419</v>
      </c>
      <c r="C104" s="1" t="s">
        <v>12</v>
      </c>
      <c r="D104" s="1" t="s">
        <v>13</v>
      </c>
      <c r="E104" s="1" t="s">
        <v>14</v>
      </c>
      <c r="F104" s="1" t="s">
        <v>15</v>
      </c>
      <c r="G104" s="1" t="s">
        <v>420</v>
      </c>
      <c r="H104" s="1" t="s">
        <v>421</v>
      </c>
      <c r="I104" s="1" t="s">
        <v>422</v>
      </c>
      <c r="J104" s="1" t="s">
        <v>423</v>
      </c>
      <c r="K104" s="3">
        <v>44</v>
      </c>
      <c r="L104" s="1" t="s">
        <v>20</v>
      </c>
      <c r="M104" s="3">
        <v>102</v>
      </c>
      <c r="N104" s="6" t="s">
        <v>2511</v>
      </c>
    </row>
    <row r="105" spans="1:14" ht="16.05" customHeight="1" x14ac:dyDescent="0.3">
      <c r="A105" s="2">
        <v>97316</v>
      </c>
      <c r="B105" s="1" t="s">
        <v>424</v>
      </c>
      <c r="C105" s="1" t="s">
        <v>12</v>
      </c>
      <c r="D105" s="1" t="s">
        <v>13</v>
      </c>
      <c r="E105" s="1" t="s">
        <v>14</v>
      </c>
      <c r="F105" s="1" t="s">
        <v>15</v>
      </c>
      <c r="G105" s="1" t="s">
        <v>425</v>
      </c>
      <c r="H105" s="1" t="s">
        <v>426</v>
      </c>
      <c r="I105" s="1" t="s">
        <v>427</v>
      </c>
      <c r="J105" s="1" t="s">
        <v>425</v>
      </c>
      <c r="K105" s="3">
        <v>43.000100000000003</v>
      </c>
      <c r="L105" s="1" t="s">
        <v>20</v>
      </c>
      <c r="M105" s="3">
        <v>103</v>
      </c>
      <c r="N105" s="6" t="s">
        <v>2511</v>
      </c>
    </row>
    <row r="106" spans="1:14" ht="16.05" customHeight="1" x14ac:dyDescent="0.3">
      <c r="A106" s="2">
        <v>94957</v>
      </c>
      <c r="B106" s="1" t="s">
        <v>428</v>
      </c>
      <c r="C106" s="1" t="s">
        <v>12</v>
      </c>
      <c r="D106" s="1" t="s">
        <v>13</v>
      </c>
      <c r="E106" s="1" t="s">
        <v>14</v>
      </c>
      <c r="F106" s="1" t="s">
        <v>15</v>
      </c>
      <c r="G106" s="1" t="s">
        <v>429</v>
      </c>
      <c r="H106" s="1" t="s">
        <v>430</v>
      </c>
      <c r="I106" s="1" t="s">
        <v>431</v>
      </c>
      <c r="J106" s="1" t="s">
        <v>432</v>
      </c>
      <c r="K106" s="3">
        <v>43</v>
      </c>
      <c r="L106" s="1" t="s">
        <v>20</v>
      </c>
      <c r="M106" s="3">
        <v>104</v>
      </c>
      <c r="N106" s="6" t="s">
        <v>2511</v>
      </c>
    </row>
    <row r="107" spans="1:14" ht="16.05" customHeight="1" x14ac:dyDescent="0.3">
      <c r="A107" s="2">
        <v>95563</v>
      </c>
      <c r="B107" s="1" t="s">
        <v>433</v>
      </c>
      <c r="C107" s="1" t="s">
        <v>12</v>
      </c>
      <c r="D107" s="1" t="s">
        <v>13</v>
      </c>
      <c r="E107" s="1" t="s">
        <v>14</v>
      </c>
      <c r="F107" s="1" t="s">
        <v>15</v>
      </c>
      <c r="G107" s="1" t="s">
        <v>434</v>
      </c>
      <c r="H107" s="1" t="s">
        <v>435</v>
      </c>
      <c r="I107" s="1" t="s">
        <v>67</v>
      </c>
      <c r="J107" s="1" t="s">
        <v>436</v>
      </c>
      <c r="K107" s="3">
        <v>43</v>
      </c>
      <c r="L107" s="1" t="s">
        <v>20</v>
      </c>
      <c r="M107" s="3">
        <v>105</v>
      </c>
      <c r="N107" s="6" t="s">
        <v>2511</v>
      </c>
    </row>
    <row r="108" spans="1:14" ht="16.05" customHeight="1" x14ac:dyDescent="0.3">
      <c r="A108" s="2">
        <v>64583</v>
      </c>
      <c r="B108" s="1" t="s">
        <v>437</v>
      </c>
      <c r="C108" s="1" t="s">
        <v>12</v>
      </c>
      <c r="D108" s="1" t="s">
        <v>13</v>
      </c>
      <c r="E108" s="1" t="s">
        <v>14</v>
      </c>
      <c r="F108" s="1" t="s">
        <v>15</v>
      </c>
      <c r="G108" s="1" t="s">
        <v>438</v>
      </c>
      <c r="H108" s="1" t="s">
        <v>439</v>
      </c>
      <c r="I108" s="1" t="s">
        <v>440</v>
      </c>
      <c r="J108" s="1" t="s">
        <v>441</v>
      </c>
      <c r="K108" s="3">
        <v>43</v>
      </c>
      <c r="L108" s="1" t="s">
        <v>20</v>
      </c>
      <c r="M108" s="3">
        <v>106</v>
      </c>
      <c r="N108" s="6" t="s">
        <v>2511</v>
      </c>
    </row>
    <row r="109" spans="1:14" ht="16.05" customHeight="1" x14ac:dyDescent="0.3">
      <c r="A109" s="2">
        <v>97647</v>
      </c>
      <c r="B109" s="1" t="s">
        <v>442</v>
      </c>
      <c r="C109" s="1" t="s">
        <v>12</v>
      </c>
      <c r="D109" s="1" t="s">
        <v>13</v>
      </c>
      <c r="E109" s="1" t="s">
        <v>14</v>
      </c>
      <c r="F109" s="1" t="s">
        <v>15</v>
      </c>
      <c r="G109" s="1" t="s">
        <v>443</v>
      </c>
      <c r="H109" s="1" t="s">
        <v>227</v>
      </c>
      <c r="I109" s="1" t="s">
        <v>228</v>
      </c>
      <c r="J109" s="1" t="s">
        <v>444</v>
      </c>
      <c r="K109" s="3">
        <v>43</v>
      </c>
      <c r="L109" s="1" t="s">
        <v>20</v>
      </c>
      <c r="M109" s="3">
        <v>107</v>
      </c>
      <c r="N109" s="6" t="s">
        <v>2511</v>
      </c>
    </row>
    <row r="110" spans="1:14" ht="16.05" customHeight="1" x14ac:dyDescent="0.3">
      <c r="A110" s="2">
        <v>97097</v>
      </c>
      <c r="B110" s="1" t="s">
        <v>445</v>
      </c>
      <c r="C110" s="1" t="s">
        <v>12</v>
      </c>
      <c r="D110" s="1" t="s">
        <v>13</v>
      </c>
      <c r="E110" s="1" t="s">
        <v>14</v>
      </c>
      <c r="F110" s="1" t="s">
        <v>15</v>
      </c>
      <c r="G110" s="1" t="s">
        <v>446</v>
      </c>
      <c r="H110" s="1" t="s">
        <v>447</v>
      </c>
      <c r="I110" s="1" t="s">
        <v>448</v>
      </c>
      <c r="J110" s="1" t="s">
        <v>446</v>
      </c>
      <c r="K110" s="3">
        <v>43</v>
      </c>
      <c r="L110" s="1" t="s">
        <v>20</v>
      </c>
      <c r="M110" s="3">
        <v>108</v>
      </c>
      <c r="N110" s="6" t="s">
        <v>2511</v>
      </c>
    </row>
    <row r="111" spans="1:14" ht="16.05" customHeight="1" x14ac:dyDescent="0.3">
      <c r="A111" s="2">
        <v>97113</v>
      </c>
      <c r="B111" s="1" t="s">
        <v>449</v>
      </c>
      <c r="C111" s="1" t="s">
        <v>12</v>
      </c>
      <c r="D111" s="1" t="s">
        <v>13</v>
      </c>
      <c r="E111" s="1" t="s">
        <v>14</v>
      </c>
      <c r="F111" s="1" t="s">
        <v>15</v>
      </c>
      <c r="G111" s="1" t="s">
        <v>450</v>
      </c>
      <c r="H111" s="1" t="s">
        <v>451</v>
      </c>
      <c r="I111" s="1" t="s">
        <v>452</v>
      </c>
      <c r="J111" s="1" t="s">
        <v>453</v>
      </c>
      <c r="K111" s="3">
        <v>43</v>
      </c>
      <c r="L111" s="1" t="s">
        <v>20</v>
      </c>
      <c r="M111" s="3">
        <v>109</v>
      </c>
      <c r="N111" s="6" t="s">
        <v>2511</v>
      </c>
    </row>
    <row r="112" spans="1:14" ht="16.05" customHeight="1" x14ac:dyDescent="0.3">
      <c r="A112" s="2">
        <v>97104</v>
      </c>
      <c r="B112" s="1" t="s">
        <v>454</v>
      </c>
      <c r="C112" s="1" t="s">
        <v>12</v>
      </c>
      <c r="D112" s="1" t="s">
        <v>13</v>
      </c>
      <c r="E112" s="1" t="s">
        <v>14</v>
      </c>
      <c r="F112" s="1" t="s">
        <v>15</v>
      </c>
      <c r="G112" s="1" t="s">
        <v>455</v>
      </c>
      <c r="H112" s="1" t="s">
        <v>456</v>
      </c>
      <c r="I112" s="1" t="s">
        <v>422</v>
      </c>
      <c r="J112" s="1" t="s">
        <v>457</v>
      </c>
      <c r="K112" s="4">
        <v>42.010100000000001</v>
      </c>
      <c r="L112" s="1" t="s">
        <v>20</v>
      </c>
      <c r="M112" s="3">
        <v>110</v>
      </c>
      <c r="N112" s="6" t="s">
        <v>2511</v>
      </c>
    </row>
    <row r="113" spans="1:14" ht="16.05" customHeight="1" x14ac:dyDescent="0.3">
      <c r="A113" s="2">
        <v>94010</v>
      </c>
      <c r="B113" s="1" t="s">
        <v>458</v>
      </c>
      <c r="C113" s="1" t="s">
        <v>12</v>
      </c>
      <c r="D113" s="1" t="s">
        <v>13</v>
      </c>
      <c r="E113" s="1" t="s">
        <v>14</v>
      </c>
      <c r="F113" s="1" t="s">
        <v>15</v>
      </c>
      <c r="G113" s="1" t="s">
        <v>459</v>
      </c>
      <c r="H113" s="1" t="s">
        <v>105</v>
      </c>
      <c r="I113" s="1" t="s">
        <v>106</v>
      </c>
      <c r="J113" s="1" t="s">
        <v>460</v>
      </c>
      <c r="K113" s="3">
        <v>42</v>
      </c>
      <c r="L113" s="1" t="s">
        <v>20</v>
      </c>
      <c r="M113" s="3">
        <v>111</v>
      </c>
      <c r="N113" s="6" t="s">
        <v>2511</v>
      </c>
    </row>
    <row r="114" spans="1:14" ht="16.05" customHeight="1" x14ac:dyDescent="0.3">
      <c r="A114" s="2">
        <v>96757</v>
      </c>
      <c r="B114" s="1" t="s">
        <v>461</v>
      </c>
      <c r="C114" s="1" t="s">
        <v>12</v>
      </c>
      <c r="D114" s="1" t="s">
        <v>13</v>
      </c>
      <c r="E114" s="1" t="s">
        <v>14</v>
      </c>
      <c r="F114" s="1" t="s">
        <v>15</v>
      </c>
      <c r="G114" s="1" t="s">
        <v>462</v>
      </c>
      <c r="H114" s="1" t="s">
        <v>463</v>
      </c>
      <c r="I114" s="1" t="s">
        <v>464</v>
      </c>
      <c r="J114" s="1" t="s">
        <v>465</v>
      </c>
      <c r="K114" s="3">
        <v>42</v>
      </c>
      <c r="L114" s="1" t="s">
        <v>20</v>
      </c>
      <c r="M114" s="3">
        <v>112</v>
      </c>
      <c r="N114" s="6" t="s">
        <v>2511</v>
      </c>
    </row>
    <row r="115" spans="1:14" ht="16.05" customHeight="1" x14ac:dyDescent="0.3">
      <c r="A115" s="2">
        <v>90339</v>
      </c>
      <c r="B115" s="1" t="s">
        <v>466</v>
      </c>
      <c r="C115" s="1" t="s">
        <v>12</v>
      </c>
      <c r="D115" s="1" t="s">
        <v>13</v>
      </c>
      <c r="E115" s="1" t="s">
        <v>14</v>
      </c>
      <c r="F115" s="1" t="s">
        <v>15</v>
      </c>
      <c r="G115" s="1" t="s">
        <v>467</v>
      </c>
      <c r="H115" s="1" t="s">
        <v>165</v>
      </c>
      <c r="I115" s="1" t="s">
        <v>166</v>
      </c>
      <c r="J115" s="1" t="s">
        <v>468</v>
      </c>
      <c r="K115" s="3">
        <v>42</v>
      </c>
      <c r="L115" s="1" t="s">
        <v>20</v>
      </c>
      <c r="M115" s="3">
        <v>113</v>
      </c>
      <c r="N115" s="6" t="s">
        <v>2511</v>
      </c>
    </row>
    <row r="116" spans="1:14" ht="16.05" customHeight="1" x14ac:dyDescent="0.3">
      <c r="A116" s="2">
        <v>95641</v>
      </c>
      <c r="B116" s="1" t="s">
        <v>469</v>
      </c>
      <c r="C116" s="1" t="s">
        <v>12</v>
      </c>
      <c r="D116" s="1" t="s">
        <v>13</v>
      </c>
      <c r="E116" s="1" t="s">
        <v>14</v>
      </c>
      <c r="F116" s="1" t="s">
        <v>15</v>
      </c>
      <c r="G116" s="1" t="s">
        <v>470</v>
      </c>
      <c r="H116" s="1" t="s">
        <v>207</v>
      </c>
      <c r="I116" s="1" t="s">
        <v>208</v>
      </c>
      <c r="J116" s="1" t="s">
        <v>471</v>
      </c>
      <c r="K116" s="3">
        <v>42</v>
      </c>
      <c r="L116" s="1" t="s">
        <v>20</v>
      </c>
      <c r="M116" s="3">
        <v>114</v>
      </c>
      <c r="N116" s="6" t="s">
        <v>2511</v>
      </c>
    </row>
    <row r="117" spans="1:14" ht="16.05" customHeight="1" x14ac:dyDescent="0.3">
      <c r="A117" s="2">
        <v>95089</v>
      </c>
      <c r="B117" s="1" t="s">
        <v>472</v>
      </c>
      <c r="C117" s="1" t="s">
        <v>12</v>
      </c>
      <c r="D117" s="1" t="s">
        <v>13</v>
      </c>
      <c r="E117" s="1" t="s">
        <v>14</v>
      </c>
      <c r="F117" s="1" t="s">
        <v>15</v>
      </c>
      <c r="G117" s="1" t="s">
        <v>473</v>
      </c>
      <c r="H117" s="1" t="s">
        <v>474</v>
      </c>
      <c r="I117" s="1" t="s">
        <v>475</v>
      </c>
      <c r="J117" s="1" t="s">
        <v>476</v>
      </c>
      <c r="K117" s="3">
        <v>41</v>
      </c>
      <c r="L117" s="1" t="s">
        <v>20</v>
      </c>
      <c r="M117" s="3">
        <v>115</v>
      </c>
      <c r="N117" s="6" t="s">
        <v>2511</v>
      </c>
    </row>
    <row r="118" spans="1:14" ht="16.05" customHeight="1" x14ac:dyDescent="0.3">
      <c r="A118" s="2">
        <v>92628</v>
      </c>
      <c r="B118" s="1" t="s">
        <v>477</v>
      </c>
      <c r="C118" s="1" t="s">
        <v>12</v>
      </c>
      <c r="D118" s="1" t="s">
        <v>13</v>
      </c>
      <c r="E118" s="1" t="s">
        <v>14</v>
      </c>
      <c r="F118" s="1" t="s">
        <v>15</v>
      </c>
      <c r="G118" s="1" t="s">
        <v>478</v>
      </c>
      <c r="H118" s="1" t="s">
        <v>479</v>
      </c>
      <c r="I118" s="1" t="s">
        <v>203</v>
      </c>
      <c r="J118" s="1" t="s">
        <v>480</v>
      </c>
      <c r="K118" s="3">
        <v>41</v>
      </c>
      <c r="L118" s="1" t="s">
        <v>20</v>
      </c>
      <c r="M118" s="3">
        <v>116</v>
      </c>
      <c r="N118" s="6" t="s">
        <v>2511</v>
      </c>
    </row>
    <row r="119" spans="1:14" ht="16.05" customHeight="1" x14ac:dyDescent="0.3">
      <c r="A119" s="2">
        <v>95635</v>
      </c>
      <c r="B119" s="1" t="s">
        <v>481</v>
      </c>
      <c r="C119" s="1" t="s">
        <v>12</v>
      </c>
      <c r="D119" s="1" t="s">
        <v>13</v>
      </c>
      <c r="E119" s="1" t="s">
        <v>14</v>
      </c>
      <c r="F119" s="1" t="s">
        <v>15</v>
      </c>
      <c r="G119" s="1" t="s">
        <v>482</v>
      </c>
      <c r="H119" s="1" t="s">
        <v>483</v>
      </c>
      <c r="I119" s="1" t="s">
        <v>484</v>
      </c>
      <c r="J119" s="1" t="s">
        <v>482</v>
      </c>
      <c r="K119" s="3">
        <v>40</v>
      </c>
      <c r="L119" s="1" t="s">
        <v>20</v>
      </c>
      <c r="M119" s="3">
        <v>117</v>
      </c>
      <c r="N119" s="6" t="s">
        <v>2511</v>
      </c>
    </row>
    <row r="120" spans="1:14" ht="16.05" customHeight="1" x14ac:dyDescent="0.3">
      <c r="A120" s="2">
        <v>97651</v>
      </c>
      <c r="B120" s="1" t="s">
        <v>485</v>
      </c>
      <c r="C120" s="1" t="s">
        <v>12</v>
      </c>
      <c r="D120" s="1" t="s">
        <v>13</v>
      </c>
      <c r="E120" s="1" t="s">
        <v>14</v>
      </c>
      <c r="F120" s="1" t="s">
        <v>15</v>
      </c>
      <c r="G120" s="1" t="s">
        <v>486</v>
      </c>
      <c r="H120" s="1" t="s">
        <v>227</v>
      </c>
      <c r="I120" s="1" t="s">
        <v>228</v>
      </c>
      <c r="J120" s="1" t="s">
        <v>487</v>
      </c>
      <c r="K120" s="3">
        <v>40</v>
      </c>
      <c r="L120" s="1" t="s">
        <v>20</v>
      </c>
      <c r="M120" s="3">
        <v>118</v>
      </c>
      <c r="N120" s="6" t="s">
        <v>2511</v>
      </c>
    </row>
    <row r="121" spans="1:14" ht="16.05" customHeight="1" x14ac:dyDescent="0.3">
      <c r="A121" s="2">
        <v>93704</v>
      </c>
      <c r="B121" s="1" t="s">
        <v>488</v>
      </c>
      <c r="C121" s="1" t="s">
        <v>12</v>
      </c>
      <c r="D121" s="1" t="s">
        <v>13</v>
      </c>
      <c r="E121" s="1" t="s">
        <v>14</v>
      </c>
      <c r="F121" s="1" t="s">
        <v>15</v>
      </c>
      <c r="G121" s="1" t="s">
        <v>489</v>
      </c>
      <c r="H121" s="1" t="s">
        <v>105</v>
      </c>
      <c r="I121" s="1" t="s">
        <v>221</v>
      </c>
      <c r="J121" s="1" t="s">
        <v>490</v>
      </c>
      <c r="K121" s="3">
        <v>39</v>
      </c>
      <c r="L121" s="1" t="s">
        <v>20</v>
      </c>
      <c r="M121" s="3">
        <v>119</v>
      </c>
      <c r="N121" s="6" t="s">
        <v>2511</v>
      </c>
    </row>
    <row r="122" spans="1:14" ht="16.05" customHeight="1" x14ac:dyDescent="0.3">
      <c r="A122" s="2">
        <v>97018</v>
      </c>
      <c r="B122" s="1" t="s">
        <v>491</v>
      </c>
      <c r="C122" s="1" t="s">
        <v>12</v>
      </c>
      <c r="D122" s="1" t="s">
        <v>13</v>
      </c>
      <c r="E122" s="1" t="s">
        <v>14</v>
      </c>
      <c r="F122" s="1" t="s">
        <v>15</v>
      </c>
      <c r="G122" s="1" t="s">
        <v>492</v>
      </c>
      <c r="H122" s="1" t="s">
        <v>148</v>
      </c>
      <c r="I122" s="1" t="s">
        <v>139</v>
      </c>
      <c r="J122" s="1" t="s">
        <v>493</v>
      </c>
      <c r="K122" s="3">
        <v>39</v>
      </c>
      <c r="L122" s="1" t="s">
        <v>20</v>
      </c>
      <c r="M122" s="3">
        <v>120</v>
      </c>
      <c r="N122" s="6" t="s">
        <v>2511</v>
      </c>
    </row>
    <row r="123" spans="1:14" ht="16.05" customHeight="1" x14ac:dyDescent="0.3">
      <c r="A123" s="2">
        <v>94606</v>
      </c>
      <c r="B123" s="1" t="s">
        <v>494</v>
      </c>
      <c r="C123" s="1" t="s">
        <v>12</v>
      </c>
      <c r="D123" s="1" t="s">
        <v>13</v>
      </c>
      <c r="E123" s="1" t="s">
        <v>14</v>
      </c>
      <c r="F123" s="1" t="s">
        <v>15</v>
      </c>
      <c r="G123" s="1" t="s">
        <v>495</v>
      </c>
      <c r="H123" s="1" t="s">
        <v>91</v>
      </c>
      <c r="I123" s="1" t="s">
        <v>92</v>
      </c>
      <c r="J123" s="1" t="s">
        <v>496</v>
      </c>
      <c r="K123" s="3">
        <v>39</v>
      </c>
      <c r="L123" s="1" t="s">
        <v>20</v>
      </c>
      <c r="M123" s="3">
        <v>121</v>
      </c>
      <c r="N123" s="6" t="s">
        <v>2511</v>
      </c>
    </row>
    <row r="124" spans="1:14" ht="16.05" customHeight="1" x14ac:dyDescent="0.3">
      <c r="A124" s="2">
        <v>94554</v>
      </c>
      <c r="B124" s="1" t="s">
        <v>497</v>
      </c>
      <c r="C124" s="1" t="s">
        <v>12</v>
      </c>
      <c r="D124" s="1" t="s">
        <v>13</v>
      </c>
      <c r="E124" s="1" t="s">
        <v>14</v>
      </c>
      <c r="F124" s="1" t="s">
        <v>15</v>
      </c>
      <c r="G124" s="1" t="s">
        <v>498</v>
      </c>
      <c r="H124" s="1" t="s">
        <v>314</v>
      </c>
      <c r="I124" s="1" t="s">
        <v>315</v>
      </c>
      <c r="J124" s="1" t="s">
        <v>499</v>
      </c>
      <c r="K124" s="3">
        <v>39</v>
      </c>
      <c r="L124" s="1" t="s">
        <v>20</v>
      </c>
      <c r="M124" s="3">
        <v>122</v>
      </c>
      <c r="N124" s="6" t="s">
        <v>2511</v>
      </c>
    </row>
    <row r="125" spans="1:14" ht="16.05" customHeight="1" x14ac:dyDescent="0.3">
      <c r="A125" s="2">
        <v>87932</v>
      </c>
      <c r="B125" s="1" t="s">
        <v>500</v>
      </c>
      <c r="C125" s="1" t="s">
        <v>12</v>
      </c>
      <c r="D125" s="1" t="s">
        <v>13</v>
      </c>
      <c r="E125" s="1" t="s">
        <v>14</v>
      </c>
      <c r="F125" s="1" t="s">
        <v>15</v>
      </c>
      <c r="G125" s="1" t="s">
        <v>501</v>
      </c>
      <c r="H125" s="1" t="s">
        <v>105</v>
      </c>
      <c r="I125" s="1" t="s">
        <v>106</v>
      </c>
      <c r="J125" s="1" t="s">
        <v>502</v>
      </c>
      <c r="K125" s="4">
        <v>38.010100000000001</v>
      </c>
      <c r="L125" s="1" t="s">
        <v>20</v>
      </c>
      <c r="M125" s="3">
        <v>123</v>
      </c>
      <c r="N125" s="6" t="s">
        <v>2511</v>
      </c>
    </row>
    <row r="126" spans="1:14" ht="16.05" customHeight="1" x14ac:dyDescent="0.3">
      <c r="A126" s="2">
        <v>92500</v>
      </c>
      <c r="B126" s="1" t="s">
        <v>503</v>
      </c>
      <c r="C126" s="1" t="s">
        <v>12</v>
      </c>
      <c r="D126" s="1" t="s">
        <v>13</v>
      </c>
      <c r="E126" s="1" t="s">
        <v>14</v>
      </c>
      <c r="F126" s="1" t="s">
        <v>15</v>
      </c>
      <c r="G126" s="1" t="s">
        <v>504</v>
      </c>
      <c r="H126" s="1" t="s">
        <v>505</v>
      </c>
      <c r="I126" s="1" t="s">
        <v>506</v>
      </c>
      <c r="J126" s="1" t="s">
        <v>507</v>
      </c>
      <c r="K126" s="3">
        <v>36</v>
      </c>
      <c r="L126" s="1" t="s">
        <v>20</v>
      </c>
      <c r="M126" s="3">
        <v>124</v>
      </c>
      <c r="N126" s="6" t="s">
        <v>2511</v>
      </c>
    </row>
    <row r="127" spans="1:14" ht="16.05" customHeight="1" x14ac:dyDescent="0.3">
      <c r="A127" s="2">
        <v>96566</v>
      </c>
      <c r="B127" s="1" t="s">
        <v>508</v>
      </c>
      <c r="C127" s="1" t="s">
        <v>12</v>
      </c>
      <c r="D127" s="1" t="s">
        <v>13</v>
      </c>
      <c r="E127" s="1" t="s">
        <v>14</v>
      </c>
      <c r="F127" s="1" t="s">
        <v>15</v>
      </c>
      <c r="G127" s="1" t="s">
        <v>509</v>
      </c>
      <c r="H127" s="1" t="s">
        <v>510</v>
      </c>
      <c r="I127" s="1" t="s">
        <v>452</v>
      </c>
      <c r="J127" s="1" t="s">
        <v>511</v>
      </c>
      <c r="K127" s="3">
        <v>35</v>
      </c>
      <c r="L127" s="1" t="s">
        <v>20</v>
      </c>
      <c r="M127" s="3">
        <v>125</v>
      </c>
      <c r="N127" s="6" t="s">
        <v>2511</v>
      </c>
    </row>
    <row r="128" spans="1:14" ht="16.05" customHeight="1" x14ac:dyDescent="0.3">
      <c r="A128" s="2">
        <v>95595</v>
      </c>
      <c r="B128" s="1" t="s">
        <v>512</v>
      </c>
      <c r="C128" s="1" t="s">
        <v>12</v>
      </c>
      <c r="D128" s="1" t="s">
        <v>13</v>
      </c>
      <c r="E128" s="1" t="s">
        <v>14</v>
      </c>
      <c r="F128" s="1" t="s">
        <v>15</v>
      </c>
      <c r="G128" s="1" t="s">
        <v>513</v>
      </c>
      <c r="H128" s="1" t="s">
        <v>101</v>
      </c>
      <c r="I128" s="1" t="s">
        <v>67</v>
      </c>
      <c r="J128" s="1" t="s">
        <v>514</v>
      </c>
      <c r="K128" s="3">
        <v>33.000100000000003</v>
      </c>
      <c r="L128" s="1" t="s">
        <v>20</v>
      </c>
      <c r="M128" s="3">
        <v>126</v>
      </c>
      <c r="N128" s="6" t="s">
        <v>2511</v>
      </c>
    </row>
    <row r="129" spans="1:14" ht="16.05" customHeight="1" x14ac:dyDescent="0.3">
      <c r="A129" s="2">
        <v>96567</v>
      </c>
      <c r="B129" s="1" t="s">
        <v>515</v>
      </c>
      <c r="C129" s="1" t="s">
        <v>12</v>
      </c>
      <c r="D129" s="1" t="s">
        <v>13</v>
      </c>
      <c r="E129" s="1" t="s">
        <v>14</v>
      </c>
      <c r="F129" s="1" t="s">
        <v>15</v>
      </c>
      <c r="G129" s="1" t="s">
        <v>516</v>
      </c>
      <c r="H129" s="1" t="s">
        <v>510</v>
      </c>
      <c r="I129" s="1" t="s">
        <v>452</v>
      </c>
      <c r="J129" s="1" t="s">
        <v>517</v>
      </c>
      <c r="K129" s="3">
        <v>32</v>
      </c>
      <c r="L129" s="1" t="s">
        <v>20</v>
      </c>
      <c r="M129" s="3">
        <v>127</v>
      </c>
      <c r="N129" s="6" t="s">
        <v>2511</v>
      </c>
    </row>
    <row r="130" spans="1:14" ht="16.05" customHeight="1" x14ac:dyDescent="0.3">
      <c r="A130" s="2">
        <v>95438</v>
      </c>
      <c r="B130" s="1" t="s">
        <v>518</v>
      </c>
      <c r="C130" s="1" t="s">
        <v>12</v>
      </c>
      <c r="D130" s="1" t="s">
        <v>13</v>
      </c>
      <c r="E130" s="1" t="s">
        <v>14</v>
      </c>
      <c r="F130" s="1" t="s">
        <v>15</v>
      </c>
      <c r="G130" s="1" t="s">
        <v>519</v>
      </c>
      <c r="H130" s="1" t="s">
        <v>520</v>
      </c>
      <c r="I130" s="1" t="s">
        <v>111</v>
      </c>
      <c r="J130" s="1" t="s">
        <v>519</v>
      </c>
      <c r="K130" s="3">
        <v>31.0001</v>
      </c>
      <c r="L130" s="1" t="s">
        <v>20</v>
      </c>
      <c r="M130" s="3">
        <v>128</v>
      </c>
      <c r="N130" s="6" t="s">
        <v>2511</v>
      </c>
    </row>
    <row r="131" spans="1:14" ht="16.05" customHeight="1" x14ac:dyDescent="0.3">
      <c r="A131" s="2">
        <v>95556</v>
      </c>
      <c r="B131" s="1" t="s">
        <v>521</v>
      </c>
      <c r="C131" s="1" t="s">
        <v>12</v>
      </c>
      <c r="D131" s="1" t="s">
        <v>13</v>
      </c>
      <c r="E131" s="1" t="s">
        <v>14</v>
      </c>
      <c r="F131" s="1" t="s">
        <v>15</v>
      </c>
      <c r="G131" s="1" t="s">
        <v>522</v>
      </c>
      <c r="H131" s="1" t="s">
        <v>523</v>
      </c>
      <c r="I131" s="1" t="s">
        <v>128</v>
      </c>
      <c r="J131" s="1" t="s">
        <v>524</v>
      </c>
      <c r="K131" s="3">
        <v>27</v>
      </c>
      <c r="L131" s="1" t="s">
        <v>20</v>
      </c>
      <c r="M131" s="3">
        <v>129</v>
      </c>
      <c r="N131" s="6" t="s">
        <v>2511</v>
      </c>
    </row>
    <row r="132" spans="1:14" ht="16.05" customHeight="1" x14ac:dyDescent="0.3">
      <c r="A132" s="2">
        <v>93688</v>
      </c>
      <c r="B132" s="1" t="s">
        <v>525</v>
      </c>
      <c r="C132" s="1" t="s">
        <v>12</v>
      </c>
      <c r="D132" s="1" t="s">
        <v>13</v>
      </c>
      <c r="E132" s="1" t="s">
        <v>14</v>
      </c>
      <c r="F132" s="1" t="s">
        <v>15</v>
      </c>
      <c r="G132" s="1" t="s">
        <v>526</v>
      </c>
      <c r="H132" s="1" t="s">
        <v>105</v>
      </c>
      <c r="I132" s="1" t="s">
        <v>221</v>
      </c>
      <c r="J132" s="1" t="s">
        <v>527</v>
      </c>
      <c r="K132" s="3">
        <v>27</v>
      </c>
      <c r="L132" s="1" t="s">
        <v>20</v>
      </c>
      <c r="M132" s="3">
        <v>130</v>
      </c>
      <c r="N132" s="6" t="s">
        <v>2511</v>
      </c>
    </row>
    <row r="133" spans="1:14" ht="16.05" customHeight="1" x14ac:dyDescent="0.3">
      <c r="A133" s="2">
        <v>92891</v>
      </c>
      <c r="B133" s="1" t="s">
        <v>528</v>
      </c>
      <c r="C133" s="1" t="s">
        <v>12</v>
      </c>
      <c r="D133" s="1" t="s">
        <v>13</v>
      </c>
      <c r="E133" s="1" t="s">
        <v>14</v>
      </c>
      <c r="F133" s="1" t="s">
        <v>15</v>
      </c>
      <c r="G133" s="1" t="s">
        <v>529</v>
      </c>
      <c r="H133" s="1" t="s">
        <v>530</v>
      </c>
      <c r="I133" s="1" t="s">
        <v>531</v>
      </c>
      <c r="J133" s="1" t="s">
        <v>532</v>
      </c>
      <c r="K133" s="3">
        <v>26</v>
      </c>
      <c r="L133" s="1" t="s">
        <v>20</v>
      </c>
      <c r="M133" s="3">
        <v>131</v>
      </c>
      <c r="N133" s="6" t="s">
        <v>2511</v>
      </c>
    </row>
    <row r="134" spans="1:14" ht="16.05" customHeight="1" x14ac:dyDescent="0.3">
      <c r="A134" s="2">
        <v>95535</v>
      </c>
      <c r="B134" s="1" t="s">
        <v>533</v>
      </c>
      <c r="C134" s="1" t="s">
        <v>12</v>
      </c>
      <c r="D134" s="1" t="s">
        <v>13</v>
      </c>
      <c r="E134" s="1" t="s">
        <v>14</v>
      </c>
      <c r="F134" s="1" t="s">
        <v>15</v>
      </c>
      <c r="G134" s="1" t="s">
        <v>534</v>
      </c>
      <c r="H134" s="1" t="s">
        <v>101</v>
      </c>
      <c r="I134" s="1" t="s">
        <v>67</v>
      </c>
      <c r="J134" s="1" t="s">
        <v>535</v>
      </c>
      <c r="K134" s="3">
        <v>25</v>
      </c>
      <c r="L134" s="1" t="s">
        <v>20</v>
      </c>
      <c r="M134" s="3">
        <v>132</v>
      </c>
      <c r="N134" s="6" t="s">
        <v>2511</v>
      </c>
    </row>
    <row r="135" spans="1:14" ht="16.05" customHeight="1" x14ac:dyDescent="0.3">
      <c r="A135" s="2">
        <v>93036</v>
      </c>
      <c r="B135" s="1" t="s">
        <v>536</v>
      </c>
      <c r="C135" s="1" t="s">
        <v>12</v>
      </c>
      <c r="D135" s="1" t="s">
        <v>13</v>
      </c>
      <c r="E135" s="1" t="s">
        <v>14</v>
      </c>
      <c r="F135" s="1" t="s">
        <v>15</v>
      </c>
      <c r="G135" s="1" t="s">
        <v>537</v>
      </c>
      <c r="H135" s="1" t="s">
        <v>538</v>
      </c>
      <c r="I135" s="1" t="s">
        <v>539</v>
      </c>
      <c r="J135" s="1" t="s">
        <v>540</v>
      </c>
      <c r="K135" s="3">
        <v>24</v>
      </c>
      <c r="L135" s="1" t="s">
        <v>20</v>
      </c>
      <c r="M135" s="3">
        <v>133</v>
      </c>
      <c r="N135" s="6" t="s">
        <v>2511</v>
      </c>
    </row>
    <row r="136" spans="1:14" ht="16.05" customHeight="1" x14ac:dyDescent="0.3">
      <c r="A136" s="2">
        <v>95228</v>
      </c>
      <c r="B136" s="1" t="s">
        <v>541</v>
      </c>
      <c r="C136" s="1" t="s">
        <v>12</v>
      </c>
      <c r="D136" s="1" t="s">
        <v>13</v>
      </c>
      <c r="E136" s="1" t="s">
        <v>14</v>
      </c>
      <c r="F136" s="1" t="s">
        <v>15</v>
      </c>
      <c r="G136" s="1" t="s">
        <v>542</v>
      </c>
      <c r="H136" s="1" t="s">
        <v>392</v>
      </c>
      <c r="I136" s="1" t="s">
        <v>393</v>
      </c>
      <c r="J136" s="1" t="s">
        <v>543</v>
      </c>
      <c r="K136" s="3">
        <v>21</v>
      </c>
      <c r="L136" s="1" t="s">
        <v>20</v>
      </c>
      <c r="M136" s="3">
        <v>134</v>
      </c>
      <c r="N136" s="6" t="s">
        <v>2511</v>
      </c>
    </row>
    <row r="137" spans="1:14" ht="16.05" customHeight="1" x14ac:dyDescent="0.3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3"/>
      <c r="L137" s="1"/>
      <c r="M137" s="3"/>
      <c r="N137" s="6"/>
    </row>
    <row r="138" spans="1:14" ht="16.05" customHeight="1" x14ac:dyDescent="0.3">
      <c r="A138" s="2">
        <v>95352</v>
      </c>
      <c r="B138" s="1" t="s">
        <v>544</v>
      </c>
      <c r="C138" s="1" t="s">
        <v>12</v>
      </c>
      <c r="D138" s="1" t="s">
        <v>13</v>
      </c>
      <c r="E138" s="1" t="s">
        <v>14</v>
      </c>
      <c r="F138" s="1" t="s">
        <v>545</v>
      </c>
      <c r="G138" s="1" t="s">
        <v>546</v>
      </c>
      <c r="H138" s="1" t="s">
        <v>52</v>
      </c>
      <c r="I138" s="1" t="s">
        <v>547</v>
      </c>
      <c r="J138" s="1" t="s">
        <v>548</v>
      </c>
      <c r="K138" s="4">
        <v>90.0505</v>
      </c>
      <c r="L138" s="1" t="s">
        <v>20</v>
      </c>
      <c r="M138" s="3">
        <v>1</v>
      </c>
      <c r="N138" s="7" t="s">
        <v>2506</v>
      </c>
    </row>
    <row r="139" spans="1:14" ht="16.05" customHeight="1" x14ac:dyDescent="0.3">
      <c r="A139" s="2">
        <v>96893</v>
      </c>
      <c r="B139" s="1" t="s">
        <v>549</v>
      </c>
      <c r="C139" s="1" t="s">
        <v>12</v>
      </c>
      <c r="D139" s="1" t="s">
        <v>13</v>
      </c>
      <c r="E139" s="1" t="s">
        <v>14</v>
      </c>
      <c r="F139" s="1" t="s">
        <v>545</v>
      </c>
      <c r="G139" s="1" t="s">
        <v>550</v>
      </c>
      <c r="H139" s="1" t="s">
        <v>551</v>
      </c>
      <c r="I139" s="1" t="s">
        <v>217</v>
      </c>
      <c r="J139" s="1" t="s">
        <v>552</v>
      </c>
      <c r="K139" s="4">
        <v>90.040400000000005</v>
      </c>
      <c r="L139" s="1" t="s">
        <v>20</v>
      </c>
      <c r="M139" s="3">
        <v>2</v>
      </c>
      <c r="N139" s="7" t="s">
        <v>2507</v>
      </c>
    </row>
    <row r="140" spans="1:14" ht="16.05" customHeight="1" x14ac:dyDescent="0.3">
      <c r="A140" s="2">
        <v>95639</v>
      </c>
      <c r="B140" s="1" t="s">
        <v>553</v>
      </c>
      <c r="C140" s="1" t="s">
        <v>12</v>
      </c>
      <c r="D140" s="1" t="s">
        <v>13</v>
      </c>
      <c r="E140" s="1" t="s">
        <v>14</v>
      </c>
      <c r="F140" s="1" t="s">
        <v>545</v>
      </c>
      <c r="G140" s="1" t="s">
        <v>554</v>
      </c>
      <c r="H140" s="1" t="s">
        <v>555</v>
      </c>
      <c r="I140" s="1" t="s">
        <v>43</v>
      </c>
      <c r="J140" s="1" t="s">
        <v>556</v>
      </c>
      <c r="K140" s="4">
        <v>90.030500000000004</v>
      </c>
      <c r="L140" s="1" t="s">
        <v>20</v>
      </c>
      <c r="M140" s="3">
        <v>3</v>
      </c>
      <c r="N140" s="7" t="s">
        <v>2508</v>
      </c>
    </row>
    <row r="141" spans="1:14" ht="16.05" customHeight="1" x14ac:dyDescent="0.3">
      <c r="A141" s="2">
        <v>94690</v>
      </c>
      <c r="B141" s="1" t="s">
        <v>557</v>
      </c>
      <c r="C141" s="1" t="s">
        <v>12</v>
      </c>
      <c r="D141" s="1" t="s">
        <v>13</v>
      </c>
      <c r="E141" s="1" t="s">
        <v>14</v>
      </c>
      <c r="F141" s="1" t="s">
        <v>545</v>
      </c>
      <c r="G141" s="1" t="s">
        <v>558</v>
      </c>
      <c r="H141" s="1" t="s">
        <v>559</v>
      </c>
      <c r="I141" s="1" t="s">
        <v>560</v>
      </c>
      <c r="J141" s="1" t="s">
        <v>561</v>
      </c>
      <c r="K141" s="4">
        <v>90.020600000000002</v>
      </c>
      <c r="L141" s="1" t="s">
        <v>20</v>
      </c>
      <c r="M141" s="3">
        <v>4</v>
      </c>
      <c r="N141" s="6" t="s">
        <v>2509</v>
      </c>
    </row>
    <row r="142" spans="1:14" ht="16.05" customHeight="1" x14ac:dyDescent="0.3">
      <c r="A142" s="2">
        <v>96886</v>
      </c>
      <c r="B142" s="1" t="s">
        <v>562</v>
      </c>
      <c r="C142" s="1" t="s">
        <v>12</v>
      </c>
      <c r="D142" s="1" t="s">
        <v>13</v>
      </c>
      <c r="E142" s="1" t="s">
        <v>14</v>
      </c>
      <c r="F142" s="1" t="s">
        <v>545</v>
      </c>
      <c r="G142" s="1" t="s">
        <v>563</v>
      </c>
      <c r="H142" s="1" t="s">
        <v>564</v>
      </c>
      <c r="I142" s="1" t="s">
        <v>139</v>
      </c>
      <c r="J142" s="1" t="s">
        <v>565</v>
      </c>
      <c r="K142" s="4">
        <v>90.020399999999995</v>
      </c>
      <c r="L142" s="1" t="s">
        <v>20</v>
      </c>
      <c r="M142" s="3">
        <v>5</v>
      </c>
      <c r="N142" s="6" t="s">
        <v>2509</v>
      </c>
    </row>
    <row r="143" spans="1:14" ht="16.05" customHeight="1" x14ac:dyDescent="0.3">
      <c r="A143" s="2">
        <v>61875</v>
      </c>
      <c r="B143" s="1" t="s">
        <v>566</v>
      </c>
      <c r="C143" s="1" t="s">
        <v>12</v>
      </c>
      <c r="D143" s="1" t="s">
        <v>13</v>
      </c>
      <c r="E143" s="1" t="s">
        <v>14</v>
      </c>
      <c r="F143" s="1" t="s">
        <v>545</v>
      </c>
      <c r="G143" s="1" t="s">
        <v>567</v>
      </c>
      <c r="H143" s="1" t="s">
        <v>568</v>
      </c>
      <c r="I143" s="1" t="s">
        <v>569</v>
      </c>
      <c r="J143" s="1" t="s">
        <v>570</v>
      </c>
      <c r="K143" s="4">
        <v>89.030299999999997</v>
      </c>
      <c r="L143" s="1" t="s">
        <v>20</v>
      </c>
      <c r="M143" s="3">
        <v>6</v>
      </c>
      <c r="N143" s="6" t="s">
        <v>2509</v>
      </c>
    </row>
    <row r="144" spans="1:14" ht="16.05" customHeight="1" x14ac:dyDescent="0.3">
      <c r="A144" s="2">
        <v>62022</v>
      </c>
      <c r="B144" s="1" t="s">
        <v>571</v>
      </c>
      <c r="C144" s="1" t="s">
        <v>12</v>
      </c>
      <c r="D144" s="1" t="s">
        <v>13</v>
      </c>
      <c r="E144" s="1" t="s">
        <v>14</v>
      </c>
      <c r="F144" s="1" t="s">
        <v>545</v>
      </c>
      <c r="G144" s="1" t="s">
        <v>572</v>
      </c>
      <c r="H144" s="1" t="s">
        <v>573</v>
      </c>
      <c r="I144" s="1" t="s">
        <v>574</v>
      </c>
      <c r="J144" s="1" t="s">
        <v>575</v>
      </c>
      <c r="K144" s="4">
        <v>88.060400000000001</v>
      </c>
      <c r="L144" s="1" t="s">
        <v>20</v>
      </c>
      <c r="M144" s="3">
        <v>7</v>
      </c>
      <c r="N144" s="6" t="s">
        <v>2509</v>
      </c>
    </row>
    <row r="145" spans="1:14" ht="16.05" customHeight="1" x14ac:dyDescent="0.3">
      <c r="A145" s="2">
        <v>96008</v>
      </c>
      <c r="B145" s="1" t="s">
        <v>576</v>
      </c>
      <c r="C145" s="1" t="s">
        <v>12</v>
      </c>
      <c r="D145" s="1" t="s">
        <v>13</v>
      </c>
      <c r="E145" s="1" t="s">
        <v>14</v>
      </c>
      <c r="F145" s="1" t="s">
        <v>545</v>
      </c>
      <c r="G145" s="1" t="s">
        <v>577</v>
      </c>
      <c r="H145" s="1" t="s">
        <v>578</v>
      </c>
      <c r="I145" s="1" t="s">
        <v>579</v>
      </c>
      <c r="J145" s="1" t="s">
        <v>580</v>
      </c>
      <c r="K145" s="4">
        <v>87.010499999999993</v>
      </c>
      <c r="L145" s="1" t="s">
        <v>20</v>
      </c>
      <c r="M145" s="3">
        <v>8</v>
      </c>
      <c r="N145" s="6" t="s">
        <v>2509</v>
      </c>
    </row>
    <row r="146" spans="1:14" ht="16.05" customHeight="1" x14ac:dyDescent="0.3">
      <c r="A146" s="2">
        <v>96856</v>
      </c>
      <c r="B146" s="1" t="s">
        <v>581</v>
      </c>
      <c r="C146" s="1" t="s">
        <v>12</v>
      </c>
      <c r="D146" s="1" t="s">
        <v>13</v>
      </c>
      <c r="E146" s="1" t="s">
        <v>14</v>
      </c>
      <c r="F146" s="1" t="s">
        <v>545</v>
      </c>
      <c r="G146" s="1" t="s">
        <v>582</v>
      </c>
      <c r="H146" s="1" t="s">
        <v>583</v>
      </c>
      <c r="I146" s="1" t="s">
        <v>584</v>
      </c>
      <c r="J146" s="1" t="s">
        <v>585</v>
      </c>
      <c r="K146" s="4">
        <v>86.020399999999995</v>
      </c>
      <c r="L146" s="1" t="s">
        <v>20</v>
      </c>
      <c r="M146" s="3">
        <v>9</v>
      </c>
      <c r="N146" s="6" t="s">
        <v>2509</v>
      </c>
    </row>
    <row r="147" spans="1:14" ht="16.05" customHeight="1" x14ac:dyDescent="0.3">
      <c r="A147" s="2">
        <v>61671</v>
      </c>
      <c r="B147" s="1" t="s">
        <v>586</v>
      </c>
      <c r="C147" s="1" t="s">
        <v>12</v>
      </c>
      <c r="D147" s="1" t="s">
        <v>13</v>
      </c>
      <c r="E147" s="1" t="s">
        <v>14</v>
      </c>
      <c r="F147" s="1" t="s">
        <v>545</v>
      </c>
      <c r="G147" s="1" t="s">
        <v>587</v>
      </c>
      <c r="H147" s="1" t="s">
        <v>573</v>
      </c>
      <c r="I147" s="1" t="s">
        <v>574</v>
      </c>
      <c r="J147" s="1" t="s">
        <v>588</v>
      </c>
      <c r="K147" s="4">
        <v>85.02</v>
      </c>
      <c r="L147" s="1" t="s">
        <v>20</v>
      </c>
      <c r="M147" s="3">
        <v>10</v>
      </c>
      <c r="N147" s="6" t="s">
        <v>2509</v>
      </c>
    </row>
    <row r="148" spans="1:14" ht="16.05" customHeight="1" x14ac:dyDescent="0.3">
      <c r="A148" s="2">
        <v>93781</v>
      </c>
      <c r="B148" s="1" t="s">
        <v>589</v>
      </c>
      <c r="C148" s="1" t="s">
        <v>12</v>
      </c>
      <c r="D148" s="1" t="s">
        <v>13</v>
      </c>
      <c r="E148" s="1" t="s">
        <v>14</v>
      </c>
      <c r="F148" s="1" t="s">
        <v>545</v>
      </c>
      <c r="G148" s="1" t="s">
        <v>590</v>
      </c>
      <c r="H148" s="1" t="s">
        <v>323</v>
      </c>
      <c r="I148" s="1" t="s">
        <v>324</v>
      </c>
      <c r="J148" s="1" t="s">
        <v>591</v>
      </c>
      <c r="K148" s="4">
        <v>84.01</v>
      </c>
      <c r="L148" s="1" t="s">
        <v>20</v>
      </c>
      <c r="M148" s="3">
        <v>11</v>
      </c>
      <c r="N148" s="6" t="s">
        <v>2509</v>
      </c>
    </row>
    <row r="149" spans="1:14" ht="16.05" customHeight="1" x14ac:dyDescent="0.3">
      <c r="A149" s="2">
        <v>97801</v>
      </c>
      <c r="B149" s="1" t="s">
        <v>592</v>
      </c>
      <c r="C149" s="1" t="s">
        <v>12</v>
      </c>
      <c r="D149" s="1" t="s">
        <v>13</v>
      </c>
      <c r="E149" s="1" t="s">
        <v>14</v>
      </c>
      <c r="F149" s="1" t="s">
        <v>545</v>
      </c>
      <c r="G149" s="1" t="s">
        <v>593</v>
      </c>
      <c r="H149" s="1" t="s">
        <v>227</v>
      </c>
      <c r="I149" s="1" t="s">
        <v>228</v>
      </c>
      <c r="J149" s="1" t="s">
        <v>594</v>
      </c>
      <c r="K149" s="4">
        <v>82.040400000000005</v>
      </c>
      <c r="L149" s="1" t="s">
        <v>20</v>
      </c>
      <c r="M149" s="3">
        <v>12</v>
      </c>
      <c r="N149" s="6" t="s">
        <v>2509</v>
      </c>
    </row>
    <row r="150" spans="1:14" ht="16.05" customHeight="1" x14ac:dyDescent="0.3">
      <c r="A150" s="2">
        <v>52291</v>
      </c>
      <c r="B150" s="1" t="s">
        <v>595</v>
      </c>
      <c r="C150" s="1" t="s">
        <v>12</v>
      </c>
      <c r="D150" s="1" t="s">
        <v>13</v>
      </c>
      <c r="E150" s="1" t="s">
        <v>14</v>
      </c>
      <c r="F150" s="1" t="s">
        <v>545</v>
      </c>
      <c r="G150" s="1" t="s">
        <v>596</v>
      </c>
      <c r="H150" s="1" t="s">
        <v>597</v>
      </c>
      <c r="I150" s="1" t="s">
        <v>598</v>
      </c>
      <c r="J150" s="1" t="s">
        <v>596</v>
      </c>
      <c r="K150" s="4">
        <v>82.040400000000005</v>
      </c>
      <c r="L150" s="1" t="s">
        <v>20</v>
      </c>
      <c r="M150" s="3">
        <v>13</v>
      </c>
      <c r="N150" s="6" t="s">
        <v>2509</v>
      </c>
    </row>
    <row r="151" spans="1:14" ht="16.05" customHeight="1" x14ac:dyDescent="0.3">
      <c r="A151" s="2">
        <v>86655</v>
      </c>
      <c r="B151" s="1" t="s">
        <v>599</v>
      </c>
      <c r="C151" s="1" t="s">
        <v>12</v>
      </c>
      <c r="D151" s="1" t="s">
        <v>13</v>
      </c>
      <c r="E151" s="1" t="s">
        <v>14</v>
      </c>
      <c r="F151" s="1" t="s">
        <v>545</v>
      </c>
      <c r="G151" s="1" t="s">
        <v>600</v>
      </c>
      <c r="H151" s="1" t="s">
        <v>601</v>
      </c>
      <c r="I151" s="1" t="s">
        <v>602</v>
      </c>
      <c r="J151" s="1" t="s">
        <v>600</v>
      </c>
      <c r="K151" s="4">
        <v>82.040400000000005</v>
      </c>
      <c r="L151" s="1" t="s">
        <v>20</v>
      </c>
      <c r="M151" s="3">
        <v>14</v>
      </c>
      <c r="N151" s="6" t="s">
        <v>2509</v>
      </c>
    </row>
    <row r="152" spans="1:14" ht="16.05" customHeight="1" x14ac:dyDescent="0.3">
      <c r="A152" s="2">
        <v>95207</v>
      </c>
      <c r="B152" s="1" t="s">
        <v>603</v>
      </c>
      <c r="C152" s="1" t="s">
        <v>12</v>
      </c>
      <c r="D152" s="1" t="s">
        <v>13</v>
      </c>
      <c r="E152" s="1" t="s">
        <v>14</v>
      </c>
      <c r="F152" s="1" t="s">
        <v>545</v>
      </c>
      <c r="G152" s="1" t="s">
        <v>604</v>
      </c>
      <c r="H152" s="1" t="s">
        <v>605</v>
      </c>
      <c r="I152" s="1" t="s">
        <v>606</v>
      </c>
      <c r="J152" s="1" t="s">
        <v>607</v>
      </c>
      <c r="K152" s="4">
        <v>82.040400000000005</v>
      </c>
      <c r="L152" s="1" t="s">
        <v>20</v>
      </c>
      <c r="M152" s="3">
        <v>15</v>
      </c>
      <c r="N152" s="6" t="s">
        <v>2509</v>
      </c>
    </row>
    <row r="153" spans="1:14" ht="16.05" customHeight="1" x14ac:dyDescent="0.3">
      <c r="A153" s="2">
        <v>94419</v>
      </c>
      <c r="B153" s="1" t="s">
        <v>608</v>
      </c>
      <c r="C153" s="1" t="s">
        <v>12</v>
      </c>
      <c r="D153" s="1" t="s">
        <v>13</v>
      </c>
      <c r="E153" s="1" t="s">
        <v>14</v>
      </c>
      <c r="F153" s="1" t="s">
        <v>545</v>
      </c>
      <c r="G153" s="1" t="s">
        <v>609</v>
      </c>
      <c r="H153" s="1" t="s">
        <v>610</v>
      </c>
      <c r="I153" s="1" t="s">
        <v>611</v>
      </c>
      <c r="J153" s="1" t="s">
        <v>612</v>
      </c>
      <c r="K153" s="4">
        <v>82.010400000000004</v>
      </c>
      <c r="L153" s="1" t="s">
        <v>20</v>
      </c>
      <c r="M153" s="3">
        <v>16</v>
      </c>
      <c r="N153" s="6" t="s">
        <v>2509</v>
      </c>
    </row>
    <row r="154" spans="1:14" ht="16.05" customHeight="1" x14ac:dyDescent="0.3">
      <c r="A154" s="2">
        <v>87929</v>
      </c>
      <c r="B154" s="1" t="s">
        <v>613</v>
      </c>
      <c r="C154" s="1" t="s">
        <v>12</v>
      </c>
      <c r="D154" s="1" t="s">
        <v>13</v>
      </c>
      <c r="E154" s="1" t="s">
        <v>14</v>
      </c>
      <c r="F154" s="1" t="s">
        <v>545</v>
      </c>
      <c r="G154" s="1" t="s">
        <v>614</v>
      </c>
      <c r="H154" s="1" t="s">
        <v>105</v>
      </c>
      <c r="I154" s="1" t="s">
        <v>106</v>
      </c>
      <c r="J154" s="1" t="s">
        <v>615</v>
      </c>
      <c r="K154" s="4">
        <v>81.020300000000006</v>
      </c>
      <c r="L154" s="1" t="s">
        <v>20</v>
      </c>
      <c r="M154" s="3">
        <v>17</v>
      </c>
      <c r="N154" s="6" t="s">
        <v>2509</v>
      </c>
    </row>
    <row r="155" spans="1:14" ht="16.05" customHeight="1" x14ac:dyDescent="0.3">
      <c r="A155" s="2">
        <v>52514</v>
      </c>
      <c r="B155" s="1" t="s">
        <v>616</v>
      </c>
      <c r="C155" s="1" t="s">
        <v>12</v>
      </c>
      <c r="D155" s="1" t="s">
        <v>13</v>
      </c>
      <c r="E155" s="1" t="s">
        <v>14</v>
      </c>
      <c r="F155" s="1" t="s">
        <v>545</v>
      </c>
      <c r="G155" s="1" t="s">
        <v>617</v>
      </c>
      <c r="H155" s="1" t="s">
        <v>323</v>
      </c>
      <c r="I155" s="1" t="s">
        <v>618</v>
      </c>
      <c r="J155" s="1" t="s">
        <v>617</v>
      </c>
      <c r="K155" s="4">
        <v>80.0505</v>
      </c>
      <c r="L155" s="1" t="s">
        <v>20</v>
      </c>
      <c r="M155" s="3">
        <v>18</v>
      </c>
      <c r="N155" s="6" t="s">
        <v>2509</v>
      </c>
    </row>
    <row r="156" spans="1:14" ht="16.05" customHeight="1" x14ac:dyDescent="0.3">
      <c r="A156" s="2">
        <v>52459</v>
      </c>
      <c r="B156" s="1" t="s">
        <v>619</v>
      </c>
      <c r="C156" s="1" t="s">
        <v>12</v>
      </c>
      <c r="D156" s="1" t="s">
        <v>13</v>
      </c>
      <c r="E156" s="1" t="s">
        <v>14</v>
      </c>
      <c r="F156" s="1" t="s">
        <v>545</v>
      </c>
      <c r="G156" s="1" t="s">
        <v>620</v>
      </c>
      <c r="H156" s="1" t="s">
        <v>597</v>
      </c>
      <c r="I156" s="1" t="s">
        <v>621</v>
      </c>
      <c r="J156" s="1" t="s">
        <v>620</v>
      </c>
      <c r="K156" s="4">
        <v>80.020399999999995</v>
      </c>
      <c r="L156" s="1" t="s">
        <v>20</v>
      </c>
      <c r="M156" s="3">
        <v>19</v>
      </c>
      <c r="N156" s="6" t="s">
        <v>2509</v>
      </c>
    </row>
    <row r="157" spans="1:14" ht="16.05" customHeight="1" x14ac:dyDescent="0.3">
      <c r="A157" s="2">
        <v>94446</v>
      </c>
      <c r="B157" s="1" t="s">
        <v>622</v>
      </c>
      <c r="C157" s="1" t="s">
        <v>12</v>
      </c>
      <c r="D157" s="1" t="s">
        <v>13</v>
      </c>
      <c r="E157" s="1" t="s">
        <v>14</v>
      </c>
      <c r="F157" s="1" t="s">
        <v>545</v>
      </c>
      <c r="G157" s="1" t="s">
        <v>623</v>
      </c>
      <c r="H157" s="1" t="s">
        <v>610</v>
      </c>
      <c r="I157" s="1" t="s">
        <v>611</v>
      </c>
      <c r="J157" s="1" t="s">
        <v>624</v>
      </c>
      <c r="K157" s="4">
        <v>80.020300000000006</v>
      </c>
      <c r="L157" s="1" t="s">
        <v>20</v>
      </c>
      <c r="M157" s="3">
        <v>20</v>
      </c>
      <c r="N157" s="6" t="s">
        <v>2509</v>
      </c>
    </row>
    <row r="158" spans="1:14" ht="16.05" customHeight="1" x14ac:dyDescent="0.3">
      <c r="A158" s="2">
        <v>86581</v>
      </c>
      <c r="B158" s="1" t="s">
        <v>625</v>
      </c>
      <c r="C158" s="1" t="s">
        <v>12</v>
      </c>
      <c r="D158" s="1" t="s">
        <v>13</v>
      </c>
      <c r="E158" s="1" t="s">
        <v>14</v>
      </c>
      <c r="F158" s="1" t="s">
        <v>545</v>
      </c>
      <c r="G158" s="1" t="s">
        <v>626</v>
      </c>
      <c r="H158" s="1" t="s">
        <v>601</v>
      </c>
      <c r="I158" s="1" t="s">
        <v>627</v>
      </c>
      <c r="J158" s="1" t="s">
        <v>626</v>
      </c>
      <c r="K158" s="4">
        <v>79.040400000000005</v>
      </c>
      <c r="L158" s="1" t="s">
        <v>20</v>
      </c>
      <c r="M158" s="3">
        <v>21</v>
      </c>
      <c r="N158" s="6" t="s">
        <v>2509</v>
      </c>
    </row>
    <row r="159" spans="1:14" ht="16.05" customHeight="1" x14ac:dyDescent="0.3">
      <c r="A159" s="2">
        <v>95470</v>
      </c>
      <c r="B159" s="1" t="s">
        <v>628</v>
      </c>
      <c r="C159" s="1" t="s">
        <v>12</v>
      </c>
      <c r="D159" s="1" t="s">
        <v>13</v>
      </c>
      <c r="E159" s="1" t="s">
        <v>14</v>
      </c>
      <c r="F159" s="1" t="s">
        <v>545</v>
      </c>
      <c r="G159" s="1" t="s">
        <v>629</v>
      </c>
      <c r="H159" s="1" t="s">
        <v>37</v>
      </c>
      <c r="I159" s="1" t="s">
        <v>630</v>
      </c>
      <c r="J159" s="1" t="s">
        <v>631</v>
      </c>
      <c r="K159" s="4">
        <v>78.020399999999995</v>
      </c>
      <c r="L159" s="1" t="s">
        <v>20</v>
      </c>
      <c r="M159" s="3">
        <v>22</v>
      </c>
      <c r="N159" s="6" t="s">
        <v>2509</v>
      </c>
    </row>
    <row r="160" spans="1:14" ht="16.05" customHeight="1" x14ac:dyDescent="0.3">
      <c r="A160" s="2">
        <v>60407</v>
      </c>
      <c r="B160" s="1" t="s">
        <v>632</v>
      </c>
      <c r="C160" s="1" t="s">
        <v>12</v>
      </c>
      <c r="D160" s="1" t="s">
        <v>13</v>
      </c>
      <c r="E160" s="1" t="s">
        <v>14</v>
      </c>
      <c r="F160" s="1" t="s">
        <v>545</v>
      </c>
      <c r="G160" s="1" t="s">
        <v>633</v>
      </c>
      <c r="H160" s="1" t="s">
        <v>52</v>
      </c>
      <c r="I160" s="1" t="s">
        <v>634</v>
      </c>
      <c r="J160" s="1" t="s">
        <v>635</v>
      </c>
      <c r="K160" s="4">
        <v>78.02</v>
      </c>
      <c r="L160" s="1" t="s">
        <v>20</v>
      </c>
      <c r="M160" s="3">
        <v>23</v>
      </c>
      <c r="N160" s="6" t="s">
        <v>2509</v>
      </c>
    </row>
    <row r="161" spans="1:14" ht="16.05" customHeight="1" x14ac:dyDescent="0.3">
      <c r="A161" s="2">
        <v>52297</v>
      </c>
      <c r="B161" s="1" t="s">
        <v>636</v>
      </c>
      <c r="C161" s="1" t="s">
        <v>12</v>
      </c>
      <c r="D161" s="1" t="s">
        <v>13</v>
      </c>
      <c r="E161" s="1" t="s">
        <v>14</v>
      </c>
      <c r="F161" s="1" t="s">
        <v>545</v>
      </c>
      <c r="G161" s="1" t="s">
        <v>637</v>
      </c>
      <c r="H161" s="1" t="s">
        <v>597</v>
      </c>
      <c r="I161" s="1" t="s">
        <v>598</v>
      </c>
      <c r="J161" s="1" t="s">
        <v>637</v>
      </c>
      <c r="K161" s="4">
        <v>77.020399999999995</v>
      </c>
      <c r="L161" s="1" t="s">
        <v>20</v>
      </c>
      <c r="M161" s="3">
        <v>24</v>
      </c>
      <c r="N161" s="6" t="s">
        <v>2509</v>
      </c>
    </row>
    <row r="162" spans="1:14" ht="16.05" customHeight="1" x14ac:dyDescent="0.3">
      <c r="A162" s="2">
        <v>95464</v>
      </c>
      <c r="B162" s="1" t="s">
        <v>638</v>
      </c>
      <c r="C162" s="1" t="s">
        <v>12</v>
      </c>
      <c r="D162" s="1" t="s">
        <v>13</v>
      </c>
      <c r="E162" s="1" t="s">
        <v>14</v>
      </c>
      <c r="F162" s="1" t="s">
        <v>545</v>
      </c>
      <c r="G162" s="1" t="s">
        <v>639</v>
      </c>
      <c r="H162" s="1" t="s">
        <v>37</v>
      </c>
      <c r="I162" s="1" t="s">
        <v>630</v>
      </c>
      <c r="J162" s="1" t="s">
        <v>640</v>
      </c>
      <c r="K162" s="4">
        <v>76.03</v>
      </c>
      <c r="L162" s="1" t="s">
        <v>20</v>
      </c>
      <c r="M162" s="3">
        <v>25</v>
      </c>
      <c r="N162" s="6" t="s">
        <v>2509</v>
      </c>
    </row>
    <row r="163" spans="1:14" ht="16.05" customHeight="1" x14ac:dyDescent="0.3">
      <c r="A163" s="2">
        <v>86624</v>
      </c>
      <c r="B163" s="1" t="s">
        <v>641</v>
      </c>
      <c r="C163" s="1" t="s">
        <v>12</v>
      </c>
      <c r="D163" s="1" t="s">
        <v>13</v>
      </c>
      <c r="E163" s="1" t="s">
        <v>14</v>
      </c>
      <c r="F163" s="1" t="s">
        <v>545</v>
      </c>
      <c r="G163" s="1" t="s">
        <v>642</v>
      </c>
      <c r="H163" s="1" t="s">
        <v>601</v>
      </c>
      <c r="I163" s="1" t="s">
        <v>627</v>
      </c>
      <c r="J163" s="1" t="s">
        <v>642</v>
      </c>
      <c r="K163" s="4">
        <v>76.020399999999995</v>
      </c>
      <c r="L163" s="1" t="s">
        <v>20</v>
      </c>
      <c r="M163" s="3">
        <v>26</v>
      </c>
      <c r="N163" s="6" t="s">
        <v>2509</v>
      </c>
    </row>
    <row r="164" spans="1:14" ht="16.05" customHeight="1" x14ac:dyDescent="0.3">
      <c r="A164" s="2">
        <v>97122</v>
      </c>
      <c r="B164" s="1" t="s">
        <v>643</v>
      </c>
      <c r="C164" s="1" t="s">
        <v>12</v>
      </c>
      <c r="D164" s="1" t="s">
        <v>13</v>
      </c>
      <c r="E164" s="1" t="s">
        <v>14</v>
      </c>
      <c r="F164" s="1" t="s">
        <v>545</v>
      </c>
      <c r="G164" s="1" t="s">
        <v>644</v>
      </c>
      <c r="H164" s="1" t="s">
        <v>645</v>
      </c>
      <c r="I164" s="1" t="s">
        <v>174</v>
      </c>
      <c r="J164" s="1" t="s">
        <v>646</v>
      </c>
      <c r="K164" s="4">
        <v>75.050399999999996</v>
      </c>
      <c r="L164" s="1" t="s">
        <v>20</v>
      </c>
      <c r="M164" s="3">
        <v>27</v>
      </c>
      <c r="N164" s="6" t="s">
        <v>2509</v>
      </c>
    </row>
    <row r="165" spans="1:14" ht="16.05" customHeight="1" x14ac:dyDescent="0.3">
      <c r="A165" s="2">
        <v>96896</v>
      </c>
      <c r="B165" s="1" t="s">
        <v>647</v>
      </c>
      <c r="C165" s="1" t="s">
        <v>12</v>
      </c>
      <c r="D165" s="1" t="s">
        <v>13</v>
      </c>
      <c r="E165" s="1" t="s">
        <v>14</v>
      </c>
      <c r="F165" s="1" t="s">
        <v>545</v>
      </c>
      <c r="G165" s="1" t="s">
        <v>648</v>
      </c>
      <c r="H165" s="1" t="s">
        <v>649</v>
      </c>
      <c r="I165" s="1" t="s">
        <v>650</v>
      </c>
      <c r="J165" s="1" t="s">
        <v>651</v>
      </c>
      <c r="K165" s="4">
        <v>75.050399999999996</v>
      </c>
      <c r="L165" s="1" t="s">
        <v>20</v>
      </c>
      <c r="M165" s="3">
        <v>28</v>
      </c>
      <c r="N165" s="6" t="s">
        <v>2509</v>
      </c>
    </row>
    <row r="166" spans="1:14" ht="16.05" customHeight="1" x14ac:dyDescent="0.3">
      <c r="A166" s="2">
        <v>52587</v>
      </c>
      <c r="B166" s="1" t="s">
        <v>652</v>
      </c>
      <c r="C166" s="1" t="s">
        <v>12</v>
      </c>
      <c r="D166" s="1" t="s">
        <v>13</v>
      </c>
      <c r="E166" s="1" t="s">
        <v>14</v>
      </c>
      <c r="F166" s="1" t="s">
        <v>545</v>
      </c>
      <c r="G166" s="1" t="s">
        <v>653</v>
      </c>
      <c r="H166" s="1" t="s">
        <v>323</v>
      </c>
      <c r="I166" s="1" t="s">
        <v>618</v>
      </c>
      <c r="J166" s="1" t="s">
        <v>653</v>
      </c>
      <c r="K166" s="4">
        <v>74.020399999999995</v>
      </c>
      <c r="L166" s="1" t="s">
        <v>20</v>
      </c>
      <c r="M166" s="3">
        <v>29</v>
      </c>
      <c r="N166" s="6" t="s">
        <v>2509</v>
      </c>
    </row>
    <row r="167" spans="1:14" ht="16.05" customHeight="1" x14ac:dyDescent="0.3">
      <c r="A167" s="2">
        <v>52478</v>
      </c>
      <c r="B167" s="1" t="s">
        <v>654</v>
      </c>
      <c r="C167" s="1" t="s">
        <v>12</v>
      </c>
      <c r="D167" s="1" t="s">
        <v>13</v>
      </c>
      <c r="E167" s="1" t="s">
        <v>14</v>
      </c>
      <c r="F167" s="1" t="s">
        <v>545</v>
      </c>
      <c r="G167" s="1" t="s">
        <v>655</v>
      </c>
      <c r="H167" s="1" t="s">
        <v>597</v>
      </c>
      <c r="I167" s="1" t="s">
        <v>598</v>
      </c>
      <c r="J167" s="1" t="s">
        <v>655</v>
      </c>
      <c r="K167" s="4">
        <v>74.010499999999993</v>
      </c>
      <c r="L167" s="1" t="s">
        <v>20</v>
      </c>
      <c r="M167" s="3">
        <v>30</v>
      </c>
      <c r="N167" s="6" t="s">
        <v>2509</v>
      </c>
    </row>
    <row r="168" spans="1:14" ht="16.05" customHeight="1" x14ac:dyDescent="0.3">
      <c r="A168" s="2">
        <v>95941</v>
      </c>
      <c r="B168" s="1" t="s">
        <v>656</v>
      </c>
      <c r="C168" s="1" t="s">
        <v>12</v>
      </c>
      <c r="D168" s="1" t="s">
        <v>13</v>
      </c>
      <c r="E168" s="1" t="s">
        <v>14</v>
      </c>
      <c r="F168" s="1" t="s">
        <v>545</v>
      </c>
      <c r="G168" s="1" t="s">
        <v>657</v>
      </c>
      <c r="H168" s="1" t="s">
        <v>658</v>
      </c>
      <c r="I168" s="1" t="s">
        <v>659</v>
      </c>
      <c r="J168" s="1" t="s">
        <v>660</v>
      </c>
      <c r="K168" s="3">
        <v>73.000100000000003</v>
      </c>
      <c r="L168" s="1" t="s">
        <v>20</v>
      </c>
      <c r="M168" s="3">
        <v>31</v>
      </c>
      <c r="N168" s="6" t="s">
        <v>2509</v>
      </c>
    </row>
    <row r="169" spans="1:14" ht="16.05" customHeight="1" x14ac:dyDescent="0.3">
      <c r="A169" s="2">
        <v>52476</v>
      </c>
      <c r="B169" s="1" t="s">
        <v>661</v>
      </c>
      <c r="C169" s="1" t="s">
        <v>12</v>
      </c>
      <c r="D169" s="1" t="s">
        <v>13</v>
      </c>
      <c r="E169" s="1" t="s">
        <v>14</v>
      </c>
      <c r="F169" s="1" t="s">
        <v>545</v>
      </c>
      <c r="G169" s="1" t="s">
        <v>662</v>
      </c>
      <c r="H169" s="1" t="s">
        <v>597</v>
      </c>
      <c r="I169" s="1" t="s">
        <v>598</v>
      </c>
      <c r="J169" s="1" t="s">
        <v>662</v>
      </c>
      <c r="K169" s="4">
        <v>72.060400000000001</v>
      </c>
      <c r="L169" s="1" t="s">
        <v>20</v>
      </c>
      <c r="M169" s="3">
        <v>32</v>
      </c>
      <c r="N169" s="6" t="s">
        <v>2509</v>
      </c>
    </row>
    <row r="170" spans="1:14" ht="16.05" customHeight="1" x14ac:dyDescent="0.3">
      <c r="A170" s="2">
        <v>79096</v>
      </c>
      <c r="B170" s="1" t="s">
        <v>663</v>
      </c>
      <c r="C170" s="1" t="s">
        <v>12</v>
      </c>
      <c r="D170" s="1" t="s">
        <v>13</v>
      </c>
      <c r="E170" s="1" t="s">
        <v>14</v>
      </c>
      <c r="F170" s="1" t="s">
        <v>545</v>
      </c>
      <c r="G170" s="1" t="s">
        <v>664</v>
      </c>
      <c r="H170" s="1" t="s">
        <v>665</v>
      </c>
      <c r="I170" s="1" t="s">
        <v>666</v>
      </c>
      <c r="J170" s="1" t="s">
        <v>664</v>
      </c>
      <c r="K170" s="4">
        <v>72.040599999999998</v>
      </c>
      <c r="L170" s="1" t="s">
        <v>20</v>
      </c>
      <c r="M170" s="3">
        <v>33</v>
      </c>
      <c r="N170" s="6" t="s">
        <v>2509</v>
      </c>
    </row>
    <row r="171" spans="1:14" ht="16.05" customHeight="1" x14ac:dyDescent="0.3">
      <c r="A171" s="2">
        <v>94469</v>
      </c>
      <c r="B171" s="1" t="s">
        <v>667</v>
      </c>
      <c r="C171" s="1" t="s">
        <v>12</v>
      </c>
      <c r="D171" s="1" t="s">
        <v>13</v>
      </c>
      <c r="E171" s="1" t="s">
        <v>14</v>
      </c>
      <c r="F171" s="1" t="s">
        <v>545</v>
      </c>
      <c r="G171" s="1" t="s">
        <v>668</v>
      </c>
      <c r="H171" s="1" t="s">
        <v>52</v>
      </c>
      <c r="I171" s="1" t="s">
        <v>669</v>
      </c>
      <c r="J171" s="1" t="s">
        <v>670</v>
      </c>
      <c r="K171" s="4">
        <v>72.020399999999995</v>
      </c>
      <c r="L171" s="1" t="s">
        <v>20</v>
      </c>
      <c r="M171" s="3">
        <v>34</v>
      </c>
      <c r="N171" s="6" t="s">
        <v>2509</v>
      </c>
    </row>
    <row r="172" spans="1:14" ht="16.05" customHeight="1" x14ac:dyDescent="0.3">
      <c r="A172" s="2">
        <v>97486</v>
      </c>
      <c r="B172" s="1" t="s">
        <v>671</v>
      </c>
      <c r="C172" s="1" t="s">
        <v>12</v>
      </c>
      <c r="D172" s="1" t="s">
        <v>13</v>
      </c>
      <c r="E172" s="1" t="s">
        <v>14</v>
      </c>
      <c r="F172" s="1" t="s">
        <v>545</v>
      </c>
      <c r="G172" s="1" t="s">
        <v>672</v>
      </c>
      <c r="H172" s="1" t="s">
        <v>266</v>
      </c>
      <c r="I172" s="1" t="s">
        <v>267</v>
      </c>
      <c r="J172" s="1" t="s">
        <v>673</v>
      </c>
      <c r="K172" s="4">
        <v>71.070499999999996</v>
      </c>
      <c r="L172" s="1" t="s">
        <v>20</v>
      </c>
      <c r="M172" s="3">
        <v>35</v>
      </c>
      <c r="N172" s="6" t="s">
        <v>2509</v>
      </c>
    </row>
    <row r="173" spans="1:14" ht="16.05" customHeight="1" x14ac:dyDescent="0.3">
      <c r="A173" s="2">
        <v>95291</v>
      </c>
      <c r="B173" s="1" t="s">
        <v>674</v>
      </c>
      <c r="C173" s="1" t="s">
        <v>12</v>
      </c>
      <c r="D173" s="1" t="s">
        <v>13</v>
      </c>
      <c r="E173" s="1" t="s">
        <v>14</v>
      </c>
      <c r="F173" s="1" t="s">
        <v>545</v>
      </c>
      <c r="G173" s="1" t="s">
        <v>675</v>
      </c>
      <c r="H173" s="1" t="s">
        <v>676</v>
      </c>
      <c r="I173" s="1" t="s">
        <v>677</v>
      </c>
      <c r="J173" s="1" t="s">
        <v>678</v>
      </c>
      <c r="K173" s="4">
        <v>71.050399999999996</v>
      </c>
      <c r="L173" s="1" t="s">
        <v>20</v>
      </c>
      <c r="M173" s="3">
        <v>36</v>
      </c>
      <c r="N173" s="6" t="s">
        <v>2509</v>
      </c>
    </row>
    <row r="174" spans="1:14" ht="16.05" customHeight="1" x14ac:dyDescent="0.3">
      <c r="A174" s="2">
        <v>95212</v>
      </c>
      <c r="B174" s="1" t="s">
        <v>679</v>
      </c>
      <c r="C174" s="1" t="s">
        <v>12</v>
      </c>
      <c r="D174" s="1" t="s">
        <v>13</v>
      </c>
      <c r="E174" s="1" t="s">
        <v>14</v>
      </c>
      <c r="F174" s="1" t="s">
        <v>545</v>
      </c>
      <c r="G174" s="1" t="s">
        <v>680</v>
      </c>
      <c r="H174" s="1" t="s">
        <v>605</v>
      </c>
      <c r="I174" s="1" t="s">
        <v>681</v>
      </c>
      <c r="J174" s="1" t="s">
        <v>682</v>
      </c>
      <c r="K174" s="4">
        <v>71.050399999999996</v>
      </c>
      <c r="L174" s="1" t="s">
        <v>20</v>
      </c>
      <c r="M174" s="3">
        <v>37</v>
      </c>
      <c r="N174" s="6" t="s">
        <v>2509</v>
      </c>
    </row>
    <row r="175" spans="1:14" ht="16.05" customHeight="1" x14ac:dyDescent="0.3">
      <c r="A175" s="2">
        <v>89436</v>
      </c>
      <c r="B175" s="1" t="s">
        <v>683</v>
      </c>
      <c r="C175" s="1" t="s">
        <v>12</v>
      </c>
      <c r="D175" s="1" t="s">
        <v>13</v>
      </c>
      <c r="E175" s="1" t="s">
        <v>14</v>
      </c>
      <c r="F175" s="1" t="s">
        <v>545</v>
      </c>
      <c r="G175" s="1" t="s">
        <v>684</v>
      </c>
      <c r="H175" s="1" t="s">
        <v>685</v>
      </c>
      <c r="I175" s="1" t="s">
        <v>686</v>
      </c>
      <c r="J175" s="1" t="s">
        <v>687</v>
      </c>
      <c r="K175" s="4">
        <v>71.040400000000005</v>
      </c>
      <c r="L175" s="1" t="s">
        <v>20</v>
      </c>
      <c r="M175" s="3">
        <v>38</v>
      </c>
      <c r="N175" s="6" t="s">
        <v>2509</v>
      </c>
    </row>
    <row r="176" spans="1:14" ht="16.05" customHeight="1" x14ac:dyDescent="0.3">
      <c r="A176" s="2">
        <v>52452</v>
      </c>
      <c r="B176" s="1" t="s">
        <v>688</v>
      </c>
      <c r="C176" s="1" t="s">
        <v>12</v>
      </c>
      <c r="D176" s="1" t="s">
        <v>13</v>
      </c>
      <c r="E176" s="1" t="s">
        <v>14</v>
      </c>
      <c r="F176" s="1" t="s">
        <v>545</v>
      </c>
      <c r="G176" s="1" t="s">
        <v>689</v>
      </c>
      <c r="H176" s="1" t="s">
        <v>323</v>
      </c>
      <c r="I176" s="1" t="s">
        <v>690</v>
      </c>
      <c r="J176" s="1" t="s">
        <v>689</v>
      </c>
      <c r="K176" s="4">
        <v>71.020399999999995</v>
      </c>
      <c r="L176" s="1" t="s">
        <v>20</v>
      </c>
      <c r="M176" s="3">
        <v>39</v>
      </c>
      <c r="N176" s="6" t="s">
        <v>2509</v>
      </c>
    </row>
    <row r="177" spans="1:14" ht="16.05" customHeight="1" x14ac:dyDescent="0.3">
      <c r="A177" s="2">
        <v>52426</v>
      </c>
      <c r="B177" s="1" t="s">
        <v>691</v>
      </c>
      <c r="C177" s="1" t="s">
        <v>12</v>
      </c>
      <c r="D177" s="1" t="s">
        <v>13</v>
      </c>
      <c r="E177" s="1" t="s">
        <v>14</v>
      </c>
      <c r="F177" s="1" t="s">
        <v>545</v>
      </c>
      <c r="G177" s="1" t="s">
        <v>692</v>
      </c>
      <c r="H177" s="1" t="s">
        <v>597</v>
      </c>
      <c r="I177" s="1" t="s">
        <v>693</v>
      </c>
      <c r="J177" s="1" t="s">
        <v>692</v>
      </c>
      <c r="K177" s="4">
        <v>70.040499999999994</v>
      </c>
      <c r="L177" s="1" t="s">
        <v>20</v>
      </c>
      <c r="M177" s="3">
        <v>40</v>
      </c>
      <c r="N177" s="6" t="s">
        <v>2509</v>
      </c>
    </row>
    <row r="178" spans="1:14" ht="16.05" customHeight="1" x14ac:dyDescent="0.3">
      <c r="A178" s="2">
        <v>61300</v>
      </c>
      <c r="B178" s="1" t="s">
        <v>694</v>
      </c>
      <c r="C178" s="1" t="s">
        <v>12</v>
      </c>
      <c r="D178" s="1" t="s">
        <v>13</v>
      </c>
      <c r="E178" s="1" t="s">
        <v>14</v>
      </c>
      <c r="F178" s="1" t="s">
        <v>545</v>
      </c>
      <c r="G178" s="1" t="s">
        <v>695</v>
      </c>
      <c r="H178" s="1" t="s">
        <v>696</v>
      </c>
      <c r="I178" s="1" t="s">
        <v>697</v>
      </c>
      <c r="J178" s="1" t="s">
        <v>698</v>
      </c>
      <c r="K178" s="4">
        <v>70.020399999999995</v>
      </c>
      <c r="L178" s="1" t="s">
        <v>20</v>
      </c>
      <c r="M178" s="3">
        <v>41</v>
      </c>
      <c r="N178" s="6" t="s">
        <v>2509</v>
      </c>
    </row>
    <row r="179" spans="1:14" ht="16.05" customHeight="1" x14ac:dyDescent="0.3">
      <c r="A179" s="2">
        <v>96892</v>
      </c>
      <c r="B179" s="1" t="s">
        <v>699</v>
      </c>
      <c r="C179" s="1" t="s">
        <v>12</v>
      </c>
      <c r="D179" s="1" t="s">
        <v>13</v>
      </c>
      <c r="E179" s="1" t="s">
        <v>14</v>
      </c>
      <c r="F179" s="1" t="s">
        <v>545</v>
      </c>
      <c r="G179" s="1" t="s">
        <v>700</v>
      </c>
      <c r="H179" s="1" t="s">
        <v>701</v>
      </c>
      <c r="I179" s="1" t="s">
        <v>217</v>
      </c>
      <c r="J179" s="1" t="s">
        <v>702</v>
      </c>
      <c r="K179" s="4">
        <v>70.020300000000006</v>
      </c>
      <c r="L179" s="1" t="s">
        <v>20</v>
      </c>
      <c r="M179" s="3">
        <v>42</v>
      </c>
      <c r="N179" s="6" t="s">
        <v>2509</v>
      </c>
    </row>
    <row r="180" spans="1:14" ht="16.05" customHeight="1" x14ac:dyDescent="0.3">
      <c r="A180" s="2">
        <v>97345</v>
      </c>
      <c r="B180" s="1" t="s">
        <v>703</v>
      </c>
      <c r="C180" s="1" t="s">
        <v>12</v>
      </c>
      <c r="D180" s="1" t="s">
        <v>13</v>
      </c>
      <c r="E180" s="1" t="s">
        <v>14</v>
      </c>
      <c r="F180" s="1" t="s">
        <v>545</v>
      </c>
      <c r="G180" s="1" t="s">
        <v>704</v>
      </c>
      <c r="H180" s="1" t="s">
        <v>705</v>
      </c>
      <c r="I180" s="1" t="s">
        <v>427</v>
      </c>
      <c r="J180" s="1" t="s">
        <v>704</v>
      </c>
      <c r="K180" s="4">
        <v>69.040499999999994</v>
      </c>
      <c r="L180" s="1" t="s">
        <v>20</v>
      </c>
      <c r="M180" s="3">
        <v>43</v>
      </c>
      <c r="N180" s="6" t="s">
        <v>2509</v>
      </c>
    </row>
    <row r="181" spans="1:14" ht="16.05" customHeight="1" x14ac:dyDescent="0.3">
      <c r="A181" s="2">
        <v>95583</v>
      </c>
      <c r="B181" s="1" t="s">
        <v>706</v>
      </c>
      <c r="C181" s="1" t="s">
        <v>12</v>
      </c>
      <c r="D181" s="1" t="s">
        <v>13</v>
      </c>
      <c r="E181" s="1" t="s">
        <v>14</v>
      </c>
      <c r="F181" s="1" t="s">
        <v>545</v>
      </c>
      <c r="G181" s="1" t="s">
        <v>707</v>
      </c>
      <c r="H181" s="1" t="s">
        <v>483</v>
      </c>
      <c r="I181" s="1" t="s">
        <v>484</v>
      </c>
      <c r="J181" s="1" t="s">
        <v>708</v>
      </c>
      <c r="K181" s="4">
        <v>69.040499999999994</v>
      </c>
      <c r="L181" s="1" t="s">
        <v>20</v>
      </c>
      <c r="M181" s="3">
        <v>44</v>
      </c>
      <c r="N181" s="6" t="s">
        <v>2509</v>
      </c>
    </row>
    <row r="182" spans="1:14" ht="16.05" customHeight="1" x14ac:dyDescent="0.3">
      <c r="A182" s="2">
        <v>88694</v>
      </c>
      <c r="B182" s="1" t="s">
        <v>709</v>
      </c>
      <c r="C182" s="1" t="s">
        <v>12</v>
      </c>
      <c r="D182" s="1" t="s">
        <v>13</v>
      </c>
      <c r="E182" s="1" t="s">
        <v>14</v>
      </c>
      <c r="F182" s="1" t="s">
        <v>545</v>
      </c>
      <c r="G182" s="1" t="s">
        <v>710</v>
      </c>
      <c r="H182" s="1" t="s">
        <v>37</v>
      </c>
      <c r="I182" s="1" t="s">
        <v>711</v>
      </c>
      <c r="J182" s="1" t="s">
        <v>712</v>
      </c>
      <c r="K182" s="4">
        <v>69.020499999999998</v>
      </c>
      <c r="L182" s="1" t="s">
        <v>20</v>
      </c>
      <c r="M182" s="3">
        <v>45</v>
      </c>
      <c r="N182" s="6" t="s">
        <v>2509</v>
      </c>
    </row>
    <row r="183" spans="1:14" ht="16.05" customHeight="1" x14ac:dyDescent="0.3">
      <c r="A183" s="2">
        <v>93144</v>
      </c>
      <c r="B183" s="1" t="s">
        <v>713</v>
      </c>
      <c r="C183" s="1" t="s">
        <v>12</v>
      </c>
      <c r="D183" s="1" t="s">
        <v>13</v>
      </c>
      <c r="E183" s="1" t="s">
        <v>14</v>
      </c>
      <c r="F183" s="1" t="s">
        <v>545</v>
      </c>
      <c r="G183" s="1" t="s">
        <v>714</v>
      </c>
      <c r="H183" s="1" t="s">
        <v>685</v>
      </c>
      <c r="I183" s="1" t="s">
        <v>715</v>
      </c>
      <c r="J183" s="1" t="s">
        <v>716</v>
      </c>
      <c r="K183" s="4">
        <v>69.020499999999998</v>
      </c>
      <c r="L183" s="1" t="s">
        <v>20</v>
      </c>
      <c r="M183" s="3">
        <v>46</v>
      </c>
      <c r="N183" s="6" t="s">
        <v>2509</v>
      </c>
    </row>
    <row r="184" spans="1:14" ht="16.05" customHeight="1" x14ac:dyDescent="0.3">
      <c r="A184" s="2">
        <v>94430</v>
      </c>
      <c r="B184" s="1" t="s">
        <v>717</v>
      </c>
      <c r="C184" s="1" t="s">
        <v>12</v>
      </c>
      <c r="D184" s="1" t="s">
        <v>13</v>
      </c>
      <c r="E184" s="1" t="s">
        <v>14</v>
      </c>
      <c r="F184" s="1" t="s">
        <v>545</v>
      </c>
      <c r="G184" s="1" t="s">
        <v>718</v>
      </c>
      <c r="H184" s="1" t="s">
        <v>610</v>
      </c>
      <c r="I184" s="1" t="s">
        <v>719</v>
      </c>
      <c r="J184" s="1" t="s">
        <v>720</v>
      </c>
      <c r="K184" s="4">
        <v>69.020399999999995</v>
      </c>
      <c r="L184" s="1" t="s">
        <v>20</v>
      </c>
      <c r="M184" s="3">
        <v>47</v>
      </c>
      <c r="N184" s="6" t="s">
        <v>2509</v>
      </c>
    </row>
    <row r="185" spans="1:14" ht="16.05" customHeight="1" x14ac:dyDescent="0.3">
      <c r="A185" s="2">
        <v>96849</v>
      </c>
      <c r="B185" s="1" t="s">
        <v>721</v>
      </c>
      <c r="C185" s="1" t="s">
        <v>12</v>
      </c>
      <c r="D185" s="1" t="s">
        <v>13</v>
      </c>
      <c r="E185" s="1" t="s">
        <v>14</v>
      </c>
      <c r="F185" s="1" t="s">
        <v>545</v>
      </c>
      <c r="G185" s="1" t="s">
        <v>722</v>
      </c>
      <c r="H185" s="1" t="s">
        <v>723</v>
      </c>
      <c r="I185" s="1" t="s">
        <v>724</v>
      </c>
      <c r="J185" s="1" t="s">
        <v>725</v>
      </c>
      <c r="K185" s="4">
        <v>69.020300000000006</v>
      </c>
      <c r="L185" s="1" t="s">
        <v>20</v>
      </c>
      <c r="M185" s="3">
        <v>48</v>
      </c>
      <c r="N185" s="6" t="s">
        <v>2509</v>
      </c>
    </row>
    <row r="186" spans="1:14" ht="16.05" customHeight="1" x14ac:dyDescent="0.3">
      <c r="A186" s="2">
        <v>82270</v>
      </c>
      <c r="B186" s="1" t="s">
        <v>726</v>
      </c>
      <c r="C186" s="1" t="s">
        <v>12</v>
      </c>
      <c r="D186" s="1" t="s">
        <v>13</v>
      </c>
      <c r="E186" s="1" t="s">
        <v>14</v>
      </c>
      <c r="F186" s="1" t="s">
        <v>545</v>
      </c>
      <c r="G186" s="1" t="s">
        <v>727</v>
      </c>
      <c r="H186" s="1" t="s">
        <v>728</v>
      </c>
      <c r="I186" s="1" t="s">
        <v>288</v>
      </c>
      <c r="J186" s="1" t="s">
        <v>727</v>
      </c>
      <c r="K186" s="4">
        <v>68.050399999999996</v>
      </c>
      <c r="L186" s="1" t="s">
        <v>20</v>
      </c>
      <c r="M186" s="3">
        <v>49</v>
      </c>
      <c r="N186" s="6" t="s">
        <v>2509</v>
      </c>
    </row>
    <row r="187" spans="1:14" ht="16.05" customHeight="1" x14ac:dyDescent="0.3">
      <c r="A187" s="2">
        <v>96888</v>
      </c>
      <c r="B187" s="1" t="s">
        <v>729</v>
      </c>
      <c r="C187" s="1" t="s">
        <v>12</v>
      </c>
      <c r="D187" s="1" t="s">
        <v>13</v>
      </c>
      <c r="E187" s="1" t="s">
        <v>14</v>
      </c>
      <c r="F187" s="1" t="s">
        <v>545</v>
      </c>
      <c r="G187" s="1" t="s">
        <v>730</v>
      </c>
      <c r="H187" s="1" t="s">
        <v>731</v>
      </c>
      <c r="I187" s="1" t="s">
        <v>157</v>
      </c>
      <c r="J187" s="1" t="s">
        <v>732</v>
      </c>
      <c r="K187" s="4">
        <v>68.020399999999995</v>
      </c>
      <c r="L187" s="1" t="s">
        <v>20</v>
      </c>
      <c r="M187" s="3">
        <v>50</v>
      </c>
      <c r="N187" s="6" t="s">
        <v>2509</v>
      </c>
    </row>
    <row r="188" spans="1:14" ht="16.05" customHeight="1" x14ac:dyDescent="0.3">
      <c r="A188" s="2">
        <v>97062</v>
      </c>
      <c r="B188" s="1" t="s">
        <v>733</v>
      </c>
      <c r="C188" s="1" t="s">
        <v>12</v>
      </c>
      <c r="D188" s="1" t="s">
        <v>13</v>
      </c>
      <c r="E188" s="1" t="s">
        <v>14</v>
      </c>
      <c r="F188" s="1" t="s">
        <v>545</v>
      </c>
      <c r="G188" s="1" t="s">
        <v>734</v>
      </c>
      <c r="H188" s="1" t="s">
        <v>274</v>
      </c>
      <c r="I188" s="1" t="s">
        <v>275</v>
      </c>
      <c r="J188" s="1" t="s">
        <v>735</v>
      </c>
      <c r="K188" s="4">
        <v>68.020399999999995</v>
      </c>
      <c r="L188" s="1" t="s">
        <v>20</v>
      </c>
      <c r="M188" s="3">
        <v>51</v>
      </c>
      <c r="N188" s="6" t="s">
        <v>2510</v>
      </c>
    </row>
    <row r="189" spans="1:14" ht="16.05" customHeight="1" x14ac:dyDescent="0.3">
      <c r="A189" s="2">
        <v>95462</v>
      </c>
      <c r="B189" s="1" t="s">
        <v>736</v>
      </c>
      <c r="C189" s="1" t="s">
        <v>12</v>
      </c>
      <c r="D189" s="1" t="s">
        <v>13</v>
      </c>
      <c r="E189" s="1" t="s">
        <v>14</v>
      </c>
      <c r="F189" s="1" t="s">
        <v>545</v>
      </c>
      <c r="G189" s="1" t="s">
        <v>737</v>
      </c>
      <c r="H189" s="1" t="s">
        <v>37</v>
      </c>
      <c r="I189" s="1" t="s">
        <v>630</v>
      </c>
      <c r="J189" s="1" t="s">
        <v>738</v>
      </c>
      <c r="K189" s="4">
        <v>68.020300000000006</v>
      </c>
      <c r="L189" s="1" t="s">
        <v>20</v>
      </c>
      <c r="M189" s="3">
        <v>52</v>
      </c>
      <c r="N189" s="6" t="s">
        <v>2510</v>
      </c>
    </row>
    <row r="190" spans="1:14" ht="16.05" customHeight="1" x14ac:dyDescent="0.3">
      <c r="A190" s="2">
        <v>52530</v>
      </c>
      <c r="B190" s="1" t="s">
        <v>739</v>
      </c>
      <c r="C190" s="1" t="s">
        <v>12</v>
      </c>
      <c r="D190" s="1" t="s">
        <v>13</v>
      </c>
      <c r="E190" s="1" t="s">
        <v>14</v>
      </c>
      <c r="F190" s="1" t="s">
        <v>545</v>
      </c>
      <c r="G190" s="1" t="s">
        <v>740</v>
      </c>
      <c r="H190" s="1" t="s">
        <v>597</v>
      </c>
      <c r="I190" s="1" t="s">
        <v>621</v>
      </c>
      <c r="J190" s="1" t="s">
        <v>740</v>
      </c>
      <c r="K190" s="4">
        <v>67.040400000000005</v>
      </c>
      <c r="L190" s="1" t="s">
        <v>20</v>
      </c>
      <c r="M190" s="3">
        <v>53</v>
      </c>
      <c r="N190" s="6" t="s">
        <v>2510</v>
      </c>
    </row>
    <row r="191" spans="1:14" ht="16.05" customHeight="1" x14ac:dyDescent="0.3">
      <c r="A191" s="2">
        <v>95554</v>
      </c>
      <c r="B191" s="1" t="s">
        <v>741</v>
      </c>
      <c r="C191" s="1" t="s">
        <v>12</v>
      </c>
      <c r="D191" s="1" t="s">
        <v>13</v>
      </c>
      <c r="E191" s="1" t="s">
        <v>14</v>
      </c>
      <c r="F191" s="1" t="s">
        <v>545</v>
      </c>
      <c r="G191" s="1" t="s">
        <v>742</v>
      </c>
      <c r="H191" s="1" t="s">
        <v>743</v>
      </c>
      <c r="I191" s="1" t="s">
        <v>111</v>
      </c>
      <c r="J191" s="1" t="s">
        <v>742</v>
      </c>
      <c r="K191" s="4">
        <v>67.020399999999995</v>
      </c>
      <c r="L191" s="1" t="s">
        <v>20</v>
      </c>
      <c r="M191" s="3">
        <v>54</v>
      </c>
      <c r="N191" s="6" t="s">
        <v>2510</v>
      </c>
    </row>
    <row r="192" spans="1:14" ht="16.05" customHeight="1" x14ac:dyDescent="0.3">
      <c r="A192" s="2">
        <v>93567</v>
      </c>
      <c r="B192" s="1" t="s">
        <v>744</v>
      </c>
      <c r="C192" s="1" t="s">
        <v>12</v>
      </c>
      <c r="D192" s="1" t="s">
        <v>13</v>
      </c>
      <c r="E192" s="1" t="s">
        <v>14</v>
      </c>
      <c r="F192" s="1" t="s">
        <v>545</v>
      </c>
      <c r="G192" s="1" t="s">
        <v>745</v>
      </c>
      <c r="H192" s="1" t="s">
        <v>746</v>
      </c>
      <c r="I192" s="1" t="s">
        <v>87</v>
      </c>
      <c r="J192" s="1" t="s">
        <v>747</v>
      </c>
      <c r="K192" s="4">
        <v>66.060400000000001</v>
      </c>
      <c r="L192" s="1" t="s">
        <v>20</v>
      </c>
      <c r="M192" s="3">
        <v>55</v>
      </c>
      <c r="N192" s="6" t="s">
        <v>2510</v>
      </c>
    </row>
    <row r="193" spans="1:14" ht="16.05" customHeight="1" x14ac:dyDescent="0.3">
      <c r="A193" s="2">
        <v>95220</v>
      </c>
      <c r="B193" s="1" t="s">
        <v>748</v>
      </c>
      <c r="C193" s="1" t="s">
        <v>12</v>
      </c>
      <c r="D193" s="1" t="s">
        <v>13</v>
      </c>
      <c r="E193" s="1" t="s">
        <v>14</v>
      </c>
      <c r="F193" s="1" t="s">
        <v>545</v>
      </c>
      <c r="G193" s="1" t="s">
        <v>749</v>
      </c>
      <c r="H193" s="1" t="s">
        <v>392</v>
      </c>
      <c r="I193" s="1" t="s">
        <v>393</v>
      </c>
      <c r="J193" s="1" t="s">
        <v>750</v>
      </c>
      <c r="K193" s="4">
        <v>66.040400000000005</v>
      </c>
      <c r="L193" s="1" t="s">
        <v>20</v>
      </c>
      <c r="M193" s="3">
        <v>56</v>
      </c>
      <c r="N193" s="6" t="s">
        <v>2510</v>
      </c>
    </row>
    <row r="194" spans="1:14" ht="16.05" customHeight="1" x14ac:dyDescent="0.3">
      <c r="A194" s="2">
        <v>96855</v>
      </c>
      <c r="B194" s="1" t="s">
        <v>751</v>
      </c>
      <c r="C194" s="1" t="s">
        <v>12</v>
      </c>
      <c r="D194" s="1" t="s">
        <v>13</v>
      </c>
      <c r="E194" s="1" t="s">
        <v>14</v>
      </c>
      <c r="F194" s="1" t="s">
        <v>545</v>
      </c>
      <c r="G194" s="1" t="s">
        <v>752</v>
      </c>
      <c r="H194" s="1" t="s">
        <v>76</v>
      </c>
      <c r="I194" s="1" t="s">
        <v>77</v>
      </c>
      <c r="J194" s="1" t="s">
        <v>753</v>
      </c>
      <c r="K194" s="4">
        <v>66.0304</v>
      </c>
      <c r="L194" s="1" t="s">
        <v>20</v>
      </c>
      <c r="M194" s="3">
        <v>57</v>
      </c>
      <c r="N194" s="6" t="s">
        <v>2510</v>
      </c>
    </row>
    <row r="195" spans="1:14" ht="16.05" customHeight="1" x14ac:dyDescent="0.3">
      <c r="A195" s="2">
        <v>96885</v>
      </c>
      <c r="B195" s="1" t="s">
        <v>754</v>
      </c>
      <c r="C195" s="1" t="s">
        <v>12</v>
      </c>
      <c r="D195" s="1" t="s">
        <v>13</v>
      </c>
      <c r="E195" s="1" t="s">
        <v>14</v>
      </c>
      <c r="F195" s="1" t="s">
        <v>545</v>
      </c>
      <c r="G195" s="1" t="s">
        <v>755</v>
      </c>
      <c r="H195" s="1" t="s">
        <v>756</v>
      </c>
      <c r="I195" s="1" t="s">
        <v>139</v>
      </c>
      <c r="J195" s="1" t="s">
        <v>757</v>
      </c>
      <c r="K195" s="4">
        <v>66.020499999999998</v>
      </c>
      <c r="L195" s="1" t="s">
        <v>20</v>
      </c>
      <c r="M195" s="3">
        <v>58</v>
      </c>
      <c r="N195" s="6" t="s">
        <v>2510</v>
      </c>
    </row>
    <row r="196" spans="1:14" ht="16.05" customHeight="1" x14ac:dyDescent="0.3">
      <c r="A196" s="2">
        <v>94528</v>
      </c>
      <c r="B196" s="1" t="s">
        <v>758</v>
      </c>
      <c r="C196" s="1" t="s">
        <v>12</v>
      </c>
      <c r="D196" s="1" t="s">
        <v>13</v>
      </c>
      <c r="E196" s="1" t="s">
        <v>14</v>
      </c>
      <c r="F196" s="1" t="s">
        <v>545</v>
      </c>
      <c r="G196" s="1" t="s">
        <v>759</v>
      </c>
      <c r="H196" s="1" t="s">
        <v>760</v>
      </c>
      <c r="I196" s="1" t="s">
        <v>761</v>
      </c>
      <c r="J196" s="1" t="s">
        <v>762</v>
      </c>
      <c r="K196" s="4">
        <v>66.020399999999995</v>
      </c>
      <c r="L196" s="1" t="s">
        <v>20</v>
      </c>
      <c r="M196" s="3">
        <v>59</v>
      </c>
      <c r="N196" s="6" t="s">
        <v>2510</v>
      </c>
    </row>
    <row r="197" spans="1:14" ht="16.05" customHeight="1" x14ac:dyDescent="0.3">
      <c r="A197" s="2">
        <v>93758</v>
      </c>
      <c r="B197" s="1" t="s">
        <v>763</v>
      </c>
      <c r="C197" s="1" t="s">
        <v>12</v>
      </c>
      <c r="D197" s="1" t="s">
        <v>13</v>
      </c>
      <c r="E197" s="1" t="s">
        <v>14</v>
      </c>
      <c r="F197" s="1" t="s">
        <v>545</v>
      </c>
      <c r="G197" s="1" t="s">
        <v>764</v>
      </c>
      <c r="H197" s="1" t="s">
        <v>323</v>
      </c>
      <c r="I197" s="1" t="s">
        <v>765</v>
      </c>
      <c r="J197" s="1" t="s">
        <v>766</v>
      </c>
      <c r="K197" s="4">
        <v>66.020300000000006</v>
      </c>
      <c r="L197" s="1" t="s">
        <v>20</v>
      </c>
      <c r="M197" s="3">
        <v>60</v>
      </c>
      <c r="N197" s="6" t="s">
        <v>2510</v>
      </c>
    </row>
    <row r="198" spans="1:14" ht="16.05" customHeight="1" x14ac:dyDescent="0.3">
      <c r="A198" s="2">
        <v>86635</v>
      </c>
      <c r="B198" s="1" t="s">
        <v>767</v>
      </c>
      <c r="C198" s="1" t="s">
        <v>12</v>
      </c>
      <c r="D198" s="1" t="s">
        <v>13</v>
      </c>
      <c r="E198" s="1" t="s">
        <v>14</v>
      </c>
      <c r="F198" s="1" t="s">
        <v>545</v>
      </c>
      <c r="G198" s="1" t="s">
        <v>768</v>
      </c>
      <c r="H198" s="1" t="s">
        <v>601</v>
      </c>
      <c r="I198" s="1" t="s">
        <v>627</v>
      </c>
      <c r="J198" s="1" t="s">
        <v>768</v>
      </c>
      <c r="K198" s="4">
        <v>65.040400000000005</v>
      </c>
      <c r="L198" s="1" t="s">
        <v>20</v>
      </c>
      <c r="M198" s="3">
        <v>61</v>
      </c>
      <c r="N198" s="6" t="s">
        <v>2510</v>
      </c>
    </row>
    <row r="199" spans="1:14" ht="16.05" customHeight="1" x14ac:dyDescent="0.3">
      <c r="A199" s="2">
        <v>97806</v>
      </c>
      <c r="B199" s="1" t="s">
        <v>769</v>
      </c>
      <c r="C199" s="1" t="s">
        <v>12</v>
      </c>
      <c r="D199" s="1" t="s">
        <v>13</v>
      </c>
      <c r="E199" s="1" t="s">
        <v>14</v>
      </c>
      <c r="F199" s="1" t="s">
        <v>545</v>
      </c>
      <c r="G199" s="1" t="s">
        <v>770</v>
      </c>
      <c r="H199" s="1" t="s">
        <v>227</v>
      </c>
      <c r="I199" s="1" t="s">
        <v>228</v>
      </c>
      <c r="J199" s="1" t="s">
        <v>771</v>
      </c>
      <c r="K199" s="4">
        <v>65.040400000000005</v>
      </c>
      <c r="L199" s="1" t="s">
        <v>20</v>
      </c>
      <c r="M199" s="3">
        <v>62</v>
      </c>
      <c r="N199" s="6" t="s">
        <v>2510</v>
      </c>
    </row>
    <row r="200" spans="1:14" ht="16.05" customHeight="1" x14ac:dyDescent="0.3">
      <c r="A200" s="2">
        <v>88556</v>
      </c>
      <c r="B200" s="1" t="s">
        <v>772</v>
      </c>
      <c r="C200" s="1" t="s">
        <v>12</v>
      </c>
      <c r="D200" s="1" t="s">
        <v>13</v>
      </c>
      <c r="E200" s="1" t="s">
        <v>14</v>
      </c>
      <c r="F200" s="1" t="s">
        <v>545</v>
      </c>
      <c r="G200" s="1" t="s">
        <v>773</v>
      </c>
      <c r="H200" s="1" t="s">
        <v>143</v>
      </c>
      <c r="I200" s="1" t="s">
        <v>144</v>
      </c>
      <c r="J200" s="1" t="s">
        <v>773</v>
      </c>
      <c r="K200" s="4">
        <v>65.040099999999995</v>
      </c>
      <c r="L200" s="1" t="s">
        <v>20</v>
      </c>
      <c r="M200" s="3">
        <v>63</v>
      </c>
      <c r="N200" s="6" t="s">
        <v>2510</v>
      </c>
    </row>
    <row r="201" spans="1:14" ht="16.05" customHeight="1" x14ac:dyDescent="0.3">
      <c r="A201" s="2">
        <v>66984</v>
      </c>
      <c r="B201" s="1" t="s">
        <v>774</v>
      </c>
      <c r="C201" s="1" t="s">
        <v>12</v>
      </c>
      <c r="D201" s="1" t="s">
        <v>13</v>
      </c>
      <c r="E201" s="1" t="s">
        <v>14</v>
      </c>
      <c r="F201" s="1" t="s">
        <v>545</v>
      </c>
      <c r="G201" s="1" t="s">
        <v>775</v>
      </c>
      <c r="H201" s="1" t="s">
        <v>776</v>
      </c>
      <c r="I201" s="1" t="s">
        <v>777</v>
      </c>
      <c r="J201" s="1" t="s">
        <v>778</v>
      </c>
      <c r="K201" s="4">
        <v>65.010400000000004</v>
      </c>
      <c r="L201" s="1" t="s">
        <v>20</v>
      </c>
      <c r="M201" s="3">
        <v>64</v>
      </c>
      <c r="N201" s="6" t="s">
        <v>2510</v>
      </c>
    </row>
    <row r="202" spans="1:14" ht="16.05" customHeight="1" x14ac:dyDescent="0.3">
      <c r="A202" s="2">
        <v>88708</v>
      </c>
      <c r="B202" s="1" t="s">
        <v>779</v>
      </c>
      <c r="C202" s="1" t="s">
        <v>12</v>
      </c>
      <c r="D202" s="1" t="s">
        <v>13</v>
      </c>
      <c r="E202" s="1" t="s">
        <v>14</v>
      </c>
      <c r="F202" s="1" t="s">
        <v>545</v>
      </c>
      <c r="G202" s="1" t="s">
        <v>780</v>
      </c>
      <c r="H202" s="1" t="s">
        <v>37</v>
      </c>
      <c r="I202" s="1" t="s">
        <v>781</v>
      </c>
      <c r="J202" s="1" t="s">
        <v>782</v>
      </c>
      <c r="K202" s="4">
        <v>64.040599999999998</v>
      </c>
      <c r="L202" s="1" t="s">
        <v>20</v>
      </c>
      <c r="M202" s="3">
        <v>65</v>
      </c>
      <c r="N202" s="6" t="s">
        <v>2510</v>
      </c>
    </row>
    <row r="203" spans="1:14" ht="16.05" customHeight="1" x14ac:dyDescent="0.3">
      <c r="A203" s="2">
        <v>95332</v>
      </c>
      <c r="B203" s="1" t="s">
        <v>783</v>
      </c>
      <c r="C203" s="1" t="s">
        <v>12</v>
      </c>
      <c r="D203" s="1" t="s">
        <v>13</v>
      </c>
      <c r="E203" s="1" t="s">
        <v>14</v>
      </c>
      <c r="F203" s="1" t="s">
        <v>545</v>
      </c>
      <c r="G203" s="1" t="s">
        <v>784</v>
      </c>
      <c r="H203" s="1" t="s">
        <v>52</v>
      </c>
      <c r="I203" s="1" t="s">
        <v>785</v>
      </c>
      <c r="J203" s="1" t="s">
        <v>786</v>
      </c>
      <c r="K203" s="4">
        <v>64.040400000000005</v>
      </c>
      <c r="L203" s="1" t="s">
        <v>20</v>
      </c>
      <c r="M203" s="3">
        <v>66</v>
      </c>
      <c r="N203" s="6" t="s">
        <v>2510</v>
      </c>
    </row>
    <row r="204" spans="1:14" ht="16.05" customHeight="1" x14ac:dyDescent="0.3">
      <c r="A204" s="2">
        <v>86647</v>
      </c>
      <c r="B204" s="1" t="s">
        <v>787</v>
      </c>
      <c r="C204" s="1" t="s">
        <v>12</v>
      </c>
      <c r="D204" s="1" t="s">
        <v>13</v>
      </c>
      <c r="E204" s="1" t="s">
        <v>14</v>
      </c>
      <c r="F204" s="1" t="s">
        <v>545</v>
      </c>
      <c r="G204" s="1" t="s">
        <v>788</v>
      </c>
      <c r="H204" s="1" t="s">
        <v>601</v>
      </c>
      <c r="I204" s="1" t="s">
        <v>602</v>
      </c>
      <c r="J204" s="1" t="s">
        <v>788</v>
      </c>
      <c r="K204" s="4">
        <v>64.040400000000005</v>
      </c>
      <c r="L204" s="1" t="s">
        <v>20</v>
      </c>
      <c r="M204" s="3">
        <v>67</v>
      </c>
      <c r="N204" s="6" t="s">
        <v>2510</v>
      </c>
    </row>
    <row r="205" spans="1:14" ht="16.05" customHeight="1" x14ac:dyDescent="0.3">
      <c r="A205" s="2">
        <v>52503</v>
      </c>
      <c r="B205" s="1" t="s">
        <v>789</v>
      </c>
      <c r="C205" s="1" t="s">
        <v>12</v>
      </c>
      <c r="D205" s="1" t="s">
        <v>13</v>
      </c>
      <c r="E205" s="1" t="s">
        <v>14</v>
      </c>
      <c r="F205" s="1" t="s">
        <v>545</v>
      </c>
      <c r="G205" s="1" t="s">
        <v>790</v>
      </c>
      <c r="H205" s="1" t="s">
        <v>323</v>
      </c>
      <c r="I205" s="1" t="s">
        <v>324</v>
      </c>
      <c r="J205" s="1" t="s">
        <v>790</v>
      </c>
      <c r="K205" s="4">
        <v>64.020399999999995</v>
      </c>
      <c r="L205" s="1" t="s">
        <v>20</v>
      </c>
      <c r="M205" s="3">
        <v>68</v>
      </c>
      <c r="N205" s="6" t="s">
        <v>2510</v>
      </c>
    </row>
    <row r="206" spans="1:14" ht="16.05" customHeight="1" x14ac:dyDescent="0.3">
      <c r="A206" s="2">
        <v>87925</v>
      </c>
      <c r="B206" s="1" t="s">
        <v>791</v>
      </c>
      <c r="C206" s="1" t="s">
        <v>12</v>
      </c>
      <c r="D206" s="1" t="s">
        <v>13</v>
      </c>
      <c r="E206" s="1" t="s">
        <v>14</v>
      </c>
      <c r="F206" s="1" t="s">
        <v>545</v>
      </c>
      <c r="G206" s="1" t="s">
        <v>792</v>
      </c>
      <c r="H206" s="1" t="s">
        <v>105</v>
      </c>
      <c r="I206" s="1" t="s">
        <v>106</v>
      </c>
      <c r="J206" s="1" t="s">
        <v>793</v>
      </c>
      <c r="K206" s="4">
        <v>64.020300000000006</v>
      </c>
      <c r="L206" s="1" t="s">
        <v>20</v>
      </c>
      <c r="M206" s="3">
        <v>69</v>
      </c>
      <c r="N206" s="6" t="s">
        <v>2510</v>
      </c>
    </row>
    <row r="207" spans="1:14" ht="16.05" customHeight="1" x14ac:dyDescent="0.3">
      <c r="A207" s="2">
        <v>97794</v>
      </c>
      <c r="B207" s="1" t="s">
        <v>794</v>
      </c>
      <c r="C207" s="1" t="s">
        <v>12</v>
      </c>
      <c r="D207" s="1" t="s">
        <v>13</v>
      </c>
      <c r="E207" s="1" t="s">
        <v>14</v>
      </c>
      <c r="F207" s="1" t="s">
        <v>545</v>
      </c>
      <c r="G207" s="1" t="s">
        <v>795</v>
      </c>
      <c r="H207" s="1" t="s">
        <v>227</v>
      </c>
      <c r="I207" s="1" t="s">
        <v>228</v>
      </c>
      <c r="J207" s="1" t="s">
        <v>796</v>
      </c>
      <c r="K207" s="4">
        <v>64.02</v>
      </c>
      <c r="L207" s="1" t="s">
        <v>20</v>
      </c>
      <c r="M207" s="3">
        <v>70</v>
      </c>
      <c r="N207" s="6" t="s">
        <v>2510</v>
      </c>
    </row>
    <row r="208" spans="1:14" ht="16.05" customHeight="1" x14ac:dyDescent="0.3">
      <c r="A208" s="2">
        <v>65570</v>
      </c>
      <c r="B208" s="1" t="s">
        <v>797</v>
      </c>
      <c r="C208" s="1" t="s">
        <v>12</v>
      </c>
      <c r="D208" s="1" t="s">
        <v>13</v>
      </c>
      <c r="E208" s="1" t="s">
        <v>14</v>
      </c>
      <c r="F208" s="1" t="s">
        <v>545</v>
      </c>
      <c r="G208" s="1" t="s">
        <v>798</v>
      </c>
      <c r="H208" s="1" t="s">
        <v>573</v>
      </c>
      <c r="I208" s="1" t="s">
        <v>574</v>
      </c>
      <c r="J208" s="1" t="s">
        <v>799</v>
      </c>
      <c r="K208" s="4">
        <v>63.070399999999999</v>
      </c>
      <c r="L208" s="1" t="s">
        <v>20</v>
      </c>
      <c r="M208" s="3">
        <v>71</v>
      </c>
      <c r="N208" s="6" t="s">
        <v>2510</v>
      </c>
    </row>
    <row r="209" spans="1:14" ht="16.05" customHeight="1" x14ac:dyDescent="0.3">
      <c r="A209" s="2">
        <v>89128</v>
      </c>
      <c r="B209" s="1" t="s">
        <v>800</v>
      </c>
      <c r="C209" s="1" t="s">
        <v>12</v>
      </c>
      <c r="D209" s="1" t="s">
        <v>13</v>
      </c>
      <c r="E209" s="1" t="s">
        <v>14</v>
      </c>
      <c r="F209" s="1" t="s">
        <v>545</v>
      </c>
      <c r="G209" s="1" t="s">
        <v>801</v>
      </c>
      <c r="H209" s="1" t="s">
        <v>357</v>
      </c>
      <c r="I209" s="1" t="s">
        <v>358</v>
      </c>
      <c r="J209" s="1" t="s">
        <v>802</v>
      </c>
      <c r="K209" s="4">
        <v>63.0702</v>
      </c>
      <c r="L209" s="1" t="s">
        <v>20</v>
      </c>
      <c r="M209" s="3">
        <v>72</v>
      </c>
      <c r="N209" s="6" t="s">
        <v>2510</v>
      </c>
    </row>
    <row r="210" spans="1:14" ht="16.05" customHeight="1" x14ac:dyDescent="0.3">
      <c r="A210" s="2">
        <v>94083</v>
      </c>
      <c r="B210" s="1" t="s">
        <v>803</v>
      </c>
      <c r="C210" s="1" t="s">
        <v>12</v>
      </c>
      <c r="D210" s="1" t="s">
        <v>13</v>
      </c>
      <c r="E210" s="1" t="s">
        <v>14</v>
      </c>
      <c r="F210" s="1" t="s">
        <v>545</v>
      </c>
      <c r="G210" s="1" t="s">
        <v>804</v>
      </c>
      <c r="H210" s="1" t="s">
        <v>538</v>
      </c>
      <c r="I210" s="1" t="s">
        <v>805</v>
      </c>
      <c r="J210" s="1" t="s">
        <v>806</v>
      </c>
      <c r="K210" s="4">
        <v>63.040399999999998</v>
      </c>
      <c r="L210" s="1" t="s">
        <v>20</v>
      </c>
      <c r="M210" s="3">
        <v>73</v>
      </c>
      <c r="N210" s="6" t="s">
        <v>2510</v>
      </c>
    </row>
    <row r="211" spans="1:14" ht="16.05" customHeight="1" x14ac:dyDescent="0.3">
      <c r="A211" s="2">
        <v>59037</v>
      </c>
      <c r="B211" s="1" t="s">
        <v>807</v>
      </c>
      <c r="C211" s="1" t="s">
        <v>12</v>
      </c>
      <c r="D211" s="1" t="s">
        <v>13</v>
      </c>
      <c r="E211" s="1" t="s">
        <v>14</v>
      </c>
      <c r="F211" s="1" t="s">
        <v>545</v>
      </c>
      <c r="G211" s="1" t="s">
        <v>808</v>
      </c>
      <c r="H211" s="1" t="s">
        <v>52</v>
      </c>
      <c r="I211" s="1" t="s">
        <v>53</v>
      </c>
      <c r="J211" s="1" t="s">
        <v>809</v>
      </c>
      <c r="K211" s="4">
        <v>63.040399999999998</v>
      </c>
      <c r="L211" s="1" t="s">
        <v>20</v>
      </c>
      <c r="M211" s="3">
        <v>74</v>
      </c>
      <c r="N211" s="6" t="s">
        <v>2510</v>
      </c>
    </row>
    <row r="212" spans="1:14" ht="16.05" customHeight="1" x14ac:dyDescent="0.3">
      <c r="A212" s="2">
        <v>93556</v>
      </c>
      <c r="B212" s="1" t="s">
        <v>810</v>
      </c>
      <c r="C212" s="1" t="s">
        <v>12</v>
      </c>
      <c r="D212" s="1" t="s">
        <v>13</v>
      </c>
      <c r="E212" s="1" t="s">
        <v>14</v>
      </c>
      <c r="F212" s="1" t="s">
        <v>545</v>
      </c>
      <c r="G212" s="1" t="s">
        <v>811</v>
      </c>
      <c r="H212" s="1" t="s">
        <v>812</v>
      </c>
      <c r="I212" s="1" t="s">
        <v>87</v>
      </c>
      <c r="J212" s="1" t="s">
        <v>813</v>
      </c>
      <c r="K212" s="4">
        <v>63.020400000000002</v>
      </c>
      <c r="L212" s="1" t="s">
        <v>20</v>
      </c>
      <c r="M212" s="3">
        <v>75</v>
      </c>
      <c r="N212" s="6" t="s">
        <v>2510</v>
      </c>
    </row>
    <row r="213" spans="1:14" ht="16.05" customHeight="1" x14ac:dyDescent="0.3">
      <c r="A213" s="2">
        <v>96857</v>
      </c>
      <c r="B213" s="1" t="s">
        <v>814</v>
      </c>
      <c r="C213" s="1" t="s">
        <v>12</v>
      </c>
      <c r="D213" s="1" t="s">
        <v>13</v>
      </c>
      <c r="E213" s="1" t="s">
        <v>14</v>
      </c>
      <c r="F213" s="1" t="s">
        <v>545</v>
      </c>
      <c r="G213" s="1" t="s">
        <v>815</v>
      </c>
      <c r="H213" s="1" t="s">
        <v>816</v>
      </c>
      <c r="I213" s="1" t="s">
        <v>584</v>
      </c>
      <c r="J213" s="1" t="s">
        <v>817</v>
      </c>
      <c r="K213" s="4">
        <v>63.020400000000002</v>
      </c>
      <c r="L213" s="1" t="s">
        <v>20</v>
      </c>
      <c r="M213" s="3">
        <v>76</v>
      </c>
      <c r="N213" s="6" t="s">
        <v>2510</v>
      </c>
    </row>
    <row r="214" spans="1:14" ht="16.05" customHeight="1" x14ac:dyDescent="0.3">
      <c r="A214" s="2">
        <v>93684</v>
      </c>
      <c r="B214" s="1" t="s">
        <v>818</v>
      </c>
      <c r="C214" s="1" t="s">
        <v>12</v>
      </c>
      <c r="D214" s="1" t="s">
        <v>13</v>
      </c>
      <c r="E214" s="1" t="s">
        <v>14</v>
      </c>
      <c r="F214" s="1" t="s">
        <v>545</v>
      </c>
      <c r="G214" s="1" t="s">
        <v>819</v>
      </c>
      <c r="H214" s="1" t="s">
        <v>105</v>
      </c>
      <c r="I214" s="1" t="s">
        <v>221</v>
      </c>
      <c r="J214" s="1" t="s">
        <v>820</v>
      </c>
      <c r="K214" s="4">
        <v>63.020400000000002</v>
      </c>
      <c r="L214" s="1" t="s">
        <v>20</v>
      </c>
      <c r="M214" s="3">
        <v>77</v>
      </c>
      <c r="N214" s="6" t="s">
        <v>2510</v>
      </c>
    </row>
    <row r="215" spans="1:14" ht="16.05" customHeight="1" x14ac:dyDescent="0.3">
      <c r="A215" s="2">
        <v>52429</v>
      </c>
      <c r="B215" s="1" t="s">
        <v>821</v>
      </c>
      <c r="C215" s="1" t="s">
        <v>12</v>
      </c>
      <c r="D215" s="1" t="s">
        <v>13</v>
      </c>
      <c r="E215" s="1" t="s">
        <v>14</v>
      </c>
      <c r="F215" s="1" t="s">
        <v>545</v>
      </c>
      <c r="G215" s="1" t="s">
        <v>822</v>
      </c>
      <c r="H215" s="1" t="s">
        <v>822</v>
      </c>
      <c r="I215" s="1" t="s">
        <v>823</v>
      </c>
      <c r="J215" s="1" t="s">
        <v>824</v>
      </c>
      <c r="K215" s="3">
        <v>63</v>
      </c>
      <c r="L215" s="1" t="s">
        <v>20</v>
      </c>
      <c r="M215" s="3">
        <v>78</v>
      </c>
      <c r="N215" s="6" t="s">
        <v>2510</v>
      </c>
    </row>
    <row r="216" spans="1:14" ht="16.05" customHeight="1" x14ac:dyDescent="0.3">
      <c r="A216" s="2">
        <v>86591</v>
      </c>
      <c r="B216" s="1" t="s">
        <v>825</v>
      </c>
      <c r="C216" s="1" t="s">
        <v>12</v>
      </c>
      <c r="D216" s="1" t="s">
        <v>13</v>
      </c>
      <c r="E216" s="1" t="s">
        <v>14</v>
      </c>
      <c r="F216" s="1" t="s">
        <v>545</v>
      </c>
      <c r="G216" s="1" t="s">
        <v>826</v>
      </c>
      <c r="H216" s="1" t="s">
        <v>601</v>
      </c>
      <c r="I216" s="1" t="s">
        <v>627</v>
      </c>
      <c r="J216" s="1" t="s">
        <v>826</v>
      </c>
      <c r="K216" s="4">
        <v>62.0505</v>
      </c>
      <c r="L216" s="1" t="s">
        <v>20</v>
      </c>
      <c r="M216" s="3">
        <v>79</v>
      </c>
      <c r="N216" s="6" t="s">
        <v>2510</v>
      </c>
    </row>
    <row r="217" spans="1:14" ht="16.05" customHeight="1" x14ac:dyDescent="0.3">
      <c r="A217" s="2">
        <v>52496</v>
      </c>
      <c r="B217" s="1" t="s">
        <v>827</v>
      </c>
      <c r="C217" s="1" t="s">
        <v>12</v>
      </c>
      <c r="D217" s="1" t="s">
        <v>13</v>
      </c>
      <c r="E217" s="1" t="s">
        <v>14</v>
      </c>
      <c r="F217" s="1" t="s">
        <v>545</v>
      </c>
      <c r="G217" s="1" t="s">
        <v>828</v>
      </c>
      <c r="H217" s="1" t="s">
        <v>597</v>
      </c>
      <c r="I217" s="1" t="s">
        <v>829</v>
      </c>
      <c r="J217" s="1" t="s">
        <v>828</v>
      </c>
      <c r="K217" s="4">
        <v>62.040500000000002</v>
      </c>
      <c r="L217" s="1" t="s">
        <v>20</v>
      </c>
      <c r="M217" s="3">
        <v>80</v>
      </c>
      <c r="N217" s="6" t="s">
        <v>2510</v>
      </c>
    </row>
    <row r="218" spans="1:14" ht="16.05" customHeight="1" x14ac:dyDescent="0.3">
      <c r="A218" s="2">
        <v>52540</v>
      </c>
      <c r="B218" s="1" t="s">
        <v>830</v>
      </c>
      <c r="C218" s="1" t="s">
        <v>12</v>
      </c>
      <c r="D218" s="1" t="s">
        <v>13</v>
      </c>
      <c r="E218" s="1" t="s">
        <v>14</v>
      </c>
      <c r="F218" s="1" t="s">
        <v>545</v>
      </c>
      <c r="G218" s="1" t="s">
        <v>831</v>
      </c>
      <c r="H218" s="1" t="s">
        <v>597</v>
      </c>
      <c r="I218" s="1" t="s">
        <v>621</v>
      </c>
      <c r="J218" s="1" t="s">
        <v>831</v>
      </c>
      <c r="K218" s="4">
        <v>62.020499999999998</v>
      </c>
      <c r="L218" s="1" t="s">
        <v>20</v>
      </c>
      <c r="M218" s="3">
        <v>81</v>
      </c>
      <c r="N218" s="6" t="s">
        <v>2510</v>
      </c>
    </row>
    <row r="219" spans="1:14" ht="16.05" customHeight="1" x14ac:dyDescent="0.3">
      <c r="A219" s="2">
        <v>82282</v>
      </c>
      <c r="B219" s="1" t="s">
        <v>832</v>
      </c>
      <c r="C219" s="1" t="s">
        <v>12</v>
      </c>
      <c r="D219" s="1" t="s">
        <v>13</v>
      </c>
      <c r="E219" s="1" t="s">
        <v>14</v>
      </c>
      <c r="F219" s="1" t="s">
        <v>545</v>
      </c>
      <c r="G219" s="1" t="s">
        <v>833</v>
      </c>
      <c r="H219" s="1" t="s">
        <v>834</v>
      </c>
      <c r="I219" s="1" t="s">
        <v>288</v>
      </c>
      <c r="J219" s="1" t="s">
        <v>833</v>
      </c>
      <c r="K219" s="4">
        <v>62.020400000000002</v>
      </c>
      <c r="L219" s="1" t="s">
        <v>20</v>
      </c>
      <c r="M219" s="3">
        <v>82</v>
      </c>
      <c r="N219" s="6" t="s">
        <v>2510</v>
      </c>
    </row>
    <row r="220" spans="1:14" ht="16.05" customHeight="1" x14ac:dyDescent="0.3">
      <c r="A220" s="2">
        <v>94489</v>
      </c>
      <c r="B220" s="1" t="s">
        <v>835</v>
      </c>
      <c r="C220" s="1" t="s">
        <v>12</v>
      </c>
      <c r="D220" s="1" t="s">
        <v>13</v>
      </c>
      <c r="E220" s="1" t="s">
        <v>14</v>
      </c>
      <c r="F220" s="1" t="s">
        <v>545</v>
      </c>
      <c r="G220" s="1" t="s">
        <v>836</v>
      </c>
      <c r="H220" s="1" t="s">
        <v>52</v>
      </c>
      <c r="I220" s="1" t="s">
        <v>785</v>
      </c>
      <c r="J220" s="1" t="s">
        <v>837</v>
      </c>
      <c r="K220" s="4">
        <v>62.020400000000002</v>
      </c>
      <c r="L220" s="1" t="s">
        <v>20</v>
      </c>
      <c r="M220" s="3">
        <v>83</v>
      </c>
      <c r="N220" s="6" t="s">
        <v>2510</v>
      </c>
    </row>
    <row r="221" spans="1:14" ht="16.05" customHeight="1" x14ac:dyDescent="0.3">
      <c r="A221" s="2">
        <v>96011</v>
      </c>
      <c r="B221" s="1" t="s">
        <v>838</v>
      </c>
      <c r="C221" s="1" t="s">
        <v>12</v>
      </c>
      <c r="D221" s="1" t="s">
        <v>13</v>
      </c>
      <c r="E221" s="1" t="s">
        <v>14</v>
      </c>
      <c r="F221" s="1" t="s">
        <v>545</v>
      </c>
      <c r="G221" s="1" t="s">
        <v>839</v>
      </c>
      <c r="H221" s="1" t="s">
        <v>578</v>
      </c>
      <c r="I221" s="1" t="s">
        <v>579</v>
      </c>
      <c r="J221" s="1" t="s">
        <v>840</v>
      </c>
      <c r="K221" s="3">
        <v>62.000100000000003</v>
      </c>
      <c r="L221" s="1" t="s">
        <v>20</v>
      </c>
      <c r="M221" s="3">
        <v>84</v>
      </c>
      <c r="N221" s="6" t="s">
        <v>2510</v>
      </c>
    </row>
    <row r="222" spans="1:14" ht="16.05" customHeight="1" x14ac:dyDescent="0.3">
      <c r="A222" s="2">
        <v>94412</v>
      </c>
      <c r="B222" s="1" t="s">
        <v>841</v>
      </c>
      <c r="C222" s="1" t="s">
        <v>12</v>
      </c>
      <c r="D222" s="1" t="s">
        <v>13</v>
      </c>
      <c r="E222" s="1" t="s">
        <v>14</v>
      </c>
      <c r="F222" s="1" t="s">
        <v>545</v>
      </c>
      <c r="G222" s="1" t="s">
        <v>842</v>
      </c>
      <c r="H222" s="1" t="s">
        <v>610</v>
      </c>
      <c r="I222" s="1" t="s">
        <v>611</v>
      </c>
      <c r="J222" s="1" t="s">
        <v>843</v>
      </c>
      <c r="K222" s="4">
        <v>61.040500000000002</v>
      </c>
      <c r="L222" s="1" t="s">
        <v>20</v>
      </c>
      <c r="M222" s="3">
        <v>85</v>
      </c>
      <c r="N222" s="6" t="s">
        <v>2510</v>
      </c>
    </row>
    <row r="223" spans="1:14" ht="16.05" customHeight="1" x14ac:dyDescent="0.3">
      <c r="A223" s="2">
        <v>86640</v>
      </c>
      <c r="B223" s="1" t="s">
        <v>844</v>
      </c>
      <c r="C223" s="1" t="s">
        <v>12</v>
      </c>
      <c r="D223" s="1" t="s">
        <v>13</v>
      </c>
      <c r="E223" s="1" t="s">
        <v>14</v>
      </c>
      <c r="F223" s="1" t="s">
        <v>545</v>
      </c>
      <c r="G223" s="1" t="s">
        <v>845</v>
      </c>
      <c r="H223" s="1" t="s">
        <v>601</v>
      </c>
      <c r="I223" s="1" t="s">
        <v>627</v>
      </c>
      <c r="J223" s="1" t="s">
        <v>845</v>
      </c>
      <c r="K223" s="4">
        <v>61.040399999999998</v>
      </c>
      <c r="L223" s="1" t="s">
        <v>20</v>
      </c>
      <c r="M223" s="3">
        <v>86</v>
      </c>
      <c r="N223" s="6" t="s">
        <v>2510</v>
      </c>
    </row>
    <row r="224" spans="1:14" ht="16.05" customHeight="1" x14ac:dyDescent="0.3">
      <c r="A224" s="2">
        <v>93561</v>
      </c>
      <c r="B224" s="1" t="s">
        <v>846</v>
      </c>
      <c r="C224" s="1" t="s">
        <v>12</v>
      </c>
      <c r="D224" s="1" t="s">
        <v>13</v>
      </c>
      <c r="E224" s="1" t="s">
        <v>14</v>
      </c>
      <c r="F224" s="1" t="s">
        <v>545</v>
      </c>
      <c r="G224" s="1" t="s">
        <v>847</v>
      </c>
      <c r="H224" s="1" t="s">
        <v>848</v>
      </c>
      <c r="I224" s="1" t="s">
        <v>87</v>
      </c>
      <c r="J224" s="1" t="s">
        <v>849</v>
      </c>
      <c r="K224" s="4">
        <v>61.040399999999998</v>
      </c>
      <c r="L224" s="1" t="s">
        <v>20</v>
      </c>
      <c r="M224" s="3">
        <v>87</v>
      </c>
      <c r="N224" s="6" t="s">
        <v>2510</v>
      </c>
    </row>
    <row r="225" spans="1:14" ht="16.05" customHeight="1" x14ac:dyDescent="0.3">
      <c r="A225" s="2">
        <v>96765</v>
      </c>
      <c r="B225" s="1" t="s">
        <v>850</v>
      </c>
      <c r="C225" s="1" t="s">
        <v>12</v>
      </c>
      <c r="D225" s="1" t="s">
        <v>13</v>
      </c>
      <c r="E225" s="1" t="s">
        <v>14</v>
      </c>
      <c r="F225" s="1" t="s">
        <v>545</v>
      </c>
      <c r="G225" s="1" t="s">
        <v>851</v>
      </c>
      <c r="H225" s="1" t="s">
        <v>852</v>
      </c>
      <c r="I225" s="1" t="s">
        <v>422</v>
      </c>
      <c r="J225" s="1" t="s">
        <v>853</v>
      </c>
      <c r="K225" s="4">
        <v>61.030500000000004</v>
      </c>
      <c r="L225" s="1" t="s">
        <v>20</v>
      </c>
      <c r="M225" s="3">
        <v>88</v>
      </c>
      <c r="N225" s="6" t="s">
        <v>2510</v>
      </c>
    </row>
    <row r="226" spans="1:14" ht="16.05" customHeight="1" x14ac:dyDescent="0.3">
      <c r="A226" s="2">
        <v>58182</v>
      </c>
      <c r="B226" s="1" t="s">
        <v>854</v>
      </c>
      <c r="C226" s="1" t="s">
        <v>12</v>
      </c>
      <c r="D226" s="1" t="s">
        <v>13</v>
      </c>
      <c r="E226" s="1" t="s">
        <v>14</v>
      </c>
      <c r="F226" s="1" t="s">
        <v>545</v>
      </c>
      <c r="G226" s="1" t="s">
        <v>855</v>
      </c>
      <c r="H226" s="1" t="s">
        <v>856</v>
      </c>
      <c r="I226" s="1" t="s">
        <v>857</v>
      </c>
      <c r="J226" s="1" t="s">
        <v>858</v>
      </c>
      <c r="K226" s="4">
        <v>61.030500000000004</v>
      </c>
      <c r="L226" s="1" t="s">
        <v>20</v>
      </c>
      <c r="M226" s="3">
        <v>89</v>
      </c>
      <c r="N226" s="6" t="s">
        <v>2510</v>
      </c>
    </row>
    <row r="227" spans="1:14" ht="16.05" customHeight="1" x14ac:dyDescent="0.3">
      <c r="A227" s="2">
        <v>61864</v>
      </c>
      <c r="B227" s="1" t="s">
        <v>859</v>
      </c>
      <c r="C227" s="1" t="s">
        <v>12</v>
      </c>
      <c r="D227" s="1" t="s">
        <v>13</v>
      </c>
      <c r="E227" s="1" t="s">
        <v>14</v>
      </c>
      <c r="F227" s="1" t="s">
        <v>545</v>
      </c>
      <c r="G227" s="1" t="s">
        <v>860</v>
      </c>
      <c r="H227" s="1" t="s">
        <v>568</v>
      </c>
      <c r="I227" s="1" t="s">
        <v>569</v>
      </c>
      <c r="J227" s="1" t="s">
        <v>861</v>
      </c>
      <c r="K227" s="4">
        <v>61.020499999999998</v>
      </c>
      <c r="L227" s="1" t="s">
        <v>20</v>
      </c>
      <c r="M227" s="3">
        <v>90</v>
      </c>
      <c r="N227" s="6" t="s">
        <v>2510</v>
      </c>
    </row>
    <row r="228" spans="1:14" ht="16.05" customHeight="1" x14ac:dyDescent="0.3">
      <c r="A228" s="2">
        <v>88703</v>
      </c>
      <c r="B228" s="1" t="s">
        <v>862</v>
      </c>
      <c r="C228" s="1" t="s">
        <v>12</v>
      </c>
      <c r="D228" s="1" t="s">
        <v>13</v>
      </c>
      <c r="E228" s="1" t="s">
        <v>14</v>
      </c>
      <c r="F228" s="1" t="s">
        <v>545</v>
      </c>
      <c r="G228" s="1" t="s">
        <v>863</v>
      </c>
      <c r="H228" s="1" t="s">
        <v>37</v>
      </c>
      <c r="I228" s="1" t="s">
        <v>781</v>
      </c>
      <c r="J228" s="1" t="s">
        <v>864</v>
      </c>
      <c r="K228" s="4">
        <v>61.020400000000002</v>
      </c>
      <c r="L228" s="1" t="s">
        <v>20</v>
      </c>
      <c r="M228" s="3">
        <v>91</v>
      </c>
      <c r="N228" s="6" t="s">
        <v>2510</v>
      </c>
    </row>
    <row r="229" spans="1:14" ht="16.05" customHeight="1" x14ac:dyDescent="0.3">
      <c r="A229" s="2">
        <v>93794</v>
      </c>
      <c r="B229" s="1" t="s">
        <v>865</v>
      </c>
      <c r="C229" s="1" t="s">
        <v>12</v>
      </c>
      <c r="D229" s="1" t="s">
        <v>13</v>
      </c>
      <c r="E229" s="1" t="s">
        <v>14</v>
      </c>
      <c r="F229" s="1" t="s">
        <v>545</v>
      </c>
      <c r="G229" s="1" t="s">
        <v>866</v>
      </c>
      <c r="H229" s="1" t="s">
        <v>323</v>
      </c>
      <c r="I229" s="1" t="s">
        <v>867</v>
      </c>
      <c r="J229" s="1" t="s">
        <v>868</v>
      </c>
      <c r="K229" s="4">
        <v>60.0505</v>
      </c>
      <c r="L229" s="1" t="s">
        <v>20</v>
      </c>
      <c r="M229" s="3">
        <v>92</v>
      </c>
      <c r="N229" s="6" t="s">
        <v>2510</v>
      </c>
    </row>
    <row r="230" spans="1:14" ht="16.05" customHeight="1" x14ac:dyDescent="0.3">
      <c r="A230" s="2">
        <v>96984</v>
      </c>
      <c r="B230" s="1" t="s">
        <v>869</v>
      </c>
      <c r="C230" s="1" t="s">
        <v>12</v>
      </c>
      <c r="D230" s="1" t="s">
        <v>13</v>
      </c>
      <c r="E230" s="1" t="s">
        <v>14</v>
      </c>
      <c r="F230" s="1" t="s">
        <v>545</v>
      </c>
      <c r="G230" s="1" t="s">
        <v>870</v>
      </c>
      <c r="H230" s="1" t="s">
        <v>871</v>
      </c>
      <c r="I230" s="1" t="s">
        <v>422</v>
      </c>
      <c r="J230" s="1" t="s">
        <v>872</v>
      </c>
      <c r="K230" s="4">
        <v>60.040599999999998</v>
      </c>
      <c r="L230" s="1" t="s">
        <v>20</v>
      </c>
      <c r="M230" s="3">
        <v>93</v>
      </c>
      <c r="N230" s="6" t="s">
        <v>2510</v>
      </c>
    </row>
    <row r="231" spans="1:14" ht="16.05" customHeight="1" x14ac:dyDescent="0.3">
      <c r="A231" s="2">
        <v>96000</v>
      </c>
      <c r="B231" s="1" t="s">
        <v>873</v>
      </c>
      <c r="C231" s="1" t="s">
        <v>12</v>
      </c>
      <c r="D231" s="1" t="s">
        <v>13</v>
      </c>
      <c r="E231" s="1" t="s">
        <v>14</v>
      </c>
      <c r="F231" s="1" t="s">
        <v>545</v>
      </c>
      <c r="G231" s="1" t="s">
        <v>874</v>
      </c>
      <c r="H231" s="1" t="s">
        <v>578</v>
      </c>
      <c r="I231" s="1" t="s">
        <v>579</v>
      </c>
      <c r="J231" s="1" t="s">
        <v>875</v>
      </c>
      <c r="K231" s="4">
        <v>60.040399999999998</v>
      </c>
      <c r="L231" s="1" t="s">
        <v>20</v>
      </c>
      <c r="M231" s="3">
        <v>94</v>
      </c>
      <c r="N231" s="6" t="s">
        <v>2510</v>
      </c>
    </row>
    <row r="232" spans="1:14" ht="16.05" customHeight="1" x14ac:dyDescent="0.3">
      <c r="A232" s="2">
        <v>95300</v>
      </c>
      <c r="B232" s="1" t="s">
        <v>876</v>
      </c>
      <c r="C232" s="1" t="s">
        <v>12</v>
      </c>
      <c r="D232" s="1" t="s">
        <v>13</v>
      </c>
      <c r="E232" s="1" t="s">
        <v>14</v>
      </c>
      <c r="F232" s="1" t="s">
        <v>545</v>
      </c>
      <c r="G232" s="1" t="s">
        <v>877</v>
      </c>
      <c r="H232" s="1" t="s">
        <v>878</v>
      </c>
      <c r="I232" s="1" t="s">
        <v>677</v>
      </c>
      <c r="J232" s="1" t="s">
        <v>879</v>
      </c>
      <c r="K232" s="4">
        <v>60.040399999999998</v>
      </c>
      <c r="L232" s="1" t="s">
        <v>20</v>
      </c>
      <c r="M232" s="3">
        <v>95</v>
      </c>
      <c r="N232" s="6" t="s">
        <v>2510</v>
      </c>
    </row>
    <row r="233" spans="1:14" ht="16.05" customHeight="1" x14ac:dyDescent="0.3">
      <c r="A233" s="2">
        <v>52510</v>
      </c>
      <c r="B233" s="1" t="s">
        <v>880</v>
      </c>
      <c r="C233" s="1" t="s">
        <v>12</v>
      </c>
      <c r="D233" s="1" t="s">
        <v>13</v>
      </c>
      <c r="E233" s="1" t="s">
        <v>14</v>
      </c>
      <c r="F233" s="1" t="s">
        <v>545</v>
      </c>
      <c r="G233" s="1" t="s">
        <v>881</v>
      </c>
      <c r="H233" s="1" t="s">
        <v>597</v>
      </c>
      <c r="I233" s="1" t="s">
        <v>693</v>
      </c>
      <c r="J233" s="1" t="s">
        <v>881</v>
      </c>
      <c r="K233" s="4">
        <v>60.0304</v>
      </c>
      <c r="L233" s="1" t="s">
        <v>20</v>
      </c>
      <c r="M233" s="3">
        <v>96</v>
      </c>
      <c r="N233" s="6" t="s">
        <v>2510</v>
      </c>
    </row>
    <row r="234" spans="1:14" ht="16.05" customHeight="1" x14ac:dyDescent="0.3">
      <c r="A234" s="2">
        <v>52497</v>
      </c>
      <c r="B234" s="1" t="s">
        <v>882</v>
      </c>
      <c r="C234" s="1" t="s">
        <v>12</v>
      </c>
      <c r="D234" s="1" t="s">
        <v>13</v>
      </c>
      <c r="E234" s="1" t="s">
        <v>14</v>
      </c>
      <c r="F234" s="1" t="s">
        <v>545</v>
      </c>
      <c r="G234" s="1" t="s">
        <v>883</v>
      </c>
      <c r="H234" s="1" t="s">
        <v>323</v>
      </c>
      <c r="I234" s="1" t="s">
        <v>618</v>
      </c>
      <c r="J234" s="1" t="s">
        <v>883</v>
      </c>
      <c r="K234" s="4">
        <v>60.020600000000002</v>
      </c>
      <c r="L234" s="1" t="s">
        <v>20</v>
      </c>
      <c r="M234" s="3">
        <v>97</v>
      </c>
      <c r="N234" s="6" t="s">
        <v>2510</v>
      </c>
    </row>
    <row r="235" spans="1:14" ht="16.05" customHeight="1" x14ac:dyDescent="0.3">
      <c r="A235" s="2">
        <v>96918</v>
      </c>
      <c r="B235" s="1" t="s">
        <v>884</v>
      </c>
      <c r="C235" s="1" t="s">
        <v>12</v>
      </c>
      <c r="D235" s="1" t="s">
        <v>13</v>
      </c>
      <c r="E235" s="1" t="s">
        <v>14</v>
      </c>
      <c r="F235" s="1" t="s">
        <v>545</v>
      </c>
      <c r="G235" s="1" t="s">
        <v>885</v>
      </c>
      <c r="H235" s="1" t="s">
        <v>886</v>
      </c>
      <c r="I235" s="1" t="s">
        <v>887</v>
      </c>
      <c r="J235" s="1" t="s">
        <v>888</v>
      </c>
      <c r="K235" s="4">
        <v>60.020400000000002</v>
      </c>
      <c r="L235" s="1" t="s">
        <v>20</v>
      </c>
      <c r="M235" s="3">
        <v>98</v>
      </c>
      <c r="N235" s="6" t="s">
        <v>2510</v>
      </c>
    </row>
    <row r="236" spans="1:14" ht="16.05" customHeight="1" x14ac:dyDescent="0.3">
      <c r="A236" s="2">
        <v>82322</v>
      </c>
      <c r="B236" s="1" t="s">
        <v>889</v>
      </c>
      <c r="C236" s="1" t="s">
        <v>12</v>
      </c>
      <c r="D236" s="1" t="s">
        <v>13</v>
      </c>
      <c r="E236" s="1" t="s">
        <v>14</v>
      </c>
      <c r="F236" s="1" t="s">
        <v>545</v>
      </c>
      <c r="G236" s="1" t="s">
        <v>890</v>
      </c>
      <c r="H236" s="1" t="s">
        <v>173</v>
      </c>
      <c r="I236" s="1" t="s">
        <v>288</v>
      </c>
      <c r="J236" s="1" t="s">
        <v>890</v>
      </c>
      <c r="K236" s="4">
        <v>59.040599999999998</v>
      </c>
      <c r="L236" s="1" t="s">
        <v>20</v>
      </c>
      <c r="M236" s="3">
        <v>99</v>
      </c>
      <c r="N236" s="6" t="s">
        <v>2510</v>
      </c>
    </row>
    <row r="237" spans="1:14" ht="16.05" customHeight="1" x14ac:dyDescent="0.3">
      <c r="A237" s="2">
        <v>96998</v>
      </c>
      <c r="B237" s="1" t="s">
        <v>891</v>
      </c>
      <c r="C237" s="1" t="s">
        <v>12</v>
      </c>
      <c r="D237" s="1" t="s">
        <v>13</v>
      </c>
      <c r="E237" s="1" t="s">
        <v>14</v>
      </c>
      <c r="F237" s="1" t="s">
        <v>545</v>
      </c>
      <c r="G237" s="1" t="s">
        <v>892</v>
      </c>
      <c r="H237" s="1" t="s">
        <v>37</v>
      </c>
      <c r="I237" s="1" t="s">
        <v>38</v>
      </c>
      <c r="J237" s="1" t="s">
        <v>893</v>
      </c>
      <c r="K237" s="4">
        <v>59.040399999999998</v>
      </c>
      <c r="L237" s="1" t="s">
        <v>20</v>
      </c>
      <c r="M237" s="3">
        <v>100</v>
      </c>
      <c r="N237" s="6" t="s">
        <v>2510</v>
      </c>
    </row>
    <row r="238" spans="1:14" ht="16.05" customHeight="1" x14ac:dyDescent="0.3">
      <c r="A238" s="2">
        <v>86669</v>
      </c>
      <c r="B238" s="1" t="s">
        <v>894</v>
      </c>
      <c r="C238" s="1" t="s">
        <v>12</v>
      </c>
      <c r="D238" s="1" t="s">
        <v>13</v>
      </c>
      <c r="E238" s="1" t="s">
        <v>14</v>
      </c>
      <c r="F238" s="1" t="s">
        <v>545</v>
      </c>
      <c r="G238" s="1" t="s">
        <v>895</v>
      </c>
      <c r="H238" s="1" t="s">
        <v>601</v>
      </c>
      <c r="I238" s="1" t="s">
        <v>602</v>
      </c>
      <c r="J238" s="1" t="s">
        <v>895</v>
      </c>
      <c r="K238" s="4">
        <v>59.040399999999998</v>
      </c>
      <c r="L238" s="1" t="s">
        <v>20</v>
      </c>
      <c r="M238" s="3">
        <v>101</v>
      </c>
      <c r="N238" s="6" t="s">
        <v>2510</v>
      </c>
    </row>
    <row r="239" spans="1:14" ht="16.05" customHeight="1" x14ac:dyDescent="0.3">
      <c r="A239" s="2">
        <v>52419</v>
      </c>
      <c r="B239" s="1" t="s">
        <v>896</v>
      </c>
      <c r="C239" s="1" t="s">
        <v>12</v>
      </c>
      <c r="D239" s="1" t="s">
        <v>13</v>
      </c>
      <c r="E239" s="1" t="s">
        <v>14</v>
      </c>
      <c r="F239" s="1" t="s">
        <v>545</v>
      </c>
      <c r="G239" s="1" t="s">
        <v>897</v>
      </c>
      <c r="H239" s="1" t="s">
        <v>597</v>
      </c>
      <c r="I239" s="1" t="s">
        <v>693</v>
      </c>
      <c r="J239" s="1" t="s">
        <v>897</v>
      </c>
      <c r="K239" s="4">
        <v>59.030500000000004</v>
      </c>
      <c r="L239" s="1" t="s">
        <v>20</v>
      </c>
      <c r="M239" s="3">
        <v>102</v>
      </c>
      <c r="N239" s="6" t="s">
        <v>2510</v>
      </c>
    </row>
    <row r="240" spans="1:14" ht="16.05" customHeight="1" x14ac:dyDescent="0.3">
      <c r="A240" s="2">
        <v>96876</v>
      </c>
      <c r="B240" s="1" t="s">
        <v>898</v>
      </c>
      <c r="C240" s="1" t="s">
        <v>12</v>
      </c>
      <c r="D240" s="1" t="s">
        <v>13</v>
      </c>
      <c r="E240" s="1" t="s">
        <v>14</v>
      </c>
      <c r="F240" s="1" t="s">
        <v>545</v>
      </c>
      <c r="G240" s="1" t="s">
        <v>899</v>
      </c>
      <c r="H240" s="1" t="s">
        <v>900</v>
      </c>
      <c r="I240" s="1" t="s">
        <v>901</v>
      </c>
      <c r="J240" s="1" t="s">
        <v>902</v>
      </c>
      <c r="K240" s="4">
        <v>59.020499999999998</v>
      </c>
      <c r="L240" s="1" t="s">
        <v>20</v>
      </c>
      <c r="M240" s="3">
        <v>103</v>
      </c>
      <c r="N240" s="6" t="s">
        <v>2510</v>
      </c>
    </row>
    <row r="241" spans="1:14" ht="16.05" customHeight="1" x14ac:dyDescent="0.3">
      <c r="A241" s="2">
        <v>95213</v>
      </c>
      <c r="B241" s="1" t="s">
        <v>903</v>
      </c>
      <c r="C241" s="1" t="s">
        <v>12</v>
      </c>
      <c r="D241" s="1" t="s">
        <v>13</v>
      </c>
      <c r="E241" s="1" t="s">
        <v>14</v>
      </c>
      <c r="F241" s="1" t="s">
        <v>545</v>
      </c>
      <c r="G241" s="1" t="s">
        <v>904</v>
      </c>
      <c r="H241" s="1" t="s">
        <v>605</v>
      </c>
      <c r="I241" s="1" t="s">
        <v>905</v>
      </c>
      <c r="J241" s="1" t="s">
        <v>906</v>
      </c>
      <c r="K241" s="4">
        <v>59.020499999999998</v>
      </c>
      <c r="L241" s="1" t="s">
        <v>20</v>
      </c>
      <c r="M241" s="3">
        <v>104</v>
      </c>
      <c r="N241" s="6" t="s">
        <v>2510</v>
      </c>
    </row>
    <row r="242" spans="1:14" ht="16.05" customHeight="1" x14ac:dyDescent="0.3">
      <c r="A242" s="2">
        <v>86650</v>
      </c>
      <c r="B242" s="1" t="s">
        <v>907</v>
      </c>
      <c r="C242" s="1" t="s">
        <v>12</v>
      </c>
      <c r="D242" s="1" t="s">
        <v>13</v>
      </c>
      <c r="E242" s="1" t="s">
        <v>14</v>
      </c>
      <c r="F242" s="1" t="s">
        <v>545</v>
      </c>
      <c r="G242" s="1" t="s">
        <v>908</v>
      </c>
      <c r="H242" s="1" t="s">
        <v>601</v>
      </c>
      <c r="I242" s="1" t="s">
        <v>602</v>
      </c>
      <c r="J242" s="1" t="s">
        <v>908</v>
      </c>
      <c r="K242" s="4">
        <v>59.020400000000002</v>
      </c>
      <c r="L242" s="1" t="s">
        <v>20</v>
      </c>
      <c r="M242" s="3">
        <v>105</v>
      </c>
      <c r="N242" s="6" t="s">
        <v>2510</v>
      </c>
    </row>
    <row r="243" spans="1:14" ht="16.05" customHeight="1" x14ac:dyDescent="0.3">
      <c r="A243" s="2">
        <v>94491</v>
      </c>
      <c r="B243" s="1" t="s">
        <v>909</v>
      </c>
      <c r="C243" s="1" t="s">
        <v>12</v>
      </c>
      <c r="D243" s="1" t="s">
        <v>13</v>
      </c>
      <c r="E243" s="1" t="s">
        <v>14</v>
      </c>
      <c r="F243" s="1" t="s">
        <v>545</v>
      </c>
      <c r="G243" s="1" t="s">
        <v>910</v>
      </c>
      <c r="H243" s="1" t="s">
        <v>52</v>
      </c>
      <c r="I243" s="1" t="s">
        <v>911</v>
      </c>
      <c r="J243" s="1" t="s">
        <v>912</v>
      </c>
      <c r="K243" s="4">
        <v>59.020400000000002</v>
      </c>
      <c r="L243" s="1" t="s">
        <v>20</v>
      </c>
      <c r="M243" s="3">
        <v>106</v>
      </c>
      <c r="N243" s="6" t="s">
        <v>2510</v>
      </c>
    </row>
    <row r="244" spans="1:14" ht="16.05" customHeight="1" x14ac:dyDescent="0.3">
      <c r="A244" s="2">
        <v>95335</v>
      </c>
      <c r="B244" s="1" t="s">
        <v>913</v>
      </c>
      <c r="C244" s="1" t="s">
        <v>12</v>
      </c>
      <c r="D244" s="1" t="s">
        <v>13</v>
      </c>
      <c r="E244" s="1" t="s">
        <v>14</v>
      </c>
      <c r="F244" s="1" t="s">
        <v>545</v>
      </c>
      <c r="G244" s="1" t="s">
        <v>914</v>
      </c>
      <c r="H244" s="1" t="s">
        <v>323</v>
      </c>
      <c r="I244" s="1" t="s">
        <v>867</v>
      </c>
      <c r="J244" s="1" t="s">
        <v>914</v>
      </c>
      <c r="K244" s="4">
        <v>58.040399999999998</v>
      </c>
      <c r="L244" s="1" t="s">
        <v>20</v>
      </c>
      <c r="M244" s="3">
        <v>107</v>
      </c>
      <c r="N244" s="6" t="s">
        <v>2510</v>
      </c>
    </row>
    <row r="245" spans="1:14" ht="16.05" customHeight="1" x14ac:dyDescent="0.3">
      <c r="A245" s="2">
        <v>94403</v>
      </c>
      <c r="B245" s="1" t="s">
        <v>915</v>
      </c>
      <c r="C245" s="1" t="s">
        <v>12</v>
      </c>
      <c r="D245" s="1" t="s">
        <v>13</v>
      </c>
      <c r="E245" s="1" t="s">
        <v>14</v>
      </c>
      <c r="F245" s="1" t="s">
        <v>545</v>
      </c>
      <c r="G245" s="1" t="s">
        <v>916</v>
      </c>
      <c r="H245" s="1" t="s">
        <v>323</v>
      </c>
      <c r="I245" s="1" t="s">
        <v>917</v>
      </c>
      <c r="J245" s="1" t="s">
        <v>918</v>
      </c>
      <c r="K245" s="4">
        <v>58.030500000000004</v>
      </c>
      <c r="L245" s="1" t="s">
        <v>20</v>
      </c>
      <c r="M245" s="3">
        <v>108</v>
      </c>
      <c r="N245" s="6" t="s">
        <v>2510</v>
      </c>
    </row>
    <row r="246" spans="1:14" ht="16.05" customHeight="1" x14ac:dyDescent="0.3">
      <c r="A246" s="2">
        <v>85983</v>
      </c>
      <c r="B246" s="1" t="s">
        <v>919</v>
      </c>
      <c r="C246" s="1" t="s">
        <v>12</v>
      </c>
      <c r="D246" s="1" t="s">
        <v>13</v>
      </c>
      <c r="E246" s="1" t="s">
        <v>14</v>
      </c>
      <c r="F246" s="1" t="s">
        <v>545</v>
      </c>
      <c r="G246" s="1" t="s">
        <v>920</v>
      </c>
      <c r="H246" s="1" t="s">
        <v>645</v>
      </c>
      <c r="I246" s="1" t="s">
        <v>288</v>
      </c>
      <c r="J246" s="1" t="s">
        <v>920</v>
      </c>
      <c r="K246" s="4">
        <v>58.020400000000002</v>
      </c>
      <c r="L246" s="1" t="s">
        <v>20</v>
      </c>
      <c r="M246" s="3">
        <v>109</v>
      </c>
      <c r="N246" s="6" t="s">
        <v>2510</v>
      </c>
    </row>
    <row r="247" spans="1:14" ht="16.05" customHeight="1" x14ac:dyDescent="0.3">
      <c r="A247" s="2">
        <v>94452</v>
      </c>
      <c r="B247" s="1" t="s">
        <v>921</v>
      </c>
      <c r="C247" s="1" t="s">
        <v>12</v>
      </c>
      <c r="D247" s="1" t="s">
        <v>13</v>
      </c>
      <c r="E247" s="1" t="s">
        <v>14</v>
      </c>
      <c r="F247" s="1" t="s">
        <v>545</v>
      </c>
      <c r="G247" s="1" t="s">
        <v>922</v>
      </c>
      <c r="H247" s="1" t="s">
        <v>776</v>
      </c>
      <c r="I247" s="1" t="s">
        <v>777</v>
      </c>
      <c r="J247" s="1" t="s">
        <v>923</v>
      </c>
      <c r="K247" s="4">
        <v>58.020400000000002</v>
      </c>
      <c r="L247" s="1" t="s">
        <v>20</v>
      </c>
      <c r="M247" s="3">
        <v>110</v>
      </c>
      <c r="N247" s="6" t="s">
        <v>2510</v>
      </c>
    </row>
    <row r="248" spans="1:14" ht="16.05" customHeight="1" x14ac:dyDescent="0.3">
      <c r="A248" s="2">
        <v>94461</v>
      </c>
      <c r="B248" s="1" t="s">
        <v>924</v>
      </c>
      <c r="C248" s="1" t="s">
        <v>12</v>
      </c>
      <c r="D248" s="1" t="s">
        <v>13</v>
      </c>
      <c r="E248" s="1" t="s">
        <v>14</v>
      </c>
      <c r="F248" s="1" t="s">
        <v>545</v>
      </c>
      <c r="G248" s="1" t="s">
        <v>925</v>
      </c>
      <c r="H248" s="1" t="s">
        <v>52</v>
      </c>
      <c r="I248" s="1" t="s">
        <v>547</v>
      </c>
      <c r="J248" s="1" t="s">
        <v>926</v>
      </c>
      <c r="K248" s="4">
        <v>57.05</v>
      </c>
      <c r="L248" s="1" t="s">
        <v>20</v>
      </c>
      <c r="M248" s="3">
        <v>111</v>
      </c>
      <c r="N248" s="6" t="s">
        <v>2510</v>
      </c>
    </row>
    <row r="249" spans="1:14" ht="16.05" customHeight="1" x14ac:dyDescent="0.3">
      <c r="A249" s="2">
        <v>96889</v>
      </c>
      <c r="B249" s="1" t="s">
        <v>927</v>
      </c>
      <c r="C249" s="1" t="s">
        <v>12</v>
      </c>
      <c r="D249" s="1" t="s">
        <v>13</v>
      </c>
      <c r="E249" s="1" t="s">
        <v>14</v>
      </c>
      <c r="F249" s="1" t="s">
        <v>545</v>
      </c>
      <c r="G249" s="1" t="s">
        <v>928</v>
      </c>
      <c r="H249" s="1" t="s">
        <v>929</v>
      </c>
      <c r="I249" s="1" t="s">
        <v>157</v>
      </c>
      <c r="J249" s="1" t="s">
        <v>930</v>
      </c>
      <c r="K249" s="4">
        <v>57.040500000000002</v>
      </c>
      <c r="L249" s="1" t="s">
        <v>20</v>
      </c>
      <c r="M249" s="3">
        <v>112</v>
      </c>
      <c r="N249" s="6" t="s">
        <v>2510</v>
      </c>
    </row>
    <row r="250" spans="1:14" ht="16.05" customHeight="1" x14ac:dyDescent="0.3">
      <c r="A250" s="2">
        <v>97799</v>
      </c>
      <c r="B250" s="1" t="s">
        <v>931</v>
      </c>
      <c r="C250" s="1" t="s">
        <v>12</v>
      </c>
      <c r="D250" s="1" t="s">
        <v>13</v>
      </c>
      <c r="E250" s="1" t="s">
        <v>14</v>
      </c>
      <c r="F250" s="1" t="s">
        <v>545</v>
      </c>
      <c r="G250" s="1" t="s">
        <v>932</v>
      </c>
      <c r="H250" s="1" t="s">
        <v>227</v>
      </c>
      <c r="I250" s="1" t="s">
        <v>228</v>
      </c>
      <c r="J250" s="1" t="s">
        <v>933</v>
      </c>
      <c r="K250" s="4">
        <v>57.040399999999998</v>
      </c>
      <c r="L250" s="1" t="s">
        <v>20</v>
      </c>
      <c r="M250" s="3">
        <v>113</v>
      </c>
      <c r="N250" s="6" t="s">
        <v>2510</v>
      </c>
    </row>
    <row r="251" spans="1:14" ht="16.05" customHeight="1" x14ac:dyDescent="0.3">
      <c r="A251" s="2">
        <v>95458</v>
      </c>
      <c r="B251" s="1" t="s">
        <v>934</v>
      </c>
      <c r="C251" s="1" t="s">
        <v>12</v>
      </c>
      <c r="D251" s="1" t="s">
        <v>13</v>
      </c>
      <c r="E251" s="1" t="s">
        <v>14</v>
      </c>
      <c r="F251" s="1" t="s">
        <v>545</v>
      </c>
      <c r="G251" s="1" t="s">
        <v>935</v>
      </c>
      <c r="H251" s="1" t="s">
        <v>610</v>
      </c>
      <c r="I251" s="1" t="s">
        <v>719</v>
      </c>
      <c r="J251" s="1" t="s">
        <v>936</v>
      </c>
      <c r="K251" s="4">
        <v>57.020600000000002</v>
      </c>
      <c r="L251" s="1" t="s">
        <v>20</v>
      </c>
      <c r="M251" s="3">
        <v>114</v>
      </c>
      <c r="N251" s="6" t="s">
        <v>2510</v>
      </c>
    </row>
    <row r="252" spans="1:14" ht="16.05" customHeight="1" x14ac:dyDescent="0.3">
      <c r="A252" s="2">
        <v>53966</v>
      </c>
      <c r="B252" s="1" t="s">
        <v>937</v>
      </c>
      <c r="C252" s="1" t="s">
        <v>12</v>
      </c>
      <c r="D252" s="1" t="s">
        <v>13</v>
      </c>
      <c r="E252" s="1" t="s">
        <v>14</v>
      </c>
      <c r="F252" s="1" t="s">
        <v>545</v>
      </c>
      <c r="G252" s="1" t="s">
        <v>938</v>
      </c>
      <c r="H252" s="1" t="s">
        <v>323</v>
      </c>
      <c r="I252" s="1" t="s">
        <v>690</v>
      </c>
      <c r="J252" s="1" t="s">
        <v>938</v>
      </c>
      <c r="K252" s="4">
        <v>57.020499999999998</v>
      </c>
      <c r="L252" s="1" t="s">
        <v>20</v>
      </c>
      <c r="M252" s="3">
        <v>115</v>
      </c>
      <c r="N252" s="6" t="s">
        <v>2510</v>
      </c>
    </row>
    <row r="253" spans="1:14" ht="16.05" customHeight="1" x14ac:dyDescent="0.3">
      <c r="A253" s="2">
        <v>52303</v>
      </c>
      <c r="B253" s="1" t="s">
        <v>939</v>
      </c>
      <c r="C253" s="1" t="s">
        <v>12</v>
      </c>
      <c r="D253" s="1" t="s">
        <v>13</v>
      </c>
      <c r="E253" s="1" t="s">
        <v>14</v>
      </c>
      <c r="F253" s="1" t="s">
        <v>545</v>
      </c>
      <c r="G253" s="1" t="s">
        <v>940</v>
      </c>
      <c r="H253" s="1" t="s">
        <v>597</v>
      </c>
      <c r="I253" s="1" t="s">
        <v>829</v>
      </c>
      <c r="J253" s="1" t="s">
        <v>940</v>
      </c>
      <c r="K253" s="4">
        <v>57.01</v>
      </c>
      <c r="L253" s="1" t="s">
        <v>20</v>
      </c>
      <c r="M253" s="3">
        <v>116</v>
      </c>
      <c r="N253" s="6" t="s">
        <v>2510</v>
      </c>
    </row>
    <row r="254" spans="1:14" ht="16.05" customHeight="1" x14ac:dyDescent="0.3">
      <c r="A254" s="2">
        <v>97793</v>
      </c>
      <c r="B254" s="1" t="s">
        <v>941</v>
      </c>
      <c r="C254" s="1" t="s">
        <v>12</v>
      </c>
      <c r="D254" s="1" t="s">
        <v>13</v>
      </c>
      <c r="E254" s="1" t="s">
        <v>14</v>
      </c>
      <c r="F254" s="1" t="s">
        <v>545</v>
      </c>
      <c r="G254" s="1" t="s">
        <v>942</v>
      </c>
      <c r="H254" s="1" t="s">
        <v>227</v>
      </c>
      <c r="I254" s="1" t="s">
        <v>228</v>
      </c>
      <c r="J254" s="1" t="s">
        <v>943</v>
      </c>
      <c r="K254" s="4">
        <v>56.040500000000002</v>
      </c>
      <c r="L254" s="1" t="s">
        <v>20</v>
      </c>
      <c r="M254" s="3">
        <v>117</v>
      </c>
      <c r="N254" s="6" t="s">
        <v>2510</v>
      </c>
    </row>
    <row r="255" spans="1:14" ht="16.05" customHeight="1" x14ac:dyDescent="0.3">
      <c r="A255" s="2">
        <v>92483</v>
      </c>
      <c r="B255" s="1" t="s">
        <v>944</v>
      </c>
      <c r="C255" s="1" t="s">
        <v>12</v>
      </c>
      <c r="D255" s="1" t="s">
        <v>13</v>
      </c>
      <c r="E255" s="1" t="s">
        <v>14</v>
      </c>
      <c r="F255" s="1" t="s">
        <v>545</v>
      </c>
      <c r="G255" s="1" t="s">
        <v>945</v>
      </c>
      <c r="H255" s="1" t="s">
        <v>946</v>
      </c>
      <c r="I255" s="1" t="s">
        <v>947</v>
      </c>
      <c r="J255" s="1" t="s">
        <v>948</v>
      </c>
      <c r="K255" s="4">
        <v>56.040500000000002</v>
      </c>
      <c r="L255" s="1" t="s">
        <v>20</v>
      </c>
      <c r="M255" s="3">
        <v>118</v>
      </c>
      <c r="N255" s="6" t="s">
        <v>2510</v>
      </c>
    </row>
    <row r="256" spans="1:14" ht="16.05" customHeight="1" x14ac:dyDescent="0.3">
      <c r="A256" s="2">
        <v>95689</v>
      </c>
      <c r="B256" s="1" t="s">
        <v>949</v>
      </c>
      <c r="C256" s="1" t="s">
        <v>12</v>
      </c>
      <c r="D256" s="1" t="s">
        <v>13</v>
      </c>
      <c r="E256" s="1" t="s">
        <v>14</v>
      </c>
      <c r="F256" s="1" t="s">
        <v>545</v>
      </c>
      <c r="G256" s="1" t="s">
        <v>950</v>
      </c>
      <c r="H256" s="1" t="s">
        <v>66</v>
      </c>
      <c r="I256" s="1" t="s">
        <v>67</v>
      </c>
      <c r="J256" s="1" t="s">
        <v>951</v>
      </c>
      <c r="K256" s="4">
        <v>56.040399999999998</v>
      </c>
      <c r="L256" s="1" t="s">
        <v>20</v>
      </c>
      <c r="M256" s="3">
        <v>119</v>
      </c>
      <c r="N256" s="6" t="s">
        <v>2510</v>
      </c>
    </row>
    <row r="257" spans="1:14" ht="16.05" customHeight="1" x14ac:dyDescent="0.3">
      <c r="A257" s="2">
        <v>95113</v>
      </c>
      <c r="B257" s="1" t="s">
        <v>952</v>
      </c>
      <c r="C257" s="1" t="s">
        <v>12</v>
      </c>
      <c r="D257" s="1" t="s">
        <v>13</v>
      </c>
      <c r="E257" s="1" t="s">
        <v>14</v>
      </c>
      <c r="F257" s="1" t="s">
        <v>545</v>
      </c>
      <c r="G257" s="1" t="s">
        <v>953</v>
      </c>
      <c r="H257" s="1" t="s">
        <v>954</v>
      </c>
      <c r="I257" s="1" t="s">
        <v>955</v>
      </c>
      <c r="J257" s="1" t="s">
        <v>956</v>
      </c>
      <c r="K257" s="4">
        <v>56.030500000000004</v>
      </c>
      <c r="L257" s="1" t="s">
        <v>20</v>
      </c>
      <c r="M257" s="3">
        <v>120</v>
      </c>
      <c r="N257" s="6" t="s">
        <v>2510</v>
      </c>
    </row>
    <row r="258" spans="1:14" ht="16.05" customHeight="1" x14ac:dyDescent="0.3">
      <c r="A258" s="2">
        <v>96878</v>
      </c>
      <c r="B258" s="1" t="s">
        <v>957</v>
      </c>
      <c r="C258" s="1" t="s">
        <v>12</v>
      </c>
      <c r="D258" s="1" t="s">
        <v>13</v>
      </c>
      <c r="E258" s="1" t="s">
        <v>14</v>
      </c>
      <c r="F258" s="1" t="s">
        <v>545</v>
      </c>
      <c r="G258" s="1" t="s">
        <v>958</v>
      </c>
      <c r="H258" s="1" t="s">
        <v>959</v>
      </c>
      <c r="I258" s="1" t="s">
        <v>901</v>
      </c>
      <c r="J258" s="1" t="s">
        <v>960</v>
      </c>
      <c r="K258" s="4">
        <v>56.030299999999997</v>
      </c>
      <c r="L258" s="1" t="s">
        <v>20</v>
      </c>
      <c r="M258" s="3">
        <v>121</v>
      </c>
      <c r="N258" s="6" t="s">
        <v>2510</v>
      </c>
    </row>
    <row r="259" spans="1:14" ht="16.05" customHeight="1" x14ac:dyDescent="0.3">
      <c r="A259" s="2">
        <v>86628</v>
      </c>
      <c r="B259" s="1" t="s">
        <v>961</v>
      </c>
      <c r="C259" s="1" t="s">
        <v>12</v>
      </c>
      <c r="D259" s="1" t="s">
        <v>13</v>
      </c>
      <c r="E259" s="1" t="s">
        <v>14</v>
      </c>
      <c r="F259" s="1" t="s">
        <v>545</v>
      </c>
      <c r="G259" s="1" t="s">
        <v>962</v>
      </c>
      <c r="H259" s="1" t="s">
        <v>601</v>
      </c>
      <c r="I259" s="1" t="s">
        <v>627</v>
      </c>
      <c r="J259" s="1" t="s">
        <v>962</v>
      </c>
      <c r="K259" s="4">
        <v>56.020499999999998</v>
      </c>
      <c r="L259" s="1" t="s">
        <v>20</v>
      </c>
      <c r="M259" s="3">
        <v>122</v>
      </c>
      <c r="N259" s="6" t="s">
        <v>2510</v>
      </c>
    </row>
    <row r="260" spans="1:14" ht="16.05" customHeight="1" x14ac:dyDescent="0.3">
      <c r="A260" s="2">
        <v>97798</v>
      </c>
      <c r="B260" s="1" t="s">
        <v>963</v>
      </c>
      <c r="C260" s="1" t="s">
        <v>12</v>
      </c>
      <c r="D260" s="1" t="s">
        <v>13</v>
      </c>
      <c r="E260" s="1" t="s">
        <v>14</v>
      </c>
      <c r="F260" s="1" t="s">
        <v>545</v>
      </c>
      <c r="G260" s="1" t="s">
        <v>964</v>
      </c>
      <c r="H260" s="1" t="s">
        <v>227</v>
      </c>
      <c r="I260" s="1" t="s">
        <v>228</v>
      </c>
      <c r="J260" s="1" t="s">
        <v>965</v>
      </c>
      <c r="K260" s="4">
        <v>56.020499999999998</v>
      </c>
      <c r="L260" s="1" t="s">
        <v>20</v>
      </c>
      <c r="M260" s="3">
        <v>123</v>
      </c>
      <c r="N260" s="6" t="s">
        <v>2510</v>
      </c>
    </row>
    <row r="261" spans="1:14" ht="16.05" customHeight="1" x14ac:dyDescent="0.3">
      <c r="A261" s="2">
        <v>89427</v>
      </c>
      <c r="B261" s="1" t="s">
        <v>966</v>
      </c>
      <c r="C261" s="1" t="s">
        <v>12</v>
      </c>
      <c r="D261" s="1" t="s">
        <v>13</v>
      </c>
      <c r="E261" s="1" t="s">
        <v>14</v>
      </c>
      <c r="F261" s="1" t="s">
        <v>545</v>
      </c>
      <c r="G261" s="1" t="s">
        <v>967</v>
      </c>
      <c r="H261" s="1" t="s">
        <v>685</v>
      </c>
      <c r="I261" s="1" t="s">
        <v>686</v>
      </c>
      <c r="J261" s="1" t="s">
        <v>968</v>
      </c>
      <c r="K261" s="4">
        <v>56.020400000000002</v>
      </c>
      <c r="L261" s="1" t="s">
        <v>20</v>
      </c>
      <c r="M261" s="3">
        <v>124</v>
      </c>
      <c r="N261" s="6" t="s">
        <v>2510</v>
      </c>
    </row>
    <row r="262" spans="1:14" ht="16.05" customHeight="1" x14ac:dyDescent="0.3">
      <c r="A262" s="2">
        <v>96446</v>
      </c>
      <c r="B262" s="1" t="s">
        <v>969</v>
      </c>
      <c r="C262" s="1" t="s">
        <v>12</v>
      </c>
      <c r="D262" s="1" t="s">
        <v>13</v>
      </c>
      <c r="E262" s="1" t="s">
        <v>14</v>
      </c>
      <c r="F262" s="1" t="s">
        <v>545</v>
      </c>
      <c r="G262" s="1" t="s">
        <v>970</v>
      </c>
      <c r="H262" s="1" t="s">
        <v>971</v>
      </c>
      <c r="I262" s="1" t="s">
        <v>174</v>
      </c>
      <c r="J262" s="1" t="s">
        <v>972</v>
      </c>
      <c r="K262" s="4">
        <v>56.02</v>
      </c>
      <c r="L262" s="1" t="s">
        <v>20</v>
      </c>
      <c r="M262" s="3">
        <v>125</v>
      </c>
      <c r="N262" s="6" t="s">
        <v>2510</v>
      </c>
    </row>
    <row r="263" spans="1:14" ht="16.05" customHeight="1" x14ac:dyDescent="0.3">
      <c r="A263" s="2">
        <v>93621</v>
      </c>
      <c r="B263" s="1" t="s">
        <v>973</v>
      </c>
      <c r="C263" s="1" t="s">
        <v>12</v>
      </c>
      <c r="D263" s="1" t="s">
        <v>13</v>
      </c>
      <c r="E263" s="1" t="s">
        <v>14</v>
      </c>
      <c r="F263" s="1" t="s">
        <v>545</v>
      </c>
      <c r="G263" s="1" t="s">
        <v>974</v>
      </c>
      <c r="H263" s="1" t="s">
        <v>105</v>
      </c>
      <c r="I263" s="1" t="s">
        <v>221</v>
      </c>
      <c r="J263" s="1" t="s">
        <v>975</v>
      </c>
      <c r="K263" s="3">
        <v>56.000100000000003</v>
      </c>
      <c r="L263" s="1" t="s">
        <v>20</v>
      </c>
      <c r="M263" s="3">
        <v>126</v>
      </c>
      <c r="N263" s="6" t="s">
        <v>2510</v>
      </c>
    </row>
    <row r="264" spans="1:14" ht="16.05" customHeight="1" x14ac:dyDescent="0.3">
      <c r="A264" s="2">
        <v>94608</v>
      </c>
      <c r="B264" s="1" t="s">
        <v>976</v>
      </c>
      <c r="C264" s="1" t="s">
        <v>12</v>
      </c>
      <c r="D264" s="1" t="s">
        <v>13</v>
      </c>
      <c r="E264" s="1" t="s">
        <v>14</v>
      </c>
      <c r="F264" s="1" t="s">
        <v>545</v>
      </c>
      <c r="G264" s="1" t="s">
        <v>977</v>
      </c>
      <c r="H264" s="1" t="s">
        <v>314</v>
      </c>
      <c r="I264" s="1" t="s">
        <v>315</v>
      </c>
      <c r="J264" s="1" t="s">
        <v>978</v>
      </c>
      <c r="K264" s="4">
        <v>55.020400000000002</v>
      </c>
      <c r="L264" s="1" t="s">
        <v>20</v>
      </c>
      <c r="M264" s="3">
        <v>127</v>
      </c>
      <c r="N264" s="6" t="s">
        <v>2510</v>
      </c>
    </row>
    <row r="265" spans="1:14" ht="16.05" customHeight="1" x14ac:dyDescent="0.3">
      <c r="A265" s="2">
        <v>89419</v>
      </c>
      <c r="B265" s="1" t="s">
        <v>979</v>
      </c>
      <c r="C265" s="1" t="s">
        <v>12</v>
      </c>
      <c r="D265" s="1" t="s">
        <v>13</v>
      </c>
      <c r="E265" s="1" t="s">
        <v>14</v>
      </c>
      <c r="F265" s="1" t="s">
        <v>545</v>
      </c>
      <c r="G265" s="1" t="s">
        <v>980</v>
      </c>
      <c r="H265" s="1" t="s">
        <v>685</v>
      </c>
      <c r="I265" s="1" t="s">
        <v>686</v>
      </c>
      <c r="J265" s="1" t="s">
        <v>981</v>
      </c>
      <c r="K265" s="4">
        <v>55.020099999999999</v>
      </c>
      <c r="L265" s="1" t="s">
        <v>20</v>
      </c>
      <c r="M265" s="3">
        <v>128</v>
      </c>
      <c r="N265" s="6" t="s">
        <v>2510</v>
      </c>
    </row>
    <row r="266" spans="1:14" ht="16.05" customHeight="1" x14ac:dyDescent="0.3">
      <c r="A266" s="2">
        <v>79049</v>
      </c>
      <c r="B266" s="1" t="s">
        <v>982</v>
      </c>
      <c r="C266" s="1" t="s">
        <v>12</v>
      </c>
      <c r="D266" s="1" t="s">
        <v>13</v>
      </c>
      <c r="E266" s="1" t="s">
        <v>14</v>
      </c>
      <c r="F266" s="1" t="s">
        <v>545</v>
      </c>
      <c r="G266" s="1" t="s">
        <v>983</v>
      </c>
      <c r="H266" s="1" t="s">
        <v>984</v>
      </c>
      <c r="I266" s="1" t="s">
        <v>666</v>
      </c>
      <c r="J266" s="1" t="s">
        <v>983</v>
      </c>
      <c r="K266" s="4">
        <v>54.0505</v>
      </c>
      <c r="L266" s="1" t="s">
        <v>20</v>
      </c>
      <c r="M266" s="3">
        <v>129</v>
      </c>
      <c r="N266" s="6" t="s">
        <v>2510</v>
      </c>
    </row>
    <row r="267" spans="1:14" ht="16.05" customHeight="1" x14ac:dyDescent="0.3">
      <c r="A267" s="2">
        <v>77824</v>
      </c>
      <c r="B267" s="1" t="s">
        <v>985</v>
      </c>
      <c r="C267" s="1" t="s">
        <v>12</v>
      </c>
      <c r="D267" s="1" t="s">
        <v>13</v>
      </c>
      <c r="E267" s="1" t="s">
        <v>14</v>
      </c>
      <c r="F267" s="1" t="s">
        <v>545</v>
      </c>
      <c r="G267" s="1" t="s">
        <v>986</v>
      </c>
      <c r="H267" s="1" t="s">
        <v>57</v>
      </c>
      <c r="I267" s="1" t="s">
        <v>58</v>
      </c>
      <c r="J267" s="1" t="s">
        <v>987</v>
      </c>
      <c r="K267" s="4">
        <v>54.040599999999998</v>
      </c>
      <c r="L267" s="1" t="s">
        <v>20</v>
      </c>
      <c r="M267" s="3">
        <v>130</v>
      </c>
      <c r="N267" s="6" t="s">
        <v>2510</v>
      </c>
    </row>
    <row r="268" spans="1:14" ht="16.05" customHeight="1" x14ac:dyDescent="0.3">
      <c r="A268" s="2">
        <v>52436</v>
      </c>
      <c r="B268" s="1" t="s">
        <v>988</v>
      </c>
      <c r="C268" s="1" t="s">
        <v>12</v>
      </c>
      <c r="D268" s="1" t="s">
        <v>13</v>
      </c>
      <c r="E268" s="1" t="s">
        <v>14</v>
      </c>
      <c r="F268" s="1" t="s">
        <v>545</v>
      </c>
      <c r="G268" s="1" t="s">
        <v>989</v>
      </c>
      <c r="H268" s="1" t="s">
        <v>597</v>
      </c>
      <c r="I268" s="1" t="s">
        <v>693</v>
      </c>
      <c r="J268" s="1" t="s">
        <v>989</v>
      </c>
      <c r="K268" s="4">
        <v>54.020400000000002</v>
      </c>
      <c r="L268" s="1" t="s">
        <v>20</v>
      </c>
      <c r="M268" s="3">
        <v>131</v>
      </c>
      <c r="N268" s="6" t="s">
        <v>2510</v>
      </c>
    </row>
    <row r="269" spans="1:14" ht="16.05" customHeight="1" x14ac:dyDescent="0.3">
      <c r="A269" s="2">
        <v>86259</v>
      </c>
      <c r="B269" s="1" t="s">
        <v>990</v>
      </c>
      <c r="C269" s="1" t="s">
        <v>12</v>
      </c>
      <c r="D269" s="1" t="s">
        <v>13</v>
      </c>
      <c r="E269" s="1" t="s">
        <v>14</v>
      </c>
      <c r="F269" s="1" t="s">
        <v>545</v>
      </c>
      <c r="G269" s="1" t="s">
        <v>991</v>
      </c>
      <c r="H269" s="1" t="s">
        <v>992</v>
      </c>
      <c r="I269" s="1" t="s">
        <v>993</v>
      </c>
      <c r="J269" s="1" t="s">
        <v>991</v>
      </c>
      <c r="K269" s="4">
        <v>54.020400000000002</v>
      </c>
      <c r="L269" s="1" t="s">
        <v>20</v>
      </c>
      <c r="M269" s="3">
        <v>132</v>
      </c>
      <c r="N269" s="6" t="s">
        <v>2510</v>
      </c>
    </row>
    <row r="270" spans="1:14" ht="16.05" customHeight="1" x14ac:dyDescent="0.3">
      <c r="A270" s="2">
        <v>52409</v>
      </c>
      <c r="B270" s="1" t="s">
        <v>994</v>
      </c>
      <c r="C270" s="1" t="s">
        <v>12</v>
      </c>
      <c r="D270" s="1" t="s">
        <v>13</v>
      </c>
      <c r="E270" s="1" t="s">
        <v>14</v>
      </c>
      <c r="F270" s="1" t="s">
        <v>545</v>
      </c>
      <c r="G270" s="1" t="s">
        <v>995</v>
      </c>
      <c r="H270" s="1" t="s">
        <v>597</v>
      </c>
      <c r="I270" s="1" t="s">
        <v>829</v>
      </c>
      <c r="J270" s="1" t="s">
        <v>995</v>
      </c>
      <c r="K270" s="4">
        <v>54.020400000000002</v>
      </c>
      <c r="L270" s="1" t="s">
        <v>20</v>
      </c>
      <c r="M270" s="3">
        <v>133</v>
      </c>
      <c r="N270" s="6" t="s">
        <v>2510</v>
      </c>
    </row>
    <row r="271" spans="1:14" ht="16.05" customHeight="1" x14ac:dyDescent="0.3">
      <c r="A271" s="2">
        <v>94529</v>
      </c>
      <c r="B271" s="1" t="s">
        <v>996</v>
      </c>
      <c r="C271" s="1" t="s">
        <v>12</v>
      </c>
      <c r="D271" s="1" t="s">
        <v>13</v>
      </c>
      <c r="E271" s="1" t="s">
        <v>14</v>
      </c>
      <c r="F271" s="1" t="s">
        <v>545</v>
      </c>
      <c r="G271" s="1" t="s">
        <v>997</v>
      </c>
      <c r="H271" s="1" t="s">
        <v>760</v>
      </c>
      <c r="I271" s="1" t="s">
        <v>761</v>
      </c>
      <c r="J271" s="1" t="s">
        <v>998</v>
      </c>
      <c r="K271" s="4">
        <v>53.050400000000003</v>
      </c>
      <c r="L271" s="1" t="s">
        <v>20</v>
      </c>
      <c r="M271" s="3">
        <v>134</v>
      </c>
      <c r="N271" s="6" t="s">
        <v>2510</v>
      </c>
    </row>
    <row r="272" spans="1:14" ht="16.05" customHeight="1" x14ac:dyDescent="0.3">
      <c r="A272" s="2">
        <v>96854</v>
      </c>
      <c r="B272" s="1" t="s">
        <v>999</v>
      </c>
      <c r="C272" s="1" t="s">
        <v>12</v>
      </c>
      <c r="D272" s="1" t="s">
        <v>13</v>
      </c>
      <c r="E272" s="1" t="s">
        <v>14</v>
      </c>
      <c r="F272" s="1" t="s">
        <v>545</v>
      </c>
      <c r="G272" s="1" t="s">
        <v>1000</v>
      </c>
      <c r="H272" s="1" t="s">
        <v>1001</v>
      </c>
      <c r="I272" s="1" t="s">
        <v>724</v>
      </c>
      <c r="J272" s="1" t="s">
        <v>1002</v>
      </c>
      <c r="K272" s="4">
        <v>53.040399999999998</v>
      </c>
      <c r="L272" s="1" t="s">
        <v>20</v>
      </c>
      <c r="M272" s="3">
        <v>135</v>
      </c>
      <c r="N272" s="6" t="s">
        <v>2510</v>
      </c>
    </row>
    <row r="273" spans="1:14" ht="16.05" customHeight="1" x14ac:dyDescent="0.3">
      <c r="A273" s="2">
        <v>82308</v>
      </c>
      <c r="B273" s="1" t="s">
        <v>1003</v>
      </c>
      <c r="C273" s="1" t="s">
        <v>12</v>
      </c>
      <c r="D273" s="1" t="s">
        <v>13</v>
      </c>
      <c r="E273" s="1" t="s">
        <v>14</v>
      </c>
      <c r="F273" s="1" t="s">
        <v>545</v>
      </c>
      <c r="G273" s="1" t="s">
        <v>1004</v>
      </c>
      <c r="H273" s="1" t="s">
        <v>1005</v>
      </c>
      <c r="I273" s="1" t="s">
        <v>288</v>
      </c>
      <c r="J273" s="1" t="s">
        <v>1004</v>
      </c>
      <c r="K273" s="4">
        <v>53.040399999999998</v>
      </c>
      <c r="L273" s="1" t="s">
        <v>20</v>
      </c>
      <c r="M273" s="3">
        <v>136</v>
      </c>
      <c r="N273" s="6" t="s">
        <v>2510</v>
      </c>
    </row>
    <row r="274" spans="1:14" ht="16.05" customHeight="1" x14ac:dyDescent="0.3">
      <c r="A274" s="2">
        <v>97066</v>
      </c>
      <c r="B274" s="1" t="s">
        <v>1006</v>
      </c>
      <c r="C274" s="1" t="s">
        <v>12</v>
      </c>
      <c r="D274" s="1" t="s">
        <v>13</v>
      </c>
      <c r="E274" s="1" t="s">
        <v>14</v>
      </c>
      <c r="F274" s="1" t="s">
        <v>545</v>
      </c>
      <c r="G274" s="1" t="s">
        <v>1007</v>
      </c>
      <c r="H274" s="1" t="s">
        <v>1007</v>
      </c>
      <c r="I274" s="1" t="s">
        <v>1008</v>
      </c>
      <c r="J274" s="1" t="s">
        <v>1009</v>
      </c>
      <c r="K274" s="4">
        <v>53.040300000000002</v>
      </c>
      <c r="L274" s="1" t="s">
        <v>20</v>
      </c>
      <c r="M274" s="3">
        <v>137</v>
      </c>
      <c r="N274" s="6" t="s">
        <v>2510</v>
      </c>
    </row>
    <row r="275" spans="1:14" ht="16.05" customHeight="1" x14ac:dyDescent="0.3">
      <c r="A275" s="2">
        <v>93141</v>
      </c>
      <c r="B275" s="1" t="s">
        <v>1010</v>
      </c>
      <c r="C275" s="1" t="s">
        <v>12</v>
      </c>
      <c r="D275" s="1" t="s">
        <v>13</v>
      </c>
      <c r="E275" s="1" t="s">
        <v>14</v>
      </c>
      <c r="F275" s="1" t="s">
        <v>545</v>
      </c>
      <c r="G275" s="1" t="s">
        <v>1011</v>
      </c>
      <c r="H275" s="1" t="s">
        <v>685</v>
      </c>
      <c r="I275" s="1" t="s">
        <v>715</v>
      </c>
      <c r="J275" s="1" t="s">
        <v>1012</v>
      </c>
      <c r="K275" s="4">
        <v>53.030500000000004</v>
      </c>
      <c r="L275" s="1" t="s">
        <v>20</v>
      </c>
      <c r="M275" s="3">
        <v>138</v>
      </c>
      <c r="N275" s="6" t="s">
        <v>2510</v>
      </c>
    </row>
    <row r="276" spans="1:14" ht="16.05" customHeight="1" x14ac:dyDescent="0.3">
      <c r="A276" s="2">
        <v>94702</v>
      </c>
      <c r="B276" s="1" t="s">
        <v>1013</v>
      </c>
      <c r="C276" s="1" t="s">
        <v>12</v>
      </c>
      <c r="D276" s="1" t="s">
        <v>13</v>
      </c>
      <c r="E276" s="1" t="s">
        <v>14</v>
      </c>
      <c r="F276" s="1" t="s">
        <v>545</v>
      </c>
      <c r="G276" s="1" t="s">
        <v>1014</v>
      </c>
      <c r="H276" s="1" t="s">
        <v>71</v>
      </c>
      <c r="I276" s="1" t="s">
        <v>72</v>
      </c>
      <c r="J276" s="1" t="s">
        <v>1015</v>
      </c>
      <c r="K276" s="4">
        <v>53.020499999999998</v>
      </c>
      <c r="L276" s="1" t="s">
        <v>20</v>
      </c>
      <c r="M276" s="3">
        <v>139</v>
      </c>
      <c r="N276" s="6" t="s">
        <v>2510</v>
      </c>
    </row>
    <row r="277" spans="1:14" ht="16.05" customHeight="1" x14ac:dyDescent="0.3">
      <c r="A277" s="2">
        <v>97630</v>
      </c>
      <c r="B277" s="1" t="s">
        <v>1016</v>
      </c>
      <c r="C277" s="1" t="s">
        <v>12</v>
      </c>
      <c r="D277" s="1" t="s">
        <v>13</v>
      </c>
      <c r="E277" s="1" t="s">
        <v>14</v>
      </c>
      <c r="F277" s="1" t="s">
        <v>545</v>
      </c>
      <c r="G277" s="1" t="s">
        <v>1017</v>
      </c>
      <c r="H277" s="1" t="s">
        <v>227</v>
      </c>
      <c r="I277" s="1" t="s">
        <v>228</v>
      </c>
      <c r="J277" s="1" t="s">
        <v>1018</v>
      </c>
      <c r="K277" s="4">
        <v>53.020499999999998</v>
      </c>
      <c r="L277" s="1" t="s">
        <v>20</v>
      </c>
      <c r="M277" s="3">
        <v>140</v>
      </c>
      <c r="N277" s="6" t="s">
        <v>2510</v>
      </c>
    </row>
    <row r="278" spans="1:14" ht="16.05" customHeight="1" x14ac:dyDescent="0.3">
      <c r="A278" s="2">
        <v>95103</v>
      </c>
      <c r="B278" s="1" t="s">
        <v>1019</v>
      </c>
      <c r="C278" s="1" t="s">
        <v>12</v>
      </c>
      <c r="D278" s="1" t="s">
        <v>13</v>
      </c>
      <c r="E278" s="1" t="s">
        <v>14</v>
      </c>
      <c r="F278" s="1" t="s">
        <v>545</v>
      </c>
      <c r="G278" s="1" t="s">
        <v>1020</v>
      </c>
      <c r="H278" s="1" t="s">
        <v>1021</v>
      </c>
      <c r="I278" s="1" t="s">
        <v>955</v>
      </c>
      <c r="J278" s="1" t="s">
        <v>1022</v>
      </c>
      <c r="K278" s="4">
        <v>53.020400000000002</v>
      </c>
      <c r="L278" s="1" t="s">
        <v>20</v>
      </c>
      <c r="M278" s="3">
        <v>141</v>
      </c>
      <c r="N278" s="6" t="s">
        <v>2510</v>
      </c>
    </row>
    <row r="279" spans="1:14" ht="16.05" customHeight="1" x14ac:dyDescent="0.3">
      <c r="A279" s="2">
        <v>95692</v>
      </c>
      <c r="B279" s="1" t="s">
        <v>1023</v>
      </c>
      <c r="C279" s="1" t="s">
        <v>12</v>
      </c>
      <c r="D279" s="1" t="s">
        <v>13</v>
      </c>
      <c r="E279" s="1" t="s">
        <v>14</v>
      </c>
      <c r="F279" s="1" t="s">
        <v>545</v>
      </c>
      <c r="G279" s="1" t="s">
        <v>1024</v>
      </c>
      <c r="H279" s="1" t="s">
        <v>1025</v>
      </c>
      <c r="I279" s="1" t="s">
        <v>1026</v>
      </c>
      <c r="J279" s="1" t="s">
        <v>1027</v>
      </c>
      <c r="K279" s="4">
        <v>53.020400000000002</v>
      </c>
      <c r="L279" s="1" t="s">
        <v>20</v>
      </c>
      <c r="M279" s="3">
        <v>142</v>
      </c>
      <c r="N279" s="6" t="s">
        <v>2510</v>
      </c>
    </row>
    <row r="280" spans="1:14" ht="16.05" customHeight="1" x14ac:dyDescent="0.3">
      <c r="A280" s="2">
        <v>86660</v>
      </c>
      <c r="B280" s="1" t="s">
        <v>1028</v>
      </c>
      <c r="C280" s="1" t="s">
        <v>12</v>
      </c>
      <c r="D280" s="1" t="s">
        <v>13</v>
      </c>
      <c r="E280" s="1" t="s">
        <v>14</v>
      </c>
      <c r="F280" s="1" t="s">
        <v>545</v>
      </c>
      <c r="G280" s="1" t="s">
        <v>1029</v>
      </c>
      <c r="H280" s="1" t="s">
        <v>601</v>
      </c>
      <c r="I280" s="1" t="s">
        <v>602</v>
      </c>
      <c r="J280" s="1" t="s">
        <v>1029</v>
      </c>
      <c r="K280" s="4">
        <v>53.020400000000002</v>
      </c>
      <c r="L280" s="1" t="s">
        <v>20</v>
      </c>
      <c r="M280" s="3">
        <v>143</v>
      </c>
      <c r="N280" s="6" t="s">
        <v>2510</v>
      </c>
    </row>
    <row r="281" spans="1:14" ht="16.05" customHeight="1" x14ac:dyDescent="0.3">
      <c r="A281" s="2">
        <v>93787</v>
      </c>
      <c r="B281" s="1" t="s">
        <v>1030</v>
      </c>
      <c r="C281" s="1" t="s">
        <v>12</v>
      </c>
      <c r="D281" s="1" t="s">
        <v>13</v>
      </c>
      <c r="E281" s="1" t="s">
        <v>14</v>
      </c>
      <c r="F281" s="1" t="s">
        <v>545</v>
      </c>
      <c r="G281" s="1" t="s">
        <v>1031</v>
      </c>
      <c r="H281" s="1" t="s">
        <v>323</v>
      </c>
      <c r="I281" s="1" t="s">
        <v>917</v>
      </c>
      <c r="J281" s="1" t="s">
        <v>1032</v>
      </c>
      <c r="K281" s="4">
        <v>52.020400000000002</v>
      </c>
      <c r="L281" s="1" t="s">
        <v>20</v>
      </c>
      <c r="M281" s="3">
        <v>144</v>
      </c>
      <c r="N281" s="6" t="s">
        <v>2510</v>
      </c>
    </row>
    <row r="282" spans="1:14" ht="16.05" customHeight="1" x14ac:dyDescent="0.3">
      <c r="A282" s="2">
        <v>97796</v>
      </c>
      <c r="B282" s="1" t="s">
        <v>1033</v>
      </c>
      <c r="C282" s="1" t="s">
        <v>12</v>
      </c>
      <c r="D282" s="1" t="s">
        <v>13</v>
      </c>
      <c r="E282" s="1" t="s">
        <v>14</v>
      </c>
      <c r="F282" s="1" t="s">
        <v>545</v>
      </c>
      <c r="G282" s="1" t="s">
        <v>1034</v>
      </c>
      <c r="H282" s="1" t="s">
        <v>227</v>
      </c>
      <c r="I282" s="1" t="s">
        <v>228</v>
      </c>
      <c r="J282" s="1" t="s">
        <v>1035</v>
      </c>
      <c r="K282" s="4">
        <v>52.020400000000002</v>
      </c>
      <c r="L282" s="1" t="s">
        <v>20</v>
      </c>
      <c r="M282" s="3">
        <v>145</v>
      </c>
      <c r="N282" s="6" t="s">
        <v>2510</v>
      </c>
    </row>
    <row r="283" spans="1:14" ht="16.05" customHeight="1" x14ac:dyDescent="0.3">
      <c r="A283" s="2">
        <v>95468</v>
      </c>
      <c r="B283" s="1" t="s">
        <v>1036</v>
      </c>
      <c r="C283" s="1" t="s">
        <v>12</v>
      </c>
      <c r="D283" s="1" t="s">
        <v>13</v>
      </c>
      <c r="E283" s="1" t="s">
        <v>14</v>
      </c>
      <c r="F283" s="1" t="s">
        <v>545</v>
      </c>
      <c r="G283" s="1" t="s">
        <v>1037</v>
      </c>
      <c r="H283" s="1" t="s">
        <v>37</v>
      </c>
      <c r="I283" s="1" t="s">
        <v>1038</v>
      </c>
      <c r="J283" s="1" t="s">
        <v>1039</v>
      </c>
      <c r="K283" s="4">
        <v>52.020299999999999</v>
      </c>
      <c r="L283" s="1" t="s">
        <v>20</v>
      </c>
      <c r="M283" s="3">
        <v>146</v>
      </c>
      <c r="N283" s="6" t="s">
        <v>2510</v>
      </c>
    </row>
    <row r="284" spans="1:14" ht="16.05" customHeight="1" x14ac:dyDescent="0.3">
      <c r="A284" s="2">
        <v>96322</v>
      </c>
      <c r="B284" s="1" t="s">
        <v>1040</v>
      </c>
      <c r="C284" s="1" t="s">
        <v>12</v>
      </c>
      <c r="D284" s="1" t="s">
        <v>13</v>
      </c>
      <c r="E284" s="1" t="s">
        <v>14</v>
      </c>
      <c r="F284" s="1" t="s">
        <v>545</v>
      </c>
      <c r="G284" s="1" t="s">
        <v>1041</v>
      </c>
      <c r="H284" s="1" t="s">
        <v>1042</v>
      </c>
      <c r="I284" s="1" t="s">
        <v>111</v>
      </c>
      <c r="J284" s="1" t="s">
        <v>1041</v>
      </c>
      <c r="K284" s="4">
        <v>51.0306</v>
      </c>
      <c r="L284" s="1" t="s">
        <v>20</v>
      </c>
      <c r="M284" s="3">
        <v>147</v>
      </c>
      <c r="N284" s="6" t="s">
        <v>2510</v>
      </c>
    </row>
    <row r="285" spans="1:14" ht="16.05" customHeight="1" x14ac:dyDescent="0.3">
      <c r="A285" s="2">
        <v>96317</v>
      </c>
      <c r="B285" s="1" t="s">
        <v>1043</v>
      </c>
      <c r="C285" s="1" t="s">
        <v>12</v>
      </c>
      <c r="D285" s="1" t="s">
        <v>13</v>
      </c>
      <c r="E285" s="1" t="s">
        <v>14</v>
      </c>
      <c r="F285" s="1" t="s">
        <v>545</v>
      </c>
      <c r="G285" s="1" t="s">
        <v>1044</v>
      </c>
      <c r="H285" s="1" t="s">
        <v>1045</v>
      </c>
      <c r="I285" s="1" t="s">
        <v>1046</v>
      </c>
      <c r="J285" s="1" t="s">
        <v>1047</v>
      </c>
      <c r="K285" s="4">
        <v>51.030500000000004</v>
      </c>
      <c r="L285" s="1" t="s">
        <v>20</v>
      </c>
      <c r="M285" s="3">
        <v>148</v>
      </c>
      <c r="N285" s="6" t="s">
        <v>2510</v>
      </c>
    </row>
    <row r="286" spans="1:14" ht="16.05" customHeight="1" x14ac:dyDescent="0.3">
      <c r="A286" s="2">
        <v>83585</v>
      </c>
      <c r="B286" s="1" t="s">
        <v>1048</v>
      </c>
      <c r="C286" s="1" t="s">
        <v>12</v>
      </c>
      <c r="D286" s="1" t="s">
        <v>13</v>
      </c>
      <c r="E286" s="1" t="s">
        <v>14</v>
      </c>
      <c r="F286" s="1" t="s">
        <v>545</v>
      </c>
      <c r="G286" s="1" t="s">
        <v>1049</v>
      </c>
      <c r="H286" s="1" t="s">
        <v>1050</v>
      </c>
      <c r="I286" s="1" t="s">
        <v>288</v>
      </c>
      <c r="J286" s="1" t="s">
        <v>1049</v>
      </c>
      <c r="K286" s="4">
        <v>51.020600000000002</v>
      </c>
      <c r="L286" s="1" t="s">
        <v>20</v>
      </c>
      <c r="M286" s="3">
        <v>149</v>
      </c>
      <c r="N286" s="6" t="s">
        <v>2510</v>
      </c>
    </row>
    <row r="287" spans="1:14" ht="16.05" customHeight="1" x14ac:dyDescent="0.3">
      <c r="A287" s="2">
        <v>95696</v>
      </c>
      <c r="B287" s="1" t="s">
        <v>1051</v>
      </c>
      <c r="C287" s="1" t="s">
        <v>12</v>
      </c>
      <c r="D287" s="1" t="s">
        <v>13</v>
      </c>
      <c r="E287" s="1" t="s">
        <v>14</v>
      </c>
      <c r="F287" s="1" t="s">
        <v>545</v>
      </c>
      <c r="G287" s="1" t="s">
        <v>1052</v>
      </c>
      <c r="H287" s="1" t="s">
        <v>1025</v>
      </c>
      <c r="I287" s="1" t="s">
        <v>1026</v>
      </c>
      <c r="J287" s="1" t="s">
        <v>1053</v>
      </c>
      <c r="K287" s="4">
        <v>51.020499999999998</v>
      </c>
      <c r="L287" s="1" t="s">
        <v>20</v>
      </c>
      <c r="M287" s="3">
        <v>150</v>
      </c>
      <c r="N287" s="6" t="s">
        <v>2510</v>
      </c>
    </row>
    <row r="288" spans="1:14" ht="16.05" customHeight="1" x14ac:dyDescent="0.3">
      <c r="A288" s="2">
        <v>96848</v>
      </c>
      <c r="B288" s="1" t="s">
        <v>1054</v>
      </c>
      <c r="C288" s="1" t="s">
        <v>12</v>
      </c>
      <c r="D288" s="1" t="s">
        <v>13</v>
      </c>
      <c r="E288" s="1" t="s">
        <v>14</v>
      </c>
      <c r="F288" s="1" t="s">
        <v>545</v>
      </c>
      <c r="G288" s="1" t="s">
        <v>1055</v>
      </c>
      <c r="H288" s="1" t="s">
        <v>1056</v>
      </c>
      <c r="I288" s="1" t="s">
        <v>724</v>
      </c>
      <c r="J288" s="1" t="s">
        <v>1057</v>
      </c>
      <c r="K288" s="4">
        <v>51.020499999999998</v>
      </c>
      <c r="L288" s="1" t="s">
        <v>20</v>
      </c>
      <c r="M288" s="3">
        <v>151</v>
      </c>
      <c r="N288" s="6" t="s">
        <v>2510</v>
      </c>
    </row>
    <row r="289" spans="1:14" ht="16.05" customHeight="1" x14ac:dyDescent="0.3">
      <c r="A289" s="2">
        <v>95944</v>
      </c>
      <c r="B289" s="1" t="s">
        <v>1058</v>
      </c>
      <c r="C289" s="1" t="s">
        <v>12</v>
      </c>
      <c r="D289" s="1" t="s">
        <v>13</v>
      </c>
      <c r="E289" s="1" t="s">
        <v>14</v>
      </c>
      <c r="F289" s="1" t="s">
        <v>545</v>
      </c>
      <c r="G289" s="1" t="s">
        <v>1059</v>
      </c>
      <c r="H289" s="1" t="s">
        <v>1060</v>
      </c>
      <c r="I289" s="1" t="s">
        <v>659</v>
      </c>
      <c r="J289" s="1" t="s">
        <v>1061</v>
      </c>
      <c r="K289" s="4">
        <v>51.020400000000002</v>
      </c>
      <c r="L289" s="1" t="s">
        <v>20</v>
      </c>
      <c r="M289" s="3">
        <v>152</v>
      </c>
      <c r="N289" s="6" t="s">
        <v>2510</v>
      </c>
    </row>
    <row r="290" spans="1:14" ht="16.05" customHeight="1" x14ac:dyDescent="0.3">
      <c r="A290" s="2">
        <v>86630</v>
      </c>
      <c r="B290" s="1" t="s">
        <v>1062</v>
      </c>
      <c r="C290" s="1" t="s">
        <v>12</v>
      </c>
      <c r="D290" s="1" t="s">
        <v>13</v>
      </c>
      <c r="E290" s="1" t="s">
        <v>14</v>
      </c>
      <c r="F290" s="1" t="s">
        <v>545</v>
      </c>
      <c r="G290" s="1" t="s">
        <v>1063</v>
      </c>
      <c r="H290" s="1" t="s">
        <v>601</v>
      </c>
      <c r="I290" s="1" t="s">
        <v>627</v>
      </c>
      <c r="J290" s="1" t="s">
        <v>1063</v>
      </c>
      <c r="K290" s="3">
        <v>51.000100000000003</v>
      </c>
      <c r="L290" s="1" t="s">
        <v>20</v>
      </c>
      <c r="M290" s="3">
        <v>153</v>
      </c>
      <c r="N290" s="6" t="s">
        <v>2510</v>
      </c>
    </row>
    <row r="291" spans="1:14" ht="16.05" customHeight="1" x14ac:dyDescent="0.3">
      <c r="A291" s="2">
        <v>94729</v>
      </c>
      <c r="B291" s="1" t="s">
        <v>1064</v>
      </c>
      <c r="C291" s="1" t="s">
        <v>12</v>
      </c>
      <c r="D291" s="1" t="s">
        <v>13</v>
      </c>
      <c r="E291" s="1" t="s">
        <v>14</v>
      </c>
      <c r="F291" s="1" t="s">
        <v>545</v>
      </c>
      <c r="G291" s="1" t="s">
        <v>1065</v>
      </c>
      <c r="H291" s="1" t="s">
        <v>71</v>
      </c>
      <c r="I291" s="1" t="s">
        <v>72</v>
      </c>
      <c r="J291" s="1" t="s">
        <v>1066</v>
      </c>
      <c r="K291" s="4">
        <v>50.040599999999998</v>
      </c>
      <c r="L291" s="1" t="s">
        <v>20</v>
      </c>
      <c r="M291" s="3">
        <v>154</v>
      </c>
      <c r="N291" s="6" t="s">
        <v>2510</v>
      </c>
    </row>
    <row r="292" spans="1:14" ht="16.05" customHeight="1" x14ac:dyDescent="0.3">
      <c r="A292" s="2">
        <v>56238</v>
      </c>
      <c r="B292" s="1" t="s">
        <v>1067</v>
      </c>
      <c r="C292" s="1" t="s">
        <v>12</v>
      </c>
      <c r="D292" s="1" t="s">
        <v>13</v>
      </c>
      <c r="E292" s="1" t="s">
        <v>14</v>
      </c>
      <c r="F292" s="1" t="s">
        <v>545</v>
      </c>
      <c r="G292" s="1" t="s">
        <v>1068</v>
      </c>
      <c r="H292" s="1" t="s">
        <v>1069</v>
      </c>
      <c r="I292" s="1" t="s">
        <v>1070</v>
      </c>
      <c r="J292" s="1" t="s">
        <v>1071</v>
      </c>
      <c r="K292" s="4">
        <v>50.020600000000002</v>
      </c>
      <c r="L292" s="1" t="s">
        <v>20</v>
      </c>
      <c r="M292" s="3">
        <v>155</v>
      </c>
      <c r="N292" s="6" t="s">
        <v>2510</v>
      </c>
    </row>
    <row r="293" spans="1:14" ht="16.05" customHeight="1" x14ac:dyDescent="0.3">
      <c r="A293" s="2">
        <v>88700</v>
      </c>
      <c r="B293" s="1" t="s">
        <v>1072</v>
      </c>
      <c r="C293" s="1" t="s">
        <v>12</v>
      </c>
      <c r="D293" s="1" t="s">
        <v>13</v>
      </c>
      <c r="E293" s="1" t="s">
        <v>14</v>
      </c>
      <c r="F293" s="1" t="s">
        <v>545</v>
      </c>
      <c r="G293" s="1" t="s">
        <v>1073</v>
      </c>
      <c r="H293" s="1" t="s">
        <v>37</v>
      </c>
      <c r="I293" s="1" t="s">
        <v>781</v>
      </c>
      <c r="J293" s="1" t="s">
        <v>1074</v>
      </c>
      <c r="K293" s="4">
        <v>50.020600000000002</v>
      </c>
      <c r="L293" s="1" t="s">
        <v>20</v>
      </c>
      <c r="M293" s="3">
        <v>156</v>
      </c>
      <c r="N293" s="6" t="s">
        <v>2510</v>
      </c>
    </row>
    <row r="294" spans="1:14" ht="16.05" customHeight="1" x14ac:dyDescent="0.3">
      <c r="A294" s="2">
        <v>93789</v>
      </c>
      <c r="B294" s="1" t="s">
        <v>1075</v>
      </c>
      <c r="C294" s="1" t="s">
        <v>12</v>
      </c>
      <c r="D294" s="1" t="s">
        <v>13</v>
      </c>
      <c r="E294" s="1" t="s">
        <v>14</v>
      </c>
      <c r="F294" s="1" t="s">
        <v>545</v>
      </c>
      <c r="G294" s="1" t="s">
        <v>1076</v>
      </c>
      <c r="H294" s="1" t="s">
        <v>323</v>
      </c>
      <c r="I294" s="1" t="s">
        <v>690</v>
      </c>
      <c r="J294" s="1" t="s">
        <v>1077</v>
      </c>
      <c r="K294" s="4">
        <v>50.020400000000002</v>
      </c>
      <c r="L294" s="1" t="s">
        <v>20</v>
      </c>
      <c r="M294" s="3">
        <v>157</v>
      </c>
      <c r="N294" s="6" t="s">
        <v>2510</v>
      </c>
    </row>
    <row r="295" spans="1:14" ht="16.05" customHeight="1" x14ac:dyDescent="0.3">
      <c r="A295" s="2">
        <v>96016</v>
      </c>
      <c r="B295" s="1" t="s">
        <v>1078</v>
      </c>
      <c r="C295" s="1" t="s">
        <v>12</v>
      </c>
      <c r="D295" s="1" t="s">
        <v>13</v>
      </c>
      <c r="E295" s="1" t="s">
        <v>14</v>
      </c>
      <c r="F295" s="1" t="s">
        <v>545</v>
      </c>
      <c r="G295" s="1" t="s">
        <v>1079</v>
      </c>
      <c r="H295" s="1" t="s">
        <v>1080</v>
      </c>
      <c r="I295" s="1" t="s">
        <v>398</v>
      </c>
      <c r="J295" s="1" t="s">
        <v>1081</v>
      </c>
      <c r="K295" s="4">
        <v>50.020400000000002</v>
      </c>
      <c r="L295" s="1" t="s">
        <v>20</v>
      </c>
      <c r="M295" s="3">
        <v>158</v>
      </c>
      <c r="N295" s="6" t="s">
        <v>2510</v>
      </c>
    </row>
    <row r="296" spans="1:14" ht="16.05" customHeight="1" x14ac:dyDescent="0.3">
      <c r="A296" s="2">
        <v>95895</v>
      </c>
      <c r="B296" s="1" t="s">
        <v>1082</v>
      </c>
      <c r="C296" s="1" t="s">
        <v>12</v>
      </c>
      <c r="D296" s="1" t="s">
        <v>13</v>
      </c>
      <c r="E296" s="1" t="s">
        <v>14</v>
      </c>
      <c r="F296" s="1" t="s">
        <v>545</v>
      </c>
      <c r="G296" s="1" t="s">
        <v>1083</v>
      </c>
      <c r="H296" s="1" t="s">
        <v>1084</v>
      </c>
      <c r="I296" s="1" t="s">
        <v>1085</v>
      </c>
      <c r="J296" s="1" t="s">
        <v>1086</v>
      </c>
      <c r="K296" s="4">
        <v>50.020400000000002</v>
      </c>
      <c r="L296" s="1" t="s">
        <v>20</v>
      </c>
      <c r="M296" s="3">
        <v>159</v>
      </c>
      <c r="N296" s="6" t="s">
        <v>2510</v>
      </c>
    </row>
    <row r="297" spans="1:14" ht="16.05" customHeight="1" x14ac:dyDescent="0.3">
      <c r="A297" s="2">
        <v>94715</v>
      </c>
      <c r="B297" s="1" t="s">
        <v>1087</v>
      </c>
      <c r="C297" s="1" t="s">
        <v>12</v>
      </c>
      <c r="D297" s="1" t="s">
        <v>13</v>
      </c>
      <c r="E297" s="1" t="s">
        <v>14</v>
      </c>
      <c r="F297" s="1" t="s">
        <v>545</v>
      </c>
      <c r="G297" s="1" t="s">
        <v>1088</v>
      </c>
      <c r="H297" s="1" t="s">
        <v>71</v>
      </c>
      <c r="I297" s="1" t="s">
        <v>72</v>
      </c>
      <c r="J297" s="1" t="s">
        <v>1089</v>
      </c>
      <c r="K297" s="4">
        <v>50.020400000000002</v>
      </c>
      <c r="L297" s="1" t="s">
        <v>20</v>
      </c>
      <c r="M297" s="3">
        <v>160</v>
      </c>
      <c r="N297" s="6" t="s">
        <v>2510</v>
      </c>
    </row>
    <row r="298" spans="1:14" ht="16.05" customHeight="1" x14ac:dyDescent="0.3">
      <c r="A298" s="2">
        <v>95461</v>
      </c>
      <c r="B298" s="1" t="s">
        <v>1090</v>
      </c>
      <c r="C298" s="1" t="s">
        <v>12</v>
      </c>
      <c r="D298" s="1" t="s">
        <v>13</v>
      </c>
      <c r="E298" s="1" t="s">
        <v>14</v>
      </c>
      <c r="F298" s="1" t="s">
        <v>545</v>
      </c>
      <c r="G298" s="1" t="s">
        <v>1091</v>
      </c>
      <c r="H298" s="1" t="s">
        <v>37</v>
      </c>
      <c r="I298" s="1" t="s">
        <v>630</v>
      </c>
      <c r="J298" s="1" t="s">
        <v>1092</v>
      </c>
      <c r="K298" s="4">
        <v>49.040500000000002</v>
      </c>
      <c r="L298" s="1" t="s">
        <v>20</v>
      </c>
      <c r="M298" s="3">
        <v>161</v>
      </c>
      <c r="N298" s="6" t="s">
        <v>2510</v>
      </c>
    </row>
    <row r="299" spans="1:14" ht="16.05" customHeight="1" x14ac:dyDescent="0.3">
      <c r="A299" s="2">
        <v>94480</v>
      </c>
      <c r="B299" s="1" t="s">
        <v>1093</v>
      </c>
      <c r="C299" s="1" t="s">
        <v>12</v>
      </c>
      <c r="D299" s="1" t="s">
        <v>13</v>
      </c>
      <c r="E299" s="1" t="s">
        <v>14</v>
      </c>
      <c r="F299" s="1" t="s">
        <v>545</v>
      </c>
      <c r="G299" s="1" t="s">
        <v>1094</v>
      </c>
      <c r="H299" s="1" t="s">
        <v>52</v>
      </c>
      <c r="I299" s="1" t="s">
        <v>669</v>
      </c>
      <c r="J299" s="1" t="s">
        <v>1095</v>
      </c>
      <c r="K299" s="4">
        <v>49.040399999999998</v>
      </c>
      <c r="L299" s="1" t="s">
        <v>20</v>
      </c>
      <c r="M299" s="3">
        <v>162</v>
      </c>
      <c r="N299" s="6" t="s">
        <v>2510</v>
      </c>
    </row>
    <row r="300" spans="1:14" ht="16.05" customHeight="1" x14ac:dyDescent="0.3">
      <c r="A300" s="2">
        <v>82345</v>
      </c>
      <c r="B300" s="1" t="s">
        <v>1096</v>
      </c>
      <c r="C300" s="1" t="s">
        <v>12</v>
      </c>
      <c r="D300" s="1" t="s">
        <v>13</v>
      </c>
      <c r="E300" s="1" t="s">
        <v>14</v>
      </c>
      <c r="F300" s="1" t="s">
        <v>545</v>
      </c>
      <c r="G300" s="1" t="s">
        <v>1097</v>
      </c>
      <c r="H300" s="1" t="s">
        <v>173</v>
      </c>
      <c r="I300" s="1" t="s">
        <v>288</v>
      </c>
      <c r="J300" s="1" t="s">
        <v>1097</v>
      </c>
      <c r="K300" s="4">
        <v>49.040399999999998</v>
      </c>
      <c r="L300" s="1" t="s">
        <v>20</v>
      </c>
      <c r="M300" s="3">
        <v>163</v>
      </c>
      <c r="N300" s="6" t="s">
        <v>2510</v>
      </c>
    </row>
    <row r="301" spans="1:14" ht="16.05" customHeight="1" x14ac:dyDescent="0.3">
      <c r="A301" s="2">
        <v>88697</v>
      </c>
      <c r="B301" s="1" t="s">
        <v>1098</v>
      </c>
      <c r="C301" s="1" t="s">
        <v>12</v>
      </c>
      <c r="D301" s="1" t="s">
        <v>13</v>
      </c>
      <c r="E301" s="1" t="s">
        <v>14</v>
      </c>
      <c r="F301" s="1" t="s">
        <v>545</v>
      </c>
      <c r="G301" s="1" t="s">
        <v>1099</v>
      </c>
      <c r="H301" s="1" t="s">
        <v>37</v>
      </c>
      <c r="I301" s="1" t="s">
        <v>711</v>
      </c>
      <c r="J301" s="1" t="s">
        <v>1100</v>
      </c>
      <c r="K301" s="4">
        <v>49.030500000000004</v>
      </c>
      <c r="L301" s="1" t="s">
        <v>20</v>
      </c>
      <c r="M301" s="3">
        <v>164</v>
      </c>
      <c r="N301" s="6" t="s">
        <v>2510</v>
      </c>
    </row>
    <row r="302" spans="1:14" ht="16.05" customHeight="1" x14ac:dyDescent="0.3">
      <c r="A302" s="2">
        <v>52508</v>
      </c>
      <c r="B302" s="1" t="s">
        <v>1101</v>
      </c>
      <c r="C302" s="1" t="s">
        <v>12</v>
      </c>
      <c r="D302" s="1" t="s">
        <v>13</v>
      </c>
      <c r="E302" s="1" t="s">
        <v>14</v>
      </c>
      <c r="F302" s="1" t="s">
        <v>545</v>
      </c>
      <c r="G302" s="1" t="s">
        <v>1102</v>
      </c>
      <c r="H302" s="1" t="s">
        <v>323</v>
      </c>
      <c r="I302" s="1" t="s">
        <v>618</v>
      </c>
      <c r="J302" s="1" t="s">
        <v>1102</v>
      </c>
      <c r="K302" s="4">
        <v>49.020499999999998</v>
      </c>
      <c r="L302" s="1" t="s">
        <v>20</v>
      </c>
      <c r="M302" s="3">
        <v>165</v>
      </c>
      <c r="N302" s="6" t="s">
        <v>2510</v>
      </c>
    </row>
    <row r="303" spans="1:14" ht="16.05" customHeight="1" x14ac:dyDescent="0.3">
      <c r="A303" s="2">
        <v>97433</v>
      </c>
      <c r="B303" s="1" t="s">
        <v>1103</v>
      </c>
      <c r="C303" s="1" t="s">
        <v>12</v>
      </c>
      <c r="D303" s="1" t="s">
        <v>13</v>
      </c>
      <c r="E303" s="1" t="s">
        <v>14</v>
      </c>
      <c r="F303" s="1" t="s">
        <v>545</v>
      </c>
      <c r="G303" s="1" t="s">
        <v>1104</v>
      </c>
      <c r="H303" s="1" t="s">
        <v>266</v>
      </c>
      <c r="I303" s="1" t="s">
        <v>267</v>
      </c>
      <c r="J303" s="1" t="s">
        <v>1105</v>
      </c>
      <c r="K303" s="4">
        <v>49.020499999999998</v>
      </c>
      <c r="L303" s="1" t="s">
        <v>20</v>
      </c>
      <c r="M303" s="3">
        <v>166</v>
      </c>
      <c r="N303" s="6" t="s">
        <v>2510</v>
      </c>
    </row>
    <row r="304" spans="1:14" ht="16.05" customHeight="1" x14ac:dyDescent="0.3">
      <c r="A304" s="2">
        <v>52590</v>
      </c>
      <c r="B304" s="1" t="s">
        <v>1106</v>
      </c>
      <c r="C304" s="1" t="s">
        <v>12</v>
      </c>
      <c r="D304" s="1" t="s">
        <v>13</v>
      </c>
      <c r="E304" s="1" t="s">
        <v>14</v>
      </c>
      <c r="F304" s="1" t="s">
        <v>545</v>
      </c>
      <c r="G304" s="1" t="s">
        <v>1107</v>
      </c>
      <c r="H304" s="1" t="s">
        <v>323</v>
      </c>
      <c r="I304" s="1" t="s">
        <v>618</v>
      </c>
      <c r="J304" s="1" t="s">
        <v>1107</v>
      </c>
      <c r="K304" s="4">
        <v>49.020499999999998</v>
      </c>
      <c r="L304" s="1" t="s">
        <v>20</v>
      </c>
      <c r="M304" s="3">
        <v>167</v>
      </c>
      <c r="N304" s="6" t="s">
        <v>2510</v>
      </c>
    </row>
    <row r="305" spans="1:14" ht="16.05" customHeight="1" x14ac:dyDescent="0.3">
      <c r="A305" s="2">
        <v>63121</v>
      </c>
      <c r="B305" s="1" t="s">
        <v>1108</v>
      </c>
      <c r="C305" s="1" t="s">
        <v>12</v>
      </c>
      <c r="D305" s="1" t="s">
        <v>13</v>
      </c>
      <c r="E305" s="1" t="s">
        <v>14</v>
      </c>
      <c r="F305" s="1" t="s">
        <v>545</v>
      </c>
      <c r="G305" s="1" t="s">
        <v>1109</v>
      </c>
      <c r="H305" s="1" t="s">
        <v>1060</v>
      </c>
      <c r="I305" s="1" t="s">
        <v>87</v>
      </c>
      <c r="J305" s="1" t="s">
        <v>1110</v>
      </c>
      <c r="K305" s="4">
        <v>49.020499999999998</v>
      </c>
      <c r="L305" s="1" t="s">
        <v>20</v>
      </c>
      <c r="M305" s="3">
        <v>168</v>
      </c>
      <c r="N305" s="6" t="s">
        <v>2510</v>
      </c>
    </row>
    <row r="306" spans="1:14" ht="16.05" customHeight="1" x14ac:dyDescent="0.3">
      <c r="A306" s="2">
        <v>95307</v>
      </c>
      <c r="B306" s="1" t="s">
        <v>1111</v>
      </c>
      <c r="C306" s="1" t="s">
        <v>12</v>
      </c>
      <c r="D306" s="1" t="s">
        <v>13</v>
      </c>
      <c r="E306" s="1" t="s">
        <v>14</v>
      </c>
      <c r="F306" s="1" t="s">
        <v>545</v>
      </c>
      <c r="G306" s="1" t="s">
        <v>1112</v>
      </c>
      <c r="H306" s="1" t="s">
        <v>1113</v>
      </c>
      <c r="I306" s="1" t="s">
        <v>677</v>
      </c>
      <c r="J306" s="1" t="s">
        <v>1114</v>
      </c>
      <c r="K306" s="4">
        <v>49.020400000000002</v>
      </c>
      <c r="L306" s="1" t="s">
        <v>20</v>
      </c>
      <c r="M306" s="3">
        <v>169</v>
      </c>
      <c r="N306" s="6" t="s">
        <v>2511</v>
      </c>
    </row>
    <row r="307" spans="1:14" ht="16.05" customHeight="1" x14ac:dyDescent="0.3">
      <c r="A307" s="2">
        <v>52600</v>
      </c>
      <c r="B307" s="1" t="s">
        <v>1115</v>
      </c>
      <c r="C307" s="1" t="s">
        <v>12</v>
      </c>
      <c r="D307" s="1" t="s">
        <v>13</v>
      </c>
      <c r="E307" s="1" t="s">
        <v>14</v>
      </c>
      <c r="F307" s="1" t="s">
        <v>545</v>
      </c>
      <c r="G307" s="1" t="s">
        <v>1116</v>
      </c>
      <c r="H307" s="1" t="s">
        <v>323</v>
      </c>
      <c r="I307" s="1" t="s">
        <v>618</v>
      </c>
      <c r="J307" s="1" t="s">
        <v>1116</v>
      </c>
      <c r="K307" s="4">
        <v>49.020400000000002</v>
      </c>
      <c r="L307" s="1" t="s">
        <v>20</v>
      </c>
      <c r="M307" s="3">
        <v>170</v>
      </c>
      <c r="N307" s="6" t="s">
        <v>2511</v>
      </c>
    </row>
    <row r="308" spans="1:14" ht="16.05" customHeight="1" x14ac:dyDescent="0.3">
      <c r="A308" s="2">
        <v>52468</v>
      </c>
      <c r="B308" s="1" t="s">
        <v>1117</v>
      </c>
      <c r="C308" s="1" t="s">
        <v>12</v>
      </c>
      <c r="D308" s="1" t="s">
        <v>13</v>
      </c>
      <c r="E308" s="1" t="s">
        <v>14</v>
      </c>
      <c r="F308" s="1" t="s">
        <v>545</v>
      </c>
      <c r="G308" s="1" t="s">
        <v>1118</v>
      </c>
      <c r="H308" s="1" t="s">
        <v>597</v>
      </c>
      <c r="I308" s="1" t="s">
        <v>621</v>
      </c>
      <c r="J308" s="1" t="s">
        <v>1118</v>
      </c>
      <c r="K308" s="4">
        <v>49.020400000000002</v>
      </c>
      <c r="L308" s="1" t="s">
        <v>20</v>
      </c>
      <c r="M308" s="3">
        <v>171</v>
      </c>
      <c r="N308" s="6" t="s">
        <v>2511</v>
      </c>
    </row>
    <row r="309" spans="1:14" ht="16.05" customHeight="1" x14ac:dyDescent="0.3">
      <c r="A309" s="2">
        <v>94482</v>
      </c>
      <c r="B309" s="1" t="s">
        <v>1119</v>
      </c>
      <c r="C309" s="1" t="s">
        <v>12</v>
      </c>
      <c r="D309" s="1" t="s">
        <v>13</v>
      </c>
      <c r="E309" s="1" t="s">
        <v>14</v>
      </c>
      <c r="F309" s="1" t="s">
        <v>545</v>
      </c>
      <c r="G309" s="1" t="s">
        <v>1120</v>
      </c>
      <c r="H309" s="1" t="s">
        <v>52</v>
      </c>
      <c r="I309" s="1" t="s">
        <v>1121</v>
      </c>
      <c r="J309" s="1" t="s">
        <v>1122</v>
      </c>
      <c r="K309" s="4">
        <v>49.020400000000002</v>
      </c>
      <c r="L309" s="1" t="s">
        <v>20</v>
      </c>
      <c r="M309" s="3">
        <v>172</v>
      </c>
      <c r="N309" s="6" t="s">
        <v>2511</v>
      </c>
    </row>
    <row r="310" spans="1:14" ht="16.05" customHeight="1" x14ac:dyDescent="0.3">
      <c r="A310" s="2">
        <v>85918</v>
      </c>
      <c r="B310" s="1" t="s">
        <v>1123</v>
      </c>
      <c r="C310" s="1" t="s">
        <v>12</v>
      </c>
      <c r="D310" s="1" t="s">
        <v>13</v>
      </c>
      <c r="E310" s="1" t="s">
        <v>14</v>
      </c>
      <c r="F310" s="1" t="s">
        <v>545</v>
      </c>
      <c r="G310" s="1" t="s">
        <v>1124</v>
      </c>
      <c r="H310" s="1" t="s">
        <v>601</v>
      </c>
      <c r="I310" s="1" t="s">
        <v>627</v>
      </c>
      <c r="J310" s="1" t="s">
        <v>1124</v>
      </c>
      <c r="K310" s="4">
        <v>49.020400000000002</v>
      </c>
      <c r="L310" s="1" t="s">
        <v>20</v>
      </c>
      <c r="M310" s="3">
        <v>173</v>
      </c>
      <c r="N310" s="6" t="s">
        <v>2511</v>
      </c>
    </row>
    <row r="311" spans="1:14" ht="16.05" customHeight="1" x14ac:dyDescent="0.3">
      <c r="A311" s="2">
        <v>95879</v>
      </c>
      <c r="B311" s="1" t="s">
        <v>1125</v>
      </c>
      <c r="C311" s="1" t="s">
        <v>12</v>
      </c>
      <c r="D311" s="1" t="s">
        <v>13</v>
      </c>
      <c r="E311" s="1" t="s">
        <v>14</v>
      </c>
      <c r="F311" s="1" t="s">
        <v>545</v>
      </c>
      <c r="G311" s="1" t="s">
        <v>1126</v>
      </c>
      <c r="H311" s="1" t="s">
        <v>1127</v>
      </c>
      <c r="I311" s="1" t="s">
        <v>1128</v>
      </c>
      <c r="J311" s="1" t="s">
        <v>1129</v>
      </c>
      <c r="K311" s="4">
        <v>49.020400000000002</v>
      </c>
      <c r="L311" s="1" t="s">
        <v>20</v>
      </c>
      <c r="M311" s="3">
        <v>174</v>
      </c>
      <c r="N311" s="6" t="s">
        <v>2511</v>
      </c>
    </row>
    <row r="312" spans="1:14" ht="16.05" customHeight="1" x14ac:dyDescent="0.3">
      <c r="A312" s="2">
        <v>97143</v>
      </c>
      <c r="B312" s="1" t="s">
        <v>1130</v>
      </c>
      <c r="C312" s="1" t="s">
        <v>12</v>
      </c>
      <c r="D312" s="1" t="s">
        <v>13</v>
      </c>
      <c r="E312" s="1" t="s">
        <v>14</v>
      </c>
      <c r="F312" s="1" t="s">
        <v>545</v>
      </c>
      <c r="G312" s="1" t="s">
        <v>1131</v>
      </c>
      <c r="H312" s="1" t="s">
        <v>266</v>
      </c>
      <c r="I312" s="1" t="s">
        <v>267</v>
      </c>
      <c r="J312" s="1" t="s">
        <v>1132</v>
      </c>
      <c r="K312" s="4">
        <v>49.0105</v>
      </c>
      <c r="L312" s="1" t="s">
        <v>20</v>
      </c>
      <c r="M312" s="3">
        <v>175</v>
      </c>
      <c r="N312" s="6" t="s">
        <v>2511</v>
      </c>
    </row>
    <row r="313" spans="1:14" ht="16.05" customHeight="1" x14ac:dyDescent="0.3">
      <c r="A313" s="2">
        <v>86597</v>
      </c>
      <c r="B313" s="1" t="s">
        <v>1133</v>
      </c>
      <c r="C313" s="1" t="s">
        <v>12</v>
      </c>
      <c r="D313" s="1" t="s">
        <v>13</v>
      </c>
      <c r="E313" s="1" t="s">
        <v>14</v>
      </c>
      <c r="F313" s="1" t="s">
        <v>545</v>
      </c>
      <c r="G313" s="1" t="s">
        <v>1134</v>
      </c>
      <c r="H313" s="1" t="s">
        <v>601</v>
      </c>
      <c r="I313" s="1" t="s">
        <v>627</v>
      </c>
      <c r="J313" s="1" t="s">
        <v>1134</v>
      </c>
      <c r="K313" s="4">
        <v>48.040399999999998</v>
      </c>
      <c r="L313" s="1" t="s">
        <v>20</v>
      </c>
      <c r="M313" s="3">
        <v>176</v>
      </c>
      <c r="N313" s="6" t="s">
        <v>2511</v>
      </c>
    </row>
    <row r="314" spans="1:14" ht="16.05" customHeight="1" x14ac:dyDescent="0.3">
      <c r="A314" s="2">
        <v>97132</v>
      </c>
      <c r="B314" s="1" t="s">
        <v>1135</v>
      </c>
      <c r="C314" s="1" t="s">
        <v>12</v>
      </c>
      <c r="D314" s="1" t="s">
        <v>13</v>
      </c>
      <c r="E314" s="1" t="s">
        <v>14</v>
      </c>
      <c r="F314" s="1" t="s">
        <v>545</v>
      </c>
      <c r="G314" s="1" t="s">
        <v>1136</v>
      </c>
      <c r="H314" s="1" t="s">
        <v>1137</v>
      </c>
      <c r="I314" s="1" t="s">
        <v>174</v>
      </c>
      <c r="J314" s="1" t="s">
        <v>1138</v>
      </c>
      <c r="K314" s="4">
        <v>48.030500000000004</v>
      </c>
      <c r="L314" s="1" t="s">
        <v>20</v>
      </c>
      <c r="M314" s="3">
        <v>177</v>
      </c>
      <c r="N314" s="6" t="s">
        <v>2511</v>
      </c>
    </row>
    <row r="315" spans="1:14" ht="16.05" customHeight="1" x14ac:dyDescent="0.3">
      <c r="A315" s="2">
        <v>52350</v>
      </c>
      <c r="B315" s="1" t="s">
        <v>1139</v>
      </c>
      <c r="C315" s="1" t="s">
        <v>12</v>
      </c>
      <c r="D315" s="1" t="s">
        <v>13</v>
      </c>
      <c r="E315" s="1" t="s">
        <v>14</v>
      </c>
      <c r="F315" s="1" t="s">
        <v>545</v>
      </c>
      <c r="G315" s="1" t="s">
        <v>1140</v>
      </c>
      <c r="H315" s="1" t="s">
        <v>597</v>
      </c>
      <c r="I315" s="1" t="s">
        <v>829</v>
      </c>
      <c r="J315" s="1" t="s">
        <v>1140</v>
      </c>
      <c r="K315" s="4">
        <v>48.020600000000002</v>
      </c>
      <c r="L315" s="1" t="s">
        <v>20</v>
      </c>
      <c r="M315" s="3">
        <v>178</v>
      </c>
      <c r="N315" s="6" t="s">
        <v>2511</v>
      </c>
    </row>
    <row r="316" spans="1:14" ht="16.05" customHeight="1" x14ac:dyDescent="0.3">
      <c r="A316" s="2">
        <v>88547</v>
      </c>
      <c r="B316" s="1" t="s">
        <v>1141</v>
      </c>
      <c r="C316" s="1" t="s">
        <v>12</v>
      </c>
      <c r="D316" s="1" t="s">
        <v>13</v>
      </c>
      <c r="E316" s="1" t="s">
        <v>14</v>
      </c>
      <c r="F316" s="1" t="s">
        <v>545</v>
      </c>
      <c r="G316" s="1" t="s">
        <v>1142</v>
      </c>
      <c r="H316" s="1" t="s">
        <v>143</v>
      </c>
      <c r="I316" s="1" t="s">
        <v>144</v>
      </c>
      <c r="J316" s="1" t="s">
        <v>1142</v>
      </c>
      <c r="K316" s="4">
        <v>48.020499999999998</v>
      </c>
      <c r="L316" s="1" t="s">
        <v>20</v>
      </c>
      <c r="M316" s="3">
        <v>179</v>
      </c>
      <c r="N316" s="6" t="s">
        <v>2511</v>
      </c>
    </row>
    <row r="317" spans="1:14" ht="16.05" customHeight="1" x14ac:dyDescent="0.3">
      <c r="A317" s="2">
        <v>97350</v>
      </c>
      <c r="B317" s="1" t="s">
        <v>1143</v>
      </c>
      <c r="C317" s="1" t="s">
        <v>12</v>
      </c>
      <c r="D317" s="1" t="s">
        <v>13</v>
      </c>
      <c r="E317" s="1" t="s">
        <v>14</v>
      </c>
      <c r="F317" s="1" t="s">
        <v>545</v>
      </c>
      <c r="G317" s="1" t="s">
        <v>1144</v>
      </c>
      <c r="H317" s="1" t="s">
        <v>1145</v>
      </c>
      <c r="I317" s="1" t="s">
        <v>427</v>
      </c>
      <c r="J317" s="1" t="s">
        <v>1144</v>
      </c>
      <c r="K317" s="4">
        <v>48.020499999999998</v>
      </c>
      <c r="L317" s="1" t="s">
        <v>20</v>
      </c>
      <c r="M317" s="3">
        <v>180</v>
      </c>
      <c r="N317" s="6" t="s">
        <v>2511</v>
      </c>
    </row>
    <row r="318" spans="1:14" ht="16.05" customHeight="1" x14ac:dyDescent="0.3">
      <c r="A318" s="2">
        <v>95989</v>
      </c>
      <c r="B318" s="1" t="s">
        <v>1146</v>
      </c>
      <c r="C318" s="1" t="s">
        <v>12</v>
      </c>
      <c r="D318" s="1" t="s">
        <v>13</v>
      </c>
      <c r="E318" s="1" t="s">
        <v>14</v>
      </c>
      <c r="F318" s="1" t="s">
        <v>545</v>
      </c>
      <c r="G318" s="1" t="s">
        <v>1147</v>
      </c>
      <c r="H318" s="1" t="s">
        <v>578</v>
      </c>
      <c r="I318" s="1" t="s">
        <v>579</v>
      </c>
      <c r="J318" s="1" t="s">
        <v>1148</v>
      </c>
      <c r="K318" s="4">
        <v>48.020400000000002</v>
      </c>
      <c r="L318" s="1" t="s">
        <v>20</v>
      </c>
      <c r="M318" s="3">
        <v>181</v>
      </c>
      <c r="N318" s="6" t="s">
        <v>2511</v>
      </c>
    </row>
    <row r="319" spans="1:14" ht="16.05" customHeight="1" x14ac:dyDescent="0.3">
      <c r="A319" s="2">
        <v>62180</v>
      </c>
      <c r="B319" s="1" t="s">
        <v>1149</v>
      </c>
      <c r="C319" s="1" t="s">
        <v>12</v>
      </c>
      <c r="D319" s="1" t="s">
        <v>13</v>
      </c>
      <c r="E319" s="1" t="s">
        <v>14</v>
      </c>
      <c r="F319" s="1" t="s">
        <v>545</v>
      </c>
      <c r="G319" s="1" t="s">
        <v>1150</v>
      </c>
      <c r="H319" s="1" t="s">
        <v>1151</v>
      </c>
      <c r="I319" s="1" t="s">
        <v>1152</v>
      </c>
      <c r="J319" s="1" t="s">
        <v>1153</v>
      </c>
      <c r="K319" s="4">
        <v>48.020400000000002</v>
      </c>
      <c r="L319" s="1" t="s">
        <v>20</v>
      </c>
      <c r="M319" s="3">
        <v>182</v>
      </c>
      <c r="N319" s="6" t="s">
        <v>2511</v>
      </c>
    </row>
    <row r="320" spans="1:14" ht="16.05" customHeight="1" x14ac:dyDescent="0.3">
      <c r="A320" s="2">
        <v>97256</v>
      </c>
      <c r="B320" s="1" t="s">
        <v>1154</v>
      </c>
      <c r="C320" s="1" t="s">
        <v>12</v>
      </c>
      <c r="D320" s="1" t="s">
        <v>13</v>
      </c>
      <c r="E320" s="1" t="s">
        <v>14</v>
      </c>
      <c r="F320" s="1" t="s">
        <v>545</v>
      </c>
      <c r="G320" s="1" t="s">
        <v>1155</v>
      </c>
      <c r="H320" s="1" t="s">
        <v>1156</v>
      </c>
      <c r="I320" s="1" t="s">
        <v>1157</v>
      </c>
      <c r="J320" s="1" t="s">
        <v>1158</v>
      </c>
      <c r="K320" s="4">
        <v>48.020400000000002</v>
      </c>
      <c r="L320" s="1" t="s">
        <v>20</v>
      </c>
      <c r="M320" s="3">
        <v>183</v>
      </c>
      <c r="N320" s="6" t="s">
        <v>2511</v>
      </c>
    </row>
    <row r="321" spans="1:14" ht="16.05" customHeight="1" x14ac:dyDescent="0.3">
      <c r="A321" s="2">
        <v>95674</v>
      </c>
      <c r="B321" s="1" t="s">
        <v>1159</v>
      </c>
      <c r="C321" s="1" t="s">
        <v>12</v>
      </c>
      <c r="D321" s="1" t="s">
        <v>13</v>
      </c>
      <c r="E321" s="1" t="s">
        <v>14</v>
      </c>
      <c r="F321" s="1" t="s">
        <v>545</v>
      </c>
      <c r="G321" s="1" t="s">
        <v>1160</v>
      </c>
      <c r="H321" s="1" t="s">
        <v>1161</v>
      </c>
      <c r="I321" s="1" t="s">
        <v>67</v>
      </c>
      <c r="J321" s="1" t="s">
        <v>1162</v>
      </c>
      <c r="K321" s="4">
        <v>48.020400000000002</v>
      </c>
      <c r="L321" s="1" t="s">
        <v>20</v>
      </c>
      <c r="M321" s="3">
        <v>184</v>
      </c>
      <c r="N321" s="6" t="s">
        <v>2511</v>
      </c>
    </row>
    <row r="322" spans="1:14" ht="16.05" customHeight="1" x14ac:dyDescent="0.3">
      <c r="A322" s="2">
        <v>96882</v>
      </c>
      <c r="B322" s="1" t="s">
        <v>1163</v>
      </c>
      <c r="C322" s="1" t="s">
        <v>12</v>
      </c>
      <c r="D322" s="1" t="s">
        <v>13</v>
      </c>
      <c r="E322" s="1" t="s">
        <v>14</v>
      </c>
      <c r="F322" s="1" t="s">
        <v>545</v>
      </c>
      <c r="G322" s="1" t="s">
        <v>1164</v>
      </c>
      <c r="H322" s="1" t="s">
        <v>1165</v>
      </c>
      <c r="I322" s="1" t="s">
        <v>306</v>
      </c>
      <c r="J322" s="1" t="s">
        <v>1166</v>
      </c>
      <c r="K322" s="4">
        <v>48.020099999999999</v>
      </c>
      <c r="L322" s="1" t="s">
        <v>20</v>
      </c>
      <c r="M322" s="3">
        <v>185</v>
      </c>
      <c r="N322" s="6" t="s">
        <v>2511</v>
      </c>
    </row>
    <row r="323" spans="1:14" ht="16.05" customHeight="1" x14ac:dyDescent="0.3">
      <c r="A323" s="2">
        <v>82339</v>
      </c>
      <c r="B323" s="1" t="s">
        <v>1167</v>
      </c>
      <c r="C323" s="1" t="s">
        <v>12</v>
      </c>
      <c r="D323" s="1" t="s">
        <v>13</v>
      </c>
      <c r="E323" s="1" t="s">
        <v>14</v>
      </c>
      <c r="F323" s="1" t="s">
        <v>545</v>
      </c>
      <c r="G323" s="1" t="s">
        <v>1168</v>
      </c>
      <c r="H323" s="1" t="s">
        <v>173</v>
      </c>
      <c r="I323" s="1" t="s">
        <v>288</v>
      </c>
      <c r="J323" s="1" t="s">
        <v>1168</v>
      </c>
      <c r="K323" s="3">
        <v>48.0002</v>
      </c>
      <c r="L323" s="1" t="s">
        <v>20</v>
      </c>
      <c r="M323" s="3">
        <v>186</v>
      </c>
      <c r="N323" s="6" t="s">
        <v>2511</v>
      </c>
    </row>
    <row r="324" spans="1:14" ht="16.05" customHeight="1" x14ac:dyDescent="0.3">
      <c r="A324" s="2">
        <v>96429</v>
      </c>
      <c r="B324" s="1" t="s">
        <v>1169</v>
      </c>
      <c r="C324" s="1" t="s">
        <v>12</v>
      </c>
      <c r="D324" s="1" t="s">
        <v>13</v>
      </c>
      <c r="E324" s="1" t="s">
        <v>14</v>
      </c>
      <c r="F324" s="1" t="s">
        <v>545</v>
      </c>
      <c r="G324" s="1" t="s">
        <v>1170</v>
      </c>
      <c r="H324" s="1" t="s">
        <v>173</v>
      </c>
      <c r="I324" s="1" t="s">
        <v>174</v>
      </c>
      <c r="J324" s="1" t="s">
        <v>1171</v>
      </c>
      <c r="K324" s="3">
        <v>48</v>
      </c>
      <c r="L324" s="1" t="s">
        <v>20</v>
      </c>
      <c r="M324" s="3">
        <v>187</v>
      </c>
      <c r="N324" s="6" t="s">
        <v>2511</v>
      </c>
    </row>
    <row r="325" spans="1:14" ht="16.05" customHeight="1" x14ac:dyDescent="0.3">
      <c r="A325" s="2">
        <v>69213</v>
      </c>
      <c r="B325" s="1" t="s">
        <v>1172</v>
      </c>
      <c r="C325" s="1" t="s">
        <v>12</v>
      </c>
      <c r="D325" s="1" t="s">
        <v>13</v>
      </c>
      <c r="E325" s="1" t="s">
        <v>14</v>
      </c>
      <c r="F325" s="1" t="s">
        <v>545</v>
      </c>
      <c r="G325" s="1" t="s">
        <v>1173</v>
      </c>
      <c r="H325" s="1" t="s">
        <v>1174</v>
      </c>
      <c r="I325" s="1" t="s">
        <v>87</v>
      </c>
      <c r="J325" s="1" t="s">
        <v>1175</v>
      </c>
      <c r="K325" s="4">
        <v>47.0505</v>
      </c>
      <c r="L325" s="1" t="s">
        <v>20</v>
      </c>
      <c r="M325" s="3">
        <v>188</v>
      </c>
      <c r="N325" s="6" t="s">
        <v>2511</v>
      </c>
    </row>
    <row r="326" spans="1:14" ht="16.05" customHeight="1" x14ac:dyDescent="0.3">
      <c r="A326" s="2">
        <v>94508</v>
      </c>
      <c r="B326" s="1" t="s">
        <v>1176</v>
      </c>
      <c r="C326" s="1" t="s">
        <v>12</v>
      </c>
      <c r="D326" s="1" t="s">
        <v>13</v>
      </c>
      <c r="E326" s="1" t="s">
        <v>14</v>
      </c>
      <c r="F326" s="1" t="s">
        <v>545</v>
      </c>
      <c r="G326" s="1" t="s">
        <v>1177</v>
      </c>
      <c r="H326" s="1" t="s">
        <v>1178</v>
      </c>
      <c r="I326" s="1" t="s">
        <v>1179</v>
      </c>
      <c r="J326" s="1" t="s">
        <v>1180</v>
      </c>
      <c r="K326" s="4">
        <v>47.040399999999998</v>
      </c>
      <c r="L326" s="1" t="s">
        <v>20</v>
      </c>
      <c r="M326" s="3">
        <v>189</v>
      </c>
      <c r="N326" s="6" t="s">
        <v>2511</v>
      </c>
    </row>
    <row r="327" spans="1:14" ht="16.05" customHeight="1" x14ac:dyDescent="0.3">
      <c r="A327" s="2">
        <v>92454</v>
      </c>
      <c r="B327" s="1" t="s">
        <v>1181</v>
      </c>
      <c r="C327" s="1" t="s">
        <v>12</v>
      </c>
      <c r="D327" s="1" t="s">
        <v>13</v>
      </c>
      <c r="E327" s="1" t="s">
        <v>14</v>
      </c>
      <c r="F327" s="1" t="s">
        <v>545</v>
      </c>
      <c r="G327" s="1" t="s">
        <v>1182</v>
      </c>
      <c r="H327" s="1" t="s">
        <v>946</v>
      </c>
      <c r="I327" s="1" t="s">
        <v>947</v>
      </c>
      <c r="J327" s="1" t="s">
        <v>1183</v>
      </c>
      <c r="K327" s="4">
        <v>47.040300000000002</v>
      </c>
      <c r="L327" s="1" t="s">
        <v>20</v>
      </c>
      <c r="M327" s="3">
        <v>190</v>
      </c>
      <c r="N327" s="6" t="s">
        <v>2511</v>
      </c>
    </row>
    <row r="328" spans="1:14" ht="16.05" customHeight="1" x14ac:dyDescent="0.3">
      <c r="A328" s="2">
        <v>94095</v>
      </c>
      <c r="B328" s="1" t="s">
        <v>1184</v>
      </c>
      <c r="C328" s="1" t="s">
        <v>12</v>
      </c>
      <c r="D328" s="1" t="s">
        <v>13</v>
      </c>
      <c r="E328" s="1" t="s">
        <v>14</v>
      </c>
      <c r="F328" s="1" t="s">
        <v>545</v>
      </c>
      <c r="G328" s="1" t="s">
        <v>1185</v>
      </c>
      <c r="H328" s="1" t="s">
        <v>538</v>
      </c>
      <c r="I328" s="1" t="s">
        <v>1186</v>
      </c>
      <c r="J328" s="1" t="s">
        <v>1187</v>
      </c>
      <c r="K328" s="4">
        <v>47.030500000000004</v>
      </c>
      <c r="L328" s="1" t="s">
        <v>20</v>
      </c>
      <c r="M328" s="3">
        <v>191</v>
      </c>
      <c r="N328" s="6" t="s">
        <v>2511</v>
      </c>
    </row>
    <row r="329" spans="1:14" ht="16.05" customHeight="1" x14ac:dyDescent="0.3">
      <c r="A329" s="2">
        <v>89391</v>
      </c>
      <c r="B329" s="1" t="s">
        <v>1188</v>
      </c>
      <c r="C329" s="1" t="s">
        <v>12</v>
      </c>
      <c r="D329" s="1" t="s">
        <v>13</v>
      </c>
      <c r="E329" s="1" t="s">
        <v>14</v>
      </c>
      <c r="F329" s="1" t="s">
        <v>545</v>
      </c>
      <c r="G329" s="1" t="s">
        <v>1189</v>
      </c>
      <c r="H329" s="1" t="s">
        <v>685</v>
      </c>
      <c r="I329" s="1" t="s">
        <v>686</v>
      </c>
      <c r="J329" s="1" t="s">
        <v>1190</v>
      </c>
      <c r="K329" s="4">
        <v>47.0304</v>
      </c>
      <c r="L329" s="1" t="s">
        <v>20</v>
      </c>
      <c r="M329" s="3">
        <v>192</v>
      </c>
      <c r="N329" s="6" t="s">
        <v>2511</v>
      </c>
    </row>
    <row r="330" spans="1:14" ht="16.05" customHeight="1" x14ac:dyDescent="0.3">
      <c r="A330" s="2">
        <v>92291</v>
      </c>
      <c r="B330" s="1" t="s">
        <v>1191</v>
      </c>
      <c r="C330" s="1" t="s">
        <v>12</v>
      </c>
      <c r="D330" s="1" t="s">
        <v>13</v>
      </c>
      <c r="E330" s="1" t="s">
        <v>14</v>
      </c>
      <c r="F330" s="1" t="s">
        <v>545</v>
      </c>
      <c r="G330" s="1" t="s">
        <v>1192</v>
      </c>
      <c r="H330" s="1" t="s">
        <v>1193</v>
      </c>
      <c r="I330" s="1" t="s">
        <v>1194</v>
      </c>
      <c r="J330" s="1" t="s">
        <v>1195</v>
      </c>
      <c r="K330" s="4">
        <v>47.020499999999998</v>
      </c>
      <c r="L330" s="1" t="s">
        <v>20</v>
      </c>
      <c r="M330" s="3">
        <v>193</v>
      </c>
      <c r="N330" s="6" t="s">
        <v>2511</v>
      </c>
    </row>
    <row r="331" spans="1:14" ht="16.05" customHeight="1" x14ac:dyDescent="0.3">
      <c r="A331" s="2">
        <v>96887</v>
      </c>
      <c r="B331" s="1" t="s">
        <v>1196</v>
      </c>
      <c r="C331" s="1" t="s">
        <v>12</v>
      </c>
      <c r="D331" s="1" t="s">
        <v>13</v>
      </c>
      <c r="E331" s="1" t="s">
        <v>14</v>
      </c>
      <c r="F331" s="1" t="s">
        <v>545</v>
      </c>
      <c r="G331" s="1" t="s">
        <v>1197</v>
      </c>
      <c r="H331" s="1" t="s">
        <v>1198</v>
      </c>
      <c r="I331" s="1" t="s">
        <v>157</v>
      </c>
      <c r="J331" s="1" t="s">
        <v>1199</v>
      </c>
      <c r="K331" s="4">
        <v>47.020400000000002</v>
      </c>
      <c r="L331" s="1" t="s">
        <v>20</v>
      </c>
      <c r="M331" s="3">
        <v>194</v>
      </c>
      <c r="N331" s="6" t="s">
        <v>2511</v>
      </c>
    </row>
    <row r="332" spans="1:14" ht="16.05" customHeight="1" x14ac:dyDescent="0.3">
      <c r="A332" s="2">
        <v>97141</v>
      </c>
      <c r="B332" s="1" t="s">
        <v>1200</v>
      </c>
      <c r="C332" s="1" t="s">
        <v>12</v>
      </c>
      <c r="D332" s="1" t="s">
        <v>13</v>
      </c>
      <c r="E332" s="1" t="s">
        <v>14</v>
      </c>
      <c r="F332" s="1" t="s">
        <v>545</v>
      </c>
      <c r="G332" s="1" t="s">
        <v>1201</v>
      </c>
      <c r="H332" s="1" t="s">
        <v>266</v>
      </c>
      <c r="I332" s="1" t="s">
        <v>267</v>
      </c>
      <c r="J332" s="1" t="s">
        <v>1202</v>
      </c>
      <c r="K332" s="4">
        <v>47.020299999999999</v>
      </c>
      <c r="L332" s="1" t="s">
        <v>20</v>
      </c>
      <c r="M332" s="3">
        <v>195</v>
      </c>
      <c r="N332" s="6" t="s">
        <v>2511</v>
      </c>
    </row>
    <row r="333" spans="1:14" ht="16.05" customHeight="1" x14ac:dyDescent="0.3">
      <c r="A333" s="2">
        <v>66871</v>
      </c>
      <c r="B333" s="1" t="s">
        <v>1203</v>
      </c>
      <c r="C333" s="1" t="s">
        <v>12</v>
      </c>
      <c r="D333" s="1" t="s">
        <v>13</v>
      </c>
      <c r="E333" s="1" t="s">
        <v>14</v>
      </c>
      <c r="F333" s="1" t="s">
        <v>545</v>
      </c>
      <c r="G333" s="1" t="s">
        <v>1204</v>
      </c>
      <c r="H333" s="1" t="s">
        <v>848</v>
      </c>
      <c r="I333" s="1" t="s">
        <v>87</v>
      </c>
      <c r="J333" s="1" t="s">
        <v>1205</v>
      </c>
      <c r="K333" s="4">
        <v>47.010199999999998</v>
      </c>
      <c r="L333" s="1" t="s">
        <v>20</v>
      </c>
      <c r="M333" s="3">
        <v>196</v>
      </c>
      <c r="N333" s="6" t="s">
        <v>2511</v>
      </c>
    </row>
    <row r="334" spans="1:14" ht="16.05" customHeight="1" x14ac:dyDescent="0.3">
      <c r="A334" s="2">
        <v>94501</v>
      </c>
      <c r="B334" s="1" t="s">
        <v>1206</v>
      </c>
      <c r="C334" s="1" t="s">
        <v>12</v>
      </c>
      <c r="D334" s="1" t="s">
        <v>13</v>
      </c>
      <c r="E334" s="1" t="s">
        <v>14</v>
      </c>
      <c r="F334" s="1" t="s">
        <v>545</v>
      </c>
      <c r="G334" s="1" t="s">
        <v>1207</v>
      </c>
      <c r="H334" s="1" t="s">
        <v>1178</v>
      </c>
      <c r="I334" s="1" t="s">
        <v>1179</v>
      </c>
      <c r="J334" s="1" t="s">
        <v>1207</v>
      </c>
      <c r="K334" s="3">
        <v>47</v>
      </c>
      <c r="L334" s="1" t="s">
        <v>20</v>
      </c>
      <c r="M334" s="3">
        <v>197</v>
      </c>
      <c r="N334" s="6" t="s">
        <v>2511</v>
      </c>
    </row>
    <row r="335" spans="1:14" ht="16.05" customHeight="1" x14ac:dyDescent="0.3">
      <c r="A335" s="2">
        <v>96919</v>
      </c>
      <c r="B335" s="1" t="s">
        <v>1208</v>
      </c>
      <c r="C335" s="1" t="s">
        <v>12</v>
      </c>
      <c r="D335" s="1" t="s">
        <v>13</v>
      </c>
      <c r="E335" s="1" t="s">
        <v>14</v>
      </c>
      <c r="F335" s="1" t="s">
        <v>545</v>
      </c>
      <c r="G335" s="1" t="s">
        <v>1209</v>
      </c>
      <c r="H335" s="1" t="s">
        <v>1210</v>
      </c>
      <c r="I335" s="1" t="s">
        <v>887</v>
      </c>
      <c r="J335" s="1" t="s">
        <v>1211</v>
      </c>
      <c r="K335" s="4">
        <v>46.050400000000003</v>
      </c>
      <c r="L335" s="1" t="s">
        <v>20</v>
      </c>
      <c r="M335" s="3">
        <v>198</v>
      </c>
      <c r="N335" s="6" t="s">
        <v>2511</v>
      </c>
    </row>
    <row r="336" spans="1:14" ht="16.05" customHeight="1" x14ac:dyDescent="0.3">
      <c r="A336" s="2">
        <v>82335</v>
      </c>
      <c r="B336" s="1" t="s">
        <v>1212</v>
      </c>
      <c r="C336" s="1" t="s">
        <v>12</v>
      </c>
      <c r="D336" s="1" t="s">
        <v>13</v>
      </c>
      <c r="E336" s="1" t="s">
        <v>14</v>
      </c>
      <c r="F336" s="1" t="s">
        <v>545</v>
      </c>
      <c r="G336" s="1" t="s">
        <v>1213</v>
      </c>
      <c r="H336" s="1" t="s">
        <v>173</v>
      </c>
      <c r="I336" s="1" t="s">
        <v>288</v>
      </c>
      <c r="J336" s="1" t="s">
        <v>1213</v>
      </c>
      <c r="K336" s="4">
        <v>46.050400000000003</v>
      </c>
      <c r="L336" s="1" t="s">
        <v>20</v>
      </c>
      <c r="M336" s="3">
        <v>199</v>
      </c>
      <c r="N336" s="6" t="s">
        <v>2511</v>
      </c>
    </row>
    <row r="337" spans="1:14" ht="16.05" customHeight="1" x14ac:dyDescent="0.3">
      <c r="A337" s="2">
        <v>52289</v>
      </c>
      <c r="B337" s="1" t="s">
        <v>1214</v>
      </c>
      <c r="C337" s="1" t="s">
        <v>12</v>
      </c>
      <c r="D337" s="1" t="s">
        <v>13</v>
      </c>
      <c r="E337" s="1" t="s">
        <v>14</v>
      </c>
      <c r="F337" s="1" t="s">
        <v>545</v>
      </c>
      <c r="G337" s="1" t="s">
        <v>1215</v>
      </c>
      <c r="H337" s="1" t="s">
        <v>597</v>
      </c>
      <c r="I337" s="1" t="s">
        <v>598</v>
      </c>
      <c r="J337" s="1" t="s">
        <v>1215</v>
      </c>
      <c r="K337" s="4">
        <v>46.040500000000002</v>
      </c>
      <c r="L337" s="1" t="s">
        <v>20</v>
      </c>
      <c r="M337" s="3">
        <v>200</v>
      </c>
      <c r="N337" s="6" t="s">
        <v>2511</v>
      </c>
    </row>
    <row r="338" spans="1:14" ht="16.05" customHeight="1" x14ac:dyDescent="0.3">
      <c r="A338" s="2">
        <v>96019</v>
      </c>
      <c r="B338" s="1" t="s">
        <v>1216</v>
      </c>
      <c r="C338" s="1" t="s">
        <v>12</v>
      </c>
      <c r="D338" s="1" t="s">
        <v>13</v>
      </c>
      <c r="E338" s="1" t="s">
        <v>14</v>
      </c>
      <c r="F338" s="1" t="s">
        <v>545</v>
      </c>
      <c r="G338" s="1" t="s">
        <v>1217</v>
      </c>
      <c r="H338" s="1" t="s">
        <v>1218</v>
      </c>
      <c r="I338" s="1" t="s">
        <v>398</v>
      </c>
      <c r="J338" s="1" t="s">
        <v>1219</v>
      </c>
      <c r="K338" s="4">
        <v>46.040500000000002</v>
      </c>
      <c r="L338" s="1" t="s">
        <v>20</v>
      </c>
      <c r="M338" s="3">
        <v>201</v>
      </c>
      <c r="N338" s="6" t="s">
        <v>2511</v>
      </c>
    </row>
    <row r="339" spans="1:14" ht="16.05" customHeight="1" x14ac:dyDescent="0.3">
      <c r="A339" s="2">
        <v>95202</v>
      </c>
      <c r="B339" s="1" t="s">
        <v>1220</v>
      </c>
      <c r="C339" s="1" t="s">
        <v>12</v>
      </c>
      <c r="D339" s="1" t="s">
        <v>13</v>
      </c>
      <c r="E339" s="1" t="s">
        <v>14</v>
      </c>
      <c r="F339" s="1" t="s">
        <v>545</v>
      </c>
      <c r="G339" s="1" t="s">
        <v>1221</v>
      </c>
      <c r="H339" s="1" t="s">
        <v>605</v>
      </c>
      <c r="I339" s="1" t="s">
        <v>1222</v>
      </c>
      <c r="J339" s="1" t="s">
        <v>1223</v>
      </c>
      <c r="K339" s="4">
        <v>46.040300000000002</v>
      </c>
      <c r="L339" s="1" t="s">
        <v>20</v>
      </c>
      <c r="M339" s="3">
        <v>202</v>
      </c>
      <c r="N339" s="6" t="s">
        <v>2511</v>
      </c>
    </row>
    <row r="340" spans="1:14" ht="16.05" customHeight="1" x14ac:dyDescent="0.3">
      <c r="A340" s="2">
        <v>97802</v>
      </c>
      <c r="B340" s="1" t="s">
        <v>1224</v>
      </c>
      <c r="C340" s="1" t="s">
        <v>12</v>
      </c>
      <c r="D340" s="1" t="s">
        <v>13</v>
      </c>
      <c r="E340" s="1" t="s">
        <v>14</v>
      </c>
      <c r="F340" s="1" t="s">
        <v>545</v>
      </c>
      <c r="G340" s="1" t="s">
        <v>1225</v>
      </c>
      <c r="H340" s="1" t="s">
        <v>227</v>
      </c>
      <c r="I340" s="1" t="s">
        <v>228</v>
      </c>
      <c r="J340" s="1" t="s">
        <v>1226</v>
      </c>
      <c r="K340" s="4">
        <v>46.0304</v>
      </c>
      <c r="L340" s="1" t="s">
        <v>20</v>
      </c>
      <c r="M340" s="3">
        <v>203</v>
      </c>
      <c r="N340" s="6" t="s">
        <v>2511</v>
      </c>
    </row>
    <row r="341" spans="1:14" ht="16.05" customHeight="1" x14ac:dyDescent="0.3">
      <c r="A341" s="2">
        <v>49733</v>
      </c>
      <c r="B341" s="1" t="s">
        <v>1227</v>
      </c>
      <c r="C341" s="1" t="s">
        <v>12</v>
      </c>
      <c r="D341" s="1" t="s">
        <v>13</v>
      </c>
      <c r="E341" s="1" t="s">
        <v>14</v>
      </c>
      <c r="F341" s="1" t="s">
        <v>545</v>
      </c>
      <c r="G341" s="1" t="s">
        <v>1228</v>
      </c>
      <c r="H341" s="1" t="s">
        <v>1229</v>
      </c>
      <c r="I341" s="1" t="s">
        <v>1152</v>
      </c>
      <c r="J341" s="1" t="s">
        <v>1230</v>
      </c>
      <c r="K341" s="4">
        <v>46.020499999999998</v>
      </c>
      <c r="L341" s="1" t="s">
        <v>20</v>
      </c>
      <c r="M341" s="3">
        <v>204</v>
      </c>
      <c r="N341" s="6" t="s">
        <v>2511</v>
      </c>
    </row>
    <row r="342" spans="1:14" ht="16.05" customHeight="1" x14ac:dyDescent="0.3">
      <c r="A342" s="2">
        <v>79007</v>
      </c>
      <c r="B342" s="1" t="s">
        <v>1231</v>
      </c>
      <c r="C342" s="1" t="s">
        <v>12</v>
      </c>
      <c r="D342" s="1" t="s">
        <v>13</v>
      </c>
      <c r="E342" s="1" t="s">
        <v>14</v>
      </c>
      <c r="F342" s="1" t="s">
        <v>545</v>
      </c>
      <c r="G342" s="1" t="s">
        <v>1232</v>
      </c>
      <c r="H342" s="1" t="s">
        <v>984</v>
      </c>
      <c r="I342" s="1" t="s">
        <v>666</v>
      </c>
      <c r="J342" s="1" t="s">
        <v>1232</v>
      </c>
      <c r="K342" s="4">
        <v>46.020400000000002</v>
      </c>
      <c r="L342" s="1" t="s">
        <v>20</v>
      </c>
      <c r="M342" s="3">
        <v>205</v>
      </c>
      <c r="N342" s="6" t="s">
        <v>2511</v>
      </c>
    </row>
    <row r="343" spans="1:14" ht="16.05" customHeight="1" x14ac:dyDescent="0.3">
      <c r="A343" s="2">
        <v>95297</v>
      </c>
      <c r="B343" s="1" t="s">
        <v>1233</v>
      </c>
      <c r="C343" s="1" t="s">
        <v>12</v>
      </c>
      <c r="D343" s="1" t="s">
        <v>13</v>
      </c>
      <c r="E343" s="1" t="s">
        <v>14</v>
      </c>
      <c r="F343" s="1" t="s">
        <v>545</v>
      </c>
      <c r="G343" s="1" t="s">
        <v>1234</v>
      </c>
      <c r="H343" s="1" t="s">
        <v>878</v>
      </c>
      <c r="I343" s="1" t="s">
        <v>677</v>
      </c>
      <c r="J343" s="1" t="s">
        <v>1235</v>
      </c>
      <c r="K343" s="4">
        <v>45.040399999999998</v>
      </c>
      <c r="L343" s="1" t="s">
        <v>20</v>
      </c>
      <c r="M343" s="3">
        <v>206</v>
      </c>
      <c r="N343" s="6" t="s">
        <v>2511</v>
      </c>
    </row>
    <row r="344" spans="1:14" ht="16.05" customHeight="1" x14ac:dyDescent="0.3">
      <c r="A344" s="2">
        <v>83635</v>
      </c>
      <c r="B344" s="1" t="s">
        <v>1236</v>
      </c>
      <c r="C344" s="1" t="s">
        <v>12</v>
      </c>
      <c r="D344" s="1" t="s">
        <v>13</v>
      </c>
      <c r="E344" s="1" t="s">
        <v>14</v>
      </c>
      <c r="F344" s="1" t="s">
        <v>545</v>
      </c>
      <c r="G344" s="1" t="s">
        <v>1237</v>
      </c>
      <c r="H344" s="1" t="s">
        <v>1238</v>
      </c>
      <c r="I344" s="1" t="s">
        <v>993</v>
      </c>
      <c r="J344" s="1" t="s">
        <v>1237</v>
      </c>
      <c r="K344" s="4">
        <v>45.040399999999998</v>
      </c>
      <c r="L344" s="1" t="s">
        <v>20</v>
      </c>
      <c r="M344" s="3">
        <v>207</v>
      </c>
      <c r="N344" s="6" t="s">
        <v>2511</v>
      </c>
    </row>
    <row r="345" spans="1:14" ht="16.05" customHeight="1" x14ac:dyDescent="0.3">
      <c r="A345" s="2">
        <v>95121</v>
      </c>
      <c r="B345" s="1" t="s">
        <v>1239</v>
      </c>
      <c r="C345" s="1" t="s">
        <v>12</v>
      </c>
      <c r="D345" s="1" t="s">
        <v>13</v>
      </c>
      <c r="E345" s="1" t="s">
        <v>14</v>
      </c>
      <c r="F345" s="1" t="s">
        <v>545</v>
      </c>
      <c r="G345" s="1" t="s">
        <v>1240</v>
      </c>
      <c r="H345" s="1" t="s">
        <v>1241</v>
      </c>
      <c r="I345" s="1" t="s">
        <v>182</v>
      </c>
      <c r="J345" s="1" t="s">
        <v>1242</v>
      </c>
      <c r="K345" s="4">
        <v>45.0304</v>
      </c>
      <c r="L345" s="1" t="s">
        <v>20</v>
      </c>
      <c r="M345" s="3">
        <v>208</v>
      </c>
      <c r="N345" s="6" t="s">
        <v>2511</v>
      </c>
    </row>
    <row r="346" spans="1:14" ht="16.05" customHeight="1" x14ac:dyDescent="0.3">
      <c r="A346" s="2">
        <v>96879</v>
      </c>
      <c r="B346" s="1" t="s">
        <v>1243</v>
      </c>
      <c r="C346" s="1" t="s">
        <v>12</v>
      </c>
      <c r="D346" s="1" t="s">
        <v>13</v>
      </c>
      <c r="E346" s="1" t="s">
        <v>14</v>
      </c>
      <c r="F346" s="1" t="s">
        <v>545</v>
      </c>
      <c r="G346" s="1" t="s">
        <v>1244</v>
      </c>
      <c r="H346" s="1" t="s">
        <v>1245</v>
      </c>
      <c r="I346" s="1" t="s">
        <v>901</v>
      </c>
      <c r="J346" s="1" t="s">
        <v>1246</v>
      </c>
      <c r="K346" s="4">
        <v>45.020499999999998</v>
      </c>
      <c r="L346" s="1" t="s">
        <v>20</v>
      </c>
      <c r="M346" s="3">
        <v>209</v>
      </c>
      <c r="N346" s="6" t="s">
        <v>2511</v>
      </c>
    </row>
    <row r="347" spans="1:14" ht="16.05" customHeight="1" x14ac:dyDescent="0.3">
      <c r="A347" s="2">
        <v>93582</v>
      </c>
      <c r="B347" s="1" t="s">
        <v>1247</v>
      </c>
      <c r="C347" s="1" t="s">
        <v>12</v>
      </c>
      <c r="D347" s="1" t="s">
        <v>13</v>
      </c>
      <c r="E347" s="1" t="s">
        <v>14</v>
      </c>
      <c r="F347" s="1" t="s">
        <v>545</v>
      </c>
      <c r="G347" s="1" t="s">
        <v>1248</v>
      </c>
      <c r="H347" s="1" t="s">
        <v>105</v>
      </c>
      <c r="I347" s="1" t="s">
        <v>221</v>
      </c>
      <c r="J347" s="1" t="s">
        <v>1249</v>
      </c>
      <c r="K347" s="4">
        <v>45.020400000000002</v>
      </c>
      <c r="L347" s="1" t="s">
        <v>20</v>
      </c>
      <c r="M347" s="3">
        <v>210</v>
      </c>
      <c r="N347" s="6" t="s">
        <v>2511</v>
      </c>
    </row>
    <row r="348" spans="1:14" ht="16.05" customHeight="1" x14ac:dyDescent="0.3">
      <c r="A348" s="2">
        <v>95465</v>
      </c>
      <c r="B348" s="1" t="s">
        <v>1250</v>
      </c>
      <c r="C348" s="1" t="s">
        <v>12</v>
      </c>
      <c r="D348" s="1" t="s">
        <v>13</v>
      </c>
      <c r="E348" s="1" t="s">
        <v>14</v>
      </c>
      <c r="F348" s="1" t="s">
        <v>545</v>
      </c>
      <c r="G348" s="1" t="s">
        <v>1251</v>
      </c>
      <c r="H348" s="1" t="s">
        <v>37</v>
      </c>
      <c r="I348" s="1" t="s">
        <v>1252</v>
      </c>
      <c r="J348" s="1" t="s">
        <v>1253</v>
      </c>
      <c r="K348" s="4">
        <v>45.010100000000001</v>
      </c>
      <c r="L348" s="1" t="s">
        <v>20</v>
      </c>
      <c r="M348" s="3">
        <v>211</v>
      </c>
      <c r="N348" s="6" t="s">
        <v>2511</v>
      </c>
    </row>
    <row r="349" spans="1:14" ht="16.05" customHeight="1" x14ac:dyDescent="0.3">
      <c r="A349" s="2">
        <v>87743</v>
      </c>
      <c r="B349" s="1" t="s">
        <v>1254</v>
      </c>
      <c r="C349" s="1" t="s">
        <v>12</v>
      </c>
      <c r="D349" s="1" t="s">
        <v>13</v>
      </c>
      <c r="E349" s="1" t="s">
        <v>14</v>
      </c>
      <c r="F349" s="1" t="s">
        <v>545</v>
      </c>
      <c r="G349" s="1" t="s">
        <v>1255</v>
      </c>
      <c r="H349" s="1" t="s">
        <v>357</v>
      </c>
      <c r="I349" s="1" t="s">
        <v>358</v>
      </c>
      <c r="J349" s="1" t="s">
        <v>1256</v>
      </c>
      <c r="K349" s="4">
        <v>44.040399999999998</v>
      </c>
      <c r="L349" s="1" t="s">
        <v>20</v>
      </c>
      <c r="M349" s="3">
        <v>212</v>
      </c>
      <c r="N349" s="6" t="s">
        <v>2511</v>
      </c>
    </row>
    <row r="350" spans="1:14" ht="16.05" customHeight="1" x14ac:dyDescent="0.3">
      <c r="A350" s="2">
        <v>97123</v>
      </c>
      <c r="B350" s="1" t="s">
        <v>1257</v>
      </c>
      <c r="C350" s="1" t="s">
        <v>12</v>
      </c>
      <c r="D350" s="1" t="s">
        <v>13</v>
      </c>
      <c r="E350" s="1" t="s">
        <v>14</v>
      </c>
      <c r="F350" s="1" t="s">
        <v>545</v>
      </c>
      <c r="G350" s="1" t="s">
        <v>1258</v>
      </c>
      <c r="H350" s="1" t="s">
        <v>1258</v>
      </c>
      <c r="I350" s="1" t="s">
        <v>1008</v>
      </c>
      <c r="J350" s="1" t="s">
        <v>1259</v>
      </c>
      <c r="K350" s="4">
        <v>44.040199999999999</v>
      </c>
      <c r="L350" s="1" t="s">
        <v>20</v>
      </c>
      <c r="M350" s="3">
        <v>213</v>
      </c>
      <c r="N350" s="6" t="s">
        <v>2511</v>
      </c>
    </row>
    <row r="351" spans="1:14" ht="16.05" customHeight="1" x14ac:dyDescent="0.3">
      <c r="A351" s="2">
        <v>97077</v>
      </c>
      <c r="B351" s="1" t="s">
        <v>1260</v>
      </c>
      <c r="C351" s="1" t="s">
        <v>12</v>
      </c>
      <c r="D351" s="1" t="s">
        <v>13</v>
      </c>
      <c r="E351" s="1" t="s">
        <v>14</v>
      </c>
      <c r="F351" s="1" t="s">
        <v>545</v>
      </c>
      <c r="G351" s="1" t="s">
        <v>1261</v>
      </c>
      <c r="H351" s="1" t="s">
        <v>1262</v>
      </c>
      <c r="I351" s="1" t="s">
        <v>1263</v>
      </c>
      <c r="J351" s="1" t="s">
        <v>1264</v>
      </c>
      <c r="K351" s="4">
        <v>44.030500000000004</v>
      </c>
      <c r="L351" s="1" t="s">
        <v>20</v>
      </c>
      <c r="M351" s="3">
        <v>214</v>
      </c>
      <c r="N351" s="6" t="s">
        <v>2511</v>
      </c>
    </row>
    <row r="352" spans="1:14" ht="16.05" customHeight="1" x14ac:dyDescent="0.3">
      <c r="A352" s="2">
        <v>94455</v>
      </c>
      <c r="B352" s="1" t="s">
        <v>1265</v>
      </c>
      <c r="C352" s="1" t="s">
        <v>12</v>
      </c>
      <c r="D352" s="1" t="s">
        <v>13</v>
      </c>
      <c r="E352" s="1" t="s">
        <v>14</v>
      </c>
      <c r="F352" s="1" t="s">
        <v>545</v>
      </c>
      <c r="G352" s="1" t="s">
        <v>1266</v>
      </c>
      <c r="H352" s="1" t="s">
        <v>776</v>
      </c>
      <c r="I352" s="1" t="s">
        <v>777</v>
      </c>
      <c r="J352" s="1" t="s">
        <v>1266</v>
      </c>
      <c r="K352" s="4">
        <v>44.020499999999998</v>
      </c>
      <c r="L352" s="1" t="s">
        <v>20</v>
      </c>
      <c r="M352" s="3">
        <v>215</v>
      </c>
      <c r="N352" s="6" t="s">
        <v>2511</v>
      </c>
    </row>
    <row r="353" spans="1:14" ht="16.05" customHeight="1" x14ac:dyDescent="0.3">
      <c r="A353" s="2">
        <v>95681</v>
      </c>
      <c r="B353" s="1" t="s">
        <v>1267</v>
      </c>
      <c r="C353" s="1" t="s">
        <v>12</v>
      </c>
      <c r="D353" s="1" t="s">
        <v>13</v>
      </c>
      <c r="E353" s="1" t="s">
        <v>14</v>
      </c>
      <c r="F353" s="1" t="s">
        <v>545</v>
      </c>
      <c r="G353" s="1" t="s">
        <v>1268</v>
      </c>
      <c r="H353" s="1" t="s">
        <v>101</v>
      </c>
      <c r="I353" s="1" t="s">
        <v>67</v>
      </c>
      <c r="J353" s="1" t="s">
        <v>1269</v>
      </c>
      <c r="K353" s="4">
        <v>44.020499999999998</v>
      </c>
      <c r="L353" s="1" t="s">
        <v>20</v>
      </c>
      <c r="M353" s="3">
        <v>216</v>
      </c>
      <c r="N353" s="6" t="s">
        <v>2511</v>
      </c>
    </row>
    <row r="354" spans="1:14" ht="16.05" customHeight="1" x14ac:dyDescent="0.3">
      <c r="A354" s="2">
        <v>97800</v>
      </c>
      <c r="B354" s="1" t="s">
        <v>1270</v>
      </c>
      <c r="C354" s="1" t="s">
        <v>12</v>
      </c>
      <c r="D354" s="1" t="s">
        <v>13</v>
      </c>
      <c r="E354" s="1" t="s">
        <v>14</v>
      </c>
      <c r="F354" s="1" t="s">
        <v>545</v>
      </c>
      <c r="G354" s="1" t="s">
        <v>1271</v>
      </c>
      <c r="H354" s="1" t="s">
        <v>227</v>
      </c>
      <c r="I354" s="1" t="s">
        <v>228</v>
      </c>
      <c r="J354" s="1" t="s">
        <v>1272</v>
      </c>
      <c r="K354" s="4">
        <v>44.020499999999998</v>
      </c>
      <c r="L354" s="1" t="s">
        <v>20</v>
      </c>
      <c r="M354" s="3">
        <v>217</v>
      </c>
      <c r="N354" s="6" t="s">
        <v>2511</v>
      </c>
    </row>
    <row r="355" spans="1:14" ht="16.05" customHeight="1" x14ac:dyDescent="0.3">
      <c r="A355" s="2">
        <v>95721</v>
      </c>
      <c r="B355" s="1" t="s">
        <v>1273</v>
      </c>
      <c r="C355" s="1" t="s">
        <v>12</v>
      </c>
      <c r="D355" s="1" t="s">
        <v>13</v>
      </c>
      <c r="E355" s="1" t="s">
        <v>14</v>
      </c>
      <c r="F355" s="1" t="s">
        <v>545</v>
      </c>
      <c r="G355" s="1" t="s">
        <v>1274</v>
      </c>
      <c r="H355" s="1" t="s">
        <v>1275</v>
      </c>
      <c r="I355" s="1" t="s">
        <v>87</v>
      </c>
      <c r="J355" s="1" t="s">
        <v>1276</v>
      </c>
      <c r="K355" s="4">
        <v>44.020400000000002</v>
      </c>
      <c r="L355" s="1" t="s">
        <v>20</v>
      </c>
      <c r="M355" s="3">
        <v>218</v>
      </c>
      <c r="N355" s="6" t="s">
        <v>2511</v>
      </c>
    </row>
    <row r="356" spans="1:14" ht="16.05" customHeight="1" x14ac:dyDescent="0.3">
      <c r="A356" s="2">
        <v>66975</v>
      </c>
      <c r="B356" s="1" t="s">
        <v>1277</v>
      </c>
      <c r="C356" s="1" t="s">
        <v>12</v>
      </c>
      <c r="D356" s="1" t="s">
        <v>13</v>
      </c>
      <c r="E356" s="1" t="s">
        <v>14</v>
      </c>
      <c r="F356" s="1" t="s">
        <v>545</v>
      </c>
      <c r="G356" s="1" t="s">
        <v>1278</v>
      </c>
      <c r="H356" s="1" t="s">
        <v>776</v>
      </c>
      <c r="I356" s="1" t="s">
        <v>777</v>
      </c>
      <c r="J356" s="1" t="s">
        <v>1279</v>
      </c>
      <c r="K356" s="4">
        <v>44.020400000000002</v>
      </c>
      <c r="L356" s="1" t="s">
        <v>20</v>
      </c>
      <c r="M356" s="3">
        <v>219</v>
      </c>
      <c r="N356" s="6" t="s">
        <v>2511</v>
      </c>
    </row>
    <row r="357" spans="1:14" ht="16.05" customHeight="1" x14ac:dyDescent="0.3">
      <c r="A357" s="2">
        <v>96010</v>
      </c>
      <c r="B357" s="1" t="s">
        <v>1280</v>
      </c>
      <c r="C357" s="1" t="s">
        <v>12</v>
      </c>
      <c r="D357" s="1" t="s">
        <v>13</v>
      </c>
      <c r="E357" s="1" t="s">
        <v>14</v>
      </c>
      <c r="F357" s="1" t="s">
        <v>545</v>
      </c>
      <c r="G357" s="1" t="s">
        <v>1281</v>
      </c>
      <c r="H357" s="1" t="s">
        <v>578</v>
      </c>
      <c r="I357" s="1" t="s">
        <v>579</v>
      </c>
      <c r="J357" s="1" t="s">
        <v>1282</v>
      </c>
      <c r="K357" s="3">
        <v>44</v>
      </c>
      <c r="L357" s="1" t="s">
        <v>20</v>
      </c>
      <c r="M357" s="3">
        <v>220</v>
      </c>
      <c r="N357" s="6" t="s">
        <v>2511</v>
      </c>
    </row>
    <row r="358" spans="1:14" ht="16.05" customHeight="1" x14ac:dyDescent="0.3">
      <c r="A358" s="2">
        <v>94507</v>
      </c>
      <c r="B358" s="1" t="s">
        <v>1283</v>
      </c>
      <c r="C358" s="1" t="s">
        <v>12</v>
      </c>
      <c r="D358" s="1" t="s">
        <v>13</v>
      </c>
      <c r="E358" s="1" t="s">
        <v>14</v>
      </c>
      <c r="F358" s="1" t="s">
        <v>545</v>
      </c>
      <c r="G358" s="1" t="s">
        <v>1284</v>
      </c>
      <c r="H358" s="1" t="s">
        <v>1178</v>
      </c>
      <c r="I358" s="1" t="s">
        <v>1179</v>
      </c>
      <c r="J358" s="1" t="s">
        <v>1285</v>
      </c>
      <c r="K358" s="4">
        <v>43.040300000000002</v>
      </c>
      <c r="L358" s="1" t="s">
        <v>20</v>
      </c>
      <c r="M358" s="3">
        <v>221</v>
      </c>
      <c r="N358" s="6" t="s">
        <v>2511</v>
      </c>
    </row>
    <row r="359" spans="1:14" ht="16.05" customHeight="1" x14ac:dyDescent="0.3">
      <c r="A359" s="2">
        <v>95469</v>
      </c>
      <c r="B359" s="1" t="s">
        <v>1286</v>
      </c>
      <c r="C359" s="1" t="s">
        <v>12</v>
      </c>
      <c r="D359" s="1" t="s">
        <v>13</v>
      </c>
      <c r="E359" s="1" t="s">
        <v>14</v>
      </c>
      <c r="F359" s="1" t="s">
        <v>545</v>
      </c>
      <c r="G359" s="1" t="s">
        <v>1287</v>
      </c>
      <c r="H359" s="1" t="s">
        <v>37</v>
      </c>
      <c r="I359" s="1" t="s">
        <v>1038</v>
      </c>
      <c r="J359" s="1" t="s">
        <v>1288</v>
      </c>
      <c r="K359" s="4">
        <v>43.020499999999998</v>
      </c>
      <c r="L359" s="1" t="s">
        <v>20</v>
      </c>
      <c r="M359" s="3">
        <v>222</v>
      </c>
      <c r="N359" s="6" t="s">
        <v>2511</v>
      </c>
    </row>
    <row r="360" spans="1:14" ht="16.05" customHeight="1" x14ac:dyDescent="0.3">
      <c r="A360" s="2">
        <v>88706</v>
      </c>
      <c r="B360" s="1" t="s">
        <v>1289</v>
      </c>
      <c r="C360" s="1" t="s">
        <v>12</v>
      </c>
      <c r="D360" s="1" t="s">
        <v>13</v>
      </c>
      <c r="E360" s="1" t="s">
        <v>14</v>
      </c>
      <c r="F360" s="1" t="s">
        <v>545</v>
      </c>
      <c r="G360" s="1" t="s">
        <v>1290</v>
      </c>
      <c r="H360" s="1" t="s">
        <v>37</v>
      </c>
      <c r="I360" s="1" t="s">
        <v>781</v>
      </c>
      <c r="J360" s="1" t="s">
        <v>1291</v>
      </c>
      <c r="K360" s="4">
        <v>43.020499999999998</v>
      </c>
      <c r="L360" s="1" t="s">
        <v>20</v>
      </c>
      <c r="M360" s="3">
        <v>223</v>
      </c>
      <c r="N360" s="6" t="s">
        <v>2511</v>
      </c>
    </row>
    <row r="361" spans="1:14" ht="16.05" customHeight="1" x14ac:dyDescent="0.3">
      <c r="A361" s="2">
        <v>94735</v>
      </c>
      <c r="B361" s="1" t="s">
        <v>1292</v>
      </c>
      <c r="C361" s="1" t="s">
        <v>12</v>
      </c>
      <c r="D361" s="1" t="s">
        <v>13</v>
      </c>
      <c r="E361" s="1" t="s">
        <v>14</v>
      </c>
      <c r="F361" s="1" t="s">
        <v>545</v>
      </c>
      <c r="G361" s="1" t="s">
        <v>1293</v>
      </c>
      <c r="H361" s="1" t="s">
        <v>71</v>
      </c>
      <c r="I361" s="1" t="s">
        <v>72</v>
      </c>
      <c r="J361" s="1" t="s">
        <v>1294</v>
      </c>
      <c r="K361" s="4">
        <v>43.020499999999998</v>
      </c>
      <c r="L361" s="1" t="s">
        <v>20</v>
      </c>
      <c r="M361" s="3">
        <v>224</v>
      </c>
      <c r="N361" s="6" t="s">
        <v>2511</v>
      </c>
    </row>
    <row r="362" spans="1:14" ht="16.05" customHeight="1" x14ac:dyDescent="0.3">
      <c r="A362" s="2">
        <v>52465</v>
      </c>
      <c r="B362" s="1" t="s">
        <v>1295</v>
      </c>
      <c r="C362" s="1" t="s">
        <v>12</v>
      </c>
      <c r="D362" s="1" t="s">
        <v>13</v>
      </c>
      <c r="E362" s="1" t="s">
        <v>14</v>
      </c>
      <c r="F362" s="1" t="s">
        <v>545</v>
      </c>
      <c r="G362" s="1" t="s">
        <v>1296</v>
      </c>
      <c r="H362" s="1" t="s">
        <v>323</v>
      </c>
      <c r="I362" s="1" t="s">
        <v>618</v>
      </c>
      <c r="J362" s="1" t="s">
        <v>1296</v>
      </c>
      <c r="K362" s="4">
        <v>43.020400000000002</v>
      </c>
      <c r="L362" s="1" t="s">
        <v>20</v>
      </c>
      <c r="M362" s="3">
        <v>225</v>
      </c>
      <c r="N362" s="6" t="s">
        <v>2511</v>
      </c>
    </row>
    <row r="363" spans="1:14" ht="16.05" customHeight="1" x14ac:dyDescent="0.3">
      <c r="A363" s="2">
        <v>94535</v>
      </c>
      <c r="B363" s="1" t="s">
        <v>1297</v>
      </c>
      <c r="C363" s="1" t="s">
        <v>12</v>
      </c>
      <c r="D363" s="1" t="s">
        <v>13</v>
      </c>
      <c r="E363" s="1" t="s">
        <v>14</v>
      </c>
      <c r="F363" s="1" t="s">
        <v>545</v>
      </c>
      <c r="G363" s="1" t="s">
        <v>1298</v>
      </c>
      <c r="H363" s="1" t="s">
        <v>1299</v>
      </c>
      <c r="I363" s="1" t="s">
        <v>1300</v>
      </c>
      <c r="J363" s="1" t="s">
        <v>1301</v>
      </c>
      <c r="K363" s="4">
        <v>43.020299999999999</v>
      </c>
      <c r="L363" s="1" t="s">
        <v>20</v>
      </c>
      <c r="M363" s="3">
        <v>226</v>
      </c>
      <c r="N363" s="6" t="s">
        <v>2511</v>
      </c>
    </row>
    <row r="364" spans="1:14" ht="16.05" customHeight="1" x14ac:dyDescent="0.3">
      <c r="A364" s="2">
        <v>96014</v>
      </c>
      <c r="B364" s="1" t="s">
        <v>1302</v>
      </c>
      <c r="C364" s="1" t="s">
        <v>12</v>
      </c>
      <c r="D364" s="1" t="s">
        <v>13</v>
      </c>
      <c r="E364" s="1" t="s">
        <v>14</v>
      </c>
      <c r="F364" s="1" t="s">
        <v>545</v>
      </c>
      <c r="G364" s="1" t="s">
        <v>1303</v>
      </c>
      <c r="H364" s="1" t="s">
        <v>1304</v>
      </c>
      <c r="I364" s="1" t="s">
        <v>398</v>
      </c>
      <c r="J364" s="1" t="s">
        <v>1305</v>
      </c>
      <c r="K364" s="4">
        <v>43.010599999999997</v>
      </c>
      <c r="L364" s="1" t="s">
        <v>20</v>
      </c>
      <c r="M364" s="3">
        <v>227</v>
      </c>
      <c r="N364" s="6" t="s">
        <v>2511</v>
      </c>
    </row>
    <row r="365" spans="1:14" ht="16.05" customHeight="1" x14ac:dyDescent="0.3">
      <c r="A365" s="2">
        <v>96763</v>
      </c>
      <c r="B365" s="1" t="s">
        <v>1306</v>
      </c>
      <c r="C365" s="1" t="s">
        <v>12</v>
      </c>
      <c r="D365" s="1" t="s">
        <v>13</v>
      </c>
      <c r="E365" s="1" t="s">
        <v>14</v>
      </c>
      <c r="F365" s="1" t="s">
        <v>545</v>
      </c>
      <c r="G365" s="1" t="s">
        <v>1307</v>
      </c>
      <c r="H365" s="1" t="s">
        <v>1308</v>
      </c>
      <c r="I365" s="1" t="s">
        <v>422</v>
      </c>
      <c r="J365" s="1" t="s">
        <v>1309</v>
      </c>
      <c r="K365" s="4">
        <v>43.010199999999998</v>
      </c>
      <c r="L365" s="1" t="s">
        <v>20</v>
      </c>
      <c r="M365" s="3">
        <v>228</v>
      </c>
      <c r="N365" s="6" t="s">
        <v>2511</v>
      </c>
    </row>
    <row r="366" spans="1:14" ht="16.05" customHeight="1" x14ac:dyDescent="0.3">
      <c r="A366" s="2">
        <v>50634</v>
      </c>
      <c r="B366" s="1" t="s">
        <v>1310</v>
      </c>
      <c r="C366" s="1" t="s">
        <v>12</v>
      </c>
      <c r="D366" s="1" t="s">
        <v>13</v>
      </c>
      <c r="E366" s="1" t="s">
        <v>14</v>
      </c>
      <c r="F366" s="1" t="s">
        <v>545</v>
      </c>
      <c r="G366" s="1" t="s">
        <v>1311</v>
      </c>
      <c r="H366" s="1" t="s">
        <v>1069</v>
      </c>
      <c r="I366" s="1" t="s">
        <v>1070</v>
      </c>
      <c r="J366" s="1" t="s">
        <v>1312</v>
      </c>
      <c r="K366" s="3">
        <v>43</v>
      </c>
      <c r="L366" s="1" t="s">
        <v>20</v>
      </c>
      <c r="M366" s="3">
        <v>229</v>
      </c>
      <c r="N366" s="6" t="s">
        <v>2511</v>
      </c>
    </row>
    <row r="367" spans="1:14" ht="16.05" customHeight="1" x14ac:dyDescent="0.3">
      <c r="A367" s="2">
        <v>50176</v>
      </c>
      <c r="B367" s="1" t="s">
        <v>1313</v>
      </c>
      <c r="C367" s="1" t="s">
        <v>12</v>
      </c>
      <c r="D367" s="1" t="s">
        <v>13</v>
      </c>
      <c r="E367" s="1" t="s">
        <v>14</v>
      </c>
      <c r="F367" s="1" t="s">
        <v>545</v>
      </c>
      <c r="G367" s="1" t="s">
        <v>1314</v>
      </c>
      <c r="H367" s="1" t="s">
        <v>1315</v>
      </c>
      <c r="I367" s="1" t="s">
        <v>1316</v>
      </c>
      <c r="J367" s="1" t="s">
        <v>1317</v>
      </c>
      <c r="K367" s="4">
        <v>42.040300000000002</v>
      </c>
      <c r="L367" s="1" t="s">
        <v>20</v>
      </c>
      <c r="M367" s="3">
        <v>230</v>
      </c>
      <c r="N367" s="6" t="s">
        <v>2511</v>
      </c>
    </row>
    <row r="368" spans="1:14" ht="16.05" customHeight="1" x14ac:dyDescent="0.3">
      <c r="A368" s="2">
        <v>96013</v>
      </c>
      <c r="B368" s="1" t="s">
        <v>1318</v>
      </c>
      <c r="C368" s="1" t="s">
        <v>12</v>
      </c>
      <c r="D368" s="1" t="s">
        <v>13</v>
      </c>
      <c r="E368" s="1" t="s">
        <v>14</v>
      </c>
      <c r="F368" s="1" t="s">
        <v>545</v>
      </c>
      <c r="G368" s="1" t="s">
        <v>1319</v>
      </c>
      <c r="H368" s="1" t="s">
        <v>578</v>
      </c>
      <c r="I368" s="1" t="s">
        <v>579</v>
      </c>
      <c r="J368" s="1" t="s">
        <v>1320</v>
      </c>
      <c r="K368" s="4">
        <v>42.020499999999998</v>
      </c>
      <c r="L368" s="1" t="s">
        <v>20</v>
      </c>
      <c r="M368" s="3">
        <v>231</v>
      </c>
      <c r="N368" s="6" t="s">
        <v>2511</v>
      </c>
    </row>
    <row r="369" spans="1:14" ht="16.05" customHeight="1" x14ac:dyDescent="0.3">
      <c r="A369" s="2">
        <v>78986</v>
      </c>
      <c r="B369" s="1" t="s">
        <v>1321</v>
      </c>
      <c r="C369" s="1" t="s">
        <v>12</v>
      </c>
      <c r="D369" s="1" t="s">
        <v>13</v>
      </c>
      <c r="E369" s="1" t="s">
        <v>14</v>
      </c>
      <c r="F369" s="1" t="s">
        <v>545</v>
      </c>
      <c r="G369" s="1" t="s">
        <v>1322</v>
      </c>
      <c r="H369" s="1" t="s">
        <v>984</v>
      </c>
      <c r="I369" s="1" t="s">
        <v>666</v>
      </c>
      <c r="J369" s="1" t="s">
        <v>1322</v>
      </c>
      <c r="K369" s="4">
        <v>42.020499999999998</v>
      </c>
      <c r="L369" s="1" t="s">
        <v>20</v>
      </c>
      <c r="M369" s="3">
        <v>232</v>
      </c>
      <c r="N369" s="6" t="s">
        <v>2511</v>
      </c>
    </row>
    <row r="370" spans="1:14" ht="16.05" customHeight="1" x14ac:dyDescent="0.3">
      <c r="A370" s="2">
        <v>93147</v>
      </c>
      <c r="B370" s="1" t="s">
        <v>1323</v>
      </c>
      <c r="C370" s="1" t="s">
        <v>12</v>
      </c>
      <c r="D370" s="1" t="s">
        <v>13</v>
      </c>
      <c r="E370" s="1" t="s">
        <v>14</v>
      </c>
      <c r="F370" s="1" t="s">
        <v>545</v>
      </c>
      <c r="G370" s="1" t="s">
        <v>1324</v>
      </c>
      <c r="H370" s="1" t="s">
        <v>685</v>
      </c>
      <c r="I370" s="1" t="s">
        <v>715</v>
      </c>
      <c r="J370" s="1" t="s">
        <v>1325</v>
      </c>
      <c r="K370" s="4">
        <v>42.020400000000002</v>
      </c>
      <c r="L370" s="1" t="s">
        <v>20</v>
      </c>
      <c r="M370" s="3">
        <v>233</v>
      </c>
      <c r="N370" s="6" t="s">
        <v>2511</v>
      </c>
    </row>
    <row r="371" spans="1:14" ht="16.05" customHeight="1" x14ac:dyDescent="0.3">
      <c r="A371" s="2">
        <v>96262</v>
      </c>
      <c r="B371" s="1" t="s">
        <v>1326</v>
      </c>
      <c r="C371" s="1" t="s">
        <v>12</v>
      </c>
      <c r="D371" s="1" t="s">
        <v>13</v>
      </c>
      <c r="E371" s="1" t="s">
        <v>14</v>
      </c>
      <c r="F371" s="1" t="s">
        <v>545</v>
      </c>
      <c r="G371" s="1" t="s">
        <v>1327</v>
      </c>
      <c r="H371" s="1" t="s">
        <v>1328</v>
      </c>
      <c r="I371" s="1" t="s">
        <v>111</v>
      </c>
      <c r="J371" s="1" t="s">
        <v>1327</v>
      </c>
      <c r="K371" s="4">
        <v>42.020400000000002</v>
      </c>
      <c r="L371" s="1" t="s">
        <v>20</v>
      </c>
      <c r="M371" s="3">
        <v>234</v>
      </c>
      <c r="N371" s="6" t="s">
        <v>2511</v>
      </c>
    </row>
    <row r="372" spans="1:14" ht="16.05" customHeight="1" x14ac:dyDescent="0.3">
      <c r="A372" s="2">
        <v>93677</v>
      </c>
      <c r="B372" s="1" t="s">
        <v>1329</v>
      </c>
      <c r="C372" s="1" t="s">
        <v>12</v>
      </c>
      <c r="D372" s="1" t="s">
        <v>13</v>
      </c>
      <c r="E372" s="1" t="s">
        <v>14</v>
      </c>
      <c r="F372" s="1" t="s">
        <v>545</v>
      </c>
      <c r="G372" s="1" t="s">
        <v>1330</v>
      </c>
      <c r="H372" s="1" t="s">
        <v>105</v>
      </c>
      <c r="I372" s="1" t="s">
        <v>221</v>
      </c>
      <c r="J372" s="1" t="s">
        <v>1331</v>
      </c>
      <c r="K372" s="4">
        <v>42.020400000000002</v>
      </c>
      <c r="L372" s="1" t="s">
        <v>20</v>
      </c>
      <c r="M372" s="3">
        <v>235</v>
      </c>
      <c r="N372" s="6" t="s">
        <v>2511</v>
      </c>
    </row>
    <row r="373" spans="1:14" ht="16.05" customHeight="1" x14ac:dyDescent="0.3">
      <c r="A373" s="2">
        <v>94506</v>
      </c>
      <c r="B373" s="1" t="s">
        <v>1332</v>
      </c>
      <c r="C373" s="1" t="s">
        <v>12</v>
      </c>
      <c r="D373" s="1" t="s">
        <v>13</v>
      </c>
      <c r="E373" s="1" t="s">
        <v>14</v>
      </c>
      <c r="F373" s="1" t="s">
        <v>545</v>
      </c>
      <c r="G373" s="1" t="s">
        <v>1333</v>
      </c>
      <c r="H373" s="1" t="s">
        <v>1178</v>
      </c>
      <c r="I373" s="1" t="s">
        <v>1179</v>
      </c>
      <c r="J373" s="1" t="s">
        <v>1334</v>
      </c>
      <c r="K373" s="3">
        <v>42</v>
      </c>
      <c r="L373" s="1" t="s">
        <v>20</v>
      </c>
      <c r="M373" s="3">
        <v>236</v>
      </c>
      <c r="N373" s="6" t="s">
        <v>2511</v>
      </c>
    </row>
    <row r="374" spans="1:14" ht="16.05" customHeight="1" x14ac:dyDescent="0.3">
      <c r="A374" s="2">
        <v>60591</v>
      </c>
      <c r="B374" s="1" t="s">
        <v>1335</v>
      </c>
      <c r="C374" s="1" t="s">
        <v>12</v>
      </c>
      <c r="D374" s="1" t="s">
        <v>13</v>
      </c>
      <c r="E374" s="1" t="s">
        <v>14</v>
      </c>
      <c r="F374" s="1" t="s">
        <v>545</v>
      </c>
      <c r="G374" s="1" t="s">
        <v>1336</v>
      </c>
      <c r="H374" s="1" t="s">
        <v>1337</v>
      </c>
      <c r="I374" s="1" t="s">
        <v>1338</v>
      </c>
      <c r="J374" s="1" t="s">
        <v>1339</v>
      </c>
      <c r="K374" s="4">
        <v>41.040500000000002</v>
      </c>
      <c r="L374" s="1" t="s">
        <v>20</v>
      </c>
      <c r="M374" s="3">
        <v>237</v>
      </c>
      <c r="N374" s="6" t="s">
        <v>2511</v>
      </c>
    </row>
    <row r="375" spans="1:14" ht="16.05" customHeight="1" x14ac:dyDescent="0.3">
      <c r="A375" s="2">
        <v>95374</v>
      </c>
      <c r="B375" s="1" t="s">
        <v>1340</v>
      </c>
      <c r="C375" s="1" t="s">
        <v>12</v>
      </c>
      <c r="D375" s="1" t="s">
        <v>13</v>
      </c>
      <c r="E375" s="1" t="s">
        <v>14</v>
      </c>
      <c r="F375" s="1" t="s">
        <v>545</v>
      </c>
      <c r="G375" s="1" t="s">
        <v>1341</v>
      </c>
      <c r="H375" s="1" t="s">
        <v>1238</v>
      </c>
      <c r="I375" s="1" t="s">
        <v>288</v>
      </c>
      <c r="J375" s="1" t="s">
        <v>1341</v>
      </c>
      <c r="K375" s="4">
        <v>41.040399999999998</v>
      </c>
      <c r="L375" s="1" t="s">
        <v>20</v>
      </c>
      <c r="M375" s="3">
        <v>238</v>
      </c>
      <c r="N375" s="6" t="s">
        <v>2511</v>
      </c>
    </row>
    <row r="376" spans="1:14" ht="16.05" customHeight="1" x14ac:dyDescent="0.3">
      <c r="A376" s="2">
        <v>83673</v>
      </c>
      <c r="B376" s="1" t="s">
        <v>1342</v>
      </c>
      <c r="C376" s="1" t="s">
        <v>12</v>
      </c>
      <c r="D376" s="1" t="s">
        <v>13</v>
      </c>
      <c r="E376" s="1" t="s">
        <v>14</v>
      </c>
      <c r="F376" s="1" t="s">
        <v>545</v>
      </c>
      <c r="G376" s="1" t="s">
        <v>1343</v>
      </c>
      <c r="H376" s="1" t="s">
        <v>645</v>
      </c>
      <c r="I376" s="1" t="s">
        <v>288</v>
      </c>
      <c r="J376" s="1" t="s">
        <v>1343</v>
      </c>
      <c r="K376" s="4">
        <v>41.0304</v>
      </c>
      <c r="L376" s="1" t="s">
        <v>20</v>
      </c>
      <c r="M376" s="3">
        <v>239</v>
      </c>
      <c r="N376" s="6" t="s">
        <v>2511</v>
      </c>
    </row>
    <row r="377" spans="1:14" ht="16.05" customHeight="1" x14ac:dyDescent="0.3">
      <c r="A377" s="2">
        <v>96015</v>
      </c>
      <c r="B377" s="1" t="s">
        <v>1344</v>
      </c>
      <c r="C377" s="1" t="s">
        <v>12</v>
      </c>
      <c r="D377" s="1" t="s">
        <v>13</v>
      </c>
      <c r="E377" s="1" t="s">
        <v>14</v>
      </c>
      <c r="F377" s="1" t="s">
        <v>545</v>
      </c>
      <c r="G377" s="1" t="s">
        <v>1345</v>
      </c>
      <c r="H377" s="1" t="s">
        <v>1346</v>
      </c>
      <c r="I377" s="1" t="s">
        <v>398</v>
      </c>
      <c r="J377" s="1" t="s">
        <v>1347</v>
      </c>
      <c r="K377" s="4">
        <v>41.020499999999998</v>
      </c>
      <c r="L377" s="1" t="s">
        <v>20</v>
      </c>
      <c r="M377" s="3">
        <v>240</v>
      </c>
      <c r="N377" s="6" t="s">
        <v>2511</v>
      </c>
    </row>
    <row r="378" spans="1:14" ht="16.05" customHeight="1" x14ac:dyDescent="0.3">
      <c r="A378" s="2">
        <v>94426</v>
      </c>
      <c r="B378" s="1" t="s">
        <v>1348</v>
      </c>
      <c r="C378" s="1" t="s">
        <v>12</v>
      </c>
      <c r="D378" s="1" t="s">
        <v>13</v>
      </c>
      <c r="E378" s="1" t="s">
        <v>14</v>
      </c>
      <c r="F378" s="1" t="s">
        <v>545</v>
      </c>
      <c r="G378" s="1" t="s">
        <v>1349</v>
      </c>
      <c r="H378" s="1" t="s">
        <v>610</v>
      </c>
      <c r="I378" s="1" t="s">
        <v>611</v>
      </c>
      <c r="J378" s="1" t="s">
        <v>1350</v>
      </c>
      <c r="K378" s="4">
        <v>41.0105</v>
      </c>
      <c r="L378" s="1" t="s">
        <v>20</v>
      </c>
      <c r="M378" s="3">
        <v>241</v>
      </c>
      <c r="N378" s="6" t="s">
        <v>2511</v>
      </c>
    </row>
    <row r="379" spans="1:14" ht="16.05" customHeight="1" x14ac:dyDescent="0.3">
      <c r="A379" s="2">
        <v>79070</v>
      </c>
      <c r="B379" s="1" t="s">
        <v>1351</v>
      </c>
      <c r="C379" s="1" t="s">
        <v>12</v>
      </c>
      <c r="D379" s="1" t="s">
        <v>13</v>
      </c>
      <c r="E379" s="1" t="s">
        <v>14</v>
      </c>
      <c r="F379" s="1" t="s">
        <v>545</v>
      </c>
      <c r="G379" s="1" t="s">
        <v>1352</v>
      </c>
      <c r="H379" s="1" t="s">
        <v>984</v>
      </c>
      <c r="I379" s="1" t="s">
        <v>666</v>
      </c>
      <c r="J379" s="1" t="s">
        <v>1352</v>
      </c>
      <c r="K379" s="3">
        <v>41.0002</v>
      </c>
      <c r="L379" s="1" t="s">
        <v>20</v>
      </c>
      <c r="M379" s="3">
        <v>242</v>
      </c>
      <c r="N379" s="6" t="s">
        <v>2511</v>
      </c>
    </row>
    <row r="380" spans="1:14" ht="16.05" customHeight="1" x14ac:dyDescent="0.3">
      <c r="A380" s="2">
        <v>81849</v>
      </c>
      <c r="B380" s="1" t="s">
        <v>1353</v>
      </c>
      <c r="C380" s="1" t="s">
        <v>12</v>
      </c>
      <c r="D380" s="1" t="s">
        <v>13</v>
      </c>
      <c r="E380" s="1" t="s">
        <v>14</v>
      </c>
      <c r="F380" s="1" t="s">
        <v>545</v>
      </c>
      <c r="G380" s="1" t="s">
        <v>1354</v>
      </c>
      <c r="H380" s="1" t="s">
        <v>1355</v>
      </c>
      <c r="I380" s="1" t="s">
        <v>111</v>
      </c>
      <c r="J380" s="1" t="s">
        <v>1356</v>
      </c>
      <c r="K380" s="4">
        <v>40.030500000000004</v>
      </c>
      <c r="L380" s="1" t="s">
        <v>20</v>
      </c>
      <c r="M380" s="3">
        <v>243</v>
      </c>
      <c r="N380" s="6" t="s">
        <v>2511</v>
      </c>
    </row>
    <row r="381" spans="1:14" ht="16.05" customHeight="1" x14ac:dyDescent="0.3">
      <c r="A381" s="2">
        <v>96509</v>
      </c>
      <c r="B381" s="1" t="s">
        <v>1357</v>
      </c>
      <c r="C381" s="1" t="s">
        <v>12</v>
      </c>
      <c r="D381" s="1" t="s">
        <v>13</v>
      </c>
      <c r="E381" s="1" t="s">
        <v>14</v>
      </c>
      <c r="F381" s="1" t="s">
        <v>545</v>
      </c>
      <c r="G381" s="1" t="s">
        <v>1358</v>
      </c>
      <c r="H381" s="1" t="s">
        <v>323</v>
      </c>
      <c r="I381" s="1" t="s">
        <v>765</v>
      </c>
      <c r="J381" s="1" t="s">
        <v>1359</v>
      </c>
      <c r="K381" s="4">
        <v>40.020499999999998</v>
      </c>
      <c r="L381" s="1" t="s">
        <v>20</v>
      </c>
      <c r="M381" s="3">
        <v>244</v>
      </c>
      <c r="N381" s="6" t="s">
        <v>2511</v>
      </c>
    </row>
    <row r="382" spans="1:14" ht="16.05" customHeight="1" x14ac:dyDescent="0.3">
      <c r="A382" s="2">
        <v>94710</v>
      </c>
      <c r="B382" s="1" t="s">
        <v>1360</v>
      </c>
      <c r="C382" s="1" t="s">
        <v>12</v>
      </c>
      <c r="D382" s="1" t="s">
        <v>13</v>
      </c>
      <c r="E382" s="1" t="s">
        <v>14</v>
      </c>
      <c r="F382" s="1" t="s">
        <v>545</v>
      </c>
      <c r="G382" s="1" t="s">
        <v>1361</v>
      </c>
      <c r="H382" s="1" t="s">
        <v>71</v>
      </c>
      <c r="I382" s="1" t="s">
        <v>72</v>
      </c>
      <c r="J382" s="1" t="s">
        <v>1362</v>
      </c>
      <c r="K382" s="4">
        <v>40.020400000000002</v>
      </c>
      <c r="L382" s="1" t="s">
        <v>20</v>
      </c>
      <c r="M382" s="3">
        <v>245</v>
      </c>
      <c r="N382" s="6" t="s">
        <v>2511</v>
      </c>
    </row>
    <row r="383" spans="1:14" ht="16.05" customHeight="1" x14ac:dyDescent="0.3">
      <c r="A383" s="2">
        <v>92297</v>
      </c>
      <c r="B383" s="1" t="s">
        <v>1363</v>
      </c>
      <c r="C383" s="1" t="s">
        <v>12</v>
      </c>
      <c r="D383" s="1" t="s">
        <v>13</v>
      </c>
      <c r="E383" s="1" t="s">
        <v>14</v>
      </c>
      <c r="F383" s="1" t="s">
        <v>545</v>
      </c>
      <c r="G383" s="1" t="s">
        <v>1364</v>
      </c>
      <c r="H383" s="1" t="s">
        <v>1365</v>
      </c>
      <c r="I383" s="1" t="s">
        <v>1194</v>
      </c>
      <c r="J383" s="1" t="s">
        <v>1366</v>
      </c>
      <c r="K383" s="4">
        <v>40.020400000000002</v>
      </c>
      <c r="L383" s="1" t="s">
        <v>20</v>
      </c>
      <c r="M383" s="3">
        <v>246</v>
      </c>
      <c r="N383" s="6" t="s">
        <v>2511</v>
      </c>
    </row>
    <row r="384" spans="1:14" ht="16.05" customHeight="1" x14ac:dyDescent="0.3">
      <c r="A384" s="2">
        <v>86686</v>
      </c>
      <c r="B384" s="1" t="s">
        <v>1367</v>
      </c>
      <c r="C384" s="1" t="s">
        <v>12</v>
      </c>
      <c r="D384" s="1" t="s">
        <v>13</v>
      </c>
      <c r="E384" s="1" t="s">
        <v>14</v>
      </c>
      <c r="F384" s="1" t="s">
        <v>545</v>
      </c>
      <c r="G384" s="1" t="s">
        <v>1368</v>
      </c>
      <c r="H384" s="1" t="s">
        <v>601</v>
      </c>
      <c r="I384" s="1" t="s">
        <v>602</v>
      </c>
      <c r="J384" s="1" t="s">
        <v>1368</v>
      </c>
      <c r="K384" s="4">
        <v>40.020400000000002</v>
      </c>
      <c r="L384" s="1" t="s">
        <v>20</v>
      </c>
      <c r="M384" s="3">
        <v>247</v>
      </c>
      <c r="N384" s="6" t="s">
        <v>2511</v>
      </c>
    </row>
    <row r="385" spans="1:14" ht="16.05" customHeight="1" x14ac:dyDescent="0.3">
      <c r="A385" s="2">
        <v>96921</v>
      </c>
      <c r="B385" s="1" t="s">
        <v>1369</v>
      </c>
      <c r="C385" s="1" t="s">
        <v>12</v>
      </c>
      <c r="D385" s="1" t="s">
        <v>13</v>
      </c>
      <c r="E385" s="1" t="s">
        <v>14</v>
      </c>
      <c r="F385" s="1" t="s">
        <v>545</v>
      </c>
      <c r="G385" s="1" t="s">
        <v>1370</v>
      </c>
      <c r="H385" s="1" t="s">
        <v>1371</v>
      </c>
      <c r="I385" s="1" t="s">
        <v>901</v>
      </c>
      <c r="J385" s="1" t="s">
        <v>1372</v>
      </c>
      <c r="K385" s="4">
        <v>40.020400000000002</v>
      </c>
      <c r="L385" s="1" t="s">
        <v>20</v>
      </c>
      <c r="M385" s="3">
        <v>248</v>
      </c>
      <c r="N385" s="6" t="s">
        <v>2511</v>
      </c>
    </row>
    <row r="386" spans="1:14" ht="16.05" customHeight="1" x14ac:dyDescent="0.3">
      <c r="A386" s="2">
        <v>92286</v>
      </c>
      <c r="B386" s="1" t="s">
        <v>1373</v>
      </c>
      <c r="C386" s="1" t="s">
        <v>12</v>
      </c>
      <c r="D386" s="1" t="s">
        <v>13</v>
      </c>
      <c r="E386" s="1" t="s">
        <v>14</v>
      </c>
      <c r="F386" s="1" t="s">
        <v>545</v>
      </c>
      <c r="G386" s="1" t="s">
        <v>1374</v>
      </c>
      <c r="H386" s="1" t="s">
        <v>1165</v>
      </c>
      <c r="I386" s="1" t="s">
        <v>1194</v>
      </c>
      <c r="J386" s="1" t="s">
        <v>1375</v>
      </c>
      <c r="K386" s="4">
        <v>40.020400000000002</v>
      </c>
      <c r="L386" s="1" t="s">
        <v>20</v>
      </c>
      <c r="M386" s="3">
        <v>249</v>
      </c>
      <c r="N386" s="6" t="s">
        <v>2511</v>
      </c>
    </row>
    <row r="387" spans="1:14" ht="16.05" customHeight="1" x14ac:dyDescent="0.3">
      <c r="A387" s="2">
        <v>96923</v>
      </c>
      <c r="B387" s="1" t="s">
        <v>1376</v>
      </c>
      <c r="C387" s="1" t="s">
        <v>12</v>
      </c>
      <c r="D387" s="1" t="s">
        <v>13</v>
      </c>
      <c r="E387" s="1" t="s">
        <v>14</v>
      </c>
      <c r="F387" s="1" t="s">
        <v>545</v>
      </c>
      <c r="G387" s="1" t="s">
        <v>1377</v>
      </c>
      <c r="H387" s="1" t="s">
        <v>1378</v>
      </c>
      <c r="I387" s="1" t="s">
        <v>332</v>
      </c>
      <c r="J387" s="1" t="s">
        <v>1379</v>
      </c>
      <c r="K387" s="4">
        <v>40.020299999999999</v>
      </c>
      <c r="L387" s="1" t="s">
        <v>20</v>
      </c>
      <c r="M387" s="3">
        <v>250</v>
      </c>
      <c r="N387" s="6" t="s">
        <v>2511</v>
      </c>
    </row>
    <row r="388" spans="1:14" ht="16.05" customHeight="1" x14ac:dyDescent="0.3">
      <c r="A388" s="2">
        <v>95467</v>
      </c>
      <c r="B388" s="1" t="s">
        <v>1380</v>
      </c>
      <c r="C388" s="1" t="s">
        <v>12</v>
      </c>
      <c r="D388" s="1" t="s">
        <v>13</v>
      </c>
      <c r="E388" s="1" t="s">
        <v>14</v>
      </c>
      <c r="F388" s="1" t="s">
        <v>545</v>
      </c>
      <c r="G388" s="1" t="s">
        <v>1381</v>
      </c>
      <c r="H388" s="1" t="s">
        <v>37</v>
      </c>
      <c r="I388" s="1" t="s">
        <v>1038</v>
      </c>
      <c r="J388" s="1" t="s">
        <v>1382</v>
      </c>
      <c r="K388" s="4">
        <v>40.020299999999999</v>
      </c>
      <c r="L388" s="1" t="s">
        <v>20</v>
      </c>
      <c r="M388" s="3">
        <v>251</v>
      </c>
      <c r="N388" s="6" t="s">
        <v>2511</v>
      </c>
    </row>
    <row r="389" spans="1:14" ht="16.05" customHeight="1" x14ac:dyDescent="0.3">
      <c r="A389" s="2">
        <v>82274</v>
      </c>
      <c r="B389" s="1" t="s">
        <v>1383</v>
      </c>
      <c r="C389" s="1" t="s">
        <v>12</v>
      </c>
      <c r="D389" s="1" t="s">
        <v>13</v>
      </c>
      <c r="E389" s="1" t="s">
        <v>14</v>
      </c>
      <c r="F389" s="1" t="s">
        <v>545</v>
      </c>
      <c r="G389" s="1" t="s">
        <v>1384</v>
      </c>
      <c r="H389" s="1" t="s">
        <v>1385</v>
      </c>
      <c r="I389" s="1" t="s">
        <v>288</v>
      </c>
      <c r="J389" s="1" t="s">
        <v>1384</v>
      </c>
      <c r="K389" s="3">
        <v>40.000100000000003</v>
      </c>
      <c r="L389" s="1" t="s">
        <v>20</v>
      </c>
      <c r="M389" s="3">
        <v>252</v>
      </c>
      <c r="N389" s="6" t="s">
        <v>2511</v>
      </c>
    </row>
    <row r="390" spans="1:14" ht="16.05" customHeight="1" x14ac:dyDescent="0.3">
      <c r="A390" s="2">
        <v>79127</v>
      </c>
      <c r="B390" s="1" t="s">
        <v>1386</v>
      </c>
      <c r="C390" s="1" t="s">
        <v>12</v>
      </c>
      <c r="D390" s="1" t="s">
        <v>13</v>
      </c>
      <c r="E390" s="1" t="s">
        <v>14</v>
      </c>
      <c r="F390" s="1" t="s">
        <v>545</v>
      </c>
      <c r="G390" s="1" t="s">
        <v>1387</v>
      </c>
      <c r="H390" s="1" t="s">
        <v>1388</v>
      </c>
      <c r="I390" s="1" t="s">
        <v>666</v>
      </c>
      <c r="J390" s="1" t="s">
        <v>1387</v>
      </c>
      <c r="K390" s="4">
        <v>39.030500000000004</v>
      </c>
      <c r="L390" s="1" t="s">
        <v>20</v>
      </c>
      <c r="M390" s="3">
        <v>253</v>
      </c>
      <c r="N390" s="6" t="s">
        <v>2511</v>
      </c>
    </row>
    <row r="391" spans="1:14" ht="16.05" customHeight="1" x14ac:dyDescent="0.3">
      <c r="A391" s="2">
        <v>86679</v>
      </c>
      <c r="B391" s="1" t="s">
        <v>1389</v>
      </c>
      <c r="C391" s="1" t="s">
        <v>12</v>
      </c>
      <c r="D391" s="1" t="s">
        <v>13</v>
      </c>
      <c r="E391" s="1" t="s">
        <v>14</v>
      </c>
      <c r="F391" s="1" t="s">
        <v>545</v>
      </c>
      <c r="G391" s="1" t="s">
        <v>1390</v>
      </c>
      <c r="H391" s="1" t="s">
        <v>601</v>
      </c>
      <c r="I391" s="1" t="s">
        <v>602</v>
      </c>
      <c r="J391" s="1" t="s">
        <v>1390</v>
      </c>
      <c r="K391" s="4">
        <v>39.020499999999998</v>
      </c>
      <c r="L391" s="1" t="s">
        <v>20</v>
      </c>
      <c r="M391" s="3">
        <v>254</v>
      </c>
      <c r="N391" s="6" t="s">
        <v>2511</v>
      </c>
    </row>
    <row r="392" spans="1:14" ht="16.05" customHeight="1" x14ac:dyDescent="0.3">
      <c r="A392" s="2">
        <v>96859</v>
      </c>
      <c r="B392" s="1" t="s">
        <v>1391</v>
      </c>
      <c r="C392" s="1" t="s">
        <v>12</v>
      </c>
      <c r="D392" s="1" t="s">
        <v>13</v>
      </c>
      <c r="E392" s="1" t="s">
        <v>14</v>
      </c>
      <c r="F392" s="1" t="s">
        <v>545</v>
      </c>
      <c r="G392" s="1" t="s">
        <v>1392</v>
      </c>
      <c r="H392" s="1" t="s">
        <v>1393</v>
      </c>
      <c r="I392" s="1" t="s">
        <v>584</v>
      </c>
      <c r="J392" s="1" t="s">
        <v>1394</v>
      </c>
      <c r="K392" s="4">
        <v>39.020400000000002</v>
      </c>
      <c r="L392" s="1" t="s">
        <v>20</v>
      </c>
      <c r="M392" s="3">
        <v>255</v>
      </c>
      <c r="N392" s="6" t="s">
        <v>2511</v>
      </c>
    </row>
    <row r="393" spans="1:14" ht="16.05" customHeight="1" x14ac:dyDescent="0.3">
      <c r="A393" s="2">
        <v>96026</v>
      </c>
      <c r="B393" s="1" t="s">
        <v>1395</v>
      </c>
      <c r="C393" s="1" t="s">
        <v>12</v>
      </c>
      <c r="D393" s="1" t="s">
        <v>13</v>
      </c>
      <c r="E393" s="1" t="s">
        <v>14</v>
      </c>
      <c r="F393" s="1" t="s">
        <v>545</v>
      </c>
      <c r="G393" s="1" t="s">
        <v>1396</v>
      </c>
      <c r="H393" s="1" t="s">
        <v>1397</v>
      </c>
      <c r="I393" s="1" t="s">
        <v>1398</v>
      </c>
      <c r="J393" s="1" t="s">
        <v>1399</v>
      </c>
      <c r="K393" s="4">
        <v>39.020400000000002</v>
      </c>
      <c r="L393" s="1" t="s">
        <v>20</v>
      </c>
      <c r="M393" s="3">
        <v>256</v>
      </c>
      <c r="N393" s="6" t="s">
        <v>2511</v>
      </c>
    </row>
    <row r="394" spans="1:14" ht="16.05" customHeight="1" x14ac:dyDescent="0.3">
      <c r="A394" s="2">
        <v>96851</v>
      </c>
      <c r="B394" s="1" t="s">
        <v>1400</v>
      </c>
      <c r="C394" s="1" t="s">
        <v>12</v>
      </c>
      <c r="D394" s="1" t="s">
        <v>13</v>
      </c>
      <c r="E394" s="1" t="s">
        <v>14</v>
      </c>
      <c r="F394" s="1" t="s">
        <v>545</v>
      </c>
      <c r="G394" s="1" t="s">
        <v>1401</v>
      </c>
      <c r="H394" s="1" t="s">
        <v>723</v>
      </c>
      <c r="I394" s="1" t="s">
        <v>724</v>
      </c>
      <c r="J394" s="1" t="s">
        <v>1402</v>
      </c>
      <c r="K394" s="4">
        <v>39.020400000000002</v>
      </c>
      <c r="L394" s="1" t="s">
        <v>20</v>
      </c>
      <c r="M394" s="3">
        <v>257</v>
      </c>
      <c r="N394" s="6" t="s">
        <v>2511</v>
      </c>
    </row>
    <row r="395" spans="1:14" ht="16.05" customHeight="1" x14ac:dyDescent="0.3">
      <c r="A395" s="2">
        <v>97803</v>
      </c>
      <c r="B395" s="1" t="s">
        <v>1403</v>
      </c>
      <c r="C395" s="1" t="s">
        <v>12</v>
      </c>
      <c r="D395" s="1" t="s">
        <v>13</v>
      </c>
      <c r="E395" s="1" t="s">
        <v>14</v>
      </c>
      <c r="F395" s="1" t="s">
        <v>545</v>
      </c>
      <c r="G395" s="1" t="s">
        <v>1404</v>
      </c>
      <c r="H395" s="1" t="s">
        <v>227</v>
      </c>
      <c r="I395" s="1" t="s">
        <v>228</v>
      </c>
      <c r="J395" s="1" t="s">
        <v>1405</v>
      </c>
      <c r="K395" s="4">
        <v>39.020299999999999</v>
      </c>
      <c r="L395" s="1" t="s">
        <v>20</v>
      </c>
      <c r="M395" s="3">
        <v>258</v>
      </c>
      <c r="N395" s="6" t="s">
        <v>2511</v>
      </c>
    </row>
    <row r="396" spans="1:14" ht="16.05" customHeight="1" x14ac:dyDescent="0.3">
      <c r="A396" s="2">
        <v>58059</v>
      </c>
      <c r="B396" s="1" t="s">
        <v>1406</v>
      </c>
      <c r="C396" s="1" t="s">
        <v>12</v>
      </c>
      <c r="D396" s="1" t="s">
        <v>13</v>
      </c>
      <c r="E396" s="1" t="s">
        <v>14</v>
      </c>
      <c r="F396" s="1" t="s">
        <v>545</v>
      </c>
      <c r="G396" s="1" t="s">
        <v>1407</v>
      </c>
      <c r="H396" s="1" t="s">
        <v>1229</v>
      </c>
      <c r="I396" s="1" t="s">
        <v>1152</v>
      </c>
      <c r="J396" s="1" t="s">
        <v>1408</v>
      </c>
      <c r="K396" s="3">
        <v>39</v>
      </c>
      <c r="L396" s="1" t="s">
        <v>20</v>
      </c>
      <c r="M396" s="3">
        <v>259</v>
      </c>
      <c r="N396" s="6" t="s">
        <v>2511</v>
      </c>
    </row>
    <row r="397" spans="1:14" ht="16.05" customHeight="1" x14ac:dyDescent="0.3">
      <c r="A397" s="2">
        <v>94405</v>
      </c>
      <c r="B397" s="1" t="s">
        <v>1409</v>
      </c>
      <c r="C397" s="1" t="s">
        <v>12</v>
      </c>
      <c r="D397" s="1" t="s">
        <v>13</v>
      </c>
      <c r="E397" s="1" t="s">
        <v>14</v>
      </c>
      <c r="F397" s="1" t="s">
        <v>545</v>
      </c>
      <c r="G397" s="1" t="s">
        <v>1410</v>
      </c>
      <c r="H397" s="1" t="s">
        <v>323</v>
      </c>
      <c r="I397" s="1" t="s">
        <v>690</v>
      </c>
      <c r="J397" s="1" t="s">
        <v>1411</v>
      </c>
      <c r="K397" s="4">
        <v>38.020400000000002</v>
      </c>
      <c r="L397" s="1" t="s">
        <v>20</v>
      </c>
      <c r="M397" s="3">
        <v>260</v>
      </c>
      <c r="N397" s="6" t="s">
        <v>2511</v>
      </c>
    </row>
    <row r="398" spans="1:14" ht="16.05" customHeight="1" x14ac:dyDescent="0.3">
      <c r="A398" s="2">
        <v>81102</v>
      </c>
      <c r="B398" s="1" t="s">
        <v>1412</v>
      </c>
      <c r="C398" s="1" t="s">
        <v>12</v>
      </c>
      <c r="D398" s="1" t="s">
        <v>13</v>
      </c>
      <c r="E398" s="1" t="s">
        <v>14</v>
      </c>
      <c r="F398" s="1" t="s">
        <v>545</v>
      </c>
      <c r="G398" s="1" t="s">
        <v>1413</v>
      </c>
      <c r="H398" s="1" t="s">
        <v>1414</v>
      </c>
      <c r="I398" s="1" t="s">
        <v>288</v>
      </c>
      <c r="J398" s="1" t="s">
        <v>1413</v>
      </c>
      <c r="K398" s="4">
        <v>38.020400000000002</v>
      </c>
      <c r="L398" s="1" t="s">
        <v>20</v>
      </c>
      <c r="M398" s="3">
        <v>261</v>
      </c>
      <c r="N398" s="6" t="s">
        <v>2511</v>
      </c>
    </row>
    <row r="399" spans="1:14" ht="16.05" customHeight="1" x14ac:dyDescent="0.3">
      <c r="A399" s="2">
        <v>96321</v>
      </c>
      <c r="B399" s="1" t="s">
        <v>1415</v>
      </c>
      <c r="C399" s="1" t="s">
        <v>12</v>
      </c>
      <c r="D399" s="1" t="s">
        <v>13</v>
      </c>
      <c r="E399" s="1" t="s">
        <v>14</v>
      </c>
      <c r="F399" s="1" t="s">
        <v>545</v>
      </c>
      <c r="G399" s="1" t="s">
        <v>1416</v>
      </c>
      <c r="H399" s="1" t="s">
        <v>1045</v>
      </c>
      <c r="I399" s="1" t="s">
        <v>1046</v>
      </c>
      <c r="J399" s="1" t="s">
        <v>1417</v>
      </c>
      <c r="K399" s="4">
        <v>38.020299999999999</v>
      </c>
      <c r="L399" s="1" t="s">
        <v>20</v>
      </c>
      <c r="M399" s="3">
        <v>262</v>
      </c>
      <c r="N399" s="6" t="s">
        <v>2511</v>
      </c>
    </row>
    <row r="400" spans="1:14" ht="16.05" customHeight="1" x14ac:dyDescent="0.3">
      <c r="A400" s="2">
        <v>97347</v>
      </c>
      <c r="B400" s="1" t="s">
        <v>1418</v>
      </c>
      <c r="C400" s="1" t="s">
        <v>12</v>
      </c>
      <c r="D400" s="1" t="s">
        <v>13</v>
      </c>
      <c r="E400" s="1" t="s">
        <v>14</v>
      </c>
      <c r="F400" s="1" t="s">
        <v>545</v>
      </c>
      <c r="G400" s="1" t="s">
        <v>1419</v>
      </c>
      <c r="H400" s="1" t="s">
        <v>1420</v>
      </c>
      <c r="I400" s="1" t="s">
        <v>427</v>
      </c>
      <c r="J400" s="1" t="s">
        <v>1419</v>
      </c>
      <c r="K400" s="4">
        <v>38.020200000000003</v>
      </c>
      <c r="L400" s="1" t="s">
        <v>20</v>
      </c>
      <c r="M400" s="3">
        <v>263</v>
      </c>
      <c r="N400" s="6" t="s">
        <v>2511</v>
      </c>
    </row>
    <row r="401" spans="1:14" ht="16.05" customHeight="1" x14ac:dyDescent="0.3">
      <c r="A401" s="2">
        <v>89328</v>
      </c>
      <c r="B401" s="1" t="s">
        <v>1421</v>
      </c>
      <c r="C401" s="1" t="s">
        <v>12</v>
      </c>
      <c r="D401" s="1" t="s">
        <v>13</v>
      </c>
      <c r="E401" s="1" t="s">
        <v>14</v>
      </c>
      <c r="F401" s="1" t="s">
        <v>545</v>
      </c>
      <c r="G401" s="1" t="s">
        <v>1422</v>
      </c>
      <c r="H401" s="1" t="s">
        <v>357</v>
      </c>
      <c r="I401" s="1" t="s">
        <v>358</v>
      </c>
      <c r="J401" s="1" t="s">
        <v>1423</v>
      </c>
      <c r="K401" s="3">
        <v>38.000399999999999</v>
      </c>
      <c r="L401" s="1" t="s">
        <v>20</v>
      </c>
      <c r="M401" s="3">
        <v>264</v>
      </c>
      <c r="N401" s="6" t="s">
        <v>2511</v>
      </c>
    </row>
    <row r="402" spans="1:14" ht="16.05" customHeight="1" x14ac:dyDescent="0.3">
      <c r="A402" s="2">
        <v>96868</v>
      </c>
      <c r="B402" s="1" t="s">
        <v>1424</v>
      </c>
      <c r="C402" s="1" t="s">
        <v>12</v>
      </c>
      <c r="D402" s="1" t="s">
        <v>13</v>
      </c>
      <c r="E402" s="1" t="s">
        <v>14</v>
      </c>
      <c r="F402" s="1" t="s">
        <v>545</v>
      </c>
      <c r="G402" s="1" t="s">
        <v>1425</v>
      </c>
      <c r="H402" s="1" t="s">
        <v>1426</v>
      </c>
      <c r="I402" s="1" t="s">
        <v>901</v>
      </c>
      <c r="J402" s="1" t="s">
        <v>1427</v>
      </c>
      <c r="K402" s="3">
        <v>38</v>
      </c>
      <c r="L402" s="1" t="s">
        <v>20</v>
      </c>
      <c r="M402" s="3">
        <v>265</v>
      </c>
      <c r="N402" s="6" t="s">
        <v>2511</v>
      </c>
    </row>
    <row r="403" spans="1:14" ht="16.05" customHeight="1" x14ac:dyDescent="0.3">
      <c r="A403" s="2">
        <v>64033</v>
      </c>
      <c r="B403" s="1" t="s">
        <v>1428</v>
      </c>
      <c r="C403" s="1" t="s">
        <v>12</v>
      </c>
      <c r="D403" s="1" t="s">
        <v>13</v>
      </c>
      <c r="E403" s="1" t="s">
        <v>14</v>
      </c>
      <c r="F403" s="1" t="s">
        <v>545</v>
      </c>
      <c r="G403" s="1" t="s">
        <v>1429</v>
      </c>
      <c r="H403" s="1" t="s">
        <v>52</v>
      </c>
      <c r="I403" s="1" t="s">
        <v>53</v>
      </c>
      <c r="J403" s="1" t="s">
        <v>1430</v>
      </c>
      <c r="K403" s="4">
        <v>37.020600000000002</v>
      </c>
      <c r="L403" s="1" t="s">
        <v>20</v>
      </c>
      <c r="M403" s="3">
        <v>266</v>
      </c>
      <c r="N403" s="6" t="s">
        <v>2511</v>
      </c>
    </row>
    <row r="404" spans="1:14" ht="16.05" customHeight="1" x14ac:dyDescent="0.3">
      <c r="A404" s="2">
        <v>94436</v>
      </c>
      <c r="B404" s="1" t="s">
        <v>1431</v>
      </c>
      <c r="C404" s="1" t="s">
        <v>12</v>
      </c>
      <c r="D404" s="1" t="s">
        <v>13</v>
      </c>
      <c r="E404" s="1" t="s">
        <v>14</v>
      </c>
      <c r="F404" s="1" t="s">
        <v>545</v>
      </c>
      <c r="G404" s="1" t="s">
        <v>1432</v>
      </c>
      <c r="H404" s="1" t="s">
        <v>610</v>
      </c>
      <c r="I404" s="1" t="s">
        <v>719</v>
      </c>
      <c r="J404" s="1" t="s">
        <v>1433</v>
      </c>
      <c r="K404" s="4">
        <v>37.020499999999998</v>
      </c>
      <c r="L404" s="1" t="s">
        <v>20</v>
      </c>
      <c r="M404" s="3">
        <v>267</v>
      </c>
      <c r="N404" s="6" t="s">
        <v>2511</v>
      </c>
    </row>
    <row r="405" spans="1:14" ht="16.05" customHeight="1" x14ac:dyDescent="0.3">
      <c r="A405" s="2">
        <v>83391</v>
      </c>
      <c r="B405" s="1" t="s">
        <v>1434</v>
      </c>
      <c r="C405" s="1" t="s">
        <v>12</v>
      </c>
      <c r="D405" s="1" t="s">
        <v>13</v>
      </c>
      <c r="E405" s="1" t="s">
        <v>14</v>
      </c>
      <c r="F405" s="1" t="s">
        <v>545</v>
      </c>
      <c r="G405" s="1" t="s">
        <v>1435</v>
      </c>
      <c r="H405" s="1" t="s">
        <v>984</v>
      </c>
      <c r="I405" s="1" t="s">
        <v>666</v>
      </c>
      <c r="J405" s="1" t="s">
        <v>1435</v>
      </c>
      <c r="K405" s="4">
        <v>37.020499999999998</v>
      </c>
      <c r="L405" s="1" t="s">
        <v>20</v>
      </c>
      <c r="M405" s="3">
        <v>268</v>
      </c>
      <c r="N405" s="6" t="s">
        <v>2511</v>
      </c>
    </row>
    <row r="406" spans="1:14" ht="16.05" customHeight="1" x14ac:dyDescent="0.3">
      <c r="A406" s="2">
        <v>96852</v>
      </c>
      <c r="B406" s="1" t="s">
        <v>1436</v>
      </c>
      <c r="C406" s="1" t="s">
        <v>12</v>
      </c>
      <c r="D406" s="1" t="s">
        <v>13</v>
      </c>
      <c r="E406" s="1" t="s">
        <v>14</v>
      </c>
      <c r="F406" s="1" t="s">
        <v>545</v>
      </c>
      <c r="G406" s="1" t="s">
        <v>1437</v>
      </c>
      <c r="H406" s="1" t="s">
        <v>1438</v>
      </c>
      <c r="I406" s="1" t="s">
        <v>724</v>
      </c>
      <c r="J406" s="1" t="s">
        <v>1439</v>
      </c>
      <c r="K406" s="4">
        <v>37.020299999999999</v>
      </c>
      <c r="L406" s="1" t="s">
        <v>20</v>
      </c>
      <c r="M406" s="3">
        <v>269</v>
      </c>
      <c r="N406" s="6" t="s">
        <v>2511</v>
      </c>
    </row>
    <row r="407" spans="1:14" ht="16.05" customHeight="1" x14ac:dyDescent="0.3">
      <c r="A407" s="2">
        <v>96924</v>
      </c>
      <c r="B407" s="1" t="s">
        <v>1440</v>
      </c>
      <c r="C407" s="1" t="s">
        <v>12</v>
      </c>
      <c r="D407" s="1" t="s">
        <v>13</v>
      </c>
      <c r="E407" s="1" t="s">
        <v>14</v>
      </c>
      <c r="F407" s="1" t="s">
        <v>545</v>
      </c>
      <c r="G407" s="1" t="s">
        <v>1441</v>
      </c>
      <c r="H407" s="1" t="s">
        <v>1442</v>
      </c>
      <c r="I407" s="1" t="s">
        <v>118</v>
      </c>
      <c r="J407" s="1" t="s">
        <v>753</v>
      </c>
      <c r="K407" s="3">
        <v>37.000100000000003</v>
      </c>
      <c r="L407" s="1" t="s">
        <v>20</v>
      </c>
      <c r="M407" s="3">
        <v>270</v>
      </c>
      <c r="N407" s="6" t="s">
        <v>2511</v>
      </c>
    </row>
    <row r="408" spans="1:14" ht="16.05" customHeight="1" x14ac:dyDescent="0.3">
      <c r="A408" s="2">
        <v>94423</v>
      </c>
      <c r="B408" s="1" t="s">
        <v>1443</v>
      </c>
      <c r="C408" s="1" t="s">
        <v>12</v>
      </c>
      <c r="D408" s="1" t="s">
        <v>13</v>
      </c>
      <c r="E408" s="1" t="s">
        <v>14</v>
      </c>
      <c r="F408" s="1" t="s">
        <v>545</v>
      </c>
      <c r="G408" s="1" t="s">
        <v>1444</v>
      </c>
      <c r="H408" s="1" t="s">
        <v>610</v>
      </c>
      <c r="I408" s="1" t="s">
        <v>719</v>
      </c>
      <c r="J408" s="1" t="s">
        <v>1445</v>
      </c>
      <c r="K408" s="3">
        <v>37</v>
      </c>
      <c r="L408" s="1" t="s">
        <v>20</v>
      </c>
      <c r="M408" s="3">
        <v>271</v>
      </c>
      <c r="N408" s="6" t="s">
        <v>2511</v>
      </c>
    </row>
    <row r="409" spans="1:14" ht="16.05" customHeight="1" x14ac:dyDescent="0.3">
      <c r="A409" s="2">
        <v>95691</v>
      </c>
      <c r="B409" s="1" t="s">
        <v>1446</v>
      </c>
      <c r="C409" s="1" t="s">
        <v>12</v>
      </c>
      <c r="D409" s="1" t="s">
        <v>13</v>
      </c>
      <c r="E409" s="1" t="s">
        <v>14</v>
      </c>
      <c r="F409" s="1" t="s">
        <v>545</v>
      </c>
      <c r="G409" s="1" t="s">
        <v>1447</v>
      </c>
      <c r="H409" s="1" t="s">
        <v>372</v>
      </c>
      <c r="I409" s="1" t="s">
        <v>67</v>
      </c>
      <c r="J409" s="1" t="s">
        <v>1448</v>
      </c>
      <c r="K409" s="4">
        <v>36.020499999999998</v>
      </c>
      <c r="L409" s="1" t="s">
        <v>20</v>
      </c>
      <c r="M409" s="3">
        <v>272</v>
      </c>
      <c r="N409" s="6" t="s">
        <v>2511</v>
      </c>
    </row>
    <row r="410" spans="1:14" ht="16.05" customHeight="1" x14ac:dyDescent="0.3">
      <c r="A410" s="2">
        <v>95671</v>
      </c>
      <c r="B410" s="1" t="s">
        <v>1449</v>
      </c>
      <c r="C410" s="1" t="s">
        <v>12</v>
      </c>
      <c r="D410" s="1" t="s">
        <v>13</v>
      </c>
      <c r="E410" s="1" t="s">
        <v>14</v>
      </c>
      <c r="F410" s="1" t="s">
        <v>545</v>
      </c>
      <c r="G410" s="1" t="s">
        <v>1450</v>
      </c>
      <c r="H410" s="1" t="s">
        <v>1451</v>
      </c>
      <c r="I410" s="1" t="s">
        <v>67</v>
      </c>
      <c r="J410" s="1" t="s">
        <v>1452</v>
      </c>
      <c r="K410" s="4">
        <v>36.020299999999999</v>
      </c>
      <c r="L410" s="1" t="s">
        <v>20</v>
      </c>
      <c r="M410" s="3">
        <v>273</v>
      </c>
      <c r="N410" s="6" t="s">
        <v>2511</v>
      </c>
    </row>
    <row r="411" spans="1:14" ht="16.05" customHeight="1" x14ac:dyDescent="0.3">
      <c r="A411" s="2">
        <v>52453</v>
      </c>
      <c r="B411" s="1" t="s">
        <v>1453</v>
      </c>
      <c r="C411" s="1" t="s">
        <v>12</v>
      </c>
      <c r="D411" s="1" t="s">
        <v>13</v>
      </c>
      <c r="E411" s="1" t="s">
        <v>14</v>
      </c>
      <c r="F411" s="1" t="s">
        <v>545</v>
      </c>
      <c r="G411" s="1" t="s">
        <v>1454</v>
      </c>
      <c r="H411" s="1" t="s">
        <v>597</v>
      </c>
      <c r="I411" s="1" t="s">
        <v>621</v>
      </c>
      <c r="J411" s="1" t="s">
        <v>1454</v>
      </c>
      <c r="K411" s="4">
        <v>36.020299999999999</v>
      </c>
      <c r="L411" s="1" t="s">
        <v>20</v>
      </c>
      <c r="M411" s="3">
        <v>274</v>
      </c>
      <c r="N411" s="6" t="s">
        <v>2511</v>
      </c>
    </row>
    <row r="412" spans="1:14" ht="16.05" customHeight="1" x14ac:dyDescent="0.3">
      <c r="A412" s="2">
        <v>95466</v>
      </c>
      <c r="B412" s="1" t="s">
        <v>1455</v>
      </c>
      <c r="C412" s="1" t="s">
        <v>12</v>
      </c>
      <c r="D412" s="1" t="s">
        <v>13</v>
      </c>
      <c r="E412" s="1" t="s">
        <v>14</v>
      </c>
      <c r="F412" s="1" t="s">
        <v>545</v>
      </c>
      <c r="G412" s="1" t="s">
        <v>1456</v>
      </c>
      <c r="H412" s="1" t="s">
        <v>37</v>
      </c>
      <c r="I412" s="1" t="s">
        <v>1038</v>
      </c>
      <c r="J412" s="1" t="s">
        <v>1457</v>
      </c>
      <c r="K412" s="3">
        <v>36</v>
      </c>
      <c r="L412" s="1" t="s">
        <v>20</v>
      </c>
      <c r="M412" s="3">
        <v>275</v>
      </c>
      <c r="N412" s="6" t="s">
        <v>2511</v>
      </c>
    </row>
    <row r="413" spans="1:14" ht="16.05" customHeight="1" x14ac:dyDescent="0.3">
      <c r="A413" s="2">
        <v>95684</v>
      </c>
      <c r="B413" s="1" t="s">
        <v>1458</v>
      </c>
      <c r="C413" s="1" t="s">
        <v>12</v>
      </c>
      <c r="D413" s="1" t="s">
        <v>13</v>
      </c>
      <c r="E413" s="1" t="s">
        <v>14</v>
      </c>
      <c r="F413" s="1" t="s">
        <v>545</v>
      </c>
      <c r="G413" s="1" t="s">
        <v>1459</v>
      </c>
      <c r="H413" s="1" t="s">
        <v>101</v>
      </c>
      <c r="I413" s="1" t="s">
        <v>67</v>
      </c>
      <c r="J413" s="1" t="s">
        <v>1460</v>
      </c>
      <c r="K413" s="4">
        <v>35.040399999999998</v>
      </c>
      <c r="L413" s="1" t="s">
        <v>20</v>
      </c>
      <c r="M413" s="3">
        <v>276</v>
      </c>
      <c r="N413" s="6" t="s">
        <v>2511</v>
      </c>
    </row>
    <row r="414" spans="1:14" ht="16.05" customHeight="1" x14ac:dyDescent="0.3">
      <c r="A414" s="2">
        <v>82302</v>
      </c>
      <c r="B414" s="1" t="s">
        <v>1461</v>
      </c>
      <c r="C414" s="1" t="s">
        <v>12</v>
      </c>
      <c r="D414" s="1" t="s">
        <v>13</v>
      </c>
      <c r="E414" s="1" t="s">
        <v>14</v>
      </c>
      <c r="F414" s="1" t="s">
        <v>545</v>
      </c>
      <c r="G414" s="1" t="s">
        <v>1462</v>
      </c>
      <c r="H414" s="1" t="s">
        <v>1238</v>
      </c>
      <c r="I414" s="1" t="s">
        <v>288</v>
      </c>
      <c r="J414" s="1" t="s">
        <v>1462</v>
      </c>
      <c r="K414" s="4">
        <v>35.020499999999998</v>
      </c>
      <c r="L414" s="1" t="s">
        <v>20</v>
      </c>
      <c r="M414" s="3">
        <v>277</v>
      </c>
      <c r="N414" s="6" t="s">
        <v>2511</v>
      </c>
    </row>
    <row r="415" spans="1:14" ht="16.05" customHeight="1" x14ac:dyDescent="0.3">
      <c r="A415" s="2">
        <v>83807</v>
      </c>
      <c r="B415" s="1" t="s">
        <v>1463</v>
      </c>
      <c r="C415" s="1" t="s">
        <v>12</v>
      </c>
      <c r="D415" s="1" t="s">
        <v>13</v>
      </c>
      <c r="E415" s="1" t="s">
        <v>14</v>
      </c>
      <c r="F415" s="1" t="s">
        <v>545</v>
      </c>
      <c r="G415" s="1" t="s">
        <v>1464</v>
      </c>
      <c r="H415" s="1" t="s">
        <v>1465</v>
      </c>
      <c r="I415" s="1" t="s">
        <v>993</v>
      </c>
      <c r="J415" s="1" t="s">
        <v>1464</v>
      </c>
      <c r="K415" s="4">
        <v>35.020400000000002</v>
      </c>
      <c r="L415" s="1" t="s">
        <v>20</v>
      </c>
      <c r="M415" s="3">
        <v>278</v>
      </c>
      <c r="N415" s="6" t="s">
        <v>2511</v>
      </c>
    </row>
    <row r="416" spans="1:14" ht="16.05" customHeight="1" x14ac:dyDescent="0.3">
      <c r="A416" s="2">
        <v>91311</v>
      </c>
      <c r="B416" s="1" t="s">
        <v>1466</v>
      </c>
      <c r="C416" s="1" t="s">
        <v>12</v>
      </c>
      <c r="D416" s="1" t="s">
        <v>13</v>
      </c>
      <c r="E416" s="1" t="s">
        <v>14</v>
      </c>
      <c r="F416" s="1" t="s">
        <v>545</v>
      </c>
      <c r="G416" s="1" t="s">
        <v>1467</v>
      </c>
      <c r="H416" s="1" t="s">
        <v>1414</v>
      </c>
      <c r="I416" s="1" t="s">
        <v>993</v>
      </c>
      <c r="J416" s="1" t="s">
        <v>1467</v>
      </c>
      <c r="K416" s="4">
        <v>35.020299999999999</v>
      </c>
      <c r="L416" s="1" t="s">
        <v>20</v>
      </c>
      <c r="M416" s="3">
        <v>279</v>
      </c>
      <c r="N416" s="6" t="s">
        <v>2511</v>
      </c>
    </row>
    <row r="417" spans="1:14" ht="16.05" customHeight="1" x14ac:dyDescent="0.3">
      <c r="A417" s="2">
        <v>82254</v>
      </c>
      <c r="B417" s="1" t="s">
        <v>1468</v>
      </c>
      <c r="C417" s="1" t="s">
        <v>12</v>
      </c>
      <c r="D417" s="1" t="s">
        <v>13</v>
      </c>
      <c r="E417" s="1" t="s">
        <v>14</v>
      </c>
      <c r="F417" s="1" t="s">
        <v>545</v>
      </c>
      <c r="G417" s="1" t="s">
        <v>1469</v>
      </c>
      <c r="H417" s="1" t="s">
        <v>1470</v>
      </c>
      <c r="I417" s="1" t="s">
        <v>288</v>
      </c>
      <c r="J417" s="1" t="s">
        <v>1469</v>
      </c>
      <c r="K417" s="4">
        <v>35.020299999999999</v>
      </c>
      <c r="L417" s="1" t="s">
        <v>20</v>
      </c>
      <c r="M417" s="3">
        <v>280</v>
      </c>
      <c r="N417" s="6" t="s">
        <v>2511</v>
      </c>
    </row>
    <row r="418" spans="1:14" ht="16.05" customHeight="1" x14ac:dyDescent="0.3">
      <c r="A418" s="2">
        <v>96175</v>
      </c>
      <c r="B418" s="1" t="s">
        <v>1471</v>
      </c>
      <c r="C418" s="1" t="s">
        <v>12</v>
      </c>
      <c r="D418" s="1" t="s">
        <v>13</v>
      </c>
      <c r="E418" s="1" t="s">
        <v>14</v>
      </c>
      <c r="F418" s="1" t="s">
        <v>545</v>
      </c>
      <c r="G418" s="1" t="s">
        <v>1472</v>
      </c>
      <c r="H418" s="1" t="s">
        <v>1473</v>
      </c>
      <c r="I418" s="1" t="s">
        <v>111</v>
      </c>
      <c r="J418" s="1" t="s">
        <v>1472</v>
      </c>
      <c r="K418" s="4">
        <v>34.0505</v>
      </c>
      <c r="L418" s="1" t="s">
        <v>20</v>
      </c>
      <c r="M418" s="3">
        <v>281</v>
      </c>
      <c r="N418" s="6" t="s">
        <v>2511</v>
      </c>
    </row>
    <row r="419" spans="1:14" ht="16.05" customHeight="1" x14ac:dyDescent="0.3">
      <c r="A419" s="2">
        <v>82292</v>
      </c>
      <c r="B419" s="1" t="s">
        <v>1474</v>
      </c>
      <c r="C419" s="1" t="s">
        <v>12</v>
      </c>
      <c r="D419" s="1" t="s">
        <v>13</v>
      </c>
      <c r="E419" s="1" t="s">
        <v>14</v>
      </c>
      <c r="F419" s="1" t="s">
        <v>545</v>
      </c>
      <c r="G419" s="1" t="s">
        <v>1475</v>
      </c>
      <c r="H419" s="1" t="s">
        <v>645</v>
      </c>
      <c r="I419" s="1" t="s">
        <v>288</v>
      </c>
      <c r="J419" s="1" t="s">
        <v>1475</v>
      </c>
      <c r="K419" s="4">
        <v>34.020499999999998</v>
      </c>
      <c r="L419" s="1" t="s">
        <v>20</v>
      </c>
      <c r="M419" s="3">
        <v>282</v>
      </c>
      <c r="N419" s="6" t="s">
        <v>2511</v>
      </c>
    </row>
    <row r="420" spans="1:14" ht="16.05" customHeight="1" x14ac:dyDescent="0.3">
      <c r="A420" s="2">
        <v>94692</v>
      </c>
      <c r="B420" s="1" t="s">
        <v>1476</v>
      </c>
      <c r="C420" s="1" t="s">
        <v>12</v>
      </c>
      <c r="D420" s="1" t="s">
        <v>13</v>
      </c>
      <c r="E420" s="1" t="s">
        <v>14</v>
      </c>
      <c r="F420" s="1" t="s">
        <v>545</v>
      </c>
      <c r="G420" s="1" t="s">
        <v>1477</v>
      </c>
      <c r="H420" s="1" t="s">
        <v>559</v>
      </c>
      <c r="I420" s="1" t="s">
        <v>560</v>
      </c>
      <c r="J420" s="1" t="s">
        <v>1478</v>
      </c>
      <c r="K420" s="4">
        <v>34.020400000000002</v>
      </c>
      <c r="L420" s="1" t="s">
        <v>20</v>
      </c>
      <c r="M420" s="3">
        <v>283</v>
      </c>
      <c r="N420" s="6" t="s">
        <v>2511</v>
      </c>
    </row>
    <row r="421" spans="1:14" ht="16.05" customHeight="1" x14ac:dyDescent="0.3">
      <c r="A421" s="2">
        <v>96419</v>
      </c>
      <c r="B421" s="1" t="s">
        <v>1479</v>
      </c>
      <c r="C421" s="1" t="s">
        <v>12</v>
      </c>
      <c r="D421" s="1" t="s">
        <v>13</v>
      </c>
      <c r="E421" s="1" t="s">
        <v>14</v>
      </c>
      <c r="F421" s="1" t="s">
        <v>545</v>
      </c>
      <c r="G421" s="1" t="s">
        <v>1480</v>
      </c>
      <c r="H421" s="1" t="s">
        <v>1481</v>
      </c>
      <c r="I421" s="1" t="s">
        <v>111</v>
      </c>
      <c r="J421" s="1" t="s">
        <v>1480</v>
      </c>
      <c r="K421" s="4">
        <v>34.020400000000002</v>
      </c>
      <c r="L421" s="1" t="s">
        <v>20</v>
      </c>
      <c r="M421" s="3">
        <v>284</v>
      </c>
      <c r="N421" s="6" t="s">
        <v>2511</v>
      </c>
    </row>
    <row r="422" spans="1:14" ht="16.05" customHeight="1" x14ac:dyDescent="0.3">
      <c r="A422" s="2">
        <v>96865</v>
      </c>
      <c r="B422" s="1" t="s">
        <v>1482</v>
      </c>
      <c r="C422" s="1" t="s">
        <v>12</v>
      </c>
      <c r="D422" s="1" t="s">
        <v>13</v>
      </c>
      <c r="E422" s="1" t="s">
        <v>14</v>
      </c>
      <c r="F422" s="1" t="s">
        <v>545</v>
      </c>
      <c r="G422" s="1" t="s">
        <v>1483</v>
      </c>
      <c r="H422" s="1" t="s">
        <v>1484</v>
      </c>
      <c r="I422" s="1" t="s">
        <v>901</v>
      </c>
      <c r="J422" s="1" t="s">
        <v>1485</v>
      </c>
      <c r="K422" s="4">
        <v>34.020099999999999</v>
      </c>
      <c r="L422" s="1" t="s">
        <v>20</v>
      </c>
      <c r="M422" s="3">
        <v>285</v>
      </c>
      <c r="N422" s="6" t="s">
        <v>2511</v>
      </c>
    </row>
    <row r="423" spans="1:14" ht="16.05" customHeight="1" x14ac:dyDescent="0.3">
      <c r="A423" s="2">
        <v>94502</v>
      </c>
      <c r="B423" s="1" t="s">
        <v>1486</v>
      </c>
      <c r="C423" s="1" t="s">
        <v>12</v>
      </c>
      <c r="D423" s="1" t="s">
        <v>13</v>
      </c>
      <c r="E423" s="1" t="s">
        <v>14</v>
      </c>
      <c r="F423" s="1" t="s">
        <v>545</v>
      </c>
      <c r="G423" s="1" t="s">
        <v>1487</v>
      </c>
      <c r="H423" s="1" t="s">
        <v>1178</v>
      </c>
      <c r="I423" s="1" t="s">
        <v>1179</v>
      </c>
      <c r="J423" s="1" t="s">
        <v>1488</v>
      </c>
      <c r="K423" s="4">
        <v>34.010399999999997</v>
      </c>
      <c r="L423" s="1" t="s">
        <v>20</v>
      </c>
      <c r="M423" s="3">
        <v>286</v>
      </c>
      <c r="N423" s="6" t="s">
        <v>2511</v>
      </c>
    </row>
    <row r="424" spans="1:14" ht="16.05" customHeight="1" x14ac:dyDescent="0.3">
      <c r="A424" s="2">
        <v>95678</v>
      </c>
      <c r="B424" s="1" t="s">
        <v>1489</v>
      </c>
      <c r="C424" s="1" t="s">
        <v>12</v>
      </c>
      <c r="D424" s="1" t="s">
        <v>13</v>
      </c>
      <c r="E424" s="1" t="s">
        <v>14</v>
      </c>
      <c r="F424" s="1" t="s">
        <v>545</v>
      </c>
      <c r="G424" s="1" t="s">
        <v>1490</v>
      </c>
      <c r="H424" s="1" t="s">
        <v>191</v>
      </c>
      <c r="I424" s="1" t="s">
        <v>67</v>
      </c>
      <c r="J424" s="1" t="s">
        <v>1491</v>
      </c>
      <c r="K424" s="3">
        <v>34.000399999999999</v>
      </c>
      <c r="L424" s="1" t="s">
        <v>20</v>
      </c>
      <c r="M424" s="3">
        <v>287</v>
      </c>
      <c r="N424" s="6" t="s">
        <v>2511</v>
      </c>
    </row>
    <row r="425" spans="1:14" ht="16.05" customHeight="1" x14ac:dyDescent="0.3">
      <c r="A425" s="2">
        <v>96745</v>
      </c>
      <c r="B425" s="1" t="s">
        <v>1492</v>
      </c>
      <c r="C425" s="1" t="s">
        <v>12</v>
      </c>
      <c r="D425" s="1" t="s">
        <v>13</v>
      </c>
      <c r="E425" s="1" t="s">
        <v>14</v>
      </c>
      <c r="F425" s="1" t="s">
        <v>545</v>
      </c>
      <c r="G425" s="1" t="s">
        <v>1493</v>
      </c>
      <c r="H425" s="1" t="s">
        <v>1494</v>
      </c>
      <c r="I425" s="1" t="s">
        <v>1495</v>
      </c>
      <c r="J425" s="1" t="s">
        <v>1493</v>
      </c>
      <c r="K425" s="3">
        <v>34.000100000000003</v>
      </c>
      <c r="L425" s="1" t="s">
        <v>20</v>
      </c>
      <c r="M425" s="3">
        <v>288</v>
      </c>
      <c r="N425" s="6" t="s">
        <v>2511</v>
      </c>
    </row>
    <row r="426" spans="1:14" ht="16.05" customHeight="1" x14ac:dyDescent="0.3">
      <c r="A426" s="2">
        <v>96205</v>
      </c>
      <c r="B426" s="1" t="s">
        <v>1496</v>
      </c>
      <c r="C426" s="1" t="s">
        <v>12</v>
      </c>
      <c r="D426" s="1" t="s">
        <v>13</v>
      </c>
      <c r="E426" s="1" t="s">
        <v>14</v>
      </c>
      <c r="F426" s="1" t="s">
        <v>545</v>
      </c>
      <c r="G426" s="1" t="s">
        <v>1497</v>
      </c>
      <c r="H426" s="1" t="s">
        <v>52</v>
      </c>
      <c r="I426" s="1" t="s">
        <v>547</v>
      </c>
      <c r="J426" s="1" t="s">
        <v>1498</v>
      </c>
      <c r="K426" s="3">
        <v>34.000100000000003</v>
      </c>
      <c r="L426" s="1" t="s">
        <v>20</v>
      </c>
      <c r="M426" s="3">
        <v>289</v>
      </c>
      <c r="N426" s="6" t="s">
        <v>2511</v>
      </c>
    </row>
    <row r="427" spans="1:14" ht="16.05" customHeight="1" x14ac:dyDescent="0.3">
      <c r="A427" s="2">
        <v>96341</v>
      </c>
      <c r="B427" s="1" t="s">
        <v>1499</v>
      </c>
      <c r="C427" s="1" t="s">
        <v>12</v>
      </c>
      <c r="D427" s="1" t="s">
        <v>13</v>
      </c>
      <c r="E427" s="1" t="s">
        <v>14</v>
      </c>
      <c r="F427" s="1" t="s">
        <v>545</v>
      </c>
      <c r="G427" s="1" t="s">
        <v>1500</v>
      </c>
      <c r="H427" s="1" t="s">
        <v>1501</v>
      </c>
      <c r="I427" s="1" t="s">
        <v>1495</v>
      </c>
      <c r="J427" s="1" t="s">
        <v>1500</v>
      </c>
      <c r="K427" s="3">
        <v>34</v>
      </c>
      <c r="L427" s="1" t="s">
        <v>20</v>
      </c>
      <c r="M427" s="3">
        <v>290</v>
      </c>
      <c r="N427" s="6" t="s">
        <v>2511</v>
      </c>
    </row>
    <row r="428" spans="1:14" ht="16.05" customHeight="1" x14ac:dyDescent="0.3">
      <c r="A428" s="2">
        <v>95223</v>
      </c>
      <c r="B428" s="1" t="s">
        <v>1502</v>
      </c>
      <c r="C428" s="1" t="s">
        <v>12</v>
      </c>
      <c r="D428" s="1" t="s">
        <v>13</v>
      </c>
      <c r="E428" s="1" t="s">
        <v>14</v>
      </c>
      <c r="F428" s="1" t="s">
        <v>545</v>
      </c>
      <c r="G428" s="1" t="s">
        <v>1503</v>
      </c>
      <c r="H428" s="1" t="s">
        <v>392</v>
      </c>
      <c r="I428" s="1" t="s">
        <v>393</v>
      </c>
      <c r="J428" s="1" t="s">
        <v>1504</v>
      </c>
      <c r="K428" s="4">
        <v>33.050400000000003</v>
      </c>
      <c r="L428" s="1" t="s">
        <v>20</v>
      </c>
      <c r="M428" s="3">
        <v>291</v>
      </c>
      <c r="N428" s="6" t="s">
        <v>2511</v>
      </c>
    </row>
    <row r="429" spans="1:14" ht="16.05" customHeight="1" x14ac:dyDescent="0.3">
      <c r="A429" s="2">
        <v>52271</v>
      </c>
      <c r="B429" s="1" t="s">
        <v>1505</v>
      </c>
      <c r="C429" s="1" t="s">
        <v>12</v>
      </c>
      <c r="D429" s="1" t="s">
        <v>13</v>
      </c>
      <c r="E429" s="1" t="s">
        <v>14</v>
      </c>
      <c r="F429" s="1" t="s">
        <v>545</v>
      </c>
      <c r="G429" s="1" t="s">
        <v>1506</v>
      </c>
      <c r="H429" s="1" t="s">
        <v>597</v>
      </c>
      <c r="I429" s="1" t="s">
        <v>598</v>
      </c>
      <c r="J429" s="1" t="s">
        <v>1506</v>
      </c>
      <c r="K429" s="4">
        <v>33.040399999999998</v>
      </c>
      <c r="L429" s="1" t="s">
        <v>20</v>
      </c>
      <c r="M429" s="3">
        <v>292</v>
      </c>
      <c r="N429" s="6" t="s">
        <v>2511</v>
      </c>
    </row>
    <row r="430" spans="1:14" ht="16.05" customHeight="1" x14ac:dyDescent="0.3">
      <c r="A430" s="2">
        <v>82351</v>
      </c>
      <c r="B430" s="1" t="s">
        <v>1507</v>
      </c>
      <c r="C430" s="1" t="s">
        <v>12</v>
      </c>
      <c r="D430" s="1" t="s">
        <v>13</v>
      </c>
      <c r="E430" s="1" t="s">
        <v>14</v>
      </c>
      <c r="F430" s="1" t="s">
        <v>545</v>
      </c>
      <c r="G430" s="1" t="s">
        <v>1508</v>
      </c>
      <c r="H430" s="1" t="s">
        <v>728</v>
      </c>
      <c r="I430" s="1" t="s">
        <v>288</v>
      </c>
      <c r="J430" s="1" t="s">
        <v>1508</v>
      </c>
      <c r="K430" s="4">
        <v>33.020400000000002</v>
      </c>
      <c r="L430" s="1" t="s">
        <v>20</v>
      </c>
      <c r="M430" s="3">
        <v>293</v>
      </c>
      <c r="N430" s="6" t="s">
        <v>2511</v>
      </c>
    </row>
    <row r="431" spans="1:14" ht="16.05" customHeight="1" x14ac:dyDescent="0.3">
      <c r="A431" s="2">
        <v>74608</v>
      </c>
      <c r="B431" s="1" t="s">
        <v>1509</v>
      </c>
      <c r="C431" s="1" t="s">
        <v>12</v>
      </c>
      <c r="D431" s="1" t="s">
        <v>13</v>
      </c>
      <c r="E431" s="1" t="s">
        <v>14</v>
      </c>
      <c r="F431" s="1" t="s">
        <v>545</v>
      </c>
      <c r="G431" s="1" t="s">
        <v>1510</v>
      </c>
      <c r="H431" s="1" t="s">
        <v>1511</v>
      </c>
      <c r="I431" s="1" t="s">
        <v>87</v>
      </c>
      <c r="J431" s="1" t="s">
        <v>1512</v>
      </c>
      <c r="K431" s="4">
        <v>32.040500000000002</v>
      </c>
      <c r="L431" s="1" t="s">
        <v>20</v>
      </c>
      <c r="M431" s="3">
        <v>294</v>
      </c>
      <c r="N431" s="6" t="s">
        <v>2511</v>
      </c>
    </row>
    <row r="432" spans="1:14" ht="16.05" customHeight="1" x14ac:dyDescent="0.3">
      <c r="A432" s="2">
        <v>95688</v>
      </c>
      <c r="B432" s="1" t="s">
        <v>1513</v>
      </c>
      <c r="C432" s="1" t="s">
        <v>12</v>
      </c>
      <c r="D432" s="1" t="s">
        <v>13</v>
      </c>
      <c r="E432" s="1" t="s">
        <v>14</v>
      </c>
      <c r="F432" s="1" t="s">
        <v>545</v>
      </c>
      <c r="G432" s="1" t="s">
        <v>1514</v>
      </c>
      <c r="H432" s="1" t="s">
        <v>101</v>
      </c>
      <c r="I432" s="1" t="s">
        <v>67</v>
      </c>
      <c r="J432" s="1" t="s">
        <v>1515</v>
      </c>
      <c r="K432" s="4">
        <v>32.020400000000002</v>
      </c>
      <c r="L432" s="1" t="s">
        <v>20</v>
      </c>
      <c r="M432" s="3">
        <v>295</v>
      </c>
      <c r="N432" s="6" t="s">
        <v>2511</v>
      </c>
    </row>
    <row r="433" spans="1:14" ht="16.05" customHeight="1" x14ac:dyDescent="0.3">
      <c r="A433" s="2">
        <v>88688</v>
      </c>
      <c r="B433" s="1" t="s">
        <v>1516</v>
      </c>
      <c r="C433" s="1" t="s">
        <v>12</v>
      </c>
      <c r="D433" s="1" t="s">
        <v>13</v>
      </c>
      <c r="E433" s="1" t="s">
        <v>14</v>
      </c>
      <c r="F433" s="1" t="s">
        <v>545</v>
      </c>
      <c r="G433" s="1" t="s">
        <v>1517</v>
      </c>
      <c r="H433" s="1" t="s">
        <v>37</v>
      </c>
      <c r="I433" s="1" t="s">
        <v>630</v>
      </c>
      <c r="J433" s="1" t="s">
        <v>1518</v>
      </c>
      <c r="K433" s="4">
        <v>32.010300000000001</v>
      </c>
      <c r="L433" s="1" t="s">
        <v>20</v>
      </c>
      <c r="M433" s="3">
        <v>296</v>
      </c>
      <c r="N433" s="6" t="s">
        <v>2511</v>
      </c>
    </row>
    <row r="434" spans="1:14" ht="16.05" customHeight="1" x14ac:dyDescent="0.3">
      <c r="A434" s="2">
        <v>64520</v>
      </c>
      <c r="B434" s="1" t="s">
        <v>1519</v>
      </c>
      <c r="C434" s="1" t="s">
        <v>12</v>
      </c>
      <c r="D434" s="1" t="s">
        <v>13</v>
      </c>
      <c r="E434" s="1" t="s">
        <v>14</v>
      </c>
      <c r="F434" s="1" t="s">
        <v>545</v>
      </c>
      <c r="G434" s="1" t="s">
        <v>1520</v>
      </c>
      <c r="H434" s="1" t="s">
        <v>1521</v>
      </c>
      <c r="I434" s="1" t="s">
        <v>87</v>
      </c>
      <c r="J434" s="1" t="s">
        <v>1522</v>
      </c>
      <c r="K434" s="3">
        <v>32.000100000000003</v>
      </c>
      <c r="L434" s="1" t="s">
        <v>20</v>
      </c>
      <c r="M434" s="3">
        <v>297</v>
      </c>
      <c r="N434" s="6" t="s">
        <v>2511</v>
      </c>
    </row>
    <row r="435" spans="1:14" ht="16.05" customHeight="1" x14ac:dyDescent="0.3">
      <c r="A435" s="2">
        <v>94445</v>
      </c>
      <c r="B435" s="1" t="s">
        <v>1523</v>
      </c>
      <c r="C435" s="1" t="s">
        <v>12</v>
      </c>
      <c r="D435" s="1" t="s">
        <v>13</v>
      </c>
      <c r="E435" s="1" t="s">
        <v>14</v>
      </c>
      <c r="F435" s="1" t="s">
        <v>545</v>
      </c>
      <c r="G435" s="1" t="s">
        <v>1524</v>
      </c>
      <c r="H435" s="1" t="s">
        <v>610</v>
      </c>
      <c r="I435" s="1" t="s">
        <v>719</v>
      </c>
      <c r="J435" s="1" t="s">
        <v>1524</v>
      </c>
      <c r="K435" s="3">
        <v>32</v>
      </c>
      <c r="L435" s="1" t="s">
        <v>20</v>
      </c>
      <c r="M435" s="3">
        <v>298</v>
      </c>
      <c r="N435" s="6" t="s">
        <v>2511</v>
      </c>
    </row>
    <row r="436" spans="1:14" ht="16.05" customHeight="1" x14ac:dyDescent="0.3">
      <c r="A436" s="2">
        <v>96963</v>
      </c>
      <c r="B436" s="1" t="s">
        <v>1525</v>
      </c>
      <c r="C436" s="1" t="s">
        <v>12</v>
      </c>
      <c r="D436" s="1" t="s">
        <v>13</v>
      </c>
      <c r="E436" s="1" t="s">
        <v>14</v>
      </c>
      <c r="F436" s="1" t="s">
        <v>545</v>
      </c>
      <c r="G436" s="1" t="s">
        <v>1526</v>
      </c>
      <c r="H436" s="1" t="s">
        <v>1527</v>
      </c>
      <c r="I436" s="1" t="s">
        <v>24</v>
      </c>
      <c r="J436" s="1" t="s">
        <v>1528</v>
      </c>
      <c r="K436" s="4">
        <v>31.040600000000001</v>
      </c>
      <c r="L436" s="1" t="s">
        <v>20</v>
      </c>
      <c r="M436" s="3">
        <v>299</v>
      </c>
      <c r="N436" s="6" t="s">
        <v>2511</v>
      </c>
    </row>
    <row r="437" spans="1:14" ht="16.05" customHeight="1" x14ac:dyDescent="0.3">
      <c r="A437" s="2">
        <v>94493</v>
      </c>
      <c r="B437" s="1" t="s">
        <v>1529</v>
      </c>
      <c r="C437" s="1" t="s">
        <v>12</v>
      </c>
      <c r="D437" s="1" t="s">
        <v>13</v>
      </c>
      <c r="E437" s="1" t="s">
        <v>14</v>
      </c>
      <c r="F437" s="1" t="s">
        <v>545</v>
      </c>
      <c r="G437" s="1" t="s">
        <v>1530</v>
      </c>
      <c r="H437" s="1" t="s">
        <v>776</v>
      </c>
      <c r="I437" s="1" t="s">
        <v>777</v>
      </c>
      <c r="J437" s="1" t="s">
        <v>1530</v>
      </c>
      <c r="K437" s="4">
        <v>31.0304</v>
      </c>
      <c r="L437" s="1" t="s">
        <v>20</v>
      </c>
      <c r="M437" s="3">
        <v>300</v>
      </c>
      <c r="N437" s="6" t="s">
        <v>2511</v>
      </c>
    </row>
    <row r="438" spans="1:14" ht="16.05" customHeight="1" x14ac:dyDescent="0.3">
      <c r="A438" s="2">
        <v>50556</v>
      </c>
      <c r="B438" s="1" t="s">
        <v>1531</v>
      </c>
      <c r="C438" s="1" t="s">
        <v>12</v>
      </c>
      <c r="D438" s="1" t="s">
        <v>13</v>
      </c>
      <c r="E438" s="1" t="s">
        <v>14</v>
      </c>
      <c r="F438" s="1" t="s">
        <v>545</v>
      </c>
      <c r="G438" s="1" t="s">
        <v>1532</v>
      </c>
      <c r="H438" s="1" t="s">
        <v>1069</v>
      </c>
      <c r="I438" s="1" t="s">
        <v>1070</v>
      </c>
      <c r="J438" s="1" t="s">
        <v>1533</v>
      </c>
      <c r="K438" s="4">
        <v>31.020399999999999</v>
      </c>
      <c r="L438" s="1" t="s">
        <v>20</v>
      </c>
      <c r="M438" s="3">
        <v>301</v>
      </c>
      <c r="N438" s="6" t="s">
        <v>2511</v>
      </c>
    </row>
    <row r="439" spans="1:14" ht="16.05" customHeight="1" x14ac:dyDescent="0.3">
      <c r="A439" s="2">
        <v>94719</v>
      </c>
      <c r="B439" s="1" t="s">
        <v>1534</v>
      </c>
      <c r="C439" s="1" t="s">
        <v>12</v>
      </c>
      <c r="D439" s="1" t="s">
        <v>13</v>
      </c>
      <c r="E439" s="1" t="s">
        <v>14</v>
      </c>
      <c r="F439" s="1" t="s">
        <v>545</v>
      </c>
      <c r="G439" s="1" t="s">
        <v>1535</v>
      </c>
      <c r="H439" s="1" t="s">
        <v>71</v>
      </c>
      <c r="I439" s="1" t="s">
        <v>72</v>
      </c>
      <c r="J439" s="1" t="s">
        <v>1536</v>
      </c>
      <c r="K439" s="4">
        <v>31.020399999999999</v>
      </c>
      <c r="L439" s="1" t="s">
        <v>20</v>
      </c>
      <c r="M439" s="3">
        <v>302</v>
      </c>
      <c r="N439" s="6" t="s">
        <v>2511</v>
      </c>
    </row>
    <row r="440" spans="1:14" ht="16.05" customHeight="1" x14ac:dyDescent="0.3">
      <c r="A440" s="2">
        <v>90469</v>
      </c>
      <c r="B440" s="1" t="s">
        <v>1537</v>
      </c>
      <c r="C440" s="1" t="s">
        <v>12</v>
      </c>
      <c r="D440" s="1" t="s">
        <v>13</v>
      </c>
      <c r="E440" s="1" t="s">
        <v>14</v>
      </c>
      <c r="F440" s="1" t="s">
        <v>545</v>
      </c>
      <c r="G440" s="1" t="s">
        <v>1538</v>
      </c>
      <c r="H440" s="1" t="s">
        <v>1539</v>
      </c>
      <c r="I440" s="1" t="s">
        <v>993</v>
      </c>
      <c r="J440" s="1" t="s">
        <v>1538</v>
      </c>
      <c r="K440" s="4">
        <v>30.020399999999999</v>
      </c>
      <c r="L440" s="1" t="s">
        <v>20</v>
      </c>
      <c r="M440" s="3">
        <v>303</v>
      </c>
      <c r="N440" s="6" t="s">
        <v>2511</v>
      </c>
    </row>
    <row r="441" spans="1:14" ht="16.05" customHeight="1" x14ac:dyDescent="0.3">
      <c r="A441" s="2">
        <v>93345</v>
      </c>
      <c r="B441" s="1" t="s">
        <v>1540</v>
      </c>
      <c r="C441" s="1" t="s">
        <v>12</v>
      </c>
      <c r="D441" s="1" t="s">
        <v>13</v>
      </c>
      <c r="E441" s="1" t="s">
        <v>14</v>
      </c>
      <c r="F441" s="1" t="s">
        <v>545</v>
      </c>
      <c r="G441" s="1" t="s">
        <v>1541</v>
      </c>
      <c r="H441" s="1" t="s">
        <v>323</v>
      </c>
      <c r="I441" s="1" t="s">
        <v>690</v>
      </c>
      <c r="J441" s="1" t="s">
        <v>1542</v>
      </c>
      <c r="K441" s="3">
        <v>30.0001</v>
      </c>
      <c r="L441" s="1" t="s">
        <v>20</v>
      </c>
      <c r="M441" s="3">
        <v>304</v>
      </c>
      <c r="N441" s="6" t="s">
        <v>2511</v>
      </c>
    </row>
    <row r="442" spans="1:14" ht="16.05" customHeight="1" x14ac:dyDescent="0.3">
      <c r="A442" s="2">
        <v>94503</v>
      </c>
      <c r="B442" s="1" t="s">
        <v>1543</v>
      </c>
      <c r="C442" s="1" t="s">
        <v>12</v>
      </c>
      <c r="D442" s="1" t="s">
        <v>13</v>
      </c>
      <c r="E442" s="1" t="s">
        <v>14</v>
      </c>
      <c r="F442" s="1" t="s">
        <v>545</v>
      </c>
      <c r="G442" s="1" t="s">
        <v>1544</v>
      </c>
      <c r="H442" s="1" t="s">
        <v>1178</v>
      </c>
      <c r="I442" s="1" t="s">
        <v>1179</v>
      </c>
      <c r="J442" s="1" t="s">
        <v>1545</v>
      </c>
      <c r="K442" s="3">
        <v>30</v>
      </c>
      <c r="L442" s="1" t="s">
        <v>20</v>
      </c>
      <c r="M442" s="3">
        <v>305</v>
      </c>
      <c r="N442" s="6" t="s">
        <v>2511</v>
      </c>
    </row>
    <row r="443" spans="1:14" ht="16.05" customHeight="1" x14ac:dyDescent="0.3">
      <c r="A443" s="2">
        <v>96874</v>
      </c>
      <c r="B443" s="1" t="s">
        <v>1546</v>
      </c>
      <c r="C443" s="1" t="s">
        <v>12</v>
      </c>
      <c r="D443" s="1" t="s">
        <v>13</v>
      </c>
      <c r="E443" s="1" t="s">
        <v>14</v>
      </c>
      <c r="F443" s="1" t="s">
        <v>545</v>
      </c>
      <c r="G443" s="1" t="s">
        <v>1547</v>
      </c>
      <c r="H443" s="1" t="s">
        <v>1548</v>
      </c>
      <c r="I443" s="1" t="s">
        <v>901</v>
      </c>
      <c r="J443" s="1" t="s">
        <v>1549</v>
      </c>
      <c r="K443" s="4">
        <v>29.020299999999999</v>
      </c>
      <c r="L443" s="1" t="s">
        <v>20</v>
      </c>
      <c r="M443" s="3">
        <v>306</v>
      </c>
      <c r="N443" s="6" t="s">
        <v>2511</v>
      </c>
    </row>
    <row r="444" spans="1:14" ht="16.05" customHeight="1" x14ac:dyDescent="0.3">
      <c r="A444" s="2">
        <v>97804</v>
      </c>
      <c r="B444" s="1" t="s">
        <v>1550</v>
      </c>
      <c r="C444" s="1" t="s">
        <v>12</v>
      </c>
      <c r="D444" s="1" t="s">
        <v>13</v>
      </c>
      <c r="E444" s="1" t="s">
        <v>14</v>
      </c>
      <c r="F444" s="1" t="s">
        <v>545</v>
      </c>
      <c r="G444" s="1" t="s">
        <v>1551</v>
      </c>
      <c r="H444" s="1" t="s">
        <v>227</v>
      </c>
      <c r="I444" s="1" t="s">
        <v>228</v>
      </c>
      <c r="J444" s="1" t="s">
        <v>1552</v>
      </c>
      <c r="K444" s="4">
        <v>28.020399999999999</v>
      </c>
      <c r="L444" s="1" t="s">
        <v>20</v>
      </c>
      <c r="M444" s="3">
        <v>307</v>
      </c>
      <c r="N444" s="6" t="s">
        <v>2511</v>
      </c>
    </row>
    <row r="445" spans="1:14" ht="16.05" customHeight="1" x14ac:dyDescent="0.3">
      <c r="A445" s="2">
        <v>52278</v>
      </c>
      <c r="B445" s="1" t="s">
        <v>1553</v>
      </c>
      <c r="C445" s="1" t="s">
        <v>12</v>
      </c>
      <c r="D445" s="1" t="s">
        <v>13</v>
      </c>
      <c r="E445" s="1" t="s">
        <v>14</v>
      </c>
      <c r="F445" s="1" t="s">
        <v>545</v>
      </c>
      <c r="G445" s="1" t="s">
        <v>1554</v>
      </c>
      <c r="H445" s="1" t="s">
        <v>597</v>
      </c>
      <c r="I445" s="1" t="s">
        <v>598</v>
      </c>
      <c r="J445" s="1" t="s">
        <v>1554</v>
      </c>
      <c r="K445" s="4">
        <v>28.0105</v>
      </c>
      <c r="L445" s="1" t="s">
        <v>20</v>
      </c>
      <c r="M445" s="3">
        <v>308</v>
      </c>
      <c r="N445" s="6" t="s">
        <v>2511</v>
      </c>
    </row>
    <row r="446" spans="1:14" ht="16.05" customHeight="1" x14ac:dyDescent="0.3">
      <c r="A446" s="2">
        <v>94231</v>
      </c>
      <c r="B446" s="1" t="s">
        <v>1555</v>
      </c>
      <c r="C446" s="1" t="s">
        <v>12</v>
      </c>
      <c r="D446" s="1" t="s">
        <v>13</v>
      </c>
      <c r="E446" s="1" t="s">
        <v>14</v>
      </c>
      <c r="F446" s="1" t="s">
        <v>545</v>
      </c>
      <c r="G446" s="1" t="s">
        <v>1556</v>
      </c>
      <c r="H446" s="1" t="s">
        <v>323</v>
      </c>
      <c r="I446" s="1" t="s">
        <v>324</v>
      </c>
      <c r="J446" s="1" t="s">
        <v>1557</v>
      </c>
      <c r="K446" s="3">
        <v>28</v>
      </c>
      <c r="L446" s="1" t="s">
        <v>20</v>
      </c>
      <c r="M446" s="3">
        <v>309</v>
      </c>
      <c r="N446" s="6" t="s">
        <v>2511</v>
      </c>
    </row>
    <row r="447" spans="1:14" ht="16.05" customHeight="1" x14ac:dyDescent="0.3">
      <c r="A447" s="2">
        <v>86644</v>
      </c>
      <c r="B447" s="1" t="s">
        <v>1558</v>
      </c>
      <c r="C447" s="1" t="s">
        <v>12</v>
      </c>
      <c r="D447" s="1" t="s">
        <v>13</v>
      </c>
      <c r="E447" s="1" t="s">
        <v>14</v>
      </c>
      <c r="F447" s="1" t="s">
        <v>545</v>
      </c>
      <c r="G447" s="1" t="s">
        <v>1559</v>
      </c>
      <c r="H447" s="1" t="s">
        <v>601</v>
      </c>
      <c r="I447" s="1" t="s">
        <v>627</v>
      </c>
      <c r="J447" s="1" t="s">
        <v>1559</v>
      </c>
      <c r="K447" s="4">
        <v>27.040500000000002</v>
      </c>
      <c r="L447" s="1" t="s">
        <v>20</v>
      </c>
      <c r="M447" s="3">
        <v>310</v>
      </c>
      <c r="N447" s="6" t="s">
        <v>2511</v>
      </c>
    </row>
    <row r="448" spans="1:14" ht="16.05" customHeight="1" x14ac:dyDescent="0.3">
      <c r="A448" s="2">
        <v>96880</v>
      </c>
      <c r="B448" s="1" t="s">
        <v>1560</v>
      </c>
      <c r="C448" s="1" t="s">
        <v>12</v>
      </c>
      <c r="D448" s="1" t="s">
        <v>13</v>
      </c>
      <c r="E448" s="1" t="s">
        <v>14</v>
      </c>
      <c r="F448" s="1" t="s">
        <v>545</v>
      </c>
      <c r="G448" s="1" t="s">
        <v>1561</v>
      </c>
      <c r="H448" s="1" t="s">
        <v>1548</v>
      </c>
      <c r="I448" s="1" t="s">
        <v>901</v>
      </c>
      <c r="J448" s="1" t="s">
        <v>1562</v>
      </c>
      <c r="K448" s="3">
        <v>27</v>
      </c>
      <c r="L448" s="1" t="s">
        <v>20</v>
      </c>
      <c r="M448" s="3">
        <v>311</v>
      </c>
      <c r="N448" s="6" t="s">
        <v>2511</v>
      </c>
    </row>
    <row r="449" spans="1:14" ht="16.05" customHeight="1" x14ac:dyDescent="0.3">
      <c r="A449" s="2">
        <v>94432</v>
      </c>
      <c r="B449" s="1" t="s">
        <v>1563</v>
      </c>
      <c r="C449" s="1" t="s">
        <v>12</v>
      </c>
      <c r="D449" s="1" t="s">
        <v>13</v>
      </c>
      <c r="E449" s="1" t="s">
        <v>14</v>
      </c>
      <c r="F449" s="1" t="s">
        <v>545</v>
      </c>
      <c r="G449" s="1" t="s">
        <v>1564</v>
      </c>
      <c r="H449" s="1" t="s">
        <v>610</v>
      </c>
      <c r="I449" s="1" t="s">
        <v>611</v>
      </c>
      <c r="J449" s="1" t="s">
        <v>1565</v>
      </c>
      <c r="K449" s="4">
        <v>26.020499999999998</v>
      </c>
      <c r="L449" s="1" t="s">
        <v>20</v>
      </c>
      <c r="M449" s="3">
        <v>312</v>
      </c>
      <c r="N449" s="6" t="s">
        <v>2511</v>
      </c>
    </row>
    <row r="450" spans="1:14" ht="16.05" customHeight="1" x14ac:dyDescent="0.3">
      <c r="A450" s="2">
        <v>94531</v>
      </c>
      <c r="B450" s="1" t="s">
        <v>1566</v>
      </c>
      <c r="C450" s="1" t="s">
        <v>12</v>
      </c>
      <c r="D450" s="1" t="s">
        <v>13</v>
      </c>
      <c r="E450" s="1" t="s">
        <v>14</v>
      </c>
      <c r="F450" s="1" t="s">
        <v>545</v>
      </c>
      <c r="G450" s="1" t="s">
        <v>1567</v>
      </c>
      <c r="H450" s="1" t="s">
        <v>392</v>
      </c>
      <c r="I450" s="1" t="s">
        <v>393</v>
      </c>
      <c r="J450" s="1" t="s">
        <v>1568</v>
      </c>
      <c r="K450" s="4">
        <v>25.040400000000002</v>
      </c>
      <c r="L450" s="1" t="s">
        <v>20</v>
      </c>
      <c r="M450" s="3">
        <v>313</v>
      </c>
      <c r="N450" s="6" t="s">
        <v>2511</v>
      </c>
    </row>
    <row r="451" spans="1:14" ht="16.05" customHeight="1" x14ac:dyDescent="0.3">
      <c r="A451" s="2">
        <v>52596</v>
      </c>
      <c r="B451" s="1" t="s">
        <v>1569</v>
      </c>
      <c r="C451" s="1" t="s">
        <v>12</v>
      </c>
      <c r="D451" s="1" t="s">
        <v>13</v>
      </c>
      <c r="E451" s="1" t="s">
        <v>14</v>
      </c>
      <c r="F451" s="1" t="s">
        <v>545</v>
      </c>
      <c r="G451" s="1" t="s">
        <v>1570</v>
      </c>
      <c r="H451" s="1" t="s">
        <v>323</v>
      </c>
      <c r="I451" s="1" t="s">
        <v>324</v>
      </c>
      <c r="J451" s="1" t="s">
        <v>1570</v>
      </c>
      <c r="K451" s="4">
        <v>25.020399999999999</v>
      </c>
      <c r="L451" s="1" t="s">
        <v>20</v>
      </c>
      <c r="M451" s="3">
        <v>314</v>
      </c>
      <c r="N451" s="6" t="s">
        <v>2511</v>
      </c>
    </row>
    <row r="452" spans="1:14" ht="16.05" customHeight="1" x14ac:dyDescent="0.3">
      <c r="A452" s="2">
        <v>49962</v>
      </c>
      <c r="B452" s="1" t="s">
        <v>1571</v>
      </c>
      <c r="C452" s="1" t="s">
        <v>12</v>
      </c>
      <c r="D452" s="1" t="s">
        <v>13</v>
      </c>
      <c r="E452" s="1" t="s">
        <v>14</v>
      </c>
      <c r="F452" s="1" t="s">
        <v>545</v>
      </c>
      <c r="G452" s="1" t="s">
        <v>1572</v>
      </c>
      <c r="H452" s="1" t="s">
        <v>1573</v>
      </c>
      <c r="I452" s="1" t="s">
        <v>1152</v>
      </c>
      <c r="J452" s="1" t="s">
        <v>1574</v>
      </c>
      <c r="K452" s="4">
        <v>24.020499999999998</v>
      </c>
      <c r="L452" s="1" t="s">
        <v>20</v>
      </c>
      <c r="M452" s="3">
        <v>315</v>
      </c>
      <c r="N452" s="6" t="s">
        <v>2511</v>
      </c>
    </row>
    <row r="453" spans="1:14" ht="16.05" customHeight="1" x14ac:dyDescent="0.3">
      <c r="A453" s="2">
        <v>90594</v>
      </c>
      <c r="B453" s="1" t="s">
        <v>1575</v>
      </c>
      <c r="C453" s="1" t="s">
        <v>12</v>
      </c>
      <c r="D453" s="1" t="s">
        <v>13</v>
      </c>
      <c r="E453" s="1" t="s">
        <v>14</v>
      </c>
      <c r="F453" s="1" t="s">
        <v>545</v>
      </c>
      <c r="G453" s="1" t="s">
        <v>1576</v>
      </c>
      <c r="H453" s="1" t="s">
        <v>685</v>
      </c>
      <c r="I453" s="1" t="s">
        <v>715</v>
      </c>
      <c r="J453" s="1" t="s">
        <v>1577</v>
      </c>
      <c r="K453" s="3">
        <v>24</v>
      </c>
      <c r="L453" s="1" t="s">
        <v>20</v>
      </c>
      <c r="M453" s="3">
        <v>316</v>
      </c>
      <c r="N453" s="6" t="s">
        <v>2511</v>
      </c>
    </row>
    <row r="454" spans="1:14" ht="16.05" customHeight="1" x14ac:dyDescent="0.3">
      <c r="A454" s="2">
        <v>52199</v>
      </c>
      <c r="B454" s="1" t="s">
        <v>1578</v>
      </c>
      <c r="C454" s="1" t="s">
        <v>12</v>
      </c>
      <c r="D454" s="1" t="s">
        <v>13</v>
      </c>
      <c r="E454" s="1" t="s">
        <v>14</v>
      </c>
      <c r="F454" s="1" t="s">
        <v>545</v>
      </c>
      <c r="G454" s="1" t="s">
        <v>1579</v>
      </c>
      <c r="H454" s="1" t="s">
        <v>1580</v>
      </c>
      <c r="I454" s="1" t="s">
        <v>1152</v>
      </c>
      <c r="J454" s="1" t="s">
        <v>1581</v>
      </c>
      <c r="K454" s="3">
        <v>24</v>
      </c>
      <c r="L454" s="1" t="s">
        <v>20</v>
      </c>
      <c r="M454" s="3">
        <v>317</v>
      </c>
      <c r="N454" s="6" t="s">
        <v>2511</v>
      </c>
    </row>
    <row r="455" spans="1:14" ht="16.05" customHeight="1" x14ac:dyDescent="0.3">
      <c r="A455" s="2">
        <v>82330</v>
      </c>
      <c r="B455" s="1" t="s">
        <v>1582</v>
      </c>
      <c r="C455" s="1" t="s">
        <v>12</v>
      </c>
      <c r="D455" s="1" t="s">
        <v>13</v>
      </c>
      <c r="E455" s="1" t="s">
        <v>14</v>
      </c>
      <c r="F455" s="1" t="s">
        <v>545</v>
      </c>
      <c r="G455" s="1" t="s">
        <v>1583</v>
      </c>
      <c r="H455" s="1" t="s">
        <v>1584</v>
      </c>
      <c r="I455" s="1" t="s">
        <v>288</v>
      </c>
      <c r="J455" s="1" t="s">
        <v>1583</v>
      </c>
      <c r="K455" s="4">
        <v>23.020399999999999</v>
      </c>
      <c r="L455" s="1" t="s">
        <v>20</v>
      </c>
      <c r="M455" s="3">
        <v>318</v>
      </c>
      <c r="N455" s="6" t="s">
        <v>2511</v>
      </c>
    </row>
    <row r="456" spans="1:14" ht="16.05" customHeight="1" x14ac:dyDescent="0.3">
      <c r="A456" s="2">
        <v>96862</v>
      </c>
      <c r="B456" s="1" t="s">
        <v>1585</v>
      </c>
      <c r="C456" s="1" t="s">
        <v>12</v>
      </c>
      <c r="D456" s="1" t="s">
        <v>13</v>
      </c>
      <c r="E456" s="1" t="s">
        <v>14</v>
      </c>
      <c r="F456" s="1" t="s">
        <v>545</v>
      </c>
      <c r="G456" s="1" t="s">
        <v>1586</v>
      </c>
      <c r="H456" s="1" t="s">
        <v>900</v>
      </c>
      <c r="I456" s="1" t="s">
        <v>901</v>
      </c>
      <c r="J456" s="1" t="s">
        <v>1587</v>
      </c>
      <c r="K456" s="4">
        <v>23.020299999999999</v>
      </c>
      <c r="L456" s="1" t="s">
        <v>20</v>
      </c>
      <c r="M456" s="3">
        <v>319</v>
      </c>
      <c r="N456" s="6" t="s">
        <v>2511</v>
      </c>
    </row>
    <row r="457" spans="1:14" ht="16.05" customHeight="1" x14ac:dyDescent="0.3">
      <c r="A457" s="2">
        <v>96922</v>
      </c>
      <c r="B457" s="1" t="s">
        <v>1588</v>
      </c>
      <c r="C457" s="1" t="s">
        <v>12</v>
      </c>
      <c r="D457" s="1" t="s">
        <v>13</v>
      </c>
      <c r="E457" s="1" t="s">
        <v>14</v>
      </c>
      <c r="F457" s="1" t="s">
        <v>545</v>
      </c>
      <c r="G457" s="1" t="s">
        <v>1589</v>
      </c>
      <c r="H457" s="1" t="s">
        <v>1590</v>
      </c>
      <c r="I457" s="1" t="s">
        <v>332</v>
      </c>
      <c r="J457" s="1" t="s">
        <v>1591</v>
      </c>
      <c r="K457" s="3">
        <v>23.0001</v>
      </c>
      <c r="L457" s="1" t="s">
        <v>20</v>
      </c>
      <c r="M457" s="3">
        <v>320</v>
      </c>
      <c r="N457" s="6" t="s">
        <v>2511</v>
      </c>
    </row>
    <row r="458" spans="1:14" ht="16.05" customHeight="1" x14ac:dyDescent="0.3">
      <c r="A458" s="2">
        <v>96917</v>
      </c>
      <c r="B458" s="1" t="s">
        <v>1592</v>
      </c>
      <c r="C458" s="1" t="s">
        <v>12</v>
      </c>
      <c r="D458" s="1" t="s">
        <v>13</v>
      </c>
      <c r="E458" s="1" t="s">
        <v>14</v>
      </c>
      <c r="F458" s="1" t="s">
        <v>545</v>
      </c>
      <c r="G458" s="1" t="s">
        <v>1593</v>
      </c>
      <c r="H458" s="1" t="s">
        <v>1594</v>
      </c>
      <c r="I458" s="1" t="s">
        <v>217</v>
      </c>
      <c r="J458" s="1" t="s">
        <v>1595</v>
      </c>
      <c r="K458" s="3">
        <v>23</v>
      </c>
      <c r="L458" s="1" t="s">
        <v>20</v>
      </c>
      <c r="M458" s="3">
        <v>321</v>
      </c>
      <c r="N458" s="6" t="s">
        <v>2511</v>
      </c>
    </row>
    <row r="459" spans="1:14" ht="16.05" customHeight="1" x14ac:dyDescent="0.3">
      <c r="A459" s="2">
        <v>96905</v>
      </c>
      <c r="B459" s="1" t="s">
        <v>1596</v>
      </c>
      <c r="C459" s="1" t="s">
        <v>12</v>
      </c>
      <c r="D459" s="1" t="s">
        <v>13</v>
      </c>
      <c r="E459" s="1" t="s">
        <v>14</v>
      </c>
      <c r="F459" s="1" t="s">
        <v>545</v>
      </c>
      <c r="G459" s="1" t="s">
        <v>1597</v>
      </c>
      <c r="H459" s="1" t="s">
        <v>649</v>
      </c>
      <c r="I459" s="1" t="s">
        <v>650</v>
      </c>
      <c r="J459" s="1" t="s">
        <v>1598</v>
      </c>
      <c r="K459" s="3">
        <v>23</v>
      </c>
      <c r="L459" s="1" t="s">
        <v>20</v>
      </c>
      <c r="M459" s="3">
        <v>322</v>
      </c>
      <c r="N459" s="6" t="s">
        <v>2511</v>
      </c>
    </row>
    <row r="460" spans="1:14" ht="16.05" customHeight="1" x14ac:dyDescent="0.3">
      <c r="A460" s="2">
        <v>96466</v>
      </c>
      <c r="B460" s="1" t="s">
        <v>1599</v>
      </c>
      <c r="C460" s="1" t="s">
        <v>12</v>
      </c>
      <c r="D460" s="1" t="s">
        <v>13</v>
      </c>
      <c r="E460" s="1" t="s">
        <v>14</v>
      </c>
      <c r="F460" s="1" t="s">
        <v>545</v>
      </c>
      <c r="G460" s="1" t="s">
        <v>1600</v>
      </c>
      <c r="H460" s="1" t="s">
        <v>1601</v>
      </c>
      <c r="I460" s="1" t="s">
        <v>398</v>
      </c>
      <c r="J460" s="1" t="s">
        <v>1602</v>
      </c>
      <c r="K460" s="4">
        <v>22.020299999999999</v>
      </c>
      <c r="L460" s="1" t="s">
        <v>20</v>
      </c>
      <c r="M460" s="3">
        <v>323</v>
      </c>
      <c r="N460" s="6" t="s">
        <v>2511</v>
      </c>
    </row>
    <row r="461" spans="1:14" ht="16.05" customHeight="1" x14ac:dyDescent="0.3">
      <c r="A461" s="2">
        <v>94521</v>
      </c>
      <c r="B461" s="1" t="s">
        <v>1603</v>
      </c>
      <c r="C461" s="1" t="s">
        <v>12</v>
      </c>
      <c r="D461" s="1" t="s">
        <v>13</v>
      </c>
      <c r="E461" s="1" t="s">
        <v>14</v>
      </c>
      <c r="F461" s="1" t="s">
        <v>545</v>
      </c>
      <c r="G461" s="1" t="s">
        <v>1604</v>
      </c>
      <c r="H461" s="1" t="s">
        <v>760</v>
      </c>
      <c r="I461" s="1" t="s">
        <v>761</v>
      </c>
      <c r="J461" s="1" t="s">
        <v>1605</v>
      </c>
      <c r="K461" s="3">
        <v>22.0001</v>
      </c>
      <c r="L461" s="1" t="s">
        <v>20</v>
      </c>
      <c r="M461" s="3">
        <v>324</v>
      </c>
      <c r="N461" s="6" t="s">
        <v>2511</v>
      </c>
    </row>
    <row r="462" spans="1:14" ht="16.05" customHeight="1" x14ac:dyDescent="0.3">
      <c r="A462" s="2">
        <v>94440</v>
      </c>
      <c r="B462" s="1" t="s">
        <v>1606</v>
      </c>
      <c r="C462" s="1" t="s">
        <v>12</v>
      </c>
      <c r="D462" s="1" t="s">
        <v>13</v>
      </c>
      <c r="E462" s="1" t="s">
        <v>14</v>
      </c>
      <c r="F462" s="1" t="s">
        <v>545</v>
      </c>
      <c r="G462" s="1" t="s">
        <v>1607</v>
      </c>
      <c r="H462" s="1" t="s">
        <v>610</v>
      </c>
      <c r="I462" s="1" t="s">
        <v>611</v>
      </c>
      <c r="J462" s="1" t="s">
        <v>1608</v>
      </c>
      <c r="K462" s="3">
        <v>21</v>
      </c>
      <c r="L462" s="1" t="s">
        <v>20</v>
      </c>
      <c r="M462" s="3">
        <v>325</v>
      </c>
      <c r="N462" s="6" t="s">
        <v>2511</v>
      </c>
    </row>
    <row r="463" spans="1:14" ht="16.05" customHeight="1" x14ac:dyDescent="0.3">
      <c r="A463" s="2">
        <v>94822</v>
      </c>
      <c r="B463" s="1" t="s">
        <v>1609</v>
      </c>
      <c r="C463" s="1" t="s">
        <v>12</v>
      </c>
      <c r="D463" s="1" t="s">
        <v>13</v>
      </c>
      <c r="E463" s="1" t="s">
        <v>14</v>
      </c>
      <c r="F463" s="1" t="s">
        <v>545</v>
      </c>
      <c r="G463" s="1" t="s">
        <v>1610</v>
      </c>
      <c r="H463" s="1" t="s">
        <v>71</v>
      </c>
      <c r="I463" s="1" t="s">
        <v>72</v>
      </c>
      <c r="J463" s="1" t="s">
        <v>1611</v>
      </c>
      <c r="K463" s="3">
        <v>20</v>
      </c>
      <c r="L463" s="1" t="s">
        <v>20</v>
      </c>
      <c r="M463" s="3">
        <v>326</v>
      </c>
      <c r="N463" s="6" t="s">
        <v>2511</v>
      </c>
    </row>
    <row r="464" spans="1:14" ht="16.05" customHeight="1" x14ac:dyDescent="0.3">
      <c r="A464" s="2">
        <v>90448</v>
      </c>
      <c r="B464" s="1" t="s">
        <v>1612</v>
      </c>
      <c r="C464" s="1" t="s">
        <v>12</v>
      </c>
      <c r="D464" s="1" t="s">
        <v>13</v>
      </c>
      <c r="E464" s="1" t="s">
        <v>14</v>
      </c>
      <c r="F464" s="1" t="s">
        <v>545</v>
      </c>
      <c r="G464" s="1" t="s">
        <v>1613</v>
      </c>
      <c r="H464" s="1" t="s">
        <v>173</v>
      </c>
      <c r="I464" s="1" t="s">
        <v>993</v>
      </c>
      <c r="J464" s="1" t="s">
        <v>1613</v>
      </c>
      <c r="K464" s="3">
        <v>19.0001</v>
      </c>
      <c r="L464" s="1" t="s">
        <v>20</v>
      </c>
      <c r="M464" s="3">
        <v>327</v>
      </c>
      <c r="N464" s="6" t="s">
        <v>2511</v>
      </c>
    </row>
    <row r="465" spans="1:14" ht="16.05" customHeight="1" x14ac:dyDescent="0.3">
      <c r="A465" s="2">
        <v>96223</v>
      </c>
      <c r="B465" s="1" t="s">
        <v>1614</v>
      </c>
      <c r="C465" s="1" t="s">
        <v>12</v>
      </c>
      <c r="D465" s="1" t="s">
        <v>13</v>
      </c>
      <c r="E465" s="1" t="s">
        <v>14</v>
      </c>
      <c r="F465" s="1" t="s">
        <v>545</v>
      </c>
      <c r="G465" s="1" t="s">
        <v>1615</v>
      </c>
      <c r="H465" s="1" t="s">
        <v>610</v>
      </c>
      <c r="I465" s="1" t="s">
        <v>719</v>
      </c>
      <c r="J465" s="1" t="s">
        <v>1615</v>
      </c>
      <c r="K465" s="3">
        <v>19</v>
      </c>
      <c r="L465" s="1" t="s">
        <v>20</v>
      </c>
      <c r="M465" s="3">
        <v>328</v>
      </c>
      <c r="N465" s="6" t="s">
        <v>2511</v>
      </c>
    </row>
    <row r="466" spans="1:14" ht="16.05" customHeight="1" x14ac:dyDescent="0.3">
      <c r="A466" s="2">
        <v>50539</v>
      </c>
      <c r="B466" s="1" t="s">
        <v>1616</v>
      </c>
      <c r="C466" s="1" t="s">
        <v>12</v>
      </c>
      <c r="D466" s="1" t="s">
        <v>13</v>
      </c>
      <c r="E466" s="1" t="s">
        <v>14</v>
      </c>
      <c r="F466" s="1" t="s">
        <v>545</v>
      </c>
      <c r="G466" s="1" t="s">
        <v>1617</v>
      </c>
      <c r="H466" s="1" t="s">
        <v>1618</v>
      </c>
      <c r="I466" s="1" t="s">
        <v>1619</v>
      </c>
      <c r="J466" s="1" t="s">
        <v>1620</v>
      </c>
      <c r="K466" s="3">
        <v>18</v>
      </c>
      <c r="L466" s="1" t="s">
        <v>20</v>
      </c>
      <c r="M466" s="3">
        <v>329</v>
      </c>
      <c r="N466" s="6" t="s">
        <v>2511</v>
      </c>
    </row>
    <row r="467" spans="1:14" ht="16.05" customHeight="1" x14ac:dyDescent="0.3">
      <c r="A467" s="2">
        <v>97792</v>
      </c>
      <c r="B467" s="1" t="s">
        <v>1621</v>
      </c>
      <c r="C467" s="1" t="s">
        <v>12</v>
      </c>
      <c r="D467" s="1" t="s">
        <v>13</v>
      </c>
      <c r="E467" s="1" t="s">
        <v>14</v>
      </c>
      <c r="F467" s="1" t="s">
        <v>545</v>
      </c>
      <c r="G467" s="1" t="s">
        <v>1622</v>
      </c>
      <c r="H467" s="1" t="s">
        <v>227</v>
      </c>
      <c r="I467" s="1" t="s">
        <v>228</v>
      </c>
      <c r="J467" s="1" t="s">
        <v>1623</v>
      </c>
      <c r="K467" s="3">
        <v>17</v>
      </c>
      <c r="L467" s="1" t="s">
        <v>20</v>
      </c>
      <c r="M467" s="3">
        <v>330</v>
      </c>
      <c r="N467" s="6" t="s">
        <v>2511</v>
      </c>
    </row>
    <row r="468" spans="1:14" ht="16.05" customHeight="1" x14ac:dyDescent="0.3">
      <c r="A468" s="2">
        <v>83973</v>
      </c>
      <c r="B468" s="1" t="s">
        <v>1624</v>
      </c>
      <c r="C468" s="1" t="s">
        <v>12</v>
      </c>
      <c r="D468" s="1" t="s">
        <v>13</v>
      </c>
      <c r="E468" s="1" t="s">
        <v>14</v>
      </c>
      <c r="F468" s="1" t="s">
        <v>545</v>
      </c>
      <c r="G468" s="1" t="s">
        <v>1625</v>
      </c>
      <c r="H468" s="1" t="s">
        <v>1626</v>
      </c>
      <c r="I468" s="1" t="s">
        <v>111</v>
      </c>
      <c r="J468" s="1" t="s">
        <v>1625</v>
      </c>
      <c r="K468" s="4">
        <v>16.020299999999999</v>
      </c>
      <c r="L468" s="1" t="s">
        <v>20</v>
      </c>
      <c r="M468" s="3">
        <v>331</v>
      </c>
      <c r="N468" s="6" t="s">
        <v>2511</v>
      </c>
    </row>
    <row r="469" spans="1:14" ht="16.05" customHeight="1" x14ac:dyDescent="0.3">
      <c r="A469" s="2">
        <v>94724</v>
      </c>
      <c r="B469" s="1" t="s">
        <v>1627</v>
      </c>
      <c r="C469" s="1" t="s">
        <v>12</v>
      </c>
      <c r="D469" s="1" t="s">
        <v>13</v>
      </c>
      <c r="E469" s="1" t="s">
        <v>14</v>
      </c>
      <c r="F469" s="1" t="s">
        <v>545</v>
      </c>
      <c r="G469" s="1" t="s">
        <v>1628</v>
      </c>
      <c r="H469" s="1" t="s">
        <v>71</v>
      </c>
      <c r="I469" s="1" t="s">
        <v>72</v>
      </c>
      <c r="J469" s="1" t="s">
        <v>1629</v>
      </c>
      <c r="K469" s="3">
        <v>14</v>
      </c>
      <c r="L469" s="1" t="s">
        <v>20</v>
      </c>
      <c r="M469" s="3">
        <v>332</v>
      </c>
      <c r="N469" s="6" t="s">
        <v>2511</v>
      </c>
    </row>
    <row r="470" spans="1:14" ht="16.05" customHeight="1" x14ac:dyDescent="0.3">
      <c r="A470" s="2">
        <v>95662</v>
      </c>
      <c r="B470" s="1" t="s">
        <v>1630</v>
      </c>
      <c r="C470" s="1" t="s">
        <v>12</v>
      </c>
      <c r="D470" s="1" t="s">
        <v>13</v>
      </c>
      <c r="E470" s="1" t="s">
        <v>14</v>
      </c>
      <c r="F470" s="1" t="s">
        <v>545</v>
      </c>
      <c r="G470" s="1" t="s">
        <v>1631</v>
      </c>
      <c r="H470" s="1" t="s">
        <v>1632</v>
      </c>
      <c r="I470" s="1" t="s">
        <v>67</v>
      </c>
      <c r="J470" s="1" t="s">
        <v>1633</v>
      </c>
      <c r="K470" s="3">
        <v>14</v>
      </c>
      <c r="L470" s="1" t="s">
        <v>20</v>
      </c>
      <c r="M470" s="3">
        <v>333</v>
      </c>
      <c r="N470" s="6" t="s">
        <v>2511</v>
      </c>
    </row>
    <row r="471" spans="1:14" ht="16.05" customHeight="1" x14ac:dyDescent="0.3">
      <c r="A471" s="2">
        <v>95866</v>
      </c>
      <c r="B471" s="1" t="s">
        <v>1634</v>
      </c>
      <c r="C471" s="1" t="s">
        <v>12</v>
      </c>
      <c r="D471" s="1" t="s">
        <v>13</v>
      </c>
      <c r="E471" s="1" t="s">
        <v>14</v>
      </c>
      <c r="F471" s="1" t="s">
        <v>545</v>
      </c>
      <c r="G471" s="1" t="s">
        <v>1635</v>
      </c>
      <c r="H471" s="1" t="s">
        <v>1636</v>
      </c>
      <c r="I471" s="1" t="s">
        <v>659</v>
      </c>
      <c r="J471" s="1" t="s">
        <v>1637</v>
      </c>
      <c r="K471" s="3">
        <v>8</v>
      </c>
      <c r="L471" s="1" t="s">
        <v>20</v>
      </c>
      <c r="M471" s="3">
        <v>334</v>
      </c>
      <c r="N471" s="6" t="s">
        <v>2511</v>
      </c>
    </row>
    <row r="472" spans="1:14" ht="16.05" customHeight="1" x14ac:dyDescent="0.3">
      <c r="A472" s="2">
        <v>56821</v>
      </c>
      <c r="B472" s="1" t="s">
        <v>1638</v>
      </c>
      <c r="C472" s="1" t="s">
        <v>12</v>
      </c>
      <c r="D472" s="1" t="s">
        <v>13</v>
      </c>
      <c r="E472" s="1" t="s">
        <v>14</v>
      </c>
      <c r="F472" s="1" t="s">
        <v>545</v>
      </c>
      <c r="G472" s="1" t="s">
        <v>1639</v>
      </c>
      <c r="H472" s="1" t="s">
        <v>1640</v>
      </c>
      <c r="I472" s="1" t="s">
        <v>1152</v>
      </c>
      <c r="J472" s="1" t="s">
        <v>1641</v>
      </c>
      <c r="K472" s="3">
        <v>8</v>
      </c>
      <c r="L472" s="1" t="s">
        <v>20</v>
      </c>
      <c r="M472" s="3">
        <v>335</v>
      </c>
      <c r="N472" s="6" t="s">
        <v>2511</v>
      </c>
    </row>
    <row r="473" spans="1:14" ht="16.05" customHeight="1" x14ac:dyDescent="0.3">
      <c r="A473" s="2"/>
      <c r="B473" s="1"/>
      <c r="C473" s="1"/>
      <c r="D473" s="1"/>
      <c r="E473" s="1"/>
      <c r="F473" s="1"/>
      <c r="G473" s="1"/>
      <c r="H473" s="1"/>
      <c r="I473" s="1"/>
      <c r="J473" s="1"/>
      <c r="K473" s="3"/>
      <c r="L473" s="1"/>
      <c r="M473" s="3"/>
      <c r="N473" s="6"/>
    </row>
    <row r="474" spans="1:14" ht="16.05" customHeight="1" x14ac:dyDescent="0.3">
      <c r="A474" s="2">
        <v>51663</v>
      </c>
      <c r="B474" s="1" t="s">
        <v>1642</v>
      </c>
      <c r="C474" s="1" t="s">
        <v>12</v>
      </c>
      <c r="D474" s="1" t="s">
        <v>1643</v>
      </c>
      <c r="E474" s="1" t="s">
        <v>14</v>
      </c>
      <c r="F474" s="1" t="s">
        <v>15</v>
      </c>
      <c r="G474" s="1" t="s">
        <v>1644</v>
      </c>
      <c r="H474" s="1" t="s">
        <v>1644</v>
      </c>
      <c r="I474" s="1" t="s">
        <v>1645</v>
      </c>
      <c r="J474" s="1" t="s">
        <v>1646</v>
      </c>
      <c r="K474" s="4">
        <v>87.291399999999996</v>
      </c>
      <c r="L474" s="1" t="s">
        <v>20</v>
      </c>
      <c r="M474" s="3">
        <v>1</v>
      </c>
      <c r="N474" s="7" t="s">
        <v>2506</v>
      </c>
    </row>
    <row r="475" spans="1:14" ht="16.05" customHeight="1" x14ac:dyDescent="0.3">
      <c r="A475" s="2">
        <v>96781</v>
      </c>
      <c r="B475" s="1" t="s">
        <v>1647</v>
      </c>
      <c r="C475" s="1" t="s">
        <v>12</v>
      </c>
      <c r="D475" s="1" t="s">
        <v>1643</v>
      </c>
      <c r="E475" s="1" t="s">
        <v>14</v>
      </c>
      <c r="F475" s="1" t="s">
        <v>15</v>
      </c>
      <c r="G475" s="1" t="s">
        <v>1648</v>
      </c>
      <c r="H475" s="1" t="s">
        <v>1649</v>
      </c>
      <c r="I475" s="1" t="s">
        <v>1495</v>
      </c>
      <c r="J475" s="1" t="s">
        <v>1648</v>
      </c>
      <c r="K475" s="4">
        <v>87.261700000000005</v>
      </c>
      <c r="L475" s="1" t="s">
        <v>20</v>
      </c>
      <c r="M475" s="3">
        <v>2</v>
      </c>
      <c r="N475" s="7" t="s">
        <v>2507</v>
      </c>
    </row>
    <row r="476" spans="1:14" ht="16.05" customHeight="1" x14ac:dyDescent="0.3">
      <c r="A476" s="2">
        <v>50371</v>
      </c>
      <c r="B476" s="1" t="s">
        <v>1650</v>
      </c>
      <c r="C476" s="1" t="s">
        <v>12</v>
      </c>
      <c r="D476" s="1" t="s">
        <v>1643</v>
      </c>
      <c r="E476" s="1" t="s">
        <v>14</v>
      </c>
      <c r="F476" s="1" t="s">
        <v>15</v>
      </c>
      <c r="G476" s="1" t="s">
        <v>1651</v>
      </c>
      <c r="H476" s="1" t="s">
        <v>1652</v>
      </c>
      <c r="I476" s="1" t="s">
        <v>1653</v>
      </c>
      <c r="J476" s="1" t="s">
        <v>1654</v>
      </c>
      <c r="K476" s="4">
        <v>84.031800000000004</v>
      </c>
      <c r="L476" s="1" t="s">
        <v>20</v>
      </c>
      <c r="M476" s="3">
        <v>3</v>
      </c>
      <c r="N476" s="7" t="s">
        <v>2508</v>
      </c>
    </row>
    <row r="477" spans="1:14" ht="16.05" customHeight="1" x14ac:dyDescent="0.3">
      <c r="A477" s="2">
        <v>49617</v>
      </c>
      <c r="B477" s="1" t="s">
        <v>1655</v>
      </c>
      <c r="C477" s="1" t="s">
        <v>12</v>
      </c>
      <c r="D477" s="1" t="s">
        <v>1643</v>
      </c>
      <c r="E477" s="1" t="s">
        <v>14</v>
      </c>
      <c r="F477" s="1" t="s">
        <v>15</v>
      </c>
      <c r="G477" s="1" t="s">
        <v>1656</v>
      </c>
      <c r="H477" s="1" t="s">
        <v>1069</v>
      </c>
      <c r="I477" s="1" t="s">
        <v>1070</v>
      </c>
      <c r="J477" s="1" t="s">
        <v>1657</v>
      </c>
      <c r="K477" s="4">
        <v>83.180700000000002</v>
      </c>
      <c r="L477" s="1" t="s">
        <v>20</v>
      </c>
      <c r="M477" s="3">
        <v>4</v>
      </c>
      <c r="N477" s="6" t="s">
        <v>2509</v>
      </c>
    </row>
    <row r="478" spans="1:14" ht="16.05" customHeight="1" x14ac:dyDescent="0.3">
      <c r="A478" s="2">
        <v>54447</v>
      </c>
      <c r="B478" s="1" t="s">
        <v>1658</v>
      </c>
      <c r="C478" s="1" t="s">
        <v>12</v>
      </c>
      <c r="D478" s="1" t="s">
        <v>1643</v>
      </c>
      <c r="E478" s="1" t="s">
        <v>14</v>
      </c>
      <c r="F478" s="1" t="s">
        <v>15</v>
      </c>
      <c r="G478" s="1" t="s">
        <v>1659</v>
      </c>
      <c r="H478" s="1" t="s">
        <v>1660</v>
      </c>
      <c r="I478" s="1" t="s">
        <v>1338</v>
      </c>
      <c r="J478" s="1" t="s">
        <v>1661</v>
      </c>
      <c r="K478" s="4">
        <v>83.050200000000004</v>
      </c>
      <c r="L478" s="1" t="s">
        <v>20</v>
      </c>
      <c r="M478" s="3">
        <v>5</v>
      </c>
      <c r="N478" s="6" t="s">
        <v>2509</v>
      </c>
    </row>
    <row r="479" spans="1:14" ht="16.05" customHeight="1" x14ac:dyDescent="0.3">
      <c r="A479" s="2">
        <v>97157</v>
      </c>
      <c r="B479" s="1" t="s">
        <v>1662</v>
      </c>
      <c r="C479" s="1" t="s">
        <v>12</v>
      </c>
      <c r="D479" s="1" t="s">
        <v>1643</v>
      </c>
      <c r="E479" s="1" t="s">
        <v>14</v>
      </c>
      <c r="F479" s="1" t="s">
        <v>15</v>
      </c>
      <c r="G479" s="1" t="s">
        <v>1663</v>
      </c>
      <c r="H479" s="1" t="s">
        <v>274</v>
      </c>
      <c r="I479" s="1" t="s">
        <v>275</v>
      </c>
      <c r="J479" s="1" t="s">
        <v>1664</v>
      </c>
      <c r="K479" s="3">
        <v>81.001199999999997</v>
      </c>
      <c r="L479" s="1" t="s">
        <v>20</v>
      </c>
      <c r="M479" s="3">
        <v>6</v>
      </c>
      <c r="N479" s="6" t="s">
        <v>2509</v>
      </c>
    </row>
    <row r="480" spans="1:14" ht="16.05" customHeight="1" x14ac:dyDescent="0.3">
      <c r="A480" s="2">
        <v>57359</v>
      </c>
      <c r="B480" s="1" t="s">
        <v>1665</v>
      </c>
      <c r="C480" s="1" t="s">
        <v>12</v>
      </c>
      <c r="D480" s="1" t="s">
        <v>1643</v>
      </c>
      <c r="E480" s="1" t="s">
        <v>14</v>
      </c>
      <c r="F480" s="1" t="s">
        <v>15</v>
      </c>
      <c r="G480" s="1" t="s">
        <v>1666</v>
      </c>
      <c r="H480" s="1" t="s">
        <v>1667</v>
      </c>
      <c r="I480" s="1" t="s">
        <v>1668</v>
      </c>
      <c r="J480" s="1" t="s">
        <v>1669</v>
      </c>
      <c r="K480" s="4">
        <v>80.061199999999999</v>
      </c>
      <c r="L480" s="1" t="s">
        <v>20</v>
      </c>
      <c r="M480" s="3">
        <v>7</v>
      </c>
      <c r="N480" s="6" t="s">
        <v>2509</v>
      </c>
    </row>
    <row r="481" spans="1:14" ht="16.05" customHeight="1" x14ac:dyDescent="0.3">
      <c r="A481" s="2">
        <v>52999</v>
      </c>
      <c r="B481" s="1" t="s">
        <v>1670</v>
      </c>
      <c r="C481" s="1" t="s">
        <v>12</v>
      </c>
      <c r="D481" s="1" t="s">
        <v>1643</v>
      </c>
      <c r="E481" s="1" t="s">
        <v>14</v>
      </c>
      <c r="F481" s="1" t="s">
        <v>15</v>
      </c>
      <c r="G481" s="1" t="s">
        <v>1671</v>
      </c>
      <c r="H481" s="1" t="s">
        <v>1672</v>
      </c>
      <c r="I481" s="1" t="s">
        <v>1673</v>
      </c>
      <c r="J481" s="1" t="s">
        <v>1674</v>
      </c>
      <c r="K481" s="4">
        <v>80.010000000000005</v>
      </c>
      <c r="L481" s="1" t="s">
        <v>20</v>
      </c>
      <c r="M481" s="3">
        <v>8</v>
      </c>
      <c r="N481" s="6" t="s">
        <v>2509</v>
      </c>
    </row>
    <row r="482" spans="1:14" ht="16.05" customHeight="1" x14ac:dyDescent="0.3">
      <c r="A482" s="2">
        <v>53338</v>
      </c>
      <c r="B482" s="1" t="s">
        <v>1675</v>
      </c>
      <c r="C482" s="1" t="s">
        <v>12</v>
      </c>
      <c r="D482" s="1" t="s">
        <v>1643</v>
      </c>
      <c r="E482" s="1" t="s">
        <v>14</v>
      </c>
      <c r="F482" s="1" t="s">
        <v>15</v>
      </c>
      <c r="G482" s="1" t="s">
        <v>1676</v>
      </c>
      <c r="H482" s="1" t="s">
        <v>1069</v>
      </c>
      <c r="I482" s="1" t="s">
        <v>1070</v>
      </c>
      <c r="J482" s="1" t="s">
        <v>1677</v>
      </c>
      <c r="K482" s="4">
        <v>79.151399999999995</v>
      </c>
      <c r="L482" s="1" t="s">
        <v>20</v>
      </c>
      <c r="M482" s="3">
        <v>9</v>
      </c>
      <c r="N482" s="6" t="s">
        <v>2509</v>
      </c>
    </row>
    <row r="483" spans="1:14" ht="16.05" customHeight="1" x14ac:dyDescent="0.3">
      <c r="A483" s="2">
        <v>49094</v>
      </c>
      <c r="B483" s="1" t="s">
        <v>1678</v>
      </c>
      <c r="C483" s="1" t="s">
        <v>12</v>
      </c>
      <c r="D483" s="1" t="s">
        <v>1643</v>
      </c>
      <c r="E483" s="1" t="s">
        <v>14</v>
      </c>
      <c r="F483" s="1" t="s">
        <v>15</v>
      </c>
      <c r="G483" s="1" t="s">
        <v>1679</v>
      </c>
      <c r="H483" s="1" t="s">
        <v>1672</v>
      </c>
      <c r="I483" s="1" t="s">
        <v>1673</v>
      </c>
      <c r="J483" s="1" t="s">
        <v>1680</v>
      </c>
      <c r="K483" s="4">
        <v>77.020200000000003</v>
      </c>
      <c r="L483" s="1" t="s">
        <v>20</v>
      </c>
      <c r="M483" s="3">
        <v>10</v>
      </c>
      <c r="N483" s="6" t="s">
        <v>2509</v>
      </c>
    </row>
    <row r="484" spans="1:14" ht="16.05" customHeight="1" x14ac:dyDescent="0.3">
      <c r="A484" s="2">
        <v>50502</v>
      </c>
      <c r="B484" s="1" t="s">
        <v>1681</v>
      </c>
      <c r="C484" s="1" t="s">
        <v>12</v>
      </c>
      <c r="D484" s="1" t="s">
        <v>1643</v>
      </c>
      <c r="E484" s="1" t="s">
        <v>14</v>
      </c>
      <c r="F484" s="1" t="s">
        <v>15</v>
      </c>
      <c r="G484" s="1" t="s">
        <v>1682</v>
      </c>
      <c r="H484" s="1" t="s">
        <v>1069</v>
      </c>
      <c r="I484" s="1" t="s">
        <v>1070</v>
      </c>
      <c r="J484" s="1" t="s">
        <v>1683</v>
      </c>
      <c r="K484" s="4">
        <v>77.02</v>
      </c>
      <c r="L484" s="1" t="s">
        <v>20</v>
      </c>
      <c r="M484" s="3">
        <v>11</v>
      </c>
      <c r="N484" s="6" t="s">
        <v>2509</v>
      </c>
    </row>
    <row r="485" spans="1:14" ht="16.05" customHeight="1" x14ac:dyDescent="0.3">
      <c r="A485" s="2">
        <v>96845</v>
      </c>
      <c r="B485" s="1" t="s">
        <v>1684</v>
      </c>
      <c r="C485" s="1" t="s">
        <v>12</v>
      </c>
      <c r="D485" s="1" t="s">
        <v>1643</v>
      </c>
      <c r="E485" s="1" t="s">
        <v>14</v>
      </c>
      <c r="F485" s="1" t="s">
        <v>15</v>
      </c>
      <c r="G485" s="1" t="s">
        <v>1685</v>
      </c>
      <c r="H485" s="1" t="s">
        <v>1686</v>
      </c>
      <c r="I485" s="1" t="s">
        <v>464</v>
      </c>
      <c r="J485" s="1" t="s">
        <v>1687</v>
      </c>
      <c r="K485" s="4">
        <v>77.010000000000005</v>
      </c>
      <c r="L485" s="1" t="s">
        <v>20</v>
      </c>
      <c r="M485" s="3">
        <v>12</v>
      </c>
      <c r="N485" s="6" t="s">
        <v>2509</v>
      </c>
    </row>
    <row r="486" spans="1:14" ht="16.05" customHeight="1" x14ac:dyDescent="0.3">
      <c r="A486" s="2">
        <v>56503</v>
      </c>
      <c r="B486" s="1" t="s">
        <v>1688</v>
      </c>
      <c r="C486" s="1" t="s">
        <v>12</v>
      </c>
      <c r="D486" s="1" t="s">
        <v>1643</v>
      </c>
      <c r="E486" s="1" t="s">
        <v>14</v>
      </c>
      <c r="F486" s="1" t="s">
        <v>15</v>
      </c>
      <c r="G486" s="1" t="s">
        <v>1689</v>
      </c>
      <c r="H486" s="1" t="s">
        <v>1667</v>
      </c>
      <c r="I486" s="1" t="s">
        <v>1668</v>
      </c>
      <c r="J486" s="1" t="s">
        <v>1690</v>
      </c>
      <c r="K486" s="4">
        <v>76.453000000000003</v>
      </c>
      <c r="L486" s="1" t="s">
        <v>20</v>
      </c>
      <c r="M486" s="3">
        <v>13</v>
      </c>
      <c r="N486" s="6" t="s">
        <v>2509</v>
      </c>
    </row>
    <row r="487" spans="1:14" ht="16.05" customHeight="1" x14ac:dyDescent="0.3">
      <c r="A487" s="2">
        <v>93137</v>
      </c>
      <c r="B487" s="1" t="s">
        <v>1691</v>
      </c>
      <c r="C487" s="1" t="s">
        <v>12</v>
      </c>
      <c r="D487" s="1" t="s">
        <v>1643</v>
      </c>
      <c r="E487" s="1" t="s">
        <v>14</v>
      </c>
      <c r="F487" s="1" t="s">
        <v>15</v>
      </c>
      <c r="G487" s="1" t="s">
        <v>1692</v>
      </c>
      <c r="H487" s="1" t="s">
        <v>1693</v>
      </c>
      <c r="I487" s="1" t="s">
        <v>715</v>
      </c>
      <c r="J487" s="1" t="s">
        <v>1694</v>
      </c>
      <c r="K487" s="4">
        <v>76.010000000000005</v>
      </c>
      <c r="L487" s="1" t="s">
        <v>20</v>
      </c>
      <c r="M487" s="3">
        <v>14</v>
      </c>
      <c r="N487" s="6" t="s">
        <v>2509</v>
      </c>
    </row>
    <row r="488" spans="1:14" ht="16.05" customHeight="1" x14ac:dyDescent="0.3">
      <c r="A488" s="2">
        <v>54713</v>
      </c>
      <c r="B488" s="1" t="s">
        <v>1695</v>
      </c>
      <c r="C488" s="1" t="s">
        <v>12</v>
      </c>
      <c r="D488" s="1" t="s">
        <v>1643</v>
      </c>
      <c r="E488" s="1" t="s">
        <v>14</v>
      </c>
      <c r="F488" s="1" t="s">
        <v>15</v>
      </c>
      <c r="G488" s="1" t="s">
        <v>1696</v>
      </c>
      <c r="H488" s="1" t="s">
        <v>1667</v>
      </c>
      <c r="I488" s="1" t="s">
        <v>1668</v>
      </c>
      <c r="J488" s="1" t="s">
        <v>1697</v>
      </c>
      <c r="K488" s="3">
        <v>75</v>
      </c>
      <c r="L488" s="1" t="s">
        <v>20</v>
      </c>
      <c r="M488" s="3">
        <v>15</v>
      </c>
      <c r="N488" s="6" t="s">
        <v>2509</v>
      </c>
    </row>
    <row r="489" spans="1:14" ht="16.05" customHeight="1" x14ac:dyDescent="0.3">
      <c r="A489" s="2">
        <v>49531</v>
      </c>
      <c r="B489" s="1" t="s">
        <v>1698</v>
      </c>
      <c r="C489" s="1" t="s">
        <v>12</v>
      </c>
      <c r="D489" s="1" t="s">
        <v>1643</v>
      </c>
      <c r="E489" s="1" t="s">
        <v>14</v>
      </c>
      <c r="F489" s="1" t="s">
        <v>15</v>
      </c>
      <c r="G489" s="1" t="s">
        <v>1699</v>
      </c>
      <c r="H489" s="1" t="s">
        <v>1700</v>
      </c>
      <c r="I489" s="1" t="s">
        <v>1701</v>
      </c>
      <c r="J489" s="1" t="s">
        <v>1702</v>
      </c>
      <c r="K489" s="4">
        <v>74.030199999999994</v>
      </c>
      <c r="L489" s="1" t="s">
        <v>20</v>
      </c>
      <c r="M489" s="3">
        <v>16</v>
      </c>
      <c r="N489" s="6" t="s">
        <v>2509</v>
      </c>
    </row>
    <row r="490" spans="1:14" ht="16.05" customHeight="1" x14ac:dyDescent="0.3">
      <c r="A490" s="2">
        <v>56340</v>
      </c>
      <c r="B490" s="1" t="s">
        <v>1703</v>
      </c>
      <c r="C490" s="1" t="s">
        <v>12</v>
      </c>
      <c r="D490" s="1" t="s">
        <v>1643</v>
      </c>
      <c r="E490" s="1" t="s">
        <v>14</v>
      </c>
      <c r="F490" s="1" t="s">
        <v>15</v>
      </c>
      <c r="G490" s="1" t="s">
        <v>1704</v>
      </c>
      <c r="H490" s="1" t="s">
        <v>1667</v>
      </c>
      <c r="I490" s="1" t="s">
        <v>1668</v>
      </c>
      <c r="J490" s="1" t="s">
        <v>1705</v>
      </c>
      <c r="K490" s="4">
        <v>74.010000000000005</v>
      </c>
      <c r="L490" s="1" t="s">
        <v>20</v>
      </c>
      <c r="M490" s="3">
        <v>17</v>
      </c>
      <c r="N490" s="6" t="s">
        <v>2509</v>
      </c>
    </row>
    <row r="491" spans="1:14" ht="16.05" customHeight="1" x14ac:dyDescent="0.3">
      <c r="A491" s="2">
        <v>95460</v>
      </c>
      <c r="B491" s="1" t="s">
        <v>1706</v>
      </c>
      <c r="C491" s="1" t="s">
        <v>12</v>
      </c>
      <c r="D491" s="1" t="s">
        <v>1643</v>
      </c>
      <c r="E491" s="1" t="s">
        <v>14</v>
      </c>
      <c r="F491" s="1" t="s">
        <v>15</v>
      </c>
      <c r="G491" s="1" t="s">
        <v>1707</v>
      </c>
      <c r="H491" s="1" t="s">
        <v>1708</v>
      </c>
      <c r="I491" s="1" t="s">
        <v>711</v>
      </c>
      <c r="J491" s="1" t="s">
        <v>1709</v>
      </c>
      <c r="K491" s="4">
        <v>73.010199999999998</v>
      </c>
      <c r="L491" s="1" t="s">
        <v>20</v>
      </c>
      <c r="M491" s="3">
        <v>18</v>
      </c>
      <c r="N491" s="6" t="s">
        <v>2509</v>
      </c>
    </row>
    <row r="492" spans="1:14" ht="16.05" customHeight="1" x14ac:dyDescent="0.3">
      <c r="A492" s="2">
        <v>57468</v>
      </c>
      <c r="B492" s="1" t="s">
        <v>1710</v>
      </c>
      <c r="C492" s="1" t="s">
        <v>12</v>
      </c>
      <c r="D492" s="1" t="s">
        <v>1643</v>
      </c>
      <c r="E492" s="1" t="s">
        <v>14</v>
      </c>
      <c r="F492" s="1" t="s">
        <v>15</v>
      </c>
      <c r="G492" s="1" t="s">
        <v>1711</v>
      </c>
      <c r="H492" s="1" t="s">
        <v>1667</v>
      </c>
      <c r="I492" s="1" t="s">
        <v>1668</v>
      </c>
      <c r="J492" s="1" t="s">
        <v>1712</v>
      </c>
      <c r="K492" s="4">
        <v>71.141199999999998</v>
      </c>
      <c r="L492" s="1" t="s">
        <v>20</v>
      </c>
      <c r="M492" s="3">
        <v>19</v>
      </c>
      <c r="N492" s="6" t="s">
        <v>2509</v>
      </c>
    </row>
    <row r="493" spans="1:14" ht="16.05" customHeight="1" x14ac:dyDescent="0.3">
      <c r="A493" s="2">
        <v>96169</v>
      </c>
      <c r="B493" s="1" t="s">
        <v>1713</v>
      </c>
      <c r="C493" s="1" t="s">
        <v>12</v>
      </c>
      <c r="D493" s="1" t="s">
        <v>1643</v>
      </c>
      <c r="E493" s="1" t="s">
        <v>14</v>
      </c>
      <c r="F493" s="1" t="s">
        <v>15</v>
      </c>
      <c r="G493" s="1" t="s">
        <v>1714</v>
      </c>
      <c r="H493" s="1" t="s">
        <v>1715</v>
      </c>
      <c r="I493" s="1" t="s">
        <v>1716</v>
      </c>
      <c r="J493" s="1" t="s">
        <v>1717</v>
      </c>
      <c r="K493" s="4">
        <v>71.031199999999998</v>
      </c>
      <c r="L493" s="1" t="s">
        <v>20</v>
      </c>
      <c r="M493" s="3">
        <v>20</v>
      </c>
      <c r="N493" s="6" t="s">
        <v>2509</v>
      </c>
    </row>
    <row r="494" spans="1:14" ht="16.05" customHeight="1" x14ac:dyDescent="0.3">
      <c r="A494" s="2">
        <v>49087</v>
      </c>
      <c r="B494" s="1" t="s">
        <v>1718</v>
      </c>
      <c r="C494" s="1" t="s">
        <v>12</v>
      </c>
      <c r="D494" s="1" t="s">
        <v>1643</v>
      </c>
      <c r="E494" s="1" t="s">
        <v>14</v>
      </c>
      <c r="F494" s="1" t="s">
        <v>15</v>
      </c>
      <c r="G494" s="1" t="s">
        <v>1719</v>
      </c>
      <c r="H494" s="1" t="s">
        <v>1069</v>
      </c>
      <c r="I494" s="1" t="s">
        <v>1070</v>
      </c>
      <c r="J494" s="1" t="s">
        <v>1720</v>
      </c>
      <c r="K494" s="4">
        <v>70.069999999999993</v>
      </c>
      <c r="L494" s="1" t="s">
        <v>20</v>
      </c>
      <c r="M494" s="3">
        <v>21</v>
      </c>
      <c r="N494" s="6" t="s">
        <v>2509</v>
      </c>
    </row>
    <row r="495" spans="1:14" ht="16.05" customHeight="1" x14ac:dyDescent="0.3">
      <c r="A495" s="2">
        <v>49878</v>
      </c>
      <c r="B495" s="1" t="s">
        <v>1721</v>
      </c>
      <c r="C495" s="1" t="s">
        <v>12</v>
      </c>
      <c r="D495" s="1" t="s">
        <v>1643</v>
      </c>
      <c r="E495" s="1" t="s">
        <v>14</v>
      </c>
      <c r="F495" s="1" t="s">
        <v>15</v>
      </c>
      <c r="G495" s="1" t="s">
        <v>1722</v>
      </c>
      <c r="H495" s="1" t="s">
        <v>1151</v>
      </c>
      <c r="I495" s="1" t="s">
        <v>697</v>
      </c>
      <c r="J495" s="1" t="s">
        <v>1723</v>
      </c>
      <c r="K495" s="4">
        <v>70.030600000000007</v>
      </c>
      <c r="L495" s="1" t="s">
        <v>20</v>
      </c>
      <c r="M495" s="3">
        <v>22</v>
      </c>
      <c r="N495" s="6" t="s">
        <v>2509</v>
      </c>
    </row>
    <row r="496" spans="1:14" ht="16.05" customHeight="1" x14ac:dyDescent="0.3">
      <c r="A496" s="2">
        <v>54614</v>
      </c>
      <c r="B496" s="1" t="s">
        <v>1724</v>
      </c>
      <c r="C496" s="1" t="s">
        <v>12</v>
      </c>
      <c r="D496" s="1" t="s">
        <v>1643</v>
      </c>
      <c r="E496" s="1" t="s">
        <v>14</v>
      </c>
      <c r="F496" s="1" t="s">
        <v>15</v>
      </c>
      <c r="G496" s="1" t="s">
        <v>1069</v>
      </c>
      <c r="H496" s="1" t="s">
        <v>1069</v>
      </c>
      <c r="I496" s="1" t="s">
        <v>1070</v>
      </c>
      <c r="J496" s="1" t="s">
        <v>1725</v>
      </c>
      <c r="K496" s="4">
        <v>70.02</v>
      </c>
      <c r="L496" s="1" t="s">
        <v>20</v>
      </c>
      <c r="M496" s="3">
        <v>23</v>
      </c>
      <c r="N496" s="6" t="s">
        <v>2509</v>
      </c>
    </row>
    <row r="497" spans="1:14" ht="16.05" customHeight="1" x14ac:dyDescent="0.3">
      <c r="A497" s="2">
        <v>95725</v>
      </c>
      <c r="B497" s="1" t="s">
        <v>1726</v>
      </c>
      <c r="C497" s="1" t="s">
        <v>12</v>
      </c>
      <c r="D497" s="1" t="s">
        <v>1643</v>
      </c>
      <c r="E497" s="1" t="s">
        <v>14</v>
      </c>
      <c r="F497" s="1" t="s">
        <v>15</v>
      </c>
      <c r="G497" s="1" t="s">
        <v>1727</v>
      </c>
      <c r="H497" s="1" t="s">
        <v>878</v>
      </c>
      <c r="I497" s="1" t="s">
        <v>677</v>
      </c>
      <c r="J497" s="1" t="s">
        <v>1728</v>
      </c>
      <c r="K497" s="4">
        <v>68.030600000000007</v>
      </c>
      <c r="L497" s="1" t="s">
        <v>20</v>
      </c>
      <c r="M497" s="3">
        <v>24</v>
      </c>
      <c r="N497" s="6" t="s">
        <v>2509</v>
      </c>
    </row>
    <row r="498" spans="1:14" ht="16.05" customHeight="1" x14ac:dyDescent="0.3">
      <c r="A498" s="2">
        <v>67001</v>
      </c>
      <c r="B498" s="1" t="s">
        <v>1729</v>
      </c>
      <c r="C498" s="1" t="s">
        <v>12</v>
      </c>
      <c r="D498" s="1" t="s">
        <v>1643</v>
      </c>
      <c r="E498" s="1" t="s">
        <v>14</v>
      </c>
      <c r="F498" s="1" t="s">
        <v>15</v>
      </c>
      <c r="G498" s="1" t="s">
        <v>1730</v>
      </c>
      <c r="H498" s="1" t="s">
        <v>776</v>
      </c>
      <c r="I498" s="1" t="s">
        <v>777</v>
      </c>
      <c r="J498" s="1" t="s">
        <v>1731</v>
      </c>
      <c r="K498" s="3">
        <v>68.001099999999994</v>
      </c>
      <c r="L498" s="1" t="s">
        <v>20</v>
      </c>
      <c r="M498" s="3">
        <v>25</v>
      </c>
      <c r="N498" s="6" t="s">
        <v>2509</v>
      </c>
    </row>
    <row r="499" spans="1:14" ht="16.05" customHeight="1" x14ac:dyDescent="0.3">
      <c r="A499" s="2">
        <v>96762</v>
      </c>
      <c r="B499" s="1" t="s">
        <v>1732</v>
      </c>
      <c r="C499" s="1" t="s">
        <v>12</v>
      </c>
      <c r="D499" s="1" t="s">
        <v>1643</v>
      </c>
      <c r="E499" s="1" t="s">
        <v>14</v>
      </c>
      <c r="F499" s="1" t="s">
        <v>15</v>
      </c>
      <c r="G499" s="1" t="s">
        <v>1733</v>
      </c>
      <c r="H499" s="1" t="s">
        <v>1734</v>
      </c>
      <c r="I499" s="1" t="s">
        <v>1495</v>
      </c>
      <c r="J499" s="1" t="s">
        <v>1733</v>
      </c>
      <c r="K499" s="4">
        <v>67.020200000000003</v>
      </c>
      <c r="L499" s="1" t="s">
        <v>20</v>
      </c>
      <c r="M499" s="3">
        <v>26</v>
      </c>
      <c r="N499" s="6" t="s">
        <v>2509</v>
      </c>
    </row>
    <row r="500" spans="1:14" ht="16.05" customHeight="1" x14ac:dyDescent="0.3">
      <c r="A500" s="2">
        <v>90194</v>
      </c>
      <c r="B500" s="1" t="s">
        <v>1735</v>
      </c>
      <c r="C500" s="1" t="s">
        <v>12</v>
      </c>
      <c r="D500" s="1" t="s">
        <v>1643</v>
      </c>
      <c r="E500" s="1" t="s">
        <v>14</v>
      </c>
      <c r="F500" s="1" t="s">
        <v>15</v>
      </c>
      <c r="G500" s="1" t="s">
        <v>1736</v>
      </c>
      <c r="H500" s="1" t="s">
        <v>1737</v>
      </c>
      <c r="I500" s="1" t="s">
        <v>1738</v>
      </c>
      <c r="J500" s="1" t="s">
        <v>1736</v>
      </c>
      <c r="K500" s="3">
        <v>67</v>
      </c>
      <c r="L500" s="1" t="s">
        <v>20</v>
      </c>
      <c r="M500" s="3">
        <v>27</v>
      </c>
      <c r="N500" s="6" t="s">
        <v>2509</v>
      </c>
    </row>
    <row r="501" spans="1:14" ht="16.05" customHeight="1" x14ac:dyDescent="0.3">
      <c r="A501" s="2">
        <v>69380</v>
      </c>
      <c r="B501" s="1" t="s">
        <v>1739</v>
      </c>
      <c r="C501" s="1" t="s">
        <v>12</v>
      </c>
      <c r="D501" s="1" t="s">
        <v>1643</v>
      </c>
      <c r="E501" s="1" t="s">
        <v>14</v>
      </c>
      <c r="F501" s="1" t="s">
        <v>15</v>
      </c>
      <c r="G501" s="1" t="s">
        <v>1740</v>
      </c>
      <c r="H501" s="1" t="s">
        <v>1741</v>
      </c>
      <c r="I501" s="1" t="s">
        <v>1742</v>
      </c>
      <c r="J501" s="1" t="s">
        <v>1740</v>
      </c>
      <c r="K501" s="4">
        <v>66.031199999999998</v>
      </c>
      <c r="L501" s="1" t="s">
        <v>20</v>
      </c>
      <c r="M501" s="3">
        <v>28</v>
      </c>
      <c r="N501" s="6" t="s">
        <v>2509</v>
      </c>
    </row>
    <row r="502" spans="1:14" ht="16.05" customHeight="1" x14ac:dyDescent="0.3">
      <c r="A502" s="2">
        <v>49180</v>
      </c>
      <c r="B502" s="1" t="s">
        <v>1743</v>
      </c>
      <c r="C502" s="1" t="s">
        <v>12</v>
      </c>
      <c r="D502" s="1" t="s">
        <v>1643</v>
      </c>
      <c r="E502" s="1" t="s">
        <v>14</v>
      </c>
      <c r="F502" s="1" t="s">
        <v>15</v>
      </c>
      <c r="G502" s="1" t="s">
        <v>1744</v>
      </c>
      <c r="H502" s="1" t="s">
        <v>1700</v>
      </c>
      <c r="I502" s="1" t="s">
        <v>1701</v>
      </c>
      <c r="J502" s="1" t="s">
        <v>1745</v>
      </c>
      <c r="K502" s="4">
        <v>66.010000000000005</v>
      </c>
      <c r="L502" s="1" t="s">
        <v>20</v>
      </c>
      <c r="M502" s="3">
        <v>29</v>
      </c>
      <c r="N502" s="6" t="s">
        <v>2509</v>
      </c>
    </row>
    <row r="503" spans="1:14" ht="16.05" customHeight="1" x14ac:dyDescent="0.3">
      <c r="A503" s="2">
        <v>52059</v>
      </c>
      <c r="B503" s="1" t="s">
        <v>1746</v>
      </c>
      <c r="C503" s="1" t="s">
        <v>12</v>
      </c>
      <c r="D503" s="1" t="s">
        <v>1643</v>
      </c>
      <c r="E503" s="1" t="s">
        <v>14</v>
      </c>
      <c r="F503" s="1" t="s">
        <v>15</v>
      </c>
      <c r="G503" s="1" t="s">
        <v>1747</v>
      </c>
      <c r="H503" s="1" t="s">
        <v>323</v>
      </c>
      <c r="I503" s="1" t="s">
        <v>765</v>
      </c>
      <c r="J503" s="1" t="s">
        <v>1747</v>
      </c>
      <c r="K503" s="3">
        <v>66</v>
      </c>
      <c r="L503" s="1" t="s">
        <v>20</v>
      </c>
      <c r="M503" s="3">
        <v>30</v>
      </c>
      <c r="N503" s="6" t="s">
        <v>2510</v>
      </c>
    </row>
    <row r="504" spans="1:14" ht="16.05" customHeight="1" x14ac:dyDescent="0.3">
      <c r="A504" s="2">
        <v>53499</v>
      </c>
      <c r="B504" s="1" t="s">
        <v>1748</v>
      </c>
      <c r="C504" s="1" t="s">
        <v>12</v>
      </c>
      <c r="D504" s="1" t="s">
        <v>1643</v>
      </c>
      <c r="E504" s="1" t="s">
        <v>14</v>
      </c>
      <c r="F504" s="1" t="s">
        <v>15</v>
      </c>
      <c r="G504" s="1" t="s">
        <v>1749</v>
      </c>
      <c r="H504" s="1" t="s">
        <v>1700</v>
      </c>
      <c r="I504" s="1" t="s">
        <v>1750</v>
      </c>
      <c r="J504" s="1" t="s">
        <v>1751</v>
      </c>
      <c r="K504" s="3">
        <v>66</v>
      </c>
      <c r="L504" s="1" t="s">
        <v>20</v>
      </c>
      <c r="M504" s="3">
        <v>31</v>
      </c>
      <c r="N504" s="6" t="s">
        <v>2510</v>
      </c>
    </row>
    <row r="505" spans="1:14" ht="16.05" customHeight="1" x14ac:dyDescent="0.3">
      <c r="A505" s="2">
        <v>52034</v>
      </c>
      <c r="B505" s="1" t="s">
        <v>1752</v>
      </c>
      <c r="C505" s="1" t="s">
        <v>12</v>
      </c>
      <c r="D505" s="1" t="s">
        <v>1643</v>
      </c>
      <c r="E505" s="1" t="s">
        <v>14</v>
      </c>
      <c r="F505" s="1" t="s">
        <v>15</v>
      </c>
      <c r="G505" s="1" t="s">
        <v>1753</v>
      </c>
      <c r="H505" s="1" t="s">
        <v>323</v>
      </c>
      <c r="I505" s="1" t="s">
        <v>917</v>
      </c>
      <c r="J505" s="1" t="s">
        <v>1753</v>
      </c>
      <c r="K505" s="3">
        <v>66</v>
      </c>
      <c r="L505" s="1" t="s">
        <v>20</v>
      </c>
      <c r="M505" s="3">
        <v>32</v>
      </c>
      <c r="N505" s="6" t="s">
        <v>2510</v>
      </c>
    </row>
    <row r="506" spans="1:14" ht="16.05" customHeight="1" x14ac:dyDescent="0.3">
      <c r="A506" s="2">
        <v>56286</v>
      </c>
      <c r="B506" s="1" t="s">
        <v>1754</v>
      </c>
      <c r="C506" s="1" t="s">
        <v>12</v>
      </c>
      <c r="D506" s="1" t="s">
        <v>1643</v>
      </c>
      <c r="E506" s="1" t="s">
        <v>14</v>
      </c>
      <c r="F506" s="1" t="s">
        <v>15</v>
      </c>
      <c r="G506" s="1" t="s">
        <v>1755</v>
      </c>
      <c r="H506" s="1" t="s">
        <v>1700</v>
      </c>
      <c r="I506" s="1" t="s">
        <v>1701</v>
      </c>
      <c r="J506" s="1" t="s">
        <v>1756</v>
      </c>
      <c r="K506" s="3">
        <v>65</v>
      </c>
      <c r="L506" s="1" t="s">
        <v>20</v>
      </c>
      <c r="M506" s="3">
        <v>33</v>
      </c>
      <c r="N506" s="6" t="s">
        <v>2510</v>
      </c>
    </row>
    <row r="507" spans="1:14" ht="16.05" customHeight="1" x14ac:dyDescent="0.3">
      <c r="A507" s="2">
        <v>96572</v>
      </c>
      <c r="B507" s="1" t="s">
        <v>1757</v>
      </c>
      <c r="C507" s="1" t="s">
        <v>12</v>
      </c>
      <c r="D507" s="1" t="s">
        <v>1643</v>
      </c>
      <c r="E507" s="1" t="s">
        <v>14</v>
      </c>
      <c r="F507" s="1" t="s">
        <v>15</v>
      </c>
      <c r="G507" s="1" t="s">
        <v>1758</v>
      </c>
      <c r="H507" s="1" t="s">
        <v>1759</v>
      </c>
      <c r="I507" s="1" t="s">
        <v>1760</v>
      </c>
      <c r="J507" s="1" t="s">
        <v>1761</v>
      </c>
      <c r="K507" s="4">
        <v>64.131200000000007</v>
      </c>
      <c r="L507" s="1" t="s">
        <v>20</v>
      </c>
      <c r="M507" s="3">
        <v>34</v>
      </c>
      <c r="N507" s="6" t="s">
        <v>2510</v>
      </c>
    </row>
    <row r="508" spans="1:14" ht="16.05" customHeight="1" x14ac:dyDescent="0.3">
      <c r="A508" s="2">
        <v>49271</v>
      </c>
      <c r="B508" s="1" t="s">
        <v>1762</v>
      </c>
      <c r="C508" s="1" t="s">
        <v>12</v>
      </c>
      <c r="D508" s="1" t="s">
        <v>1643</v>
      </c>
      <c r="E508" s="1" t="s">
        <v>14</v>
      </c>
      <c r="F508" s="1" t="s">
        <v>15</v>
      </c>
      <c r="G508" s="1" t="s">
        <v>1763</v>
      </c>
      <c r="H508" s="1" t="s">
        <v>1069</v>
      </c>
      <c r="I508" s="1" t="s">
        <v>1070</v>
      </c>
      <c r="J508" s="1" t="s">
        <v>1764</v>
      </c>
      <c r="K508" s="4">
        <v>64.010099999999994</v>
      </c>
      <c r="L508" s="1" t="s">
        <v>20</v>
      </c>
      <c r="M508" s="3">
        <v>35</v>
      </c>
      <c r="N508" s="6" t="s">
        <v>2510</v>
      </c>
    </row>
    <row r="509" spans="1:14" ht="16.05" customHeight="1" x14ac:dyDescent="0.3">
      <c r="A509" s="2">
        <v>97149</v>
      </c>
      <c r="B509" s="1" t="s">
        <v>1765</v>
      </c>
      <c r="C509" s="1" t="s">
        <v>12</v>
      </c>
      <c r="D509" s="1" t="s">
        <v>1643</v>
      </c>
      <c r="E509" s="1" t="s">
        <v>14</v>
      </c>
      <c r="F509" s="1" t="s">
        <v>15</v>
      </c>
      <c r="G509" s="1" t="s">
        <v>1766</v>
      </c>
      <c r="H509" s="1" t="s">
        <v>173</v>
      </c>
      <c r="I509" s="1" t="s">
        <v>422</v>
      </c>
      <c r="J509" s="1" t="s">
        <v>1767</v>
      </c>
      <c r="K509" s="4">
        <v>63.011200000000002</v>
      </c>
      <c r="L509" s="1" t="s">
        <v>20</v>
      </c>
      <c r="M509" s="3">
        <v>36</v>
      </c>
      <c r="N509" s="6" t="s">
        <v>2510</v>
      </c>
    </row>
    <row r="510" spans="1:14" ht="16.05" customHeight="1" x14ac:dyDescent="0.3">
      <c r="A510" s="2">
        <v>48994</v>
      </c>
      <c r="B510" s="1" t="s">
        <v>1768</v>
      </c>
      <c r="C510" s="1" t="s">
        <v>12</v>
      </c>
      <c r="D510" s="1" t="s">
        <v>1643</v>
      </c>
      <c r="E510" s="1" t="s">
        <v>14</v>
      </c>
      <c r="F510" s="1" t="s">
        <v>15</v>
      </c>
      <c r="G510" s="1" t="s">
        <v>1769</v>
      </c>
      <c r="H510" s="1" t="s">
        <v>1672</v>
      </c>
      <c r="I510" s="1" t="s">
        <v>1673</v>
      </c>
      <c r="J510" s="1" t="s">
        <v>1770</v>
      </c>
      <c r="K510" s="3">
        <v>63</v>
      </c>
      <c r="L510" s="1" t="s">
        <v>20</v>
      </c>
      <c r="M510" s="3">
        <v>37</v>
      </c>
      <c r="N510" s="6" t="s">
        <v>2510</v>
      </c>
    </row>
    <row r="511" spans="1:14" ht="16.05" customHeight="1" x14ac:dyDescent="0.3">
      <c r="A511" s="2">
        <v>96778</v>
      </c>
      <c r="B511" s="1" t="s">
        <v>1771</v>
      </c>
      <c r="C511" s="1" t="s">
        <v>12</v>
      </c>
      <c r="D511" s="1" t="s">
        <v>1643</v>
      </c>
      <c r="E511" s="1" t="s">
        <v>14</v>
      </c>
      <c r="F511" s="1" t="s">
        <v>15</v>
      </c>
      <c r="G511" s="1" t="s">
        <v>1772</v>
      </c>
      <c r="H511" s="1" t="s">
        <v>1649</v>
      </c>
      <c r="I511" s="1" t="s">
        <v>1495</v>
      </c>
      <c r="J511" s="1" t="s">
        <v>1772</v>
      </c>
      <c r="K511" s="3">
        <v>63</v>
      </c>
      <c r="L511" s="1" t="s">
        <v>20</v>
      </c>
      <c r="M511" s="3">
        <v>38</v>
      </c>
      <c r="N511" s="6" t="s">
        <v>2510</v>
      </c>
    </row>
    <row r="512" spans="1:14" ht="16.05" customHeight="1" x14ac:dyDescent="0.3">
      <c r="A512" s="2">
        <v>96759</v>
      </c>
      <c r="B512" s="1" t="s">
        <v>1773</v>
      </c>
      <c r="C512" s="1" t="s">
        <v>12</v>
      </c>
      <c r="D512" s="1" t="s">
        <v>1643</v>
      </c>
      <c r="E512" s="1" t="s">
        <v>14</v>
      </c>
      <c r="F512" s="1" t="s">
        <v>15</v>
      </c>
      <c r="G512" s="1" t="s">
        <v>1774</v>
      </c>
      <c r="H512" s="1" t="s">
        <v>173</v>
      </c>
      <c r="I512" s="1" t="s">
        <v>422</v>
      </c>
      <c r="J512" s="1" t="s">
        <v>1775</v>
      </c>
      <c r="K512" s="3">
        <v>62</v>
      </c>
      <c r="L512" s="1" t="s">
        <v>20</v>
      </c>
      <c r="M512" s="3">
        <v>39</v>
      </c>
      <c r="N512" s="6" t="s">
        <v>2510</v>
      </c>
    </row>
    <row r="513" spans="1:14" ht="16.05" customHeight="1" x14ac:dyDescent="0.3">
      <c r="A513" s="2">
        <v>91239</v>
      </c>
      <c r="B513" s="1" t="s">
        <v>1776</v>
      </c>
      <c r="C513" s="1" t="s">
        <v>12</v>
      </c>
      <c r="D513" s="1" t="s">
        <v>1643</v>
      </c>
      <c r="E513" s="1" t="s">
        <v>14</v>
      </c>
      <c r="F513" s="1" t="s">
        <v>15</v>
      </c>
      <c r="G513" s="1" t="s">
        <v>1777</v>
      </c>
      <c r="H513" s="1" t="s">
        <v>1778</v>
      </c>
      <c r="I513" s="1" t="s">
        <v>1738</v>
      </c>
      <c r="J513" s="1" t="s">
        <v>1777</v>
      </c>
      <c r="K513" s="3">
        <v>61</v>
      </c>
      <c r="L513" s="1" t="s">
        <v>20</v>
      </c>
      <c r="M513" s="3">
        <v>40</v>
      </c>
      <c r="N513" s="6" t="s">
        <v>2510</v>
      </c>
    </row>
    <row r="514" spans="1:14" ht="16.05" customHeight="1" x14ac:dyDescent="0.3">
      <c r="A514" s="2">
        <v>96756</v>
      </c>
      <c r="B514" s="1" t="s">
        <v>1779</v>
      </c>
      <c r="C514" s="1" t="s">
        <v>12</v>
      </c>
      <c r="D514" s="1" t="s">
        <v>1643</v>
      </c>
      <c r="E514" s="1" t="s">
        <v>14</v>
      </c>
      <c r="F514" s="1" t="s">
        <v>15</v>
      </c>
      <c r="G514" s="1" t="s">
        <v>1780</v>
      </c>
      <c r="H514" s="1" t="s">
        <v>1781</v>
      </c>
      <c r="I514" s="1" t="s">
        <v>1495</v>
      </c>
      <c r="J514" s="1" t="s">
        <v>1780</v>
      </c>
      <c r="K514" s="3">
        <v>61</v>
      </c>
      <c r="L514" s="1" t="s">
        <v>20</v>
      </c>
      <c r="M514" s="3">
        <v>41</v>
      </c>
      <c r="N514" s="6" t="s">
        <v>2510</v>
      </c>
    </row>
    <row r="515" spans="1:14" ht="16.05" customHeight="1" x14ac:dyDescent="0.3">
      <c r="A515" s="2">
        <v>50531</v>
      </c>
      <c r="B515" s="1" t="s">
        <v>1782</v>
      </c>
      <c r="C515" s="1" t="s">
        <v>12</v>
      </c>
      <c r="D515" s="1" t="s">
        <v>1643</v>
      </c>
      <c r="E515" s="1" t="s">
        <v>14</v>
      </c>
      <c r="F515" s="1" t="s">
        <v>15</v>
      </c>
      <c r="G515" s="1" t="s">
        <v>1783</v>
      </c>
      <c r="H515" s="1" t="s">
        <v>1069</v>
      </c>
      <c r="I515" s="1" t="s">
        <v>1070</v>
      </c>
      <c r="J515" s="1" t="s">
        <v>1784</v>
      </c>
      <c r="K515" s="3">
        <v>61</v>
      </c>
      <c r="L515" s="1" t="s">
        <v>20</v>
      </c>
      <c r="M515" s="3">
        <v>42</v>
      </c>
      <c r="N515" s="6" t="s">
        <v>2510</v>
      </c>
    </row>
    <row r="516" spans="1:14" ht="16.05" customHeight="1" x14ac:dyDescent="0.3">
      <c r="A516" s="2">
        <v>50194</v>
      </c>
      <c r="B516" s="1" t="s">
        <v>1785</v>
      </c>
      <c r="C516" s="1" t="s">
        <v>12</v>
      </c>
      <c r="D516" s="1" t="s">
        <v>1643</v>
      </c>
      <c r="E516" s="1" t="s">
        <v>14</v>
      </c>
      <c r="F516" s="1" t="s">
        <v>15</v>
      </c>
      <c r="G516" s="1" t="s">
        <v>1786</v>
      </c>
      <c r="H516" s="1" t="s">
        <v>1069</v>
      </c>
      <c r="I516" s="1" t="s">
        <v>1070</v>
      </c>
      <c r="J516" s="1" t="s">
        <v>1787</v>
      </c>
      <c r="K516" s="3">
        <v>61</v>
      </c>
      <c r="L516" s="1" t="s">
        <v>20</v>
      </c>
      <c r="M516" s="3">
        <v>43</v>
      </c>
      <c r="N516" s="6" t="s">
        <v>2510</v>
      </c>
    </row>
    <row r="517" spans="1:14" ht="16.05" customHeight="1" x14ac:dyDescent="0.3">
      <c r="A517" s="2">
        <v>96788</v>
      </c>
      <c r="B517" s="1" t="s">
        <v>1788</v>
      </c>
      <c r="C517" s="1" t="s">
        <v>12</v>
      </c>
      <c r="D517" s="1" t="s">
        <v>1643</v>
      </c>
      <c r="E517" s="1" t="s">
        <v>14</v>
      </c>
      <c r="F517" s="1" t="s">
        <v>15</v>
      </c>
      <c r="G517" s="1" t="s">
        <v>1789</v>
      </c>
      <c r="H517" s="1" t="s">
        <v>1790</v>
      </c>
      <c r="I517" s="1" t="s">
        <v>1791</v>
      </c>
      <c r="J517" s="1" t="s">
        <v>1792</v>
      </c>
      <c r="K517" s="4">
        <v>60.0304</v>
      </c>
      <c r="L517" s="1" t="s">
        <v>20</v>
      </c>
      <c r="M517" s="3">
        <v>44</v>
      </c>
      <c r="N517" s="6" t="s">
        <v>2510</v>
      </c>
    </row>
    <row r="518" spans="1:14" ht="16.05" customHeight="1" x14ac:dyDescent="0.3">
      <c r="A518" s="2">
        <v>97121</v>
      </c>
      <c r="B518" s="1" t="s">
        <v>1793</v>
      </c>
      <c r="C518" s="1" t="s">
        <v>12</v>
      </c>
      <c r="D518" s="1" t="s">
        <v>1643</v>
      </c>
      <c r="E518" s="1" t="s">
        <v>14</v>
      </c>
      <c r="F518" s="1" t="s">
        <v>15</v>
      </c>
      <c r="G518" s="1" t="s">
        <v>1794</v>
      </c>
      <c r="H518" s="1" t="s">
        <v>1795</v>
      </c>
      <c r="I518" s="1" t="s">
        <v>422</v>
      </c>
      <c r="J518" s="1" t="s">
        <v>1796</v>
      </c>
      <c r="K518" s="3">
        <v>60</v>
      </c>
      <c r="L518" s="1" t="s">
        <v>20</v>
      </c>
      <c r="M518" s="3">
        <v>45</v>
      </c>
      <c r="N518" s="6" t="s">
        <v>2510</v>
      </c>
    </row>
    <row r="519" spans="1:14" ht="16.05" customHeight="1" x14ac:dyDescent="0.3">
      <c r="A519" s="2">
        <v>77899</v>
      </c>
      <c r="B519" s="1" t="s">
        <v>1797</v>
      </c>
      <c r="C519" s="1" t="s">
        <v>12</v>
      </c>
      <c r="D519" s="1" t="s">
        <v>1643</v>
      </c>
      <c r="E519" s="1" t="s">
        <v>14</v>
      </c>
      <c r="F519" s="1" t="s">
        <v>15</v>
      </c>
      <c r="G519" s="1" t="s">
        <v>1798</v>
      </c>
      <c r="H519" s="1" t="s">
        <v>57</v>
      </c>
      <c r="I519" s="1" t="s">
        <v>58</v>
      </c>
      <c r="J519" s="1" t="s">
        <v>1799</v>
      </c>
      <c r="K519" s="3">
        <v>60</v>
      </c>
      <c r="L519" s="1" t="s">
        <v>20</v>
      </c>
      <c r="M519" s="3">
        <v>46</v>
      </c>
      <c r="N519" s="6" t="s">
        <v>2510</v>
      </c>
    </row>
    <row r="520" spans="1:14" ht="16.05" customHeight="1" x14ac:dyDescent="0.3">
      <c r="A520" s="2">
        <v>96580</v>
      </c>
      <c r="B520" s="1" t="s">
        <v>1800</v>
      </c>
      <c r="C520" s="1" t="s">
        <v>12</v>
      </c>
      <c r="D520" s="1" t="s">
        <v>1643</v>
      </c>
      <c r="E520" s="1" t="s">
        <v>14</v>
      </c>
      <c r="F520" s="1" t="s">
        <v>15</v>
      </c>
      <c r="G520" s="1" t="s">
        <v>1801</v>
      </c>
      <c r="H520" s="1" t="s">
        <v>1802</v>
      </c>
      <c r="I520" s="1" t="s">
        <v>48</v>
      </c>
      <c r="J520" s="1" t="s">
        <v>1803</v>
      </c>
      <c r="K520" s="4">
        <v>59.173499999999997</v>
      </c>
      <c r="L520" s="1" t="s">
        <v>20</v>
      </c>
      <c r="M520" s="3">
        <v>47</v>
      </c>
      <c r="N520" s="6" t="s">
        <v>2510</v>
      </c>
    </row>
    <row r="521" spans="1:14" ht="16.05" customHeight="1" x14ac:dyDescent="0.3">
      <c r="A521" s="2">
        <v>96742</v>
      </c>
      <c r="B521" s="1" t="s">
        <v>1804</v>
      </c>
      <c r="C521" s="1" t="s">
        <v>12</v>
      </c>
      <c r="D521" s="1" t="s">
        <v>1643</v>
      </c>
      <c r="E521" s="1" t="s">
        <v>14</v>
      </c>
      <c r="F521" s="1" t="s">
        <v>15</v>
      </c>
      <c r="G521" s="1" t="s">
        <v>1805</v>
      </c>
      <c r="H521" s="1" t="s">
        <v>1737</v>
      </c>
      <c r="I521" s="1" t="s">
        <v>464</v>
      </c>
      <c r="J521" s="1" t="s">
        <v>1806</v>
      </c>
      <c r="K521" s="4">
        <v>59.060200000000002</v>
      </c>
      <c r="L521" s="1" t="s">
        <v>20</v>
      </c>
      <c r="M521" s="3">
        <v>48</v>
      </c>
      <c r="N521" s="6" t="s">
        <v>2510</v>
      </c>
    </row>
    <row r="522" spans="1:14" ht="16.05" customHeight="1" x14ac:dyDescent="0.3">
      <c r="A522" s="2">
        <v>96747</v>
      </c>
      <c r="B522" s="1" t="s">
        <v>1807</v>
      </c>
      <c r="C522" s="1" t="s">
        <v>12</v>
      </c>
      <c r="D522" s="1" t="s">
        <v>1643</v>
      </c>
      <c r="E522" s="1" t="s">
        <v>14</v>
      </c>
      <c r="F522" s="1" t="s">
        <v>15</v>
      </c>
      <c r="G522" s="1" t="s">
        <v>1808</v>
      </c>
      <c r="H522" s="1" t="s">
        <v>1686</v>
      </c>
      <c r="I522" s="1" t="s">
        <v>464</v>
      </c>
      <c r="J522" s="1" t="s">
        <v>1809</v>
      </c>
      <c r="K522" s="4">
        <v>59.03</v>
      </c>
      <c r="L522" s="1" t="s">
        <v>20</v>
      </c>
      <c r="M522" s="3">
        <v>49</v>
      </c>
      <c r="N522" s="6" t="s">
        <v>2510</v>
      </c>
    </row>
    <row r="523" spans="1:14" ht="16.05" customHeight="1" x14ac:dyDescent="0.3">
      <c r="A523" s="2">
        <v>53253</v>
      </c>
      <c r="B523" s="1" t="s">
        <v>1810</v>
      </c>
      <c r="C523" s="1" t="s">
        <v>12</v>
      </c>
      <c r="D523" s="1" t="s">
        <v>1643</v>
      </c>
      <c r="E523" s="1" t="s">
        <v>14</v>
      </c>
      <c r="F523" s="1" t="s">
        <v>15</v>
      </c>
      <c r="G523" s="1" t="s">
        <v>1811</v>
      </c>
      <c r="H523" s="1" t="s">
        <v>1069</v>
      </c>
      <c r="I523" s="1" t="s">
        <v>1070</v>
      </c>
      <c r="J523" s="1" t="s">
        <v>1812</v>
      </c>
      <c r="K523" s="4">
        <v>59.02</v>
      </c>
      <c r="L523" s="1" t="s">
        <v>20</v>
      </c>
      <c r="M523" s="3">
        <v>50</v>
      </c>
      <c r="N523" s="6" t="s">
        <v>2510</v>
      </c>
    </row>
    <row r="524" spans="1:14" ht="16.05" customHeight="1" x14ac:dyDescent="0.3">
      <c r="A524" s="2">
        <v>97142</v>
      </c>
      <c r="B524" s="1" t="s">
        <v>1813</v>
      </c>
      <c r="C524" s="1" t="s">
        <v>12</v>
      </c>
      <c r="D524" s="1" t="s">
        <v>1643</v>
      </c>
      <c r="E524" s="1" t="s">
        <v>14</v>
      </c>
      <c r="F524" s="1" t="s">
        <v>15</v>
      </c>
      <c r="G524" s="1" t="s">
        <v>1814</v>
      </c>
      <c r="H524" s="1" t="s">
        <v>1815</v>
      </c>
      <c r="I524" s="1" t="s">
        <v>174</v>
      </c>
      <c r="J524" s="1" t="s">
        <v>1816</v>
      </c>
      <c r="K524" s="4">
        <v>59.01</v>
      </c>
      <c r="L524" s="1" t="s">
        <v>20</v>
      </c>
      <c r="M524" s="3">
        <v>51</v>
      </c>
      <c r="N524" s="6" t="s">
        <v>2510</v>
      </c>
    </row>
    <row r="525" spans="1:14" ht="16.05" customHeight="1" x14ac:dyDescent="0.3">
      <c r="A525" s="2">
        <v>62851</v>
      </c>
      <c r="B525" s="1" t="s">
        <v>1817</v>
      </c>
      <c r="C525" s="1" t="s">
        <v>12</v>
      </c>
      <c r="D525" s="1" t="s">
        <v>1643</v>
      </c>
      <c r="E525" s="1" t="s">
        <v>14</v>
      </c>
      <c r="F525" s="1" t="s">
        <v>15</v>
      </c>
      <c r="G525" s="1" t="s">
        <v>573</v>
      </c>
      <c r="H525" s="1" t="s">
        <v>573</v>
      </c>
      <c r="I525" s="1" t="s">
        <v>574</v>
      </c>
      <c r="J525" s="1" t="s">
        <v>1818</v>
      </c>
      <c r="K525" s="4">
        <v>59.01</v>
      </c>
      <c r="L525" s="1" t="s">
        <v>20</v>
      </c>
      <c r="M525" s="3">
        <v>52</v>
      </c>
      <c r="N525" s="6" t="s">
        <v>2510</v>
      </c>
    </row>
    <row r="526" spans="1:14" ht="16.05" customHeight="1" x14ac:dyDescent="0.3">
      <c r="A526" s="2">
        <v>96774</v>
      </c>
      <c r="B526" s="1" t="s">
        <v>1819</v>
      </c>
      <c r="C526" s="1" t="s">
        <v>12</v>
      </c>
      <c r="D526" s="1" t="s">
        <v>1643</v>
      </c>
      <c r="E526" s="1" t="s">
        <v>14</v>
      </c>
      <c r="F526" s="1" t="s">
        <v>15</v>
      </c>
      <c r="G526" s="1" t="s">
        <v>1820</v>
      </c>
      <c r="H526" s="1" t="s">
        <v>1734</v>
      </c>
      <c r="I526" s="1" t="s">
        <v>1495</v>
      </c>
      <c r="J526" s="1" t="s">
        <v>1820</v>
      </c>
      <c r="K526" s="3">
        <v>59</v>
      </c>
      <c r="L526" s="1" t="s">
        <v>20</v>
      </c>
      <c r="M526" s="3">
        <v>53</v>
      </c>
      <c r="N526" s="6" t="s">
        <v>2510</v>
      </c>
    </row>
    <row r="527" spans="1:14" ht="16.05" customHeight="1" x14ac:dyDescent="0.3">
      <c r="A527" s="2">
        <v>54550</v>
      </c>
      <c r="B527" s="1" t="s">
        <v>1821</v>
      </c>
      <c r="C527" s="1" t="s">
        <v>12</v>
      </c>
      <c r="D527" s="1" t="s">
        <v>1643</v>
      </c>
      <c r="E527" s="1" t="s">
        <v>14</v>
      </c>
      <c r="F527" s="1" t="s">
        <v>15</v>
      </c>
      <c r="G527" s="1" t="s">
        <v>1822</v>
      </c>
      <c r="H527" s="1" t="s">
        <v>1700</v>
      </c>
      <c r="I527" s="1" t="s">
        <v>1750</v>
      </c>
      <c r="J527" s="1" t="s">
        <v>1823</v>
      </c>
      <c r="K527" s="3">
        <v>59</v>
      </c>
      <c r="L527" s="1" t="s">
        <v>20</v>
      </c>
      <c r="M527" s="3">
        <v>54</v>
      </c>
      <c r="N527" s="6" t="s">
        <v>2510</v>
      </c>
    </row>
    <row r="528" spans="1:14" ht="16.05" customHeight="1" x14ac:dyDescent="0.3">
      <c r="A528" s="2">
        <v>53688</v>
      </c>
      <c r="B528" s="1" t="s">
        <v>1824</v>
      </c>
      <c r="C528" s="1" t="s">
        <v>12</v>
      </c>
      <c r="D528" s="1" t="s">
        <v>1643</v>
      </c>
      <c r="E528" s="1" t="s">
        <v>14</v>
      </c>
      <c r="F528" s="1" t="s">
        <v>15</v>
      </c>
      <c r="G528" s="1" t="s">
        <v>1825</v>
      </c>
      <c r="H528" s="1" t="s">
        <v>1700</v>
      </c>
      <c r="I528" s="1" t="s">
        <v>1750</v>
      </c>
      <c r="J528" s="1" t="s">
        <v>1826</v>
      </c>
      <c r="K528" s="3">
        <v>59</v>
      </c>
      <c r="L528" s="1" t="s">
        <v>20</v>
      </c>
      <c r="M528" s="3">
        <v>55</v>
      </c>
      <c r="N528" s="6" t="s">
        <v>2510</v>
      </c>
    </row>
    <row r="529" spans="1:14" ht="16.05" customHeight="1" x14ac:dyDescent="0.3">
      <c r="A529" s="2">
        <v>86701</v>
      </c>
      <c r="B529" s="1" t="s">
        <v>1827</v>
      </c>
      <c r="C529" s="1" t="s">
        <v>12</v>
      </c>
      <c r="D529" s="1" t="s">
        <v>1643</v>
      </c>
      <c r="E529" s="1" t="s">
        <v>14</v>
      </c>
      <c r="F529" s="1" t="s">
        <v>15</v>
      </c>
      <c r="G529" s="1" t="s">
        <v>1828</v>
      </c>
      <c r="H529" s="1" t="s">
        <v>601</v>
      </c>
      <c r="I529" s="1" t="s">
        <v>1829</v>
      </c>
      <c r="J529" s="1" t="s">
        <v>1828</v>
      </c>
      <c r="K529" s="4">
        <v>58.010199999999998</v>
      </c>
      <c r="L529" s="1" t="s">
        <v>20</v>
      </c>
      <c r="M529" s="3">
        <v>56</v>
      </c>
      <c r="N529" s="6" t="s">
        <v>2510</v>
      </c>
    </row>
    <row r="530" spans="1:14" ht="16.05" customHeight="1" x14ac:dyDescent="0.3">
      <c r="A530" s="2">
        <v>96777</v>
      </c>
      <c r="B530" s="1" t="s">
        <v>1830</v>
      </c>
      <c r="C530" s="1" t="s">
        <v>12</v>
      </c>
      <c r="D530" s="1" t="s">
        <v>1643</v>
      </c>
      <c r="E530" s="1" t="s">
        <v>14</v>
      </c>
      <c r="F530" s="1" t="s">
        <v>15</v>
      </c>
      <c r="G530" s="1" t="s">
        <v>1831</v>
      </c>
      <c r="H530" s="1" t="s">
        <v>1649</v>
      </c>
      <c r="I530" s="1" t="s">
        <v>1495</v>
      </c>
      <c r="J530" s="1" t="s">
        <v>1831</v>
      </c>
      <c r="K530" s="3">
        <v>58</v>
      </c>
      <c r="L530" s="1" t="s">
        <v>20</v>
      </c>
      <c r="M530" s="3">
        <v>57</v>
      </c>
      <c r="N530" s="6" t="s">
        <v>2510</v>
      </c>
    </row>
    <row r="531" spans="1:14" ht="16.05" customHeight="1" x14ac:dyDescent="0.3">
      <c r="A531" s="2">
        <v>89241</v>
      </c>
      <c r="B531" s="1" t="s">
        <v>1832</v>
      </c>
      <c r="C531" s="1" t="s">
        <v>12</v>
      </c>
      <c r="D531" s="1" t="s">
        <v>1643</v>
      </c>
      <c r="E531" s="1" t="s">
        <v>14</v>
      </c>
      <c r="F531" s="1" t="s">
        <v>15</v>
      </c>
      <c r="G531" s="1" t="s">
        <v>1833</v>
      </c>
      <c r="H531" s="1" t="s">
        <v>1834</v>
      </c>
      <c r="I531" s="1" t="s">
        <v>1738</v>
      </c>
      <c r="J531" s="1" t="s">
        <v>1833</v>
      </c>
      <c r="K531" s="3">
        <v>57</v>
      </c>
      <c r="L531" s="1" t="s">
        <v>20</v>
      </c>
      <c r="M531" s="3">
        <v>58</v>
      </c>
      <c r="N531" s="6" t="s">
        <v>2510</v>
      </c>
    </row>
    <row r="532" spans="1:14" ht="16.05" customHeight="1" x14ac:dyDescent="0.3">
      <c r="A532" s="2">
        <v>96809</v>
      </c>
      <c r="B532" s="1" t="s">
        <v>1835</v>
      </c>
      <c r="C532" s="1" t="s">
        <v>12</v>
      </c>
      <c r="D532" s="1" t="s">
        <v>1643</v>
      </c>
      <c r="E532" s="1" t="s">
        <v>14</v>
      </c>
      <c r="F532" s="1" t="s">
        <v>15</v>
      </c>
      <c r="G532" s="1" t="s">
        <v>1836</v>
      </c>
      <c r="H532" s="1" t="s">
        <v>1802</v>
      </c>
      <c r="I532" s="1" t="s">
        <v>48</v>
      </c>
      <c r="J532" s="1" t="s">
        <v>1837</v>
      </c>
      <c r="K532" s="4">
        <v>56.08</v>
      </c>
      <c r="L532" s="1" t="s">
        <v>20</v>
      </c>
      <c r="M532" s="3">
        <v>59</v>
      </c>
      <c r="N532" s="6" t="s">
        <v>2510</v>
      </c>
    </row>
    <row r="533" spans="1:14" ht="16.05" customHeight="1" x14ac:dyDescent="0.3">
      <c r="A533" s="2">
        <v>60555</v>
      </c>
      <c r="B533" s="1" t="s">
        <v>1838</v>
      </c>
      <c r="C533" s="1" t="s">
        <v>12</v>
      </c>
      <c r="D533" s="1" t="s">
        <v>1643</v>
      </c>
      <c r="E533" s="1" t="s">
        <v>14</v>
      </c>
      <c r="F533" s="1" t="s">
        <v>15</v>
      </c>
      <c r="G533" s="1" t="s">
        <v>1839</v>
      </c>
      <c r="H533" s="1" t="s">
        <v>1840</v>
      </c>
      <c r="I533" s="1" t="s">
        <v>1338</v>
      </c>
      <c r="J533" s="1" t="s">
        <v>1841</v>
      </c>
      <c r="K533" s="3">
        <v>56</v>
      </c>
      <c r="L533" s="1" t="s">
        <v>20</v>
      </c>
      <c r="M533" s="3">
        <v>60</v>
      </c>
      <c r="N533" s="6" t="s">
        <v>2510</v>
      </c>
    </row>
    <row r="534" spans="1:14" ht="16.05" customHeight="1" x14ac:dyDescent="0.3">
      <c r="A534" s="2">
        <v>96512</v>
      </c>
      <c r="B534" s="1" t="s">
        <v>1842</v>
      </c>
      <c r="C534" s="1" t="s">
        <v>12</v>
      </c>
      <c r="D534" s="1" t="s">
        <v>1643</v>
      </c>
      <c r="E534" s="1" t="s">
        <v>14</v>
      </c>
      <c r="F534" s="1" t="s">
        <v>15</v>
      </c>
      <c r="G534" s="1" t="s">
        <v>1843</v>
      </c>
      <c r="H534" s="1" t="s">
        <v>878</v>
      </c>
      <c r="I534" s="1" t="s">
        <v>677</v>
      </c>
      <c r="J534" s="1" t="s">
        <v>1844</v>
      </c>
      <c r="K534" s="3">
        <v>56</v>
      </c>
      <c r="L534" s="1" t="s">
        <v>20</v>
      </c>
      <c r="M534" s="3">
        <v>61</v>
      </c>
      <c r="N534" s="6" t="s">
        <v>2510</v>
      </c>
    </row>
    <row r="535" spans="1:14" ht="16.05" customHeight="1" x14ac:dyDescent="0.3">
      <c r="A535" s="2">
        <v>96784</v>
      </c>
      <c r="B535" s="1" t="s">
        <v>1845</v>
      </c>
      <c r="C535" s="1" t="s">
        <v>12</v>
      </c>
      <c r="D535" s="1" t="s">
        <v>1643</v>
      </c>
      <c r="E535" s="1" t="s">
        <v>14</v>
      </c>
      <c r="F535" s="1" t="s">
        <v>15</v>
      </c>
      <c r="G535" s="1" t="s">
        <v>1846</v>
      </c>
      <c r="H535" s="1" t="s">
        <v>1649</v>
      </c>
      <c r="I535" s="1" t="s">
        <v>1495</v>
      </c>
      <c r="J535" s="1" t="s">
        <v>1846</v>
      </c>
      <c r="K535" s="3">
        <v>56</v>
      </c>
      <c r="L535" s="1" t="s">
        <v>20</v>
      </c>
      <c r="M535" s="3">
        <v>62</v>
      </c>
      <c r="N535" s="6" t="s">
        <v>2510</v>
      </c>
    </row>
    <row r="536" spans="1:14" ht="16.05" customHeight="1" x14ac:dyDescent="0.3">
      <c r="A536" s="2">
        <v>96903</v>
      </c>
      <c r="B536" s="1" t="s">
        <v>1847</v>
      </c>
      <c r="C536" s="1" t="s">
        <v>12</v>
      </c>
      <c r="D536" s="1" t="s">
        <v>1643</v>
      </c>
      <c r="E536" s="1" t="s">
        <v>14</v>
      </c>
      <c r="F536" s="1" t="s">
        <v>15</v>
      </c>
      <c r="G536" s="1" t="s">
        <v>1848</v>
      </c>
      <c r="H536" s="1" t="s">
        <v>1849</v>
      </c>
      <c r="I536" s="1" t="s">
        <v>464</v>
      </c>
      <c r="J536" s="1" t="s">
        <v>1850</v>
      </c>
      <c r="K536" s="4">
        <v>55.010199999999998</v>
      </c>
      <c r="L536" s="1" t="s">
        <v>20</v>
      </c>
      <c r="M536" s="3">
        <v>63</v>
      </c>
      <c r="N536" s="6" t="s">
        <v>2510</v>
      </c>
    </row>
    <row r="537" spans="1:14" ht="16.05" customHeight="1" x14ac:dyDescent="0.3">
      <c r="A537" s="2">
        <v>95693</v>
      </c>
      <c r="B537" s="1" t="s">
        <v>1851</v>
      </c>
      <c r="C537" s="1" t="s">
        <v>12</v>
      </c>
      <c r="D537" s="1" t="s">
        <v>1643</v>
      </c>
      <c r="E537" s="1" t="s">
        <v>14</v>
      </c>
      <c r="F537" s="1" t="s">
        <v>15</v>
      </c>
      <c r="G537" s="1" t="s">
        <v>1852</v>
      </c>
      <c r="H537" s="1" t="s">
        <v>1853</v>
      </c>
      <c r="I537" s="1" t="s">
        <v>464</v>
      </c>
      <c r="J537" s="1" t="s">
        <v>1854</v>
      </c>
      <c r="K537" s="3">
        <v>55</v>
      </c>
      <c r="L537" s="1" t="s">
        <v>20</v>
      </c>
      <c r="M537" s="3">
        <v>64</v>
      </c>
      <c r="N537" s="6" t="s">
        <v>2510</v>
      </c>
    </row>
    <row r="538" spans="1:14" ht="16.05" customHeight="1" x14ac:dyDescent="0.3">
      <c r="A538" s="2">
        <v>87970</v>
      </c>
      <c r="B538" s="1" t="s">
        <v>1855</v>
      </c>
      <c r="C538" s="1" t="s">
        <v>12</v>
      </c>
      <c r="D538" s="1" t="s">
        <v>1643</v>
      </c>
      <c r="E538" s="1" t="s">
        <v>14</v>
      </c>
      <c r="F538" s="1" t="s">
        <v>15</v>
      </c>
      <c r="G538" s="1" t="s">
        <v>1856</v>
      </c>
      <c r="H538" s="1" t="s">
        <v>1857</v>
      </c>
      <c r="I538" s="1" t="s">
        <v>1738</v>
      </c>
      <c r="J538" s="1" t="s">
        <v>1856</v>
      </c>
      <c r="K538" s="3">
        <v>55</v>
      </c>
      <c r="L538" s="1" t="s">
        <v>20</v>
      </c>
      <c r="M538" s="3">
        <v>65</v>
      </c>
      <c r="N538" s="6" t="s">
        <v>2510</v>
      </c>
    </row>
    <row r="539" spans="1:14" ht="16.05" customHeight="1" x14ac:dyDescent="0.3">
      <c r="A539" s="2">
        <v>90501</v>
      </c>
      <c r="B539" s="1" t="s">
        <v>1858</v>
      </c>
      <c r="C539" s="1" t="s">
        <v>12</v>
      </c>
      <c r="D539" s="1" t="s">
        <v>1643</v>
      </c>
      <c r="E539" s="1" t="s">
        <v>14</v>
      </c>
      <c r="F539" s="1" t="s">
        <v>15</v>
      </c>
      <c r="G539" s="1" t="s">
        <v>1859</v>
      </c>
      <c r="H539" s="1" t="s">
        <v>173</v>
      </c>
      <c r="I539" s="1" t="s">
        <v>1738</v>
      </c>
      <c r="J539" s="1" t="s">
        <v>1859</v>
      </c>
      <c r="K539" s="3">
        <v>55</v>
      </c>
      <c r="L539" s="1" t="s">
        <v>20</v>
      </c>
      <c r="M539" s="3">
        <v>66</v>
      </c>
      <c r="N539" s="6" t="s">
        <v>2510</v>
      </c>
    </row>
    <row r="540" spans="1:14" ht="16.05" customHeight="1" x14ac:dyDescent="0.3">
      <c r="A540" s="2">
        <v>96769</v>
      </c>
      <c r="B540" s="1" t="s">
        <v>1860</v>
      </c>
      <c r="C540" s="1" t="s">
        <v>12</v>
      </c>
      <c r="D540" s="1" t="s">
        <v>1643</v>
      </c>
      <c r="E540" s="1" t="s">
        <v>14</v>
      </c>
      <c r="F540" s="1" t="s">
        <v>15</v>
      </c>
      <c r="G540" s="1" t="s">
        <v>1861</v>
      </c>
      <c r="H540" s="1" t="s">
        <v>1734</v>
      </c>
      <c r="I540" s="1" t="s">
        <v>1495</v>
      </c>
      <c r="J540" s="1" t="s">
        <v>1861</v>
      </c>
      <c r="K540" s="3">
        <v>55</v>
      </c>
      <c r="L540" s="1" t="s">
        <v>20</v>
      </c>
      <c r="M540" s="3">
        <v>67</v>
      </c>
      <c r="N540" s="6" t="s">
        <v>2510</v>
      </c>
    </row>
    <row r="541" spans="1:14" ht="16.05" customHeight="1" x14ac:dyDescent="0.3">
      <c r="A541" s="2">
        <v>63301</v>
      </c>
      <c r="B541" s="1" t="s">
        <v>1862</v>
      </c>
      <c r="C541" s="1" t="s">
        <v>12</v>
      </c>
      <c r="D541" s="1" t="s">
        <v>1643</v>
      </c>
      <c r="E541" s="1" t="s">
        <v>14</v>
      </c>
      <c r="F541" s="1" t="s">
        <v>15</v>
      </c>
      <c r="G541" s="1" t="s">
        <v>1863</v>
      </c>
      <c r="H541" s="1" t="s">
        <v>1864</v>
      </c>
      <c r="I541" s="1" t="s">
        <v>1742</v>
      </c>
      <c r="J541" s="1" t="s">
        <v>1865</v>
      </c>
      <c r="K541" s="3">
        <v>54</v>
      </c>
      <c r="L541" s="1" t="s">
        <v>20</v>
      </c>
      <c r="M541" s="3">
        <v>68</v>
      </c>
      <c r="N541" s="6" t="s">
        <v>2510</v>
      </c>
    </row>
    <row r="542" spans="1:14" ht="16.05" customHeight="1" x14ac:dyDescent="0.3">
      <c r="A542" s="2">
        <v>97135</v>
      </c>
      <c r="B542" s="1" t="s">
        <v>1866</v>
      </c>
      <c r="C542" s="1" t="s">
        <v>12</v>
      </c>
      <c r="D542" s="1" t="s">
        <v>1643</v>
      </c>
      <c r="E542" s="1" t="s">
        <v>14</v>
      </c>
      <c r="F542" s="1" t="s">
        <v>15</v>
      </c>
      <c r="G542" s="1" t="s">
        <v>1867</v>
      </c>
      <c r="H542" s="1" t="s">
        <v>266</v>
      </c>
      <c r="I542" s="1" t="s">
        <v>267</v>
      </c>
      <c r="J542" s="1" t="s">
        <v>1868</v>
      </c>
      <c r="K542" s="3">
        <v>54</v>
      </c>
      <c r="L542" s="1" t="s">
        <v>20</v>
      </c>
      <c r="M542" s="3">
        <v>69</v>
      </c>
      <c r="N542" s="6" t="s">
        <v>2510</v>
      </c>
    </row>
    <row r="543" spans="1:14" ht="16.05" customHeight="1" x14ac:dyDescent="0.3">
      <c r="A543" s="2">
        <v>52065</v>
      </c>
      <c r="B543" s="1" t="s">
        <v>1869</v>
      </c>
      <c r="C543" s="1" t="s">
        <v>12</v>
      </c>
      <c r="D543" s="1" t="s">
        <v>1643</v>
      </c>
      <c r="E543" s="1" t="s">
        <v>14</v>
      </c>
      <c r="F543" s="1" t="s">
        <v>15</v>
      </c>
      <c r="G543" s="1" t="s">
        <v>1870</v>
      </c>
      <c r="H543" s="1" t="s">
        <v>323</v>
      </c>
      <c r="I543" s="1" t="s">
        <v>765</v>
      </c>
      <c r="J543" s="1" t="s">
        <v>1870</v>
      </c>
      <c r="K543" s="3">
        <v>54</v>
      </c>
      <c r="L543" s="1" t="s">
        <v>20</v>
      </c>
      <c r="M543" s="3">
        <v>70</v>
      </c>
      <c r="N543" s="6" t="s">
        <v>2510</v>
      </c>
    </row>
    <row r="544" spans="1:14" ht="16.05" customHeight="1" x14ac:dyDescent="0.3">
      <c r="A544" s="2">
        <v>86703</v>
      </c>
      <c r="B544" s="1" t="s">
        <v>1871</v>
      </c>
      <c r="C544" s="1" t="s">
        <v>12</v>
      </c>
      <c r="D544" s="1" t="s">
        <v>1643</v>
      </c>
      <c r="E544" s="1" t="s">
        <v>14</v>
      </c>
      <c r="F544" s="1" t="s">
        <v>15</v>
      </c>
      <c r="G544" s="1" t="s">
        <v>1872</v>
      </c>
      <c r="H544" s="1" t="s">
        <v>601</v>
      </c>
      <c r="I544" s="1" t="s">
        <v>1829</v>
      </c>
      <c r="J544" s="1" t="s">
        <v>1872</v>
      </c>
      <c r="K544" s="3">
        <v>54</v>
      </c>
      <c r="L544" s="1" t="s">
        <v>20</v>
      </c>
      <c r="M544" s="3">
        <v>71</v>
      </c>
      <c r="N544" s="6" t="s">
        <v>2510</v>
      </c>
    </row>
    <row r="545" spans="1:14" ht="16.05" customHeight="1" x14ac:dyDescent="0.3">
      <c r="A545" s="2">
        <v>91546</v>
      </c>
      <c r="B545" s="1" t="s">
        <v>1873</v>
      </c>
      <c r="C545" s="1" t="s">
        <v>12</v>
      </c>
      <c r="D545" s="1" t="s">
        <v>1643</v>
      </c>
      <c r="E545" s="1" t="s">
        <v>14</v>
      </c>
      <c r="F545" s="1" t="s">
        <v>15</v>
      </c>
      <c r="G545" s="1" t="s">
        <v>1874</v>
      </c>
      <c r="H545" s="1" t="s">
        <v>1875</v>
      </c>
      <c r="I545" s="1" t="s">
        <v>1738</v>
      </c>
      <c r="J545" s="1" t="s">
        <v>1874</v>
      </c>
      <c r="K545" s="3">
        <v>54</v>
      </c>
      <c r="L545" s="1" t="s">
        <v>20</v>
      </c>
      <c r="M545" s="3">
        <v>72</v>
      </c>
      <c r="N545" s="6" t="s">
        <v>2510</v>
      </c>
    </row>
    <row r="546" spans="1:14" ht="16.05" customHeight="1" x14ac:dyDescent="0.3">
      <c r="A546" s="2">
        <v>90212</v>
      </c>
      <c r="B546" s="1" t="s">
        <v>1876</v>
      </c>
      <c r="C546" s="1" t="s">
        <v>12</v>
      </c>
      <c r="D546" s="1" t="s">
        <v>1643</v>
      </c>
      <c r="E546" s="1" t="s">
        <v>14</v>
      </c>
      <c r="F546" s="1" t="s">
        <v>15</v>
      </c>
      <c r="G546" s="1" t="s">
        <v>1877</v>
      </c>
      <c r="H546" s="1" t="s">
        <v>1878</v>
      </c>
      <c r="I546" s="1" t="s">
        <v>1738</v>
      </c>
      <c r="J546" s="1" t="s">
        <v>1877</v>
      </c>
      <c r="K546" s="4">
        <v>53.020200000000003</v>
      </c>
      <c r="L546" s="1" t="s">
        <v>20</v>
      </c>
      <c r="M546" s="3">
        <v>73</v>
      </c>
      <c r="N546" s="6" t="s">
        <v>2510</v>
      </c>
    </row>
    <row r="547" spans="1:14" ht="16.05" customHeight="1" x14ac:dyDescent="0.3">
      <c r="A547" s="2">
        <v>90540</v>
      </c>
      <c r="B547" s="1" t="s">
        <v>1879</v>
      </c>
      <c r="C547" s="1" t="s">
        <v>12</v>
      </c>
      <c r="D547" s="1" t="s">
        <v>1643</v>
      </c>
      <c r="E547" s="1" t="s">
        <v>14</v>
      </c>
      <c r="F547" s="1" t="s">
        <v>15</v>
      </c>
      <c r="G547" s="1" t="s">
        <v>1880</v>
      </c>
      <c r="H547" s="1" t="s">
        <v>173</v>
      </c>
      <c r="I547" s="1" t="s">
        <v>1738</v>
      </c>
      <c r="J547" s="1" t="s">
        <v>1880</v>
      </c>
      <c r="K547" s="4">
        <v>53.010100000000001</v>
      </c>
      <c r="L547" s="1" t="s">
        <v>20</v>
      </c>
      <c r="M547" s="3">
        <v>74</v>
      </c>
      <c r="N547" s="6" t="s">
        <v>2510</v>
      </c>
    </row>
    <row r="548" spans="1:14" ht="16.05" customHeight="1" x14ac:dyDescent="0.3">
      <c r="A548" s="2">
        <v>54401</v>
      </c>
      <c r="B548" s="1" t="s">
        <v>1881</v>
      </c>
      <c r="C548" s="1" t="s">
        <v>12</v>
      </c>
      <c r="D548" s="1" t="s">
        <v>1643</v>
      </c>
      <c r="E548" s="1" t="s">
        <v>14</v>
      </c>
      <c r="F548" s="1" t="s">
        <v>15</v>
      </c>
      <c r="G548" s="1" t="s">
        <v>1882</v>
      </c>
      <c r="H548" s="1" t="s">
        <v>597</v>
      </c>
      <c r="I548" s="1" t="s">
        <v>1338</v>
      </c>
      <c r="J548" s="1" t="s">
        <v>1883</v>
      </c>
      <c r="K548" s="4">
        <v>53.010100000000001</v>
      </c>
      <c r="L548" s="1" t="s">
        <v>20</v>
      </c>
      <c r="M548" s="3">
        <v>75</v>
      </c>
      <c r="N548" s="6" t="s">
        <v>2510</v>
      </c>
    </row>
    <row r="549" spans="1:14" ht="16.05" customHeight="1" x14ac:dyDescent="0.3">
      <c r="A549" s="2">
        <v>49179</v>
      </c>
      <c r="B549" s="1" t="s">
        <v>1884</v>
      </c>
      <c r="C549" s="1" t="s">
        <v>12</v>
      </c>
      <c r="D549" s="1" t="s">
        <v>1643</v>
      </c>
      <c r="E549" s="1" t="s">
        <v>14</v>
      </c>
      <c r="F549" s="1" t="s">
        <v>15</v>
      </c>
      <c r="G549" s="1" t="s">
        <v>1885</v>
      </c>
      <c r="H549" s="1" t="s">
        <v>1885</v>
      </c>
      <c r="I549" s="1" t="s">
        <v>1886</v>
      </c>
      <c r="J549" s="1" t="s">
        <v>1887</v>
      </c>
      <c r="K549" s="3">
        <v>53</v>
      </c>
      <c r="L549" s="1" t="s">
        <v>20</v>
      </c>
      <c r="M549" s="3">
        <v>76</v>
      </c>
      <c r="N549" s="6" t="s">
        <v>2510</v>
      </c>
    </row>
    <row r="550" spans="1:14" ht="16.05" customHeight="1" x14ac:dyDescent="0.3">
      <c r="A550" s="2">
        <v>97730</v>
      </c>
      <c r="B550" s="1" t="s">
        <v>1888</v>
      </c>
      <c r="C550" s="1" t="s">
        <v>12</v>
      </c>
      <c r="D550" s="1" t="s">
        <v>1643</v>
      </c>
      <c r="E550" s="1" t="s">
        <v>14</v>
      </c>
      <c r="F550" s="1" t="s">
        <v>15</v>
      </c>
      <c r="G550" s="1" t="s">
        <v>1889</v>
      </c>
      <c r="H550" s="1" t="s">
        <v>1890</v>
      </c>
      <c r="I550" s="1" t="s">
        <v>1891</v>
      </c>
      <c r="J550" s="1" t="s">
        <v>1892</v>
      </c>
      <c r="K550" s="4">
        <v>52.010199999999998</v>
      </c>
      <c r="L550" s="1" t="s">
        <v>20</v>
      </c>
      <c r="M550" s="3">
        <v>77</v>
      </c>
      <c r="N550" s="6" t="s">
        <v>2510</v>
      </c>
    </row>
    <row r="551" spans="1:14" ht="16.05" customHeight="1" x14ac:dyDescent="0.3">
      <c r="A551" s="2">
        <v>50504</v>
      </c>
      <c r="B551" s="1" t="s">
        <v>1893</v>
      </c>
      <c r="C551" s="1" t="s">
        <v>12</v>
      </c>
      <c r="D551" s="1" t="s">
        <v>1643</v>
      </c>
      <c r="E551" s="1" t="s">
        <v>14</v>
      </c>
      <c r="F551" s="1" t="s">
        <v>15</v>
      </c>
      <c r="G551" s="1" t="s">
        <v>1894</v>
      </c>
      <c r="H551" s="1" t="s">
        <v>1069</v>
      </c>
      <c r="I551" s="1" t="s">
        <v>1070</v>
      </c>
      <c r="J551" s="1" t="s">
        <v>1895</v>
      </c>
      <c r="K551" s="4">
        <v>52.010100000000001</v>
      </c>
      <c r="L551" s="1" t="s">
        <v>20</v>
      </c>
      <c r="M551" s="3">
        <v>78</v>
      </c>
      <c r="N551" s="6" t="s">
        <v>2510</v>
      </c>
    </row>
    <row r="552" spans="1:14" ht="16.05" customHeight="1" x14ac:dyDescent="0.3">
      <c r="A552" s="2">
        <v>49819</v>
      </c>
      <c r="B552" s="1" t="s">
        <v>1896</v>
      </c>
      <c r="C552" s="1" t="s">
        <v>12</v>
      </c>
      <c r="D552" s="1" t="s">
        <v>1643</v>
      </c>
      <c r="E552" s="1" t="s">
        <v>14</v>
      </c>
      <c r="F552" s="1" t="s">
        <v>15</v>
      </c>
      <c r="G552" s="1" t="s">
        <v>1897</v>
      </c>
      <c r="H552" s="1" t="s">
        <v>1151</v>
      </c>
      <c r="I552" s="1" t="s">
        <v>697</v>
      </c>
      <c r="J552" s="1" t="s">
        <v>1898</v>
      </c>
      <c r="K552" s="3">
        <v>52.000300000000003</v>
      </c>
      <c r="L552" s="1" t="s">
        <v>20</v>
      </c>
      <c r="M552" s="3">
        <v>79</v>
      </c>
      <c r="N552" s="6" t="s">
        <v>2510</v>
      </c>
    </row>
    <row r="553" spans="1:14" ht="16.05" customHeight="1" x14ac:dyDescent="0.3">
      <c r="A553" s="2">
        <v>96792</v>
      </c>
      <c r="B553" s="1" t="s">
        <v>1899</v>
      </c>
      <c r="C553" s="1" t="s">
        <v>12</v>
      </c>
      <c r="D553" s="1" t="s">
        <v>1643</v>
      </c>
      <c r="E553" s="1" t="s">
        <v>14</v>
      </c>
      <c r="F553" s="1" t="s">
        <v>15</v>
      </c>
      <c r="G553" s="1" t="s">
        <v>1900</v>
      </c>
      <c r="H553" s="1" t="s">
        <v>1901</v>
      </c>
      <c r="I553" s="1" t="s">
        <v>1791</v>
      </c>
      <c r="J553" s="1" t="s">
        <v>1902</v>
      </c>
      <c r="K553" s="3">
        <v>52</v>
      </c>
      <c r="L553" s="1" t="s">
        <v>20</v>
      </c>
      <c r="M553" s="3">
        <v>80</v>
      </c>
      <c r="N553" s="6" t="s">
        <v>2510</v>
      </c>
    </row>
    <row r="554" spans="1:14" ht="16.05" customHeight="1" x14ac:dyDescent="0.3">
      <c r="A554" s="2">
        <v>97367</v>
      </c>
      <c r="B554" s="1" t="s">
        <v>1903</v>
      </c>
      <c r="C554" s="1" t="s">
        <v>12</v>
      </c>
      <c r="D554" s="1" t="s">
        <v>1643</v>
      </c>
      <c r="E554" s="1" t="s">
        <v>14</v>
      </c>
      <c r="F554" s="1" t="s">
        <v>15</v>
      </c>
      <c r="G554" s="1" t="s">
        <v>1904</v>
      </c>
      <c r="H554" s="1" t="s">
        <v>227</v>
      </c>
      <c r="I554" s="1" t="s">
        <v>228</v>
      </c>
      <c r="J554" s="1" t="s">
        <v>1905</v>
      </c>
      <c r="K554" s="4">
        <v>51.03</v>
      </c>
      <c r="L554" s="1" t="s">
        <v>20</v>
      </c>
      <c r="M554" s="3">
        <v>81</v>
      </c>
      <c r="N554" s="6" t="s">
        <v>2510</v>
      </c>
    </row>
    <row r="555" spans="1:14" ht="16.05" customHeight="1" x14ac:dyDescent="0.3">
      <c r="A555" s="2">
        <v>86697</v>
      </c>
      <c r="B555" s="1" t="s">
        <v>1906</v>
      </c>
      <c r="C555" s="1" t="s">
        <v>12</v>
      </c>
      <c r="D555" s="1" t="s">
        <v>1643</v>
      </c>
      <c r="E555" s="1" t="s">
        <v>14</v>
      </c>
      <c r="F555" s="1" t="s">
        <v>15</v>
      </c>
      <c r="G555" s="1" t="s">
        <v>1907</v>
      </c>
      <c r="H555" s="1" t="s">
        <v>601</v>
      </c>
      <c r="I555" s="1" t="s">
        <v>1829</v>
      </c>
      <c r="J555" s="1" t="s">
        <v>1907</v>
      </c>
      <c r="K555" s="3">
        <v>51</v>
      </c>
      <c r="L555" s="1" t="s">
        <v>20</v>
      </c>
      <c r="M555" s="3">
        <v>82</v>
      </c>
      <c r="N555" s="6" t="s">
        <v>2510</v>
      </c>
    </row>
    <row r="556" spans="1:14" ht="16.05" customHeight="1" x14ac:dyDescent="0.3">
      <c r="A556" s="2">
        <v>89238</v>
      </c>
      <c r="B556" s="1" t="s">
        <v>1908</v>
      </c>
      <c r="C556" s="1" t="s">
        <v>12</v>
      </c>
      <c r="D556" s="1" t="s">
        <v>1643</v>
      </c>
      <c r="E556" s="1" t="s">
        <v>14</v>
      </c>
      <c r="F556" s="1" t="s">
        <v>15</v>
      </c>
      <c r="G556" s="1" t="s">
        <v>1909</v>
      </c>
      <c r="H556" s="1" t="s">
        <v>1910</v>
      </c>
      <c r="I556" s="1" t="s">
        <v>1738</v>
      </c>
      <c r="J556" s="1" t="s">
        <v>1909</v>
      </c>
      <c r="K556" s="3">
        <v>51</v>
      </c>
      <c r="L556" s="1" t="s">
        <v>20</v>
      </c>
      <c r="M556" s="3">
        <v>83</v>
      </c>
      <c r="N556" s="6" t="s">
        <v>2510</v>
      </c>
    </row>
    <row r="557" spans="1:14" ht="16.05" customHeight="1" x14ac:dyDescent="0.3">
      <c r="A557" s="2">
        <v>58441</v>
      </c>
      <c r="B557" s="1" t="s">
        <v>1911</v>
      </c>
      <c r="C557" s="1" t="s">
        <v>12</v>
      </c>
      <c r="D557" s="1" t="s">
        <v>1643</v>
      </c>
      <c r="E557" s="1" t="s">
        <v>14</v>
      </c>
      <c r="F557" s="1" t="s">
        <v>15</v>
      </c>
      <c r="G557" s="1" t="s">
        <v>1912</v>
      </c>
      <c r="H557" s="1" t="s">
        <v>1667</v>
      </c>
      <c r="I557" s="1" t="s">
        <v>1668</v>
      </c>
      <c r="J557" s="1" t="s">
        <v>1913</v>
      </c>
      <c r="K557" s="3">
        <v>51</v>
      </c>
      <c r="L557" s="1" t="s">
        <v>20</v>
      </c>
      <c r="M557" s="3">
        <v>84</v>
      </c>
      <c r="N557" s="6" t="s">
        <v>2510</v>
      </c>
    </row>
    <row r="558" spans="1:14" ht="16.05" customHeight="1" x14ac:dyDescent="0.3">
      <c r="A558" s="2">
        <v>49666</v>
      </c>
      <c r="B558" s="1" t="s">
        <v>1914</v>
      </c>
      <c r="C558" s="1" t="s">
        <v>12</v>
      </c>
      <c r="D558" s="1" t="s">
        <v>1643</v>
      </c>
      <c r="E558" s="1" t="s">
        <v>14</v>
      </c>
      <c r="F558" s="1" t="s">
        <v>15</v>
      </c>
      <c r="G558" s="1" t="s">
        <v>1915</v>
      </c>
      <c r="H558" s="1" t="s">
        <v>1151</v>
      </c>
      <c r="I558" s="1" t="s">
        <v>697</v>
      </c>
      <c r="J558" s="1" t="s">
        <v>1916</v>
      </c>
      <c r="K558" s="3">
        <v>51</v>
      </c>
      <c r="L558" s="1" t="s">
        <v>20</v>
      </c>
      <c r="M558" s="3">
        <v>85</v>
      </c>
      <c r="N558" s="6" t="s">
        <v>2510</v>
      </c>
    </row>
    <row r="559" spans="1:14" ht="16.05" customHeight="1" x14ac:dyDescent="0.3">
      <c r="A559" s="2">
        <v>96828</v>
      </c>
      <c r="B559" s="1" t="s">
        <v>1917</v>
      </c>
      <c r="C559" s="1" t="s">
        <v>12</v>
      </c>
      <c r="D559" s="1" t="s">
        <v>1643</v>
      </c>
      <c r="E559" s="1" t="s">
        <v>14</v>
      </c>
      <c r="F559" s="1" t="s">
        <v>15</v>
      </c>
      <c r="G559" s="1" t="s">
        <v>1918</v>
      </c>
      <c r="H559" s="1" t="s">
        <v>1919</v>
      </c>
      <c r="I559" s="1" t="s">
        <v>306</v>
      </c>
      <c r="J559" s="1" t="s">
        <v>1920</v>
      </c>
      <c r="K559" s="4">
        <v>50.0212</v>
      </c>
      <c r="L559" s="1" t="s">
        <v>20</v>
      </c>
      <c r="M559" s="3">
        <v>86</v>
      </c>
      <c r="N559" s="6" t="s">
        <v>2510</v>
      </c>
    </row>
    <row r="560" spans="1:14" ht="16.05" customHeight="1" x14ac:dyDescent="0.3">
      <c r="A560" s="2">
        <v>60582</v>
      </c>
      <c r="B560" s="1" t="s">
        <v>1921</v>
      </c>
      <c r="C560" s="1" t="s">
        <v>12</v>
      </c>
      <c r="D560" s="1" t="s">
        <v>1643</v>
      </c>
      <c r="E560" s="1" t="s">
        <v>14</v>
      </c>
      <c r="F560" s="1" t="s">
        <v>15</v>
      </c>
      <c r="G560" s="1" t="s">
        <v>1922</v>
      </c>
      <c r="H560" s="1" t="s">
        <v>1660</v>
      </c>
      <c r="I560" s="1" t="s">
        <v>1338</v>
      </c>
      <c r="J560" s="1" t="s">
        <v>1923</v>
      </c>
      <c r="K560" s="4">
        <v>50.02</v>
      </c>
      <c r="L560" s="1" t="s">
        <v>20</v>
      </c>
      <c r="M560" s="3">
        <v>87</v>
      </c>
      <c r="N560" s="6" t="s">
        <v>2510</v>
      </c>
    </row>
    <row r="561" spans="1:14" ht="16.05" customHeight="1" x14ac:dyDescent="0.3">
      <c r="A561" s="2">
        <v>87955</v>
      </c>
      <c r="B561" s="1" t="s">
        <v>1924</v>
      </c>
      <c r="C561" s="1" t="s">
        <v>12</v>
      </c>
      <c r="D561" s="1" t="s">
        <v>1643</v>
      </c>
      <c r="E561" s="1" t="s">
        <v>14</v>
      </c>
      <c r="F561" s="1" t="s">
        <v>15</v>
      </c>
      <c r="G561" s="1" t="s">
        <v>1925</v>
      </c>
      <c r="H561" s="1" t="s">
        <v>1238</v>
      </c>
      <c r="I561" s="1" t="s">
        <v>1738</v>
      </c>
      <c r="J561" s="1" t="s">
        <v>1925</v>
      </c>
      <c r="K561" s="4">
        <v>50.01</v>
      </c>
      <c r="L561" s="1" t="s">
        <v>20</v>
      </c>
      <c r="M561" s="3">
        <v>88</v>
      </c>
      <c r="N561" s="6" t="s">
        <v>2510</v>
      </c>
    </row>
    <row r="562" spans="1:14" ht="16.05" customHeight="1" x14ac:dyDescent="0.3">
      <c r="A562" s="2">
        <v>97313</v>
      </c>
      <c r="B562" s="1" t="s">
        <v>1926</v>
      </c>
      <c r="C562" s="1" t="s">
        <v>12</v>
      </c>
      <c r="D562" s="1" t="s">
        <v>1643</v>
      </c>
      <c r="E562" s="1" t="s">
        <v>14</v>
      </c>
      <c r="F562" s="1" t="s">
        <v>15</v>
      </c>
      <c r="G562" s="1" t="s">
        <v>1927</v>
      </c>
      <c r="H562" s="1" t="s">
        <v>426</v>
      </c>
      <c r="I562" s="1" t="s">
        <v>427</v>
      </c>
      <c r="J562" s="1" t="s">
        <v>1927</v>
      </c>
      <c r="K562" s="3">
        <v>50</v>
      </c>
      <c r="L562" s="1" t="s">
        <v>20</v>
      </c>
      <c r="M562" s="3">
        <v>89</v>
      </c>
      <c r="N562" s="6" t="s">
        <v>2510</v>
      </c>
    </row>
    <row r="563" spans="1:14" ht="16.05" customHeight="1" x14ac:dyDescent="0.3">
      <c r="A563" s="2">
        <v>53891</v>
      </c>
      <c r="B563" s="1" t="s">
        <v>1928</v>
      </c>
      <c r="C563" s="1" t="s">
        <v>12</v>
      </c>
      <c r="D563" s="1" t="s">
        <v>1643</v>
      </c>
      <c r="E563" s="1" t="s">
        <v>14</v>
      </c>
      <c r="F563" s="1" t="s">
        <v>15</v>
      </c>
      <c r="G563" s="1" t="s">
        <v>1929</v>
      </c>
      <c r="H563" s="1" t="s">
        <v>1672</v>
      </c>
      <c r="I563" s="1" t="s">
        <v>1673</v>
      </c>
      <c r="J563" s="1" t="s">
        <v>1930</v>
      </c>
      <c r="K563" s="3">
        <v>50</v>
      </c>
      <c r="L563" s="1" t="s">
        <v>20</v>
      </c>
      <c r="M563" s="3">
        <v>90</v>
      </c>
      <c r="N563" s="6" t="s">
        <v>2510</v>
      </c>
    </row>
    <row r="564" spans="1:14" ht="16.05" customHeight="1" x14ac:dyDescent="0.3">
      <c r="A564" s="2">
        <v>87966</v>
      </c>
      <c r="B564" s="1" t="s">
        <v>1931</v>
      </c>
      <c r="C564" s="1" t="s">
        <v>12</v>
      </c>
      <c r="D564" s="1" t="s">
        <v>1643</v>
      </c>
      <c r="E564" s="1" t="s">
        <v>14</v>
      </c>
      <c r="F564" s="1" t="s">
        <v>15</v>
      </c>
      <c r="G564" s="1" t="s">
        <v>1932</v>
      </c>
      <c r="H564" s="1" t="s">
        <v>1470</v>
      </c>
      <c r="I564" s="1" t="s">
        <v>1738</v>
      </c>
      <c r="J564" s="1" t="s">
        <v>1932</v>
      </c>
      <c r="K564" s="4">
        <v>49.050199999999997</v>
      </c>
      <c r="L564" s="1" t="s">
        <v>20</v>
      </c>
      <c r="M564" s="3">
        <v>91</v>
      </c>
      <c r="N564" s="6" t="s">
        <v>2510</v>
      </c>
    </row>
    <row r="565" spans="1:14" ht="16.05" customHeight="1" x14ac:dyDescent="0.3">
      <c r="A565" s="2">
        <v>97187</v>
      </c>
      <c r="B565" s="1" t="s">
        <v>1933</v>
      </c>
      <c r="C565" s="1" t="s">
        <v>12</v>
      </c>
      <c r="D565" s="1" t="s">
        <v>1643</v>
      </c>
      <c r="E565" s="1" t="s">
        <v>14</v>
      </c>
      <c r="F565" s="1" t="s">
        <v>15</v>
      </c>
      <c r="G565" s="1" t="s">
        <v>1934</v>
      </c>
      <c r="H565" s="1" t="s">
        <v>227</v>
      </c>
      <c r="I565" s="1" t="s">
        <v>228</v>
      </c>
      <c r="J565" s="1" t="s">
        <v>1935</v>
      </c>
      <c r="K565" s="4">
        <v>49.020200000000003</v>
      </c>
      <c r="L565" s="1" t="s">
        <v>20</v>
      </c>
      <c r="M565" s="3">
        <v>92</v>
      </c>
      <c r="N565" s="6" t="s">
        <v>2510</v>
      </c>
    </row>
    <row r="566" spans="1:14" ht="16.05" customHeight="1" x14ac:dyDescent="0.3">
      <c r="A566" s="2">
        <v>65353</v>
      </c>
      <c r="B566" s="1" t="s">
        <v>1936</v>
      </c>
      <c r="C566" s="1" t="s">
        <v>12</v>
      </c>
      <c r="D566" s="1" t="s">
        <v>1643</v>
      </c>
      <c r="E566" s="1" t="s">
        <v>14</v>
      </c>
      <c r="F566" s="1" t="s">
        <v>15</v>
      </c>
      <c r="G566" s="1" t="s">
        <v>1937</v>
      </c>
      <c r="H566" s="1" t="s">
        <v>1938</v>
      </c>
      <c r="I566" s="1" t="s">
        <v>1939</v>
      </c>
      <c r="J566" s="1" t="s">
        <v>1940</v>
      </c>
      <c r="K566" s="3">
        <v>49</v>
      </c>
      <c r="L566" s="1" t="s">
        <v>20</v>
      </c>
      <c r="M566" s="3">
        <v>93</v>
      </c>
      <c r="N566" s="6" t="s">
        <v>2510</v>
      </c>
    </row>
    <row r="567" spans="1:14" ht="16.05" customHeight="1" x14ac:dyDescent="0.3">
      <c r="A567" s="2">
        <v>89226</v>
      </c>
      <c r="B567" s="1" t="s">
        <v>1941</v>
      </c>
      <c r="C567" s="1" t="s">
        <v>12</v>
      </c>
      <c r="D567" s="1" t="s">
        <v>1643</v>
      </c>
      <c r="E567" s="1" t="s">
        <v>14</v>
      </c>
      <c r="F567" s="1" t="s">
        <v>15</v>
      </c>
      <c r="G567" s="1" t="s">
        <v>1942</v>
      </c>
      <c r="H567" s="1" t="s">
        <v>1943</v>
      </c>
      <c r="I567" s="1" t="s">
        <v>1738</v>
      </c>
      <c r="J567" s="1" t="s">
        <v>1942</v>
      </c>
      <c r="K567" s="3">
        <v>49</v>
      </c>
      <c r="L567" s="1" t="s">
        <v>20</v>
      </c>
      <c r="M567" s="3">
        <v>94</v>
      </c>
      <c r="N567" s="6" t="s">
        <v>2510</v>
      </c>
    </row>
    <row r="568" spans="1:14" ht="16.05" customHeight="1" x14ac:dyDescent="0.3">
      <c r="A568" s="2">
        <v>69374</v>
      </c>
      <c r="B568" s="1" t="s">
        <v>1944</v>
      </c>
      <c r="C568" s="1" t="s">
        <v>12</v>
      </c>
      <c r="D568" s="1" t="s">
        <v>1643</v>
      </c>
      <c r="E568" s="1" t="s">
        <v>14</v>
      </c>
      <c r="F568" s="1" t="s">
        <v>15</v>
      </c>
      <c r="G568" s="1" t="s">
        <v>1945</v>
      </c>
      <c r="H568" s="1" t="s">
        <v>1946</v>
      </c>
      <c r="I568" s="1" t="s">
        <v>1742</v>
      </c>
      <c r="J568" s="1" t="s">
        <v>1945</v>
      </c>
      <c r="K568" s="3">
        <v>49</v>
      </c>
      <c r="L568" s="1" t="s">
        <v>20</v>
      </c>
      <c r="M568" s="3">
        <v>95</v>
      </c>
      <c r="N568" s="6" t="s">
        <v>2510</v>
      </c>
    </row>
    <row r="569" spans="1:14" ht="16.05" customHeight="1" x14ac:dyDescent="0.3">
      <c r="A569" s="2">
        <v>55610</v>
      </c>
      <c r="B569" s="1" t="s">
        <v>1947</v>
      </c>
      <c r="C569" s="1" t="s">
        <v>12</v>
      </c>
      <c r="D569" s="1" t="s">
        <v>1643</v>
      </c>
      <c r="E569" s="1" t="s">
        <v>14</v>
      </c>
      <c r="F569" s="1" t="s">
        <v>15</v>
      </c>
      <c r="G569" s="1" t="s">
        <v>1948</v>
      </c>
      <c r="H569" s="1" t="s">
        <v>1700</v>
      </c>
      <c r="I569" s="1" t="s">
        <v>1750</v>
      </c>
      <c r="J569" s="1" t="s">
        <v>1949</v>
      </c>
      <c r="K569" s="3">
        <v>49</v>
      </c>
      <c r="L569" s="1" t="s">
        <v>20</v>
      </c>
      <c r="M569" s="3">
        <v>96</v>
      </c>
      <c r="N569" s="6" t="s">
        <v>2510</v>
      </c>
    </row>
    <row r="570" spans="1:14" ht="16.05" customHeight="1" x14ac:dyDescent="0.3">
      <c r="A570" s="2">
        <v>49931</v>
      </c>
      <c r="B570" s="1" t="s">
        <v>1950</v>
      </c>
      <c r="C570" s="1" t="s">
        <v>12</v>
      </c>
      <c r="D570" s="1" t="s">
        <v>1643</v>
      </c>
      <c r="E570" s="1" t="s">
        <v>14</v>
      </c>
      <c r="F570" s="1" t="s">
        <v>15</v>
      </c>
      <c r="G570" s="1" t="s">
        <v>1951</v>
      </c>
      <c r="H570" s="1" t="s">
        <v>1229</v>
      </c>
      <c r="I570" s="1" t="s">
        <v>697</v>
      </c>
      <c r="J570" s="1" t="s">
        <v>1952</v>
      </c>
      <c r="K570" s="3">
        <v>48</v>
      </c>
      <c r="L570" s="1" t="s">
        <v>20</v>
      </c>
      <c r="M570" s="3">
        <v>97</v>
      </c>
      <c r="N570" s="6" t="s">
        <v>2510</v>
      </c>
    </row>
    <row r="571" spans="1:14" ht="16.05" customHeight="1" x14ac:dyDescent="0.3">
      <c r="A571" s="2">
        <v>93041</v>
      </c>
      <c r="B571" s="1" t="s">
        <v>1953</v>
      </c>
      <c r="C571" s="1" t="s">
        <v>12</v>
      </c>
      <c r="D571" s="1" t="s">
        <v>1643</v>
      </c>
      <c r="E571" s="1" t="s">
        <v>14</v>
      </c>
      <c r="F571" s="1" t="s">
        <v>15</v>
      </c>
      <c r="G571" s="1" t="s">
        <v>1954</v>
      </c>
      <c r="H571" s="1" t="s">
        <v>1693</v>
      </c>
      <c r="I571" s="1" t="s">
        <v>715</v>
      </c>
      <c r="J571" s="1" t="s">
        <v>1955</v>
      </c>
      <c r="K571" s="3">
        <v>48</v>
      </c>
      <c r="L571" s="1" t="s">
        <v>20</v>
      </c>
      <c r="M571" s="3">
        <v>98</v>
      </c>
      <c r="N571" s="6" t="s">
        <v>2511</v>
      </c>
    </row>
    <row r="572" spans="1:14" ht="16.05" customHeight="1" x14ac:dyDescent="0.3">
      <c r="A572" s="2">
        <v>96776</v>
      </c>
      <c r="B572" s="1" t="s">
        <v>1956</v>
      </c>
      <c r="C572" s="1" t="s">
        <v>12</v>
      </c>
      <c r="D572" s="1" t="s">
        <v>1643</v>
      </c>
      <c r="E572" s="1" t="s">
        <v>14</v>
      </c>
      <c r="F572" s="1" t="s">
        <v>15</v>
      </c>
      <c r="G572" s="1" t="s">
        <v>1957</v>
      </c>
      <c r="H572" s="1" t="s">
        <v>1548</v>
      </c>
      <c r="I572" s="1" t="s">
        <v>1958</v>
      </c>
      <c r="J572" s="1" t="s">
        <v>1959</v>
      </c>
      <c r="K572" s="3">
        <v>48</v>
      </c>
      <c r="L572" s="1" t="s">
        <v>20</v>
      </c>
      <c r="M572" s="3">
        <v>99</v>
      </c>
      <c r="N572" s="6" t="s">
        <v>2511</v>
      </c>
    </row>
    <row r="573" spans="1:14" ht="16.05" customHeight="1" x14ac:dyDescent="0.3">
      <c r="A573" s="2">
        <v>96766</v>
      </c>
      <c r="B573" s="1" t="s">
        <v>1960</v>
      </c>
      <c r="C573" s="1" t="s">
        <v>12</v>
      </c>
      <c r="D573" s="1" t="s">
        <v>1643</v>
      </c>
      <c r="E573" s="1" t="s">
        <v>14</v>
      </c>
      <c r="F573" s="1" t="s">
        <v>15</v>
      </c>
      <c r="G573" s="1" t="s">
        <v>1961</v>
      </c>
      <c r="H573" s="1" t="s">
        <v>1962</v>
      </c>
      <c r="I573" s="1" t="s">
        <v>1760</v>
      </c>
      <c r="J573" s="1" t="s">
        <v>1963</v>
      </c>
      <c r="K573" s="3">
        <v>48</v>
      </c>
      <c r="L573" s="1" t="s">
        <v>20</v>
      </c>
      <c r="M573" s="3">
        <v>100</v>
      </c>
      <c r="N573" s="6" t="s">
        <v>2511</v>
      </c>
    </row>
    <row r="574" spans="1:14" ht="16.05" customHeight="1" x14ac:dyDescent="0.3">
      <c r="A574" s="2">
        <v>90518</v>
      </c>
      <c r="B574" s="1" t="s">
        <v>1964</v>
      </c>
      <c r="C574" s="1" t="s">
        <v>12</v>
      </c>
      <c r="D574" s="1" t="s">
        <v>1643</v>
      </c>
      <c r="E574" s="1" t="s">
        <v>14</v>
      </c>
      <c r="F574" s="1" t="s">
        <v>15</v>
      </c>
      <c r="G574" s="1" t="s">
        <v>1965</v>
      </c>
      <c r="H574" s="1" t="s">
        <v>1414</v>
      </c>
      <c r="I574" s="1" t="s">
        <v>1738</v>
      </c>
      <c r="J574" s="1" t="s">
        <v>1965</v>
      </c>
      <c r="K574" s="4">
        <v>47.010100000000001</v>
      </c>
      <c r="L574" s="1" t="s">
        <v>20</v>
      </c>
      <c r="M574" s="3">
        <v>101</v>
      </c>
      <c r="N574" s="6" t="s">
        <v>2511</v>
      </c>
    </row>
    <row r="575" spans="1:14" ht="16.05" customHeight="1" x14ac:dyDescent="0.3">
      <c r="A575" s="2">
        <v>96760</v>
      </c>
      <c r="B575" s="1" t="s">
        <v>1966</v>
      </c>
      <c r="C575" s="1" t="s">
        <v>12</v>
      </c>
      <c r="D575" s="1" t="s">
        <v>1643</v>
      </c>
      <c r="E575" s="1" t="s">
        <v>14</v>
      </c>
      <c r="F575" s="1" t="s">
        <v>15</v>
      </c>
      <c r="G575" s="1" t="s">
        <v>1967</v>
      </c>
      <c r="H575" s="1" t="s">
        <v>1968</v>
      </c>
      <c r="I575" s="1" t="s">
        <v>1495</v>
      </c>
      <c r="J575" s="1" t="s">
        <v>1967</v>
      </c>
      <c r="K575" s="3">
        <v>47</v>
      </c>
      <c r="L575" s="1" t="s">
        <v>20</v>
      </c>
      <c r="M575" s="3">
        <v>102</v>
      </c>
      <c r="N575" s="6" t="s">
        <v>2511</v>
      </c>
    </row>
    <row r="576" spans="1:14" ht="16.05" customHeight="1" x14ac:dyDescent="0.3">
      <c r="A576" s="2">
        <v>97138</v>
      </c>
      <c r="B576" s="1" t="s">
        <v>1969</v>
      </c>
      <c r="C576" s="1" t="s">
        <v>12</v>
      </c>
      <c r="D576" s="1" t="s">
        <v>1643</v>
      </c>
      <c r="E576" s="1" t="s">
        <v>14</v>
      </c>
      <c r="F576" s="1" t="s">
        <v>15</v>
      </c>
      <c r="G576" s="1" t="s">
        <v>1970</v>
      </c>
      <c r="H576" s="1" t="s">
        <v>266</v>
      </c>
      <c r="I576" s="1" t="s">
        <v>267</v>
      </c>
      <c r="J576" s="1" t="s">
        <v>1971</v>
      </c>
      <c r="K576" s="3">
        <v>47</v>
      </c>
      <c r="L576" s="1" t="s">
        <v>20</v>
      </c>
      <c r="M576" s="3">
        <v>103</v>
      </c>
      <c r="N576" s="6" t="s">
        <v>2511</v>
      </c>
    </row>
    <row r="577" spans="1:14" ht="16.05" customHeight="1" x14ac:dyDescent="0.3">
      <c r="A577" s="2">
        <v>52942</v>
      </c>
      <c r="B577" s="1" t="s">
        <v>1972</v>
      </c>
      <c r="C577" s="1" t="s">
        <v>12</v>
      </c>
      <c r="D577" s="1" t="s">
        <v>1643</v>
      </c>
      <c r="E577" s="1" t="s">
        <v>14</v>
      </c>
      <c r="F577" s="1" t="s">
        <v>15</v>
      </c>
      <c r="G577" s="1" t="s">
        <v>1973</v>
      </c>
      <c r="H577" s="1" t="s">
        <v>1974</v>
      </c>
      <c r="I577" s="1" t="s">
        <v>697</v>
      </c>
      <c r="J577" s="1" t="s">
        <v>1975</v>
      </c>
      <c r="K577" s="3">
        <v>47</v>
      </c>
      <c r="L577" s="1" t="s">
        <v>20</v>
      </c>
      <c r="M577" s="3">
        <v>104</v>
      </c>
      <c r="N577" s="6" t="s">
        <v>2511</v>
      </c>
    </row>
    <row r="578" spans="1:14" ht="16.05" customHeight="1" x14ac:dyDescent="0.3">
      <c r="A578" s="2">
        <v>95471</v>
      </c>
      <c r="B578" s="1" t="s">
        <v>1976</v>
      </c>
      <c r="C578" s="1" t="s">
        <v>12</v>
      </c>
      <c r="D578" s="1" t="s">
        <v>1643</v>
      </c>
      <c r="E578" s="1" t="s">
        <v>14</v>
      </c>
      <c r="F578" s="1" t="s">
        <v>15</v>
      </c>
      <c r="G578" s="1" t="s">
        <v>1977</v>
      </c>
      <c r="H578" s="1" t="s">
        <v>37</v>
      </c>
      <c r="I578" s="1" t="s">
        <v>1978</v>
      </c>
      <c r="J578" s="1" t="s">
        <v>1979</v>
      </c>
      <c r="K578" s="3">
        <v>47</v>
      </c>
      <c r="L578" s="1" t="s">
        <v>20</v>
      </c>
      <c r="M578" s="3">
        <v>105</v>
      </c>
      <c r="N578" s="6" t="s">
        <v>2511</v>
      </c>
    </row>
    <row r="579" spans="1:14" ht="16.05" customHeight="1" x14ac:dyDescent="0.3">
      <c r="A579" s="2">
        <v>96750</v>
      </c>
      <c r="B579" s="1" t="s">
        <v>1980</v>
      </c>
      <c r="C579" s="1" t="s">
        <v>12</v>
      </c>
      <c r="D579" s="1" t="s">
        <v>1643</v>
      </c>
      <c r="E579" s="1" t="s">
        <v>14</v>
      </c>
      <c r="F579" s="1" t="s">
        <v>15</v>
      </c>
      <c r="G579" s="1" t="s">
        <v>1981</v>
      </c>
      <c r="H579" s="1" t="s">
        <v>1781</v>
      </c>
      <c r="I579" s="1" t="s">
        <v>1495</v>
      </c>
      <c r="J579" s="1" t="s">
        <v>1981</v>
      </c>
      <c r="K579" s="3">
        <v>47</v>
      </c>
      <c r="L579" s="1" t="s">
        <v>20</v>
      </c>
      <c r="M579" s="3">
        <v>106</v>
      </c>
      <c r="N579" s="6" t="s">
        <v>2511</v>
      </c>
    </row>
    <row r="580" spans="1:14" ht="16.05" customHeight="1" x14ac:dyDescent="0.3">
      <c r="A580" s="2">
        <v>49115</v>
      </c>
      <c r="B580" s="1" t="s">
        <v>1982</v>
      </c>
      <c r="C580" s="1" t="s">
        <v>12</v>
      </c>
      <c r="D580" s="1" t="s">
        <v>1643</v>
      </c>
      <c r="E580" s="1" t="s">
        <v>14</v>
      </c>
      <c r="F580" s="1" t="s">
        <v>15</v>
      </c>
      <c r="G580" s="1" t="s">
        <v>1983</v>
      </c>
      <c r="H580" s="1" t="s">
        <v>1672</v>
      </c>
      <c r="I580" s="1" t="s">
        <v>1673</v>
      </c>
      <c r="J580" s="1" t="s">
        <v>1984</v>
      </c>
      <c r="K580" s="3">
        <v>47</v>
      </c>
      <c r="L580" s="1" t="s">
        <v>20</v>
      </c>
      <c r="M580" s="3">
        <v>107</v>
      </c>
      <c r="N580" s="6" t="s">
        <v>2511</v>
      </c>
    </row>
    <row r="581" spans="1:14" ht="16.05" customHeight="1" x14ac:dyDescent="0.3">
      <c r="A581" s="2">
        <v>96772</v>
      </c>
      <c r="B581" s="1" t="s">
        <v>1985</v>
      </c>
      <c r="C581" s="1" t="s">
        <v>12</v>
      </c>
      <c r="D581" s="1" t="s">
        <v>1643</v>
      </c>
      <c r="E581" s="1" t="s">
        <v>14</v>
      </c>
      <c r="F581" s="1" t="s">
        <v>15</v>
      </c>
      <c r="G581" s="1" t="s">
        <v>1986</v>
      </c>
      <c r="H581" s="1" t="s">
        <v>1734</v>
      </c>
      <c r="I581" s="1" t="s">
        <v>1495</v>
      </c>
      <c r="J581" s="1" t="s">
        <v>1986</v>
      </c>
      <c r="K581" s="3">
        <v>47</v>
      </c>
      <c r="L581" s="1" t="s">
        <v>20</v>
      </c>
      <c r="M581" s="3">
        <v>108</v>
      </c>
      <c r="N581" s="6" t="s">
        <v>2511</v>
      </c>
    </row>
    <row r="582" spans="1:14" ht="16.05" customHeight="1" x14ac:dyDescent="0.3">
      <c r="A582" s="2">
        <v>61839</v>
      </c>
      <c r="B582" s="1" t="s">
        <v>1987</v>
      </c>
      <c r="C582" s="1" t="s">
        <v>12</v>
      </c>
      <c r="D582" s="1" t="s">
        <v>1643</v>
      </c>
      <c r="E582" s="1" t="s">
        <v>14</v>
      </c>
      <c r="F582" s="1" t="s">
        <v>15</v>
      </c>
      <c r="G582" s="1" t="s">
        <v>1988</v>
      </c>
      <c r="H582" s="1" t="s">
        <v>568</v>
      </c>
      <c r="I582" s="1" t="s">
        <v>569</v>
      </c>
      <c r="J582" s="1" t="s">
        <v>1989</v>
      </c>
      <c r="K582" s="3">
        <v>47</v>
      </c>
      <c r="L582" s="1" t="s">
        <v>20</v>
      </c>
      <c r="M582" s="3">
        <v>109</v>
      </c>
      <c r="N582" s="6" t="s">
        <v>2511</v>
      </c>
    </row>
    <row r="583" spans="1:14" ht="16.05" customHeight="1" x14ac:dyDescent="0.3">
      <c r="A583" s="2">
        <v>50736</v>
      </c>
      <c r="B583" s="1" t="s">
        <v>1990</v>
      </c>
      <c r="C583" s="1" t="s">
        <v>12</v>
      </c>
      <c r="D583" s="1" t="s">
        <v>1643</v>
      </c>
      <c r="E583" s="1" t="s">
        <v>14</v>
      </c>
      <c r="F583" s="1" t="s">
        <v>15</v>
      </c>
      <c r="G583" s="1" t="s">
        <v>1991</v>
      </c>
      <c r="H583" s="1" t="s">
        <v>1069</v>
      </c>
      <c r="I583" s="1" t="s">
        <v>1070</v>
      </c>
      <c r="J583" s="1" t="s">
        <v>1992</v>
      </c>
      <c r="K583" s="3">
        <v>47</v>
      </c>
      <c r="L583" s="1" t="s">
        <v>20</v>
      </c>
      <c r="M583" s="3">
        <v>110</v>
      </c>
      <c r="N583" s="6" t="s">
        <v>2511</v>
      </c>
    </row>
    <row r="584" spans="1:14" ht="16.05" customHeight="1" x14ac:dyDescent="0.3">
      <c r="A584" s="2">
        <v>97362</v>
      </c>
      <c r="B584" s="1" t="s">
        <v>1993</v>
      </c>
      <c r="C584" s="1" t="s">
        <v>12</v>
      </c>
      <c r="D584" s="1" t="s">
        <v>1643</v>
      </c>
      <c r="E584" s="1" t="s">
        <v>14</v>
      </c>
      <c r="F584" s="1" t="s">
        <v>15</v>
      </c>
      <c r="G584" s="1" t="s">
        <v>1994</v>
      </c>
      <c r="H584" s="1" t="s">
        <v>227</v>
      </c>
      <c r="I584" s="1" t="s">
        <v>228</v>
      </c>
      <c r="J584" s="1" t="s">
        <v>1995</v>
      </c>
      <c r="K584" s="4">
        <v>46.011200000000002</v>
      </c>
      <c r="L584" s="1" t="s">
        <v>20</v>
      </c>
      <c r="M584" s="3">
        <v>111</v>
      </c>
      <c r="N584" s="6" t="s">
        <v>2511</v>
      </c>
    </row>
    <row r="585" spans="1:14" ht="16.05" customHeight="1" x14ac:dyDescent="0.3">
      <c r="A585" s="2">
        <v>97065</v>
      </c>
      <c r="B585" s="1" t="s">
        <v>1996</v>
      </c>
      <c r="C585" s="1" t="s">
        <v>12</v>
      </c>
      <c r="D585" s="1" t="s">
        <v>1643</v>
      </c>
      <c r="E585" s="1" t="s">
        <v>14</v>
      </c>
      <c r="F585" s="1" t="s">
        <v>15</v>
      </c>
      <c r="G585" s="1" t="s">
        <v>1997</v>
      </c>
      <c r="H585" s="1" t="s">
        <v>1998</v>
      </c>
      <c r="I585" s="1" t="s">
        <v>464</v>
      </c>
      <c r="J585" s="1" t="s">
        <v>1999</v>
      </c>
      <c r="K585" s="3">
        <v>46</v>
      </c>
      <c r="L585" s="1" t="s">
        <v>20</v>
      </c>
      <c r="M585" s="3">
        <v>112</v>
      </c>
      <c r="N585" s="6" t="s">
        <v>2511</v>
      </c>
    </row>
    <row r="586" spans="1:14" ht="16.05" customHeight="1" x14ac:dyDescent="0.3">
      <c r="A586" s="2">
        <v>57309</v>
      </c>
      <c r="B586" s="1" t="s">
        <v>2000</v>
      </c>
      <c r="C586" s="1" t="s">
        <v>12</v>
      </c>
      <c r="D586" s="1" t="s">
        <v>1643</v>
      </c>
      <c r="E586" s="1" t="s">
        <v>14</v>
      </c>
      <c r="F586" s="1" t="s">
        <v>15</v>
      </c>
      <c r="G586" s="1" t="s">
        <v>2001</v>
      </c>
      <c r="H586" s="1" t="s">
        <v>1667</v>
      </c>
      <c r="I586" s="1" t="s">
        <v>1668</v>
      </c>
      <c r="J586" s="1" t="s">
        <v>2002</v>
      </c>
      <c r="K586" s="3">
        <v>46</v>
      </c>
      <c r="L586" s="1" t="s">
        <v>20</v>
      </c>
      <c r="M586" s="3">
        <v>113</v>
      </c>
      <c r="N586" s="6" t="s">
        <v>2511</v>
      </c>
    </row>
    <row r="587" spans="1:14" ht="16.05" customHeight="1" x14ac:dyDescent="0.3">
      <c r="A587" s="2">
        <v>95742</v>
      </c>
      <c r="B587" s="1" t="s">
        <v>2003</v>
      </c>
      <c r="C587" s="1" t="s">
        <v>12</v>
      </c>
      <c r="D587" s="1" t="s">
        <v>1643</v>
      </c>
      <c r="E587" s="1" t="s">
        <v>14</v>
      </c>
      <c r="F587" s="1" t="s">
        <v>15</v>
      </c>
      <c r="G587" s="1" t="s">
        <v>2004</v>
      </c>
      <c r="H587" s="1" t="s">
        <v>202</v>
      </c>
      <c r="I587" s="1" t="s">
        <v>677</v>
      </c>
      <c r="J587" s="1" t="s">
        <v>2005</v>
      </c>
      <c r="K587" s="3">
        <v>46</v>
      </c>
      <c r="L587" s="1" t="s">
        <v>20</v>
      </c>
      <c r="M587" s="3">
        <v>114</v>
      </c>
      <c r="N587" s="6" t="s">
        <v>2511</v>
      </c>
    </row>
    <row r="588" spans="1:14" ht="16.05" customHeight="1" x14ac:dyDescent="0.3">
      <c r="A588" s="2">
        <v>96755</v>
      </c>
      <c r="B588" s="1" t="s">
        <v>2006</v>
      </c>
      <c r="C588" s="1" t="s">
        <v>12</v>
      </c>
      <c r="D588" s="1" t="s">
        <v>1643</v>
      </c>
      <c r="E588" s="1" t="s">
        <v>14</v>
      </c>
      <c r="F588" s="1" t="s">
        <v>15</v>
      </c>
      <c r="G588" s="1" t="s">
        <v>2007</v>
      </c>
      <c r="H588" s="1" t="s">
        <v>1781</v>
      </c>
      <c r="I588" s="1" t="s">
        <v>1495</v>
      </c>
      <c r="J588" s="1" t="s">
        <v>2007</v>
      </c>
      <c r="K588" s="3">
        <v>46</v>
      </c>
      <c r="L588" s="1" t="s">
        <v>20</v>
      </c>
      <c r="M588" s="3">
        <v>115</v>
      </c>
      <c r="N588" s="6" t="s">
        <v>2511</v>
      </c>
    </row>
    <row r="589" spans="1:14" ht="16.05" customHeight="1" x14ac:dyDescent="0.3">
      <c r="A589" s="2">
        <v>96787</v>
      </c>
      <c r="B589" s="1" t="s">
        <v>2008</v>
      </c>
      <c r="C589" s="1" t="s">
        <v>12</v>
      </c>
      <c r="D589" s="1" t="s">
        <v>1643</v>
      </c>
      <c r="E589" s="1" t="s">
        <v>14</v>
      </c>
      <c r="F589" s="1" t="s">
        <v>15</v>
      </c>
      <c r="G589" s="1" t="s">
        <v>2009</v>
      </c>
      <c r="H589" s="1" t="s">
        <v>2010</v>
      </c>
      <c r="I589" s="1" t="s">
        <v>1495</v>
      </c>
      <c r="J589" s="1" t="s">
        <v>2009</v>
      </c>
      <c r="K589" s="3">
        <v>46</v>
      </c>
      <c r="L589" s="1" t="s">
        <v>20</v>
      </c>
      <c r="M589" s="3">
        <v>116</v>
      </c>
      <c r="N589" s="6" t="s">
        <v>2511</v>
      </c>
    </row>
    <row r="590" spans="1:14" ht="16.05" customHeight="1" x14ac:dyDescent="0.3">
      <c r="A590" s="2">
        <v>97140</v>
      </c>
      <c r="B590" s="1" t="s">
        <v>2011</v>
      </c>
      <c r="C590" s="1" t="s">
        <v>12</v>
      </c>
      <c r="D590" s="1" t="s">
        <v>1643</v>
      </c>
      <c r="E590" s="1" t="s">
        <v>14</v>
      </c>
      <c r="F590" s="1" t="s">
        <v>15</v>
      </c>
      <c r="G590" s="1" t="s">
        <v>2012</v>
      </c>
      <c r="H590" s="1" t="s">
        <v>266</v>
      </c>
      <c r="I590" s="1" t="s">
        <v>267</v>
      </c>
      <c r="J590" s="1" t="s">
        <v>2013</v>
      </c>
      <c r="K590" s="3">
        <v>46</v>
      </c>
      <c r="L590" s="1" t="s">
        <v>20</v>
      </c>
      <c r="M590" s="3">
        <v>117</v>
      </c>
      <c r="N590" s="6" t="s">
        <v>2511</v>
      </c>
    </row>
    <row r="591" spans="1:14" ht="16.05" customHeight="1" x14ac:dyDescent="0.3">
      <c r="A591" s="2">
        <v>97137</v>
      </c>
      <c r="B591" s="1" t="s">
        <v>2014</v>
      </c>
      <c r="C591" s="1" t="s">
        <v>12</v>
      </c>
      <c r="D591" s="1" t="s">
        <v>1643</v>
      </c>
      <c r="E591" s="1" t="s">
        <v>14</v>
      </c>
      <c r="F591" s="1" t="s">
        <v>15</v>
      </c>
      <c r="G591" s="1" t="s">
        <v>2015</v>
      </c>
      <c r="H591" s="1" t="s">
        <v>266</v>
      </c>
      <c r="I591" s="1" t="s">
        <v>267</v>
      </c>
      <c r="J591" s="1" t="s">
        <v>2016</v>
      </c>
      <c r="K591" s="3">
        <v>46</v>
      </c>
      <c r="L591" s="1" t="s">
        <v>20</v>
      </c>
      <c r="M591" s="3">
        <v>118</v>
      </c>
      <c r="N591" s="6" t="s">
        <v>2511</v>
      </c>
    </row>
    <row r="592" spans="1:14" ht="16.05" customHeight="1" x14ac:dyDescent="0.3">
      <c r="A592" s="2">
        <v>86706</v>
      </c>
      <c r="B592" s="1" t="s">
        <v>2017</v>
      </c>
      <c r="C592" s="1" t="s">
        <v>12</v>
      </c>
      <c r="D592" s="1" t="s">
        <v>1643</v>
      </c>
      <c r="E592" s="1" t="s">
        <v>14</v>
      </c>
      <c r="F592" s="1" t="s">
        <v>15</v>
      </c>
      <c r="G592" s="1" t="s">
        <v>2018</v>
      </c>
      <c r="H592" s="1" t="s">
        <v>601</v>
      </c>
      <c r="I592" s="1" t="s">
        <v>1829</v>
      </c>
      <c r="J592" s="1" t="s">
        <v>2018</v>
      </c>
      <c r="K592" s="3">
        <v>46</v>
      </c>
      <c r="L592" s="1" t="s">
        <v>20</v>
      </c>
      <c r="M592" s="3">
        <v>119</v>
      </c>
      <c r="N592" s="6" t="s">
        <v>2511</v>
      </c>
    </row>
    <row r="593" spans="1:14" ht="16.05" customHeight="1" x14ac:dyDescent="0.3">
      <c r="A593" s="2">
        <v>93033</v>
      </c>
      <c r="B593" s="1" t="s">
        <v>2019</v>
      </c>
      <c r="C593" s="1" t="s">
        <v>12</v>
      </c>
      <c r="D593" s="1" t="s">
        <v>1643</v>
      </c>
      <c r="E593" s="1" t="s">
        <v>14</v>
      </c>
      <c r="F593" s="1" t="s">
        <v>15</v>
      </c>
      <c r="G593" s="1" t="s">
        <v>2020</v>
      </c>
      <c r="H593" s="1" t="s">
        <v>1693</v>
      </c>
      <c r="I593" s="1" t="s">
        <v>715</v>
      </c>
      <c r="J593" s="1" t="s">
        <v>2021</v>
      </c>
      <c r="K593" s="3">
        <v>46</v>
      </c>
      <c r="L593" s="1" t="s">
        <v>20</v>
      </c>
      <c r="M593" s="3">
        <v>120</v>
      </c>
      <c r="N593" s="6" t="s">
        <v>2511</v>
      </c>
    </row>
    <row r="594" spans="1:14" ht="16.05" customHeight="1" x14ac:dyDescent="0.3">
      <c r="A594" s="2">
        <v>96761</v>
      </c>
      <c r="B594" s="1" t="s">
        <v>2022</v>
      </c>
      <c r="C594" s="1" t="s">
        <v>12</v>
      </c>
      <c r="D594" s="1" t="s">
        <v>1643</v>
      </c>
      <c r="E594" s="1" t="s">
        <v>14</v>
      </c>
      <c r="F594" s="1" t="s">
        <v>15</v>
      </c>
      <c r="G594" s="1" t="s">
        <v>2023</v>
      </c>
      <c r="H594" s="1" t="s">
        <v>1734</v>
      </c>
      <c r="I594" s="1" t="s">
        <v>1495</v>
      </c>
      <c r="J594" s="1" t="s">
        <v>2023</v>
      </c>
      <c r="K594" s="4">
        <v>45.01</v>
      </c>
      <c r="L594" s="1" t="s">
        <v>20</v>
      </c>
      <c r="M594" s="3">
        <v>121</v>
      </c>
      <c r="N594" s="6" t="s">
        <v>2511</v>
      </c>
    </row>
    <row r="595" spans="1:14" ht="16.05" customHeight="1" x14ac:dyDescent="0.3">
      <c r="A595" s="2">
        <v>96748</v>
      </c>
      <c r="B595" s="1" t="s">
        <v>2024</v>
      </c>
      <c r="C595" s="1" t="s">
        <v>12</v>
      </c>
      <c r="D595" s="1" t="s">
        <v>1643</v>
      </c>
      <c r="E595" s="1" t="s">
        <v>14</v>
      </c>
      <c r="F595" s="1" t="s">
        <v>15</v>
      </c>
      <c r="G595" s="1" t="s">
        <v>2025</v>
      </c>
      <c r="H595" s="1" t="s">
        <v>1005</v>
      </c>
      <c r="I595" s="1" t="s">
        <v>464</v>
      </c>
      <c r="J595" s="1" t="s">
        <v>2026</v>
      </c>
      <c r="K595" s="3">
        <v>45.000100000000003</v>
      </c>
      <c r="L595" s="1" t="s">
        <v>20</v>
      </c>
      <c r="M595" s="3">
        <v>122</v>
      </c>
      <c r="N595" s="6" t="s">
        <v>2511</v>
      </c>
    </row>
    <row r="596" spans="1:14" ht="16.05" customHeight="1" x14ac:dyDescent="0.3">
      <c r="A596" s="2">
        <v>66609</v>
      </c>
      <c r="B596" s="1" t="s">
        <v>2027</v>
      </c>
      <c r="C596" s="1" t="s">
        <v>12</v>
      </c>
      <c r="D596" s="1" t="s">
        <v>1643</v>
      </c>
      <c r="E596" s="1" t="s">
        <v>14</v>
      </c>
      <c r="F596" s="1" t="s">
        <v>15</v>
      </c>
      <c r="G596" s="1" t="s">
        <v>2028</v>
      </c>
      <c r="H596" s="1" t="s">
        <v>52</v>
      </c>
      <c r="I596" s="1" t="s">
        <v>1121</v>
      </c>
      <c r="J596" s="1" t="s">
        <v>2029</v>
      </c>
      <c r="K596" s="3">
        <v>45</v>
      </c>
      <c r="L596" s="1" t="s">
        <v>20</v>
      </c>
      <c r="M596" s="3">
        <v>123</v>
      </c>
      <c r="N596" s="6" t="s">
        <v>2511</v>
      </c>
    </row>
    <row r="597" spans="1:14" ht="16.05" customHeight="1" x14ac:dyDescent="0.3">
      <c r="A597" s="2">
        <v>97372</v>
      </c>
      <c r="B597" s="1" t="s">
        <v>2030</v>
      </c>
      <c r="C597" s="1" t="s">
        <v>12</v>
      </c>
      <c r="D597" s="1" t="s">
        <v>1643</v>
      </c>
      <c r="E597" s="1" t="s">
        <v>14</v>
      </c>
      <c r="F597" s="1" t="s">
        <v>15</v>
      </c>
      <c r="G597" s="1" t="s">
        <v>2031</v>
      </c>
      <c r="H597" s="1" t="s">
        <v>227</v>
      </c>
      <c r="I597" s="1" t="s">
        <v>228</v>
      </c>
      <c r="J597" s="1" t="s">
        <v>2032</v>
      </c>
      <c r="K597" s="4">
        <v>44.011200000000002</v>
      </c>
      <c r="L597" s="1" t="s">
        <v>20</v>
      </c>
      <c r="M597" s="3">
        <v>124</v>
      </c>
      <c r="N597" s="6" t="s">
        <v>2511</v>
      </c>
    </row>
    <row r="598" spans="1:14" ht="16.05" customHeight="1" x14ac:dyDescent="0.3">
      <c r="A598" s="2">
        <v>86713</v>
      </c>
      <c r="B598" s="1" t="s">
        <v>2033</v>
      </c>
      <c r="C598" s="1" t="s">
        <v>12</v>
      </c>
      <c r="D598" s="1" t="s">
        <v>1643</v>
      </c>
      <c r="E598" s="1" t="s">
        <v>14</v>
      </c>
      <c r="F598" s="1" t="s">
        <v>15</v>
      </c>
      <c r="G598" s="1" t="s">
        <v>2034</v>
      </c>
      <c r="H598" s="1" t="s">
        <v>601</v>
      </c>
      <c r="I598" s="1" t="s">
        <v>1829</v>
      </c>
      <c r="J598" s="1" t="s">
        <v>2034</v>
      </c>
      <c r="K598" s="3">
        <v>44</v>
      </c>
      <c r="L598" s="1" t="s">
        <v>20</v>
      </c>
      <c r="M598" s="3">
        <v>125</v>
      </c>
      <c r="N598" s="6" t="s">
        <v>2511</v>
      </c>
    </row>
    <row r="599" spans="1:14" ht="16.05" customHeight="1" x14ac:dyDescent="0.3">
      <c r="A599" s="2">
        <v>63159</v>
      </c>
      <c r="B599" s="1" t="s">
        <v>2035</v>
      </c>
      <c r="C599" s="1" t="s">
        <v>12</v>
      </c>
      <c r="D599" s="1" t="s">
        <v>1643</v>
      </c>
      <c r="E599" s="1" t="s">
        <v>14</v>
      </c>
      <c r="F599" s="1" t="s">
        <v>15</v>
      </c>
      <c r="G599" s="1" t="s">
        <v>2036</v>
      </c>
      <c r="H599" s="1" t="s">
        <v>2037</v>
      </c>
      <c r="I599" s="1" t="s">
        <v>697</v>
      </c>
      <c r="J599" s="1" t="s">
        <v>2038</v>
      </c>
      <c r="K599" s="3">
        <v>44</v>
      </c>
      <c r="L599" s="1" t="s">
        <v>20</v>
      </c>
      <c r="M599" s="3">
        <v>126</v>
      </c>
      <c r="N599" s="6" t="s">
        <v>2511</v>
      </c>
    </row>
    <row r="600" spans="1:14" ht="16.05" customHeight="1" x14ac:dyDescent="0.3">
      <c r="A600" s="2">
        <v>52041</v>
      </c>
      <c r="B600" s="1" t="s">
        <v>2039</v>
      </c>
      <c r="C600" s="1" t="s">
        <v>12</v>
      </c>
      <c r="D600" s="1" t="s">
        <v>1643</v>
      </c>
      <c r="E600" s="1" t="s">
        <v>14</v>
      </c>
      <c r="F600" s="1" t="s">
        <v>15</v>
      </c>
      <c r="G600" s="1" t="s">
        <v>2040</v>
      </c>
      <c r="H600" s="1" t="s">
        <v>323</v>
      </c>
      <c r="I600" s="1" t="s">
        <v>765</v>
      </c>
      <c r="J600" s="1" t="s">
        <v>2040</v>
      </c>
      <c r="K600" s="3">
        <v>44</v>
      </c>
      <c r="L600" s="1" t="s">
        <v>20</v>
      </c>
      <c r="M600" s="3">
        <v>127</v>
      </c>
      <c r="N600" s="6" t="s">
        <v>2511</v>
      </c>
    </row>
    <row r="601" spans="1:14" ht="16.05" customHeight="1" x14ac:dyDescent="0.3">
      <c r="A601" s="2">
        <v>96783</v>
      </c>
      <c r="B601" s="1" t="s">
        <v>2041</v>
      </c>
      <c r="C601" s="1" t="s">
        <v>12</v>
      </c>
      <c r="D601" s="1" t="s">
        <v>1643</v>
      </c>
      <c r="E601" s="1" t="s">
        <v>14</v>
      </c>
      <c r="F601" s="1" t="s">
        <v>15</v>
      </c>
      <c r="G601" s="1" t="s">
        <v>2042</v>
      </c>
      <c r="H601" s="1" t="s">
        <v>2043</v>
      </c>
      <c r="I601" s="1" t="s">
        <v>2044</v>
      </c>
      <c r="J601" s="1" t="s">
        <v>2045</v>
      </c>
      <c r="K601" s="3">
        <v>44</v>
      </c>
      <c r="L601" s="1" t="s">
        <v>20</v>
      </c>
      <c r="M601" s="3">
        <v>128</v>
      </c>
      <c r="N601" s="6" t="s">
        <v>2511</v>
      </c>
    </row>
    <row r="602" spans="1:14" ht="16.05" customHeight="1" x14ac:dyDescent="0.3">
      <c r="A602" s="2">
        <v>90173</v>
      </c>
      <c r="B602" s="1" t="s">
        <v>2046</v>
      </c>
      <c r="C602" s="1" t="s">
        <v>12</v>
      </c>
      <c r="D602" s="1" t="s">
        <v>1643</v>
      </c>
      <c r="E602" s="1" t="s">
        <v>14</v>
      </c>
      <c r="F602" s="1" t="s">
        <v>15</v>
      </c>
      <c r="G602" s="1" t="s">
        <v>2047</v>
      </c>
      <c r="H602" s="1" t="s">
        <v>2048</v>
      </c>
      <c r="I602" s="1" t="s">
        <v>1738</v>
      </c>
      <c r="J602" s="1" t="s">
        <v>2047</v>
      </c>
      <c r="K602" s="3">
        <v>44</v>
      </c>
      <c r="L602" s="1" t="s">
        <v>20</v>
      </c>
      <c r="M602" s="3">
        <v>129</v>
      </c>
      <c r="N602" s="6" t="s">
        <v>2511</v>
      </c>
    </row>
    <row r="603" spans="1:14" ht="16.05" customHeight="1" x14ac:dyDescent="0.3">
      <c r="A603" s="2">
        <v>52070</v>
      </c>
      <c r="B603" s="1" t="s">
        <v>2049</v>
      </c>
      <c r="C603" s="1" t="s">
        <v>12</v>
      </c>
      <c r="D603" s="1" t="s">
        <v>1643</v>
      </c>
      <c r="E603" s="1" t="s">
        <v>14</v>
      </c>
      <c r="F603" s="1" t="s">
        <v>15</v>
      </c>
      <c r="G603" s="1" t="s">
        <v>2050</v>
      </c>
      <c r="H603" s="1" t="s">
        <v>323</v>
      </c>
      <c r="I603" s="1" t="s">
        <v>917</v>
      </c>
      <c r="J603" s="1" t="s">
        <v>2050</v>
      </c>
      <c r="K603" s="4">
        <v>43.01</v>
      </c>
      <c r="L603" s="1" t="s">
        <v>20</v>
      </c>
      <c r="M603" s="3">
        <v>130</v>
      </c>
      <c r="N603" s="6" t="s">
        <v>2511</v>
      </c>
    </row>
    <row r="604" spans="1:14" ht="16.05" customHeight="1" x14ac:dyDescent="0.3">
      <c r="A604" s="2">
        <v>66990</v>
      </c>
      <c r="B604" s="1" t="s">
        <v>2051</v>
      </c>
      <c r="C604" s="1" t="s">
        <v>12</v>
      </c>
      <c r="D604" s="1" t="s">
        <v>1643</v>
      </c>
      <c r="E604" s="1" t="s">
        <v>14</v>
      </c>
      <c r="F604" s="1" t="s">
        <v>15</v>
      </c>
      <c r="G604" s="1" t="s">
        <v>2052</v>
      </c>
      <c r="H604" s="1" t="s">
        <v>776</v>
      </c>
      <c r="I604" s="1" t="s">
        <v>777</v>
      </c>
      <c r="J604" s="1" t="s">
        <v>2053</v>
      </c>
      <c r="K604" s="3">
        <v>43</v>
      </c>
      <c r="L604" s="1" t="s">
        <v>20</v>
      </c>
      <c r="M604" s="3">
        <v>131</v>
      </c>
      <c r="N604" s="6" t="s">
        <v>2511</v>
      </c>
    </row>
    <row r="605" spans="1:14" ht="16.05" customHeight="1" x14ac:dyDescent="0.3">
      <c r="A605" s="2">
        <v>96571</v>
      </c>
      <c r="B605" s="1" t="s">
        <v>2054</v>
      </c>
      <c r="C605" s="1" t="s">
        <v>12</v>
      </c>
      <c r="D605" s="1" t="s">
        <v>1643</v>
      </c>
      <c r="E605" s="1" t="s">
        <v>14</v>
      </c>
      <c r="F605" s="1" t="s">
        <v>15</v>
      </c>
      <c r="G605" s="1" t="s">
        <v>2055</v>
      </c>
      <c r="H605" s="1" t="s">
        <v>2056</v>
      </c>
      <c r="I605" s="1" t="s">
        <v>1760</v>
      </c>
      <c r="J605" s="1" t="s">
        <v>2057</v>
      </c>
      <c r="K605" s="3">
        <v>43</v>
      </c>
      <c r="L605" s="1" t="s">
        <v>20</v>
      </c>
      <c r="M605" s="3">
        <v>132</v>
      </c>
      <c r="N605" s="6" t="s">
        <v>2511</v>
      </c>
    </row>
    <row r="606" spans="1:14" ht="16.05" customHeight="1" x14ac:dyDescent="0.3">
      <c r="A606" s="2">
        <v>96754</v>
      </c>
      <c r="B606" s="1" t="s">
        <v>2058</v>
      </c>
      <c r="C606" s="1" t="s">
        <v>12</v>
      </c>
      <c r="D606" s="1" t="s">
        <v>1643</v>
      </c>
      <c r="E606" s="1" t="s">
        <v>14</v>
      </c>
      <c r="F606" s="1" t="s">
        <v>15</v>
      </c>
      <c r="G606" s="1" t="s">
        <v>2059</v>
      </c>
      <c r="H606" s="1" t="s">
        <v>1781</v>
      </c>
      <c r="I606" s="1" t="s">
        <v>1495</v>
      </c>
      <c r="J606" s="1" t="s">
        <v>2059</v>
      </c>
      <c r="K606" s="3">
        <v>43</v>
      </c>
      <c r="L606" s="1" t="s">
        <v>20</v>
      </c>
      <c r="M606" s="3">
        <v>133</v>
      </c>
      <c r="N606" s="6" t="s">
        <v>2511</v>
      </c>
    </row>
    <row r="607" spans="1:14" ht="16.05" customHeight="1" x14ac:dyDescent="0.3">
      <c r="A607" s="2">
        <v>97186</v>
      </c>
      <c r="B607" s="1" t="s">
        <v>2060</v>
      </c>
      <c r="C607" s="1" t="s">
        <v>12</v>
      </c>
      <c r="D607" s="1" t="s">
        <v>1643</v>
      </c>
      <c r="E607" s="1" t="s">
        <v>14</v>
      </c>
      <c r="F607" s="1" t="s">
        <v>15</v>
      </c>
      <c r="G607" s="1" t="s">
        <v>2061</v>
      </c>
      <c r="H607" s="1" t="s">
        <v>227</v>
      </c>
      <c r="I607" s="1" t="s">
        <v>228</v>
      </c>
      <c r="J607" s="1" t="s">
        <v>2062</v>
      </c>
      <c r="K607" s="4">
        <v>42.0212</v>
      </c>
      <c r="L607" s="1" t="s">
        <v>20</v>
      </c>
      <c r="M607" s="3">
        <v>134</v>
      </c>
      <c r="N607" s="6" t="s">
        <v>2511</v>
      </c>
    </row>
    <row r="608" spans="1:14" ht="16.05" customHeight="1" x14ac:dyDescent="0.3">
      <c r="A608" s="2">
        <v>96786</v>
      </c>
      <c r="B608" s="1" t="s">
        <v>2063</v>
      </c>
      <c r="C608" s="1" t="s">
        <v>12</v>
      </c>
      <c r="D608" s="1" t="s">
        <v>1643</v>
      </c>
      <c r="E608" s="1" t="s">
        <v>14</v>
      </c>
      <c r="F608" s="1" t="s">
        <v>15</v>
      </c>
      <c r="G608" s="1" t="s">
        <v>2064</v>
      </c>
      <c r="H608" s="1" t="s">
        <v>2065</v>
      </c>
      <c r="I608" s="1" t="s">
        <v>1495</v>
      </c>
      <c r="J608" s="1" t="s">
        <v>2064</v>
      </c>
      <c r="K608" s="3">
        <v>42</v>
      </c>
      <c r="L608" s="1" t="s">
        <v>20</v>
      </c>
      <c r="M608" s="3">
        <v>135</v>
      </c>
      <c r="N608" s="6" t="s">
        <v>2511</v>
      </c>
    </row>
    <row r="609" spans="1:14" ht="16.05" customHeight="1" x14ac:dyDescent="0.3">
      <c r="A609" s="2">
        <v>56359</v>
      </c>
      <c r="B609" s="1" t="s">
        <v>2066</v>
      </c>
      <c r="C609" s="1" t="s">
        <v>12</v>
      </c>
      <c r="D609" s="1" t="s">
        <v>1643</v>
      </c>
      <c r="E609" s="1" t="s">
        <v>14</v>
      </c>
      <c r="F609" s="1" t="s">
        <v>15</v>
      </c>
      <c r="G609" s="1" t="s">
        <v>2067</v>
      </c>
      <c r="H609" s="1" t="s">
        <v>1667</v>
      </c>
      <c r="I609" s="1" t="s">
        <v>1668</v>
      </c>
      <c r="J609" s="1" t="s">
        <v>2068</v>
      </c>
      <c r="K609" s="3">
        <v>42</v>
      </c>
      <c r="L609" s="1" t="s">
        <v>20</v>
      </c>
      <c r="M609" s="3">
        <v>136</v>
      </c>
      <c r="N609" s="6" t="s">
        <v>2511</v>
      </c>
    </row>
    <row r="610" spans="1:14" ht="16.05" customHeight="1" x14ac:dyDescent="0.3">
      <c r="A610" s="2">
        <v>96770</v>
      </c>
      <c r="B610" s="1" t="s">
        <v>2069</v>
      </c>
      <c r="C610" s="1" t="s">
        <v>12</v>
      </c>
      <c r="D610" s="1" t="s">
        <v>1643</v>
      </c>
      <c r="E610" s="1" t="s">
        <v>14</v>
      </c>
      <c r="F610" s="1" t="s">
        <v>15</v>
      </c>
      <c r="G610" s="1" t="s">
        <v>2070</v>
      </c>
      <c r="H610" s="1" t="s">
        <v>1548</v>
      </c>
      <c r="I610" s="1" t="s">
        <v>1958</v>
      </c>
      <c r="J610" s="1" t="s">
        <v>2071</v>
      </c>
      <c r="K610" s="3">
        <v>42</v>
      </c>
      <c r="L610" s="1" t="s">
        <v>20</v>
      </c>
      <c r="M610" s="3">
        <v>137</v>
      </c>
      <c r="N610" s="6" t="s">
        <v>2511</v>
      </c>
    </row>
    <row r="611" spans="1:14" ht="16.05" customHeight="1" x14ac:dyDescent="0.3">
      <c r="A611" s="2">
        <v>50392</v>
      </c>
      <c r="B611" s="1" t="s">
        <v>2072</v>
      </c>
      <c r="C611" s="1" t="s">
        <v>12</v>
      </c>
      <c r="D611" s="1" t="s">
        <v>1643</v>
      </c>
      <c r="E611" s="1" t="s">
        <v>14</v>
      </c>
      <c r="F611" s="1" t="s">
        <v>15</v>
      </c>
      <c r="G611" s="1" t="s">
        <v>2073</v>
      </c>
      <c r="H611" s="1" t="s">
        <v>1069</v>
      </c>
      <c r="I611" s="1" t="s">
        <v>1070</v>
      </c>
      <c r="J611" s="1" t="s">
        <v>2074</v>
      </c>
      <c r="K611" s="3">
        <v>42</v>
      </c>
      <c r="L611" s="1" t="s">
        <v>20</v>
      </c>
      <c r="M611" s="3">
        <v>138</v>
      </c>
      <c r="N611" s="6" t="s">
        <v>2511</v>
      </c>
    </row>
    <row r="612" spans="1:14" ht="16.05" customHeight="1" x14ac:dyDescent="0.3">
      <c r="A612" s="2">
        <v>92276</v>
      </c>
      <c r="B612" s="1" t="s">
        <v>2075</v>
      </c>
      <c r="C612" s="1" t="s">
        <v>12</v>
      </c>
      <c r="D612" s="1" t="s">
        <v>1643</v>
      </c>
      <c r="E612" s="1" t="s">
        <v>14</v>
      </c>
      <c r="F612" s="1" t="s">
        <v>15</v>
      </c>
      <c r="G612" s="1" t="s">
        <v>2076</v>
      </c>
      <c r="H612" s="1" t="s">
        <v>2077</v>
      </c>
      <c r="I612" s="1" t="s">
        <v>1194</v>
      </c>
      <c r="J612" s="1" t="s">
        <v>2078</v>
      </c>
      <c r="K612" s="3">
        <v>42</v>
      </c>
      <c r="L612" s="1" t="s">
        <v>20</v>
      </c>
      <c r="M612" s="3">
        <v>139</v>
      </c>
      <c r="N612" s="6" t="s">
        <v>2511</v>
      </c>
    </row>
    <row r="613" spans="1:14" ht="16.05" customHeight="1" x14ac:dyDescent="0.3">
      <c r="A613" s="2">
        <v>91858</v>
      </c>
      <c r="B613" s="1" t="s">
        <v>2079</v>
      </c>
      <c r="C613" s="1" t="s">
        <v>12</v>
      </c>
      <c r="D613" s="1" t="s">
        <v>1643</v>
      </c>
      <c r="E613" s="1" t="s">
        <v>14</v>
      </c>
      <c r="F613" s="1" t="s">
        <v>15</v>
      </c>
      <c r="G613" s="1" t="s">
        <v>2080</v>
      </c>
      <c r="H613" s="1" t="s">
        <v>1238</v>
      </c>
      <c r="I613" s="1" t="s">
        <v>1738</v>
      </c>
      <c r="J613" s="1" t="s">
        <v>2080</v>
      </c>
      <c r="K613" s="4">
        <v>41.010100000000001</v>
      </c>
      <c r="L613" s="1" t="s">
        <v>20</v>
      </c>
      <c r="M613" s="3">
        <v>140</v>
      </c>
      <c r="N613" s="6" t="s">
        <v>2511</v>
      </c>
    </row>
    <row r="614" spans="1:14" ht="16.05" customHeight="1" x14ac:dyDescent="0.3">
      <c r="A614" s="2">
        <v>96819</v>
      </c>
      <c r="B614" s="1" t="s">
        <v>2081</v>
      </c>
      <c r="C614" s="1" t="s">
        <v>12</v>
      </c>
      <c r="D614" s="1" t="s">
        <v>1643</v>
      </c>
      <c r="E614" s="1" t="s">
        <v>14</v>
      </c>
      <c r="F614" s="1" t="s">
        <v>15</v>
      </c>
      <c r="G614" s="1" t="s">
        <v>2082</v>
      </c>
      <c r="H614" s="1" t="s">
        <v>2083</v>
      </c>
      <c r="I614" s="1" t="s">
        <v>464</v>
      </c>
      <c r="J614" s="1" t="s">
        <v>2084</v>
      </c>
      <c r="K614" s="3">
        <v>41</v>
      </c>
      <c r="L614" s="1" t="s">
        <v>20</v>
      </c>
      <c r="M614" s="3">
        <v>141</v>
      </c>
      <c r="N614" s="6" t="s">
        <v>2511</v>
      </c>
    </row>
    <row r="615" spans="1:14" ht="16.05" customHeight="1" x14ac:dyDescent="0.3">
      <c r="A615" s="2">
        <v>91840</v>
      </c>
      <c r="B615" s="1" t="s">
        <v>2085</v>
      </c>
      <c r="C615" s="1" t="s">
        <v>12</v>
      </c>
      <c r="D615" s="1" t="s">
        <v>1643</v>
      </c>
      <c r="E615" s="1" t="s">
        <v>14</v>
      </c>
      <c r="F615" s="1" t="s">
        <v>15</v>
      </c>
      <c r="G615" s="1" t="s">
        <v>2086</v>
      </c>
      <c r="H615" s="1" t="s">
        <v>728</v>
      </c>
      <c r="I615" s="1" t="s">
        <v>1738</v>
      </c>
      <c r="J615" s="1" t="s">
        <v>2086</v>
      </c>
      <c r="K615" s="3">
        <v>41</v>
      </c>
      <c r="L615" s="1" t="s">
        <v>20</v>
      </c>
      <c r="M615" s="3">
        <v>142</v>
      </c>
      <c r="N615" s="6" t="s">
        <v>2511</v>
      </c>
    </row>
    <row r="616" spans="1:14" ht="16.05" customHeight="1" x14ac:dyDescent="0.3">
      <c r="A616" s="2">
        <v>97020</v>
      </c>
      <c r="B616" s="1" t="s">
        <v>2087</v>
      </c>
      <c r="C616" s="1" t="s">
        <v>12</v>
      </c>
      <c r="D616" s="1" t="s">
        <v>1643</v>
      </c>
      <c r="E616" s="1" t="s">
        <v>14</v>
      </c>
      <c r="F616" s="1" t="s">
        <v>15</v>
      </c>
      <c r="G616" s="1" t="s">
        <v>2088</v>
      </c>
      <c r="H616" s="1" t="s">
        <v>2089</v>
      </c>
      <c r="I616" s="1" t="s">
        <v>1495</v>
      </c>
      <c r="J616" s="1" t="s">
        <v>2088</v>
      </c>
      <c r="K616" s="3">
        <v>41</v>
      </c>
      <c r="L616" s="1" t="s">
        <v>20</v>
      </c>
      <c r="M616" s="3">
        <v>143</v>
      </c>
      <c r="N616" s="6" t="s">
        <v>2511</v>
      </c>
    </row>
    <row r="617" spans="1:14" ht="16.05" customHeight="1" x14ac:dyDescent="0.3">
      <c r="A617" s="2">
        <v>95766</v>
      </c>
      <c r="B617" s="1" t="s">
        <v>2090</v>
      </c>
      <c r="C617" s="1" t="s">
        <v>12</v>
      </c>
      <c r="D617" s="1" t="s">
        <v>1643</v>
      </c>
      <c r="E617" s="1" t="s">
        <v>14</v>
      </c>
      <c r="F617" s="1" t="s">
        <v>15</v>
      </c>
      <c r="G617" s="1" t="s">
        <v>2091</v>
      </c>
      <c r="H617" s="1" t="s">
        <v>2092</v>
      </c>
      <c r="I617" s="1" t="s">
        <v>677</v>
      </c>
      <c r="J617" s="1" t="s">
        <v>2093</v>
      </c>
      <c r="K617" s="3">
        <v>41</v>
      </c>
      <c r="L617" s="1" t="s">
        <v>20</v>
      </c>
      <c r="M617" s="3">
        <v>144</v>
      </c>
      <c r="N617" s="6" t="s">
        <v>2511</v>
      </c>
    </row>
    <row r="618" spans="1:14" ht="16.05" customHeight="1" x14ac:dyDescent="0.3">
      <c r="A618" s="2">
        <v>77884</v>
      </c>
      <c r="B618" s="1" t="s">
        <v>2094</v>
      </c>
      <c r="C618" s="1" t="s">
        <v>12</v>
      </c>
      <c r="D618" s="1" t="s">
        <v>1643</v>
      </c>
      <c r="E618" s="1" t="s">
        <v>14</v>
      </c>
      <c r="F618" s="1" t="s">
        <v>15</v>
      </c>
      <c r="G618" s="1" t="s">
        <v>2095</v>
      </c>
      <c r="H618" s="1" t="s">
        <v>57</v>
      </c>
      <c r="I618" s="1" t="s">
        <v>58</v>
      </c>
      <c r="J618" s="1" t="s">
        <v>2096</v>
      </c>
      <c r="K618" s="3">
        <v>41</v>
      </c>
      <c r="L618" s="1" t="s">
        <v>20</v>
      </c>
      <c r="M618" s="3">
        <v>145</v>
      </c>
      <c r="N618" s="6" t="s">
        <v>2511</v>
      </c>
    </row>
    <row r="619" spans="1:14" ht="16.05" customHeight="1" x14ac:dyDescent="0.3">
      <c r="A619" s="2">
        <v>96831</v>
      </c>
      <c r="B619" s="1" t="s">
        <v>2097</v>
      </c>
      <c r="C619" s="1" t="s">
        <v>12</v>
      </c>
      <c r="D619" s="1" t="s">
        <v>1643</v>
      </c>
      <c r="E619" s="1" t="s">
        <v>14</v>
      </c>
      <c r="F619" s="1" t="s">
        <v>15</v>
      </c>
      <c r="G619" s="1" t="s">
        <v>2098</v>
      </c>
      <c r="H619" s="1" t="s">
        <v>2099</v>
      </c>
      <c r="I619" s="1" t="s">
        <v>1760</v>
      </c>
      <c r="J619" s="1" t="s">
        <v>2100</v>
      </c>
      <c r="K619" s="3">
        <v>41</v>
      </c>
      <c r="L619" s="1" t="s">
        <v>20</v>
      </c>
      <c r="M619" s="3">
        <v>146</v>
      </c>
      <c r="N619" s="6" t="s">
        <v>2511</v>
      </c>
    </row>
    <row r="620" spans="1:14" ht="16.05" customHeight="1" x14ac:dyDescent="0.3">
      <c r="A620" s="2">
        <v>96805</v>
      </c>
      <c r="B620" s="1" t="s">
        <v>2101</v>
      </c>
      <c r="C620" s="1" t="s">
        <v>12</v>
      </c>
      <c r="D620" s="1" t="s">
        <v>1643</v>
      </c>
      <c r="E620" s="1" t="s">
        <v>14</v>
      </c>
      <c r="F620" s="1" t="s">
        <v>15</v>
      </c>
      <c r="G620" s="1" t="s">
        <v>2102</v>
      </c>
      <c r="H620" s="1" t="s">
        <v>2103</v>
      </c>
      <c r="I620" s="1" t="s">
        <v>1791</v>
      </c>
      <c r="J620" s="1" t="s">
        <v>2104</v>
      </c>
      <c r="K620" s="3">
        <v>41</v>
      </c>
      <c r="L620" s="1" t="s">
        <v>20</v>
      </c>
      <c r="M620" s="3">
        <v>147</v>
      </c>
      <c r="N620" s="6" t="s">
        <v>2511</v>
      </c>
    </row>
    <row r="621" spans="1:14" ht="16.05" customHeight="1" x14ac:dyDescent="0.3">
      <c r="A621" s="2">
        <v>52051</v>
      </c>
      <c r="B621" s="1" t="s">
        <v>2105</v>
      </c>
      <c r="C621" s="1" t="s">
        <v>12</v>
      </c>
      <c r="D621" s="1" t="s">
        <v>1643</v>
      </c>
      <c r="E621" s="1" t="s">
        <v>14</v>
      </c>
      <c r="F621" s="1" t="s">
        <v>15</v>
      </c>
      <c r="G621" s="1" t="s">
        <v>2106</v>
      </c>
      <c r="H621" s="1" t="s">
        <v>323</v>
      </c>
      <c r="I621" s="1" t="s">
        <v>917</v>
      </c>
      <c r="J621" s="1" t="s">
        <v>2106</v>
      </c>
      <c r="K621" s="3">
        <v>41</v>
      </c>
      <c r="L621" s="1" t="s">
        <v>20</v>
      </c>
      <c r="M621" s="3">
        <v>148</v>
      </c>
      <c r="N621" s="6" t="s">
        <v>2511</v>
      </c>
    </row>
    <row r="622" spans="1:14" ht="16.05" customHeight="1" x14ac:dyDescent="0.3">
      <c r="A622" s="2">
        <v>78906</v>
      </c>
      <c r="B622" s="1" t="s">
        <v>2107</v>
      </c>
      <c r="C622" s="1" t="s">
        <v>12</v>
      </c>
      <c r="D622" s="1" t="s">
        <v>1643</v>
      </c>
      <c r="E622" s="1" t="s">
        <v>14</v>
      </c>
      <c r="F622" s="1" t="s">
        <v>15</v>
      </c>
      <c r="G622" s="1" t="s">
        <v>2108</v>
      </c>
      <c r="H622" s="1" t="s">
        <v>2109</v>
      </c>
      <c r="I622" s="1" t="s">
        <v>666</v>
      </c>
      <c r="J622" s="1" t="s">
        <v>2108</v>
      </c>
      <c r="K622" s="3">
        <v>40</v>
      </c>
      <c r="L622" s="1" t="s">
        <v>20</v>
      </c>
      <c r="M622" s="3">
        <v>149</v>
      </c>
      <c r="N622" s="6" t="s">
        <v>2511</v>
      </c>
    </row>
    <row r="623" spans="1:14" ht="16.05" customHeight="1" x14ac:dyDescent="0.3">
      <c r="A623" s="2">
        <v>95761</v>
      </c>
      <c r="B623" s="1" t="s">
        <v>2110</v>
      </c>
      <c r="C623" s="1" t="s">
        <v>12</v>
      </c>
      <c r="D623" s="1" t="s">
        <v>1643</v>
      </c>
      <c r="E623" s="1" t="s">
        <v>14</v>
      </c>
      <c r="F623" s="1" t="s">
        <v>15</v>
      </c>
      <c r="G623" s="1" t="s">
        <v>2111</v>
      </c>
      <c r="H623" s="1" t="s">
        <v>878</v>
      </c>
      <c r="I623" s="1" t="s">
        <v>677</v>
      </c>
      <c r="J623" s="1" t="s">
        <v>2112</v>
      </c>
      <c r="K623" s="3">
        <v>40</v>
      </c>
      <c r="L623" s="1" t="s">
        <v>20</v>
      </c>
      <c r="M623" s="3">
        <v>150</v>
      </c>
      <c r="N623" s="6" t="s">
        <v>2511</v>
      </c>
    </row>
    <row r="624" spans="1:14" ht="16.05" customHeight="1" x14ac:dyDescent="0.3">
      <c r="A624" s="2">
        <v>92274</v>
      </c>
      <c r="B624" s="1" t="s">
        <v>2113</v>
      </c>
      <c r="C624" s="1" t="s">
        <v>12</v>
      </c>
      <c r="D624" s="1" t="s">
        <v>1643</v>
      </c>
      <c r="E624" s="1" t="s">
        <v>14</v>
      </c>
      <c r="F624" s="1" t="s">
        <v>15</v>
      </c>
      <c r="G624" s="1" t="s">
        <v>2114</v>
      </c>
      <c r="H624" s="1" t="s">
        <v>2115</v>
      </c>
      <c r="I624" s="1" t="s">
        <v>1194</v>
      </c>
      <c r="J624" s="1" t="s">
        <v>2116</v>
      </c>
      <c r="K624" s="3">
        <v>40</v>
      </c>
      <c r="L624" s="1" t="s">
        <v>20</v>
      </c>
      <c r="M624" s="3">
        <v>151</v>
      </c>
      <c r="N624" s="6" t="s">
        <v>2511</v>
      </c>
    </row>
    <row r="625" spans="1:14" ht="16.05" customHeight="1" x14ac:dyDescent="0.3">
      <c r="A625" s="2">
        <v>52077</v>
      </c>
      <c r="B625" s="1" t="s">
        <v>2117</v>
      </c>
      <c r="C625" s="1" t="s">
        <v>12</v>
      </c>
      <c r="D625" s="1" t="s">
        <v>1643</v>
      </c>
      <c r="E625" s="1" t="s">
        <v>14</v>
      </c>
      <c r="F625" s="1" t="s">
        <v>15</v>
      </c>
      <c r="G625" s="1" t="s">
        <v>2118</v>
      </c>
      <c r="H625" s="1" t="s">
        <v>323</v>
      </c>
      <c r="I625" s="1" t="s">
        <v>765</v>
      </c>
      <c r="J625" s="1" t="s">
        <v>2118</v>
      </c>
      <c r="K625" s="3">
        <v>40</v>
      </c>
      <c r="L625" s="1" t="s">
        <v>20</v>
      </c>
      <c r="M625" s="3">
        <v>152</v>
      </c>
      <c r="N625" s="6" t="s">
        <v>2511</v>
      </c>
    </row>
    <row r="626" spans="1:14" ht="16.05" customHeight="1" x14ac:dyDescent="0.3">
      <c r="A626" s="2">
        <v>96782</v>
      </c>
      <c r="B626" s="1" t="s">
        <v>2119</v>
      </c>
      <c r="C626" s="1" t="s">
        <v>12</v>
      </c>
      <c r="D626" s="1" t="s">
        <v>1643</v>
      </c>
      <c r="E626" s="1" t="s">
        <v>14</v>
      </c>
      <c r="F626" s="1" t="s">
        <v>15</v>
      </c>
      <c r="G626" s="1" t="s">
        <v>2120</v>
      </c>
      <c r="H626" s="1" t="s">
        <v>1649</v>
      </c>
      <c r="I626" s="1" t="s">
        <v>1495</v>
      </c>
      <c r="J626" s="1" t="s">
        <v>2120</v>
      </c>
      <c r="K626" s="3">
        <v>39</v>
      </c>
      <c r="L626" s="1" t="s">
        <v>20</v>
      </c>
      <c r="M626" s="3">
        <v>153</v>
      </c>
      <c r="N626" s="6" t="s">
        <v>2511</v>
      </c>
    </row>
    <row r="627" spans="1:14" ht="16.05" customHeight="1" x14ac:dyDescent="0.3">
      <c r="A627" s="2">
        <v>92279</v>
      </c>
      <c r="B627" s="1" t="s">
        <v>2121</v>
      </c>
      <c r="C627" s="1" t="s">
        <v>12</v>
      </c>
      <c r="D627" s="1" t="s">
        <v>1643</v>
      </c>
      <c r="E627" s="1" t="s">
        <v>14</v>
      </c>
      <c r="F627" s="1" t="s">
        <v>15</v>
      </c>
      <c r="G627" s="1" t="s">
        <v>2122</v>
      </c>
      <c r="H627" s="1" t="s">
        <v>2123</v>
      </c>
      <c r="I627" s="1" t="s">
        <v>1194</v>
      </c>
      <c r="J627" s="1" t="s">
        <v>2124</v>
      </c>
      <c r="K627" s="3">
        <v>39</v>
      </c>
      <c r="L627" s="1" t="s">
        <v>20</v>
      </c>
      <c r="M627" s="3">
        <v>154</v>
      </c>
      <c r="N627" s="6" t="s">
        <v>2511</v>
      </c>
    </row>
    <row r="628" spans="1:14" ht="16.05" customHeight="1" x14ac:dyDescent="0.3">
      <c r="A628" s="2">
        <v>49051</v>
      </c>
      <c r="B628" s="1" t="s">
        <v>2125</v>
      </c>
      <c r="C628" s="1" t="s">
        <v>12</v>
      </c>
      <c r="D628" s="1" t="s">
        <v>1643</v>
      </c>
      <c r="E628" s="1" t="s">
        <v>14</v>
      </c>
      <c r="F628" s="1" t="s">
        <v>15</v>
      </c>
      <c r="G628" s="1" t="s">
        <v>2126</v>
      </c>
      <c r="H628" s="1" t="s">
        <v>1672</v>
      </c>
      <c r="I628" s="1" t="s">
        <v>1673</v>
      </c>
      <c r="J628" s="1" t="s">
        <v>2127</v>
      </c>
      <c r="K628" s="3">
        <v>39</v>
      </c>
      <c r="L628" s="1" t="s">
        <v>20</v>
      </c>
      <c r="M628" s="3">
        <v>155</v>
      </c>
      <c r="N628" s="6" t="s">
        <v>2511</v>
      </c>
    </row>
    <row r="629" spans="1:14" ht="16.05" customHeight="1" x14ac:dyDescent="0.3">
      <c r="A629" s="2">
        <v>52011</v>
      </c>
      <c r="B629" s="1" t="s">
        <v>2128</v>
      </c>
      <c r="C629" s="1" t="s">
        <v>12</v>
      </c>
      <c r="D629" s="1" t="s">
        <v>1643</v>
      </c>
      <c r="E629" s="1" t="s">
        <v>14</v>
      </c>
      <c r="F629" s="1" t="s">
        <v>15</v>
      </c>
      <c r="G629" s="1" t="s">
        <v>2129</v>
      </c>
      <c r="H629" s="1" t="s">
        <v>323</v>
      </c>
      <c r="I629" s="1" t="s">
        <v>765</v>
      </c>
      <c r="J629" s="1" t="s">
        <v>2129</v>
      </c>
      <c r="K629" s="3">
        <v>39</v>
      </c>
      <c r="L629" s="1" t="s">
        <v>20</v>
      </c>
      <c r="M629" s="3">
        <v>156</v>
      </c>
      <c r="N629" s="6" t="s">
        <v>2511</v>
      </c>
    </row>
    <row r="630" spans="1:14" ht="16.05" customHeight="1" x14ac:dyDescent="0.3">
      <c r="A630" s="2">
        <v>66928</v>
      </c>
      <c r="B630" s="1" t="s">
        <v>2130</v>
      </c>
      <c r="C630" s="1" t="s">
        <v>12</v>
      </c>
      <c r="D630" s="1" t="s">
        <v>1643</v>
      </c>
      <c r="E630" s="1" t="s">
        <v>14</v>
      </c>
      <c r="F630" s="1" t="s">
        <v>15</v>
      </c>
      <c r="G630" s="1" t="s">
        <v>2131</v>
      </c>
      <c r="H630" s="1" t="s">
        <v>52</v>
      </c>
      <c r="I630" s="1" t="s">
        <v>1121</v>
      </c>
      <c r="J630" s="1" t="s">
        <v>2132</v>
      </c>
      <c r="K630" s="4">
        <v>38.01</v>
      </c>
      <c r="L630" s="1" t="s">
        <v>20</v>
      </c>
      <c r="M630" s="3">
        <v>157</v>
      </c>
      <c r="N630" s="6" t="s">
        <v>2511</v>
      </c>
    </row>
    <row r="631" spans="1:14" ht="16.05" customHeight="1" x14ac:dyDescent="0.3">
      <c r="A631" s="2">
        <v>96822</v>
      </c>
      <c r="B631" s="1" t="s">
        <v>2133</v>
      </c>
      <c r="C631" s="1" t="s">
        <v>12</v>
      </c>
      <c r="D631" s="1" t="s">
        <v>1643</v>
      </c>
      <c r="E631" s="1" t="s">
        <v>14</v>
      </c>
      <c r="F631" s="1" t="s">
        <v>15</v>
      </c>
      <c r="G631" s="1" t="s">
        <v>2134</v>
      </c>
      <c r="H631" s="1" t="s">
        <v>2135</v>
      </c>
      <c r="I631" s="1" t="s">
        <v>1791</v>
      </c>
      <c r="J631" s="1" t="s">
        <v>2136</v>
      </c>
      <c r="K631" s="4">
        <v>38.01</v>
      </c>
      <c r="L631" s="1" t="s">
        <v>20</v>
      </c>
      <c r="M631" s="3">
        <v>158</v>
      </c>
      <c r="N631" s="6" t="s">
        <v>2511</v>
      </c>
    </row>
    <row r="632" spans="1:14" ht="16.05" customHeight="1" x14ac:dyDescent="0.3">
      <c r="A632" s="2">
        <v>95650</v>
      </c>
      <c r="B632" s="1" t="s">
        <v>2137</v>
      </c>
      <c r="C632" s="1" t="s">
        <v>12</v>
      </c>
      <c r="D632" s="1" t="s">
        <v>1643</v>
      </c>
      <c r="E632" s="1" t="s">
        <v>14</v>
      </c>
      <c r="F632" s="1" t="s">
        <v>15</v>
      </c>
      <c r="G632" s="1" t="s">
        <v>2138</v>
      </c>
      <c r="H632" s="1" t="s">
        <v>2139</v>
      </c>
      <c r="I632" s="1" t="s">
        <v>2140</v>
      </c>
      <c r="J632" s="1" t="s">
        <v>2141</v>
      </c>
      <c r="K632" s="3">
        <v>38</v>
      </c>
      <c r="L632" s="1" t="s">
        <v>20</v>
      </c>
      <c r="M632" s="3">
        <v>159</v>
      </c>
      <c r="N632" s="6" t="s">
        <v>2511</v>
      </c>
    </row>
    <row r="633" spans="1:14" ht="16.05" customHeight="1" x14ac:dyDescent="0.3">
      <c r="A633" s="2">
        <v>96257</v>
      </c>
      <c r="B633" s="1" t="s">
        <v>2142</v>
      </c>
      <c r="C633" s="1" t="s">
        <v>12</v>
      </c>
      <c r="D633" s="1" t="s">
        <v>1643</v>
      </c>
      <c r="E633" s="1" t="s">
        <v>14</v>
      </c>
      <c r="F633" s="1" t="s">
        <v>15</v>
      </c>
      <c r="G633" s="1" t="s">
        <v>2143</v>
      </c>
      <c r="H633" s="1" t="s">
        <v>71</v>
      </c>
      <c r="I633" s="1" t="s">
        <v>2144</v>
      </c>
      <c r="J633" s="1" t="s">
        <v>2145</v>
      </c>
      <c r="K633" s="3">
        <v>38</v>
      </c>
      <c r="L633" s="1" t="s">
        <v>20</v>
      </c>
      <c r="M633" s="3">
        <v>160</v>
      </c>
      <c r="N633" s="6" t="s">
        <v>2511</v>
      </c>
    </row>
    <row r="634" spans="1:14" ht="16.05" customHeight="1" x14ac:dyDescent="0.3">
      <c r="A634" s="2">
        <v>78959</v>
      </c>
      <c r="B634" s="1" t="s">
        <v>2146</v>
      </c>
      <c r="C634" s="1" t="s">
        <v>12</v>
      </c>
      <c r="D634" s="1" t="s">
        <v>1643</v>
      </c>
      <c r="E634" s="1" t="s">
        <v>14</v>
      </c>
      <c r="F634" s="1" t="s">
        <v>15</v>
      </c>
      <c r="G634" s="1" t="s">
        <v>2147</v>
      </c>
      <c r="H634" s="1" t="s">
        <v>984</v>
      </c>
      <c r="I634" s="1" t="s">
        <v>666</v>
      </c>
      <c r="J634" s="1" t="s">
        <v>2147</v>
      </c>
      <c r="K634" s="3">
        <v>38</v>
      </c>
      <c r="L634" s="1" t="s">
        <v>20</v>
      </c>
      <c r="M634" s="3">
        <v>161</v>
      </c>
      <c r="N634" s="6" t="s">
        <v>2511</v>
      </c>
    </row>
    <row r="635" spans="1:14" ht="16.05" customHeight="1" x14ac:dyDescent="0.3">
      <c r="A635" s="2">
        <v>97501</v>
      </c>
      <c r="B635" s="1" t="s">
        <v>2148</v>
      </c>
      <c r="C635" s="1" t="s">
        <v>12</v>
      </c>
      <c r="D635" s="1" t="s">
        <v>1643</v>
      </c>
      <c r="E635" s="1" t="s">
        <v>14</v>
      </c>
      <c r="F635" s="1" t="s">
        <v>15</v>
      </c>
      <c r="G635" s="1" t="s">
        <v>2149</v>
      </c>
      <c r="H635" s="1" t="s">
        <v>266</v>
      </c>
      <c r="I635" s="1" t="s">
        <v>267</v>
      </c>
      <c r="J635" s="1" t="s">
        <v>2150</v>
      </c>
      <c r="K635" s="3">
        <v>38</v>
      </c>
      <c r="L635" s="1" t="s">
        <v>20</v>
      </c>
      <c r="M635" s="3">
        <v>162</v>
      </c>
      <c r="N635" s="6" t="s">
        <v>2511</v>
      </c>
    </row>
    <row r="636" spans="1:14" ht="16.05" customHeight="1" x14ac:dyDescent="0.3">
      <c r="A636" s="2">
        <v>92281</v>
      </c>
      <c r="B636" s="1" t="s">
        <v>2151</v>
      </c>
      <c r="C636" s="1" t="s">
        <v>12</v>
      </c>
      <c r="D636" s="1" t="s">
        <v>1643</v>
      </c>
      <c r="E636" s="1" t="s">
        <v>14</v>
      </c>
      <c r="F636" s="1" t="s">
        <v>15</v>
      </c>
      <c r="G636" s="1" t="s">
        <v>2152</v>
      </c>
      <c r="H636" s="1" t="s">
        <v>2153</v>
      </c>
      <c r="I636" s="1" t="s">
        <v>1194</v>
      </c>
      <c r="J636" s="1" t="s">
        <v>2154</v>
      </c>
      <c r="K636" s="3">
        <v>37</v>
      </c>
      <c r="L636" s="1" t="s">
        <v>20</v>
      </c>
      <c r="M636" s="3">
        <v>163</v>
      </c>
      <c r="N636" s="6" t="s">
        <v>2511</v>
      </c>
    </row>
    <row r="637" spans="1:14" ht="16.05" customHeight="1" x14ac:dyDescent="0.3">
      <c r="A637" s="2">
        <v>96264</v>
      </c>
      <c r="B637" s="1" t="s">
        <v>2155</v>
      </c>
      <c r="C637" s="1" t="s">
        <v>12</v>
      </c>
      <c r="D637" s="1" t="s">
        <v>1643</v>
      </c>
      <c r="E637" s="1" t="s">
        <v>14</v>
      </c>
      <c r="F637" s="1" t="s">
        <v>15</v>
      </c>
      <c r="G637" s="1" t="s">
        <v>2156</v>
      </c>
      <c r="H637" s="1" t="s">
        <v>71</v>
      </c>
      <c r="I637" s="1" t="s">
        <v>2144</v>
      </c>
      <c r="J637" s="1" t="s">
        <v>2157</v>
      </c>
      <c r="K637" s="3">
        <v>37</v>
      </c>
      <c r="L637" s="1" t="s">
        <v>20</v>
      </c>
      <c r="M637" s="3">
        <v>164</v>
      </c>
      <c r="N637" s="6" t="s">
        <v>2511</v>
      </c>
    </row>
    <row r="638" spans="1:14" ht="16.05" customHeight="1" x14ac:dyDescent="0.3">
      <c r="A638" s="2">
        <v>53565</v>
      </c>
      <c r="B638" s="1" t="s">
        <v>2158</v>
      </c>
      <c r="C638" s="1" t="s">
        <v>12</v>
      </c>
      <c r="D638" s="1" t="s">
        <v>1643</v>
      </c>
      <c r="E638" s="1" t="s">
        <v>14</v>
      </c>
      <c r="F638" s="1" t="s">
        <v>15</v>
      </c>
      <c r="G638" s="1" t="s">
        <v>2159</v>
      </c>
      <c r="H638" s="1" t="s">
        <v>1700</v>
      </c>
      <c r="I638" s="1" t="s">
        <v>1750</v>
      </c>
      <c r="J638" s="1" t="s">
        <v>2160</v>
      </c>
      <c r="K638" s="3">
        <v>37</v>
      </c>
      <c r="L638" s="1" t="s">
        <v>20</v>
      </c>
      <c r="M638" s="3">
        <v>165</v>
      </c>
      <c r="N638" s="6" t="s">
        <v>2511</v>
      </c>
    </row>
    <row r="639" spans="1:14" ht="16.05" customHeight="1" x14ac:dyDescent="0.3">
      <c r="A639" s="2">
        <v>89230</v>
      </c>
      <c r="B639" s="1" t="s">
        <v>2161</v>
      </c>
      <c r="C639" s="1" t="s">
        <v>12</v>
      </c>
      <c r="D639" s="1" t="s">
        <v>1643</v>
      </c>
      <c r="E639" s="1" t="s">
        <v>14</v>
      </c>
      <c r="F639" s="1" t="s">
        <v>15</v>
      </c>
      <c r="G639" s="1" t="s">
        <v>2162</v>
      </c>
      <c r="H639" s="1" t="s">
        <v>2163</v>
      </c>
      <c r="I639" s="1" t="s">
        <v>1738</v>
      </c>
      <c r="J639" s="1" t="s">
        <v>2162</v>
      </c>
      <c r="K639" s="3">
        <v>36</v>
      </c>
      <c r="L639" s="1" t="s">
        <v>20</v>
      </c>
      <c r="M639" s="3">
        <v>166</v>
      </c>
      <c r="N639" s="6" t="s">
        <v>2511</v>
      </c>
    </row>
    <row r="640" spans="1:14" ht="16.05" customHeight="1" x14ac:dyDescent="0.3">
      <c r="A640" s="2">
        <v>90506</v>
      </c>
      <c r="B640" s="1" t="s">
        <v>2164</v>
      </c>
      <c r="C640" s="1" t="s">
        <v>12</v>
      </c>
      <c r="D640" s="1" t="s">
        <v>1643</v>
      </c>
      <c r="E640" s="1" t="s">
        <v>14</v>
      </c>
      <c r="F640" s="1" t="s">
        <v>15</v>
      </c>
      <c r="G640" s="1" t="s">
        <v>2165</v>
      </c>
      <c r="H640" s="1" t="s">
        <v>173</v>
      </c>
      <c r="I640" s="1" t="s">
        <v>1738</v>
      </c>
      <c r="J640" s="1" t="s">
        <v>2165</v>
      </c>
      <c r="K640" s="3">
        <v>36</v>
      </c>
      <c r="L640" s="1" t="s">
        <v>20</v>
      </c>
      <c r="M640" s="3">
        <v>167</v>
      </c>
      <c r="N640" s="6" t="s">
        <v>2511</v>
      </c>
    </row>
    <row r="641" spans="1:14" ht="16.05" customHeight="1" x14ac:dyDescent="0.3">
      <c r="A641" s="2">
        <v>56216</v>
      </c>
      <c r="B641" s="1" t="s">
        <v>2166</v>
      </c>
      <c r="C641" s="1" t="s">
        <v>12</v>
      </c>
      <c r="D641" s="1" t="s">
        <v>1643</v>
      </c>
      <c r="E641" s="1" t="s">
        <v>14</v>
      </c>
      <c r="F641" s="1" t="s">
        <v>15</v>
      </c>
      <c r="G641" s="1" t="s">
        <v>2167</v>
      </c>
      <c r="H641" s="1" t="s">
        <v>1700</v>
      </c>
      <c r="I641" s="1" t="s">
        <v>1750</v>
      </c>
      <c r="J641" s="1" t="s">
        <v>2168</v>
      </c>
      <c r="K641" s="3">
        <v>36</v>
      </c>
      <c r="L641" s="1" t="s">
        <v>20</v>
      </c>
      <c r="M641" s="3">
        <v>168</v>
      </c>
      <c r="N641" s="6" t="s">
        <v>2511</v>
      </c>
    </row>
    <row r="642" spans="1:14" ht="16.05" customHeight="1" x14ac:dyDescent="0.3">
      <c r="A642" s="2">
        <v>87963</v>
      </c>
      <c r="B642" s="1" t="s">
        <v>2169</v>
      </c>
      <c r="C642" s="1" t="s">
        <v>12</v>
      </c>
      <c r="D642" s="1" t="s">
        <v>1643</v>
      </c>
      <c r="E642" s="1" t="s">
        <v>14</v>
      </c>
      <c r="F642" s="1" t="s">
        <v>15</v>
      </c>
      <c r="G642" s="1" t="s">
        <v>2170</v>
      </c>
      <c r="H642" s="1" t="s">
        <v>1414</v>
      </c>
      <c r="I642" s="1" t="s">
        <v>1738</v>
      </c>
      <c r="J642" s="1" t="s">
        <v>2170</v>
      </c>
      <c r="K642" s="3">
        <v>35</v>
      </c>
      <c r="L642" s="1" t="s">
        <v>20</v>
      </c>
      <c r="M642" s="3">
        <v>169</v>
      </c>
      <c r="N642" s="6" t="s">
        <v>2511</v>
      </c>
    </row>
    <row r="643" spans="1:14" ht="16.05" customHeight="1" x14ac:dyDescent="0.3">
      <c r="A643" s="2">
        <v>96837</v>
      </c>
      <c r="B643" s="1" t="s">
        <v>2171</v>
      </c>
      <c r="C643" s="1" t="s">
        <v>12</v>
      </c>
      <c r="D643" s="1" t="s">
        <v>1643</v>
      </c>
      <c r="E643" s="1" t="s">
        <v>14</v>
      </c>
      <c r="F643" s="1" t="s">
        <v>15</v>
      </c>
      <c r="G643" s="1" t="s">
        <v>2172</v>
      </c>
      <c r="H643" s="1" t="s">
        <v>2173</v>
      </c>
      <c r="I643" s="1" t="s">
        <v>1791</v>
      </c>
      <c r="J643" s="1" t="s">
        <v>2174</v>
      </c>
      <c r="K643" s="3">
        <v>35</v>
      </c>
      <c r="L643" s="1" t="s">
        <v>20</v>
      </c>
      <c r="M643" s="3">
        <v>170</v>
      </c>
      <c r="N643" s="6" t="s">
        <v>2511</v>
      </c>
    </row>
    <row r="644" spans="1:14" ht="16.05" customHeight="1" x14ac:dyDescent="0.3">
      <c r="A644" s="2">
        <v>69366</v>
      </c>
      <c r="B644" s="1" t="s">
        <v>2175</v>
      </c>
      <c r="C644" s="1" t="s">
        <v>12</v>
      </c>
      <c r="D644" s="1" t="s">
        <v>1643</v>
      </c>
      <c r="E644" s="1" t="s">
        <v>14</v>
      </c>
      <c r="F644" s="1" t="s">
        <v>15</v>
      </c>
      <c r="G644" s="1" t="s">
        <v>2176</v>
      </c>
      <c r="H644" s="1" t="s">
        <v>1864</v>
      </c>
      <c r="I644" s="1" t="s">
        <v>1742</v>
      </c>
      <c r="J644" s="1" t="s">
        <v>2176</v>
      </c>
      <c r="K644" s="3">
        <v>35</v>
      </c>
      <c r="L644" s="1" t="s">
        <v>20</v>
      </c>
      <c r="M644" s="3">
        <v>171</v>
      </c>
      <c r="N644" s="6" t="s">
        <v>2511</v>
      </c>
    </row>
    <row r="645" spans="1:14" ht="16.05" customHeight="1" x14ac:dyDescent="0.3">
      <c r="A645" s="2">
        <v>96779</v>
      </c>
      <c r="B645" s="1" t="s">
        <v>2177</v>
      </c>
      <c r="C645" s="1" t="s">
        <v>12</v>
      </c>
      <c r="D645" s="1" t="s">
        <v>1643</v>
      </c>
      <c r="E645" s="1" t="s">
        <v>14</v>
      </c>
      <c r="F645" s="1" t="s">
        <v>15</v>
      </c>
      <c r="G645" s="1" t="s">
        <v>2178</v>
      </c>
      <c r="H645" s="1" t="s">
        <v>2179</v>
      </c>
      <c r="I645" s="1" t="s">
        <v>1958</v>
      </c>
      <c r="J645" s="1" t="s">
        <v>2180</v>
      </c>
      <c r="K645" s="3">
        <v>34</v>
      </c>
      <c r="L645" s="1" t="s">
        <v>20</v>
      </c>
      <c r="M645" s="3">
        <v>172</v>
      </c>
      <c r="N645" s="6" t="s">
        <v>2511</v>
      </c>
    </row>
    <row r="646" spans="1:14" ht="16.05" customHeight="1" x14ac:dyDescent="0.3">
      <c r="A646" s="2">
        <v>93138</v>
      </c>
      <c r="B646" s="1" t="s">
        <v>2181</v>
      </c>
      <c r="C646" s="1" t="s">
        <v>12</v>
      </c>
      <c r="D646" s="1" t="s">
        <v>1643</v>
      </c>
      <c r="E646" s="1" t="s">
        <v>14</v>
      </c>
      <c r="F646" s="1" t="s">
        <v>15</v>
      </c>
      <c r="G646" s="1" t="s">
        <v>1693</v>
      </c>
      <c r="H646" s="1" t="s">
        <v>1693</v>
      </c>
      <c r="I646" s="1" t="s">
        <v>715</v>
      </c>
      <c r="J646" s="1" t="s">
        <v>2182</v>
      </c>
      <c r="K646" s="3">
        <v>33</v>
      </c>
      <c r="L646" s="1" t="s">
        <v>20</v>
      </c>
      <c r="M646" s="3">
        <v>173</v>
      </c>
      <c r="N646" s="6" t="s">
        <v>2511</v>
      </c>
    </row>
    <row r="647" spans="1:14" ht="16.05" customHeight="1" x14ac:dyDescent="0.3">
      <c r="A647" s="2">
        <v>96758</v>
      </c>
      <c r="B647" s="1" t="s">
        <v>2183</v>
      </c>
      <c r="C647" s="1" t="s">
        <v>12</v>
      </c>
      <c r="D647" s="1" t="s">
        <v>1643</v>
      </c>
      <c r="E647" s="1" t="s">
        <v>14</v>
      </c>
      <c r="F647" s="1" t="s">
        <v>15</v>
      </c>
      <c r="G647" s="1" t="s">
        <v>2184</v>
      </c>
      <c r="H647" s="1" t="s">
        <v>2185</v>
      </c>
      <c r="I647" s="1" t="s">
        <v>1495</v>
      </c>
      <c r="J647" s="1" t="s">
        <v>2184</v>
      </c>
      <c r="K647" s="3">
        <v>33</v>
      </c>
      <c r="L647" s="1" t="s">
        <v>20</v>
      </c>
      <c r="M647" s="3">
        <v>174</v>
      </c>
      <c r="N647" s="6" t="s">
        <v>2511</v>
      </c>
    </row>
    <row r="648" spans="1:14" ht="16.05" customHeight="1" x14ac:dyDescent="0.3">
      <c r="A648" s="2">
        <v>66962</v>
      </c>
      <c r="B648" s="1" t="s">
        <v>2186</v>
      </c>
      <c r="C648" s="1" t="s">
        <v>12</v>
      </c>
      <c r="D648" s="1" t="s">
        <v>1643</v>
      </c>
      <c r="E648" s="1" t="s">
        <v>14</v>
      </c>
      <c r="F648" s="1" t="s">
        <v>15</v>
      </c>
      <c r="G648" s="1" t="s">
        <v>2187</v>
      </c>
      <c r="H648" s="1" t="s">
        <v>776</v>
      </c>
      <c r="I648" s="1" t="s">
        <v>777</v>
      </c>
      <c r="J648" s="1" t="s">
        <v>2188</v>
      </c>
      <c r="K648" s="3">
        <v>33</v>
      </c>
      <c r="L648" s="1" t="s">
        <v>20</v>
      </c>
      <c r="M648" s="3">
        <v>175</v>
      </c>
      <c r="N648" s="6" t="s">
        <v>2511</v>
      </c>
    </row>
    <row r="649" spans="1:14" ht="16.05" customHeight="1" x14ac:dyDescent="0.3">
      <c r="A649" s="2">
        <v>61849</v>
      </c>
      <c r="B649" s="1" t="s">
        <v>2189</v>
      </c>
      <c r="C649" s="1" t="s">
        <v>12</v>
      </c>
      <c r="D649" s="1" t="s">
        <v>1643</v>
      </c>
      <c r="E649" s="1" t="s">
        <v>14</v>
      </c>
      <c r="F649" s="1" t="s">
        <v>15</v>
      </c>
      <c r="G649" s="1" t="s">
        <v>2190</v>
      </c>
      <c r="H649" s="1" t="s">
        <v>2191</v>
      </c>
      <c r="I649" s="1" t="s">
        <v>569</v>
      </c>
      <c r="J649" s="1" t="s">
        <v>2192</v>
      </c>
      <c r="K649" s="3">
        <v>33</v>
      </c>
      <c r="L649" s="1" t="s">
        <v>20</v>
      </c>
      <c r="M649" s="3">
        <v>176</v>
      </c>
      <c r="N649" s="6" t="s">
        <v>2511</v>
      </c>
    </row>
    <row r="650" spans="1:14" ht="16.05" customHeight="1" x14ac:dyDescent="0.3">
      <c r="A650" s="2">
        <v>78937</v>
      </c>
      <c r="B650" s="1" t="s">
        <v>2193</v>
      </c>
      <c r="C650" s="1" t="s">
        <v>12</v>
      </c>
      <c r="D650" s="1" t="s">
        <v>1643</v>
      </c>
      <c r="E650" s="1" t="s">
        <v>14</v>
      </c>
      <c r="F650" s="1" t="s">
        <v>15</v>
      </c>
      <c r="G650" s="1" t="s">
        <v>2194</v>
      </c>
      <c r="H650" s="1" t="s">
        <v>984</v>
      </c>
      <c r="I650" s="1" t="s">
        <v>666</v>
      </c>
      <c r="J650" s="1" t="s">
        <v>2194</v>
      </c>
      <c r="K650" s="3">
        <v>32</v>
      </c>
      <c r="L650" s="1" t="s">
        <v>20</v>
      </c>
      <c r="M650" s="3">
        <v>177</v>
      </c>
      <c r="N650" s="6" t="s">
        <v>2511</v>
      </c>
    </row>
    <row r="651" spans="1:14" ht="16.05" customHeight="1" x14ac:dyDescent="0.3">
      <c r="A651" s="2">
        <v>95703</v>
      </c>
      <c r="B651" s="1" t="s">
        <v>2195</v>
      </c>
      <c r="C651" s="1" t="s">
        <v>12</v>
      </c>
      <c r="D651" s="1" t="s">
        <v>1643</v>
      </c>
      <c r="E651" s="1" t="s">
        <v>14</v>
      </c>
      <c r="F651" s="1" t="s">
        <v>15</v>
      </c>
      <c r="G651" s="1" t="s">
        <v>2196</v>
      </c>
      <c r="H651" s="1" t="s">
        <v>2197</v>
      </c>
      <c r="I651" s="1" t="s">
        <v>2198</v>
      </c>
      <c r="J651" s="1" t="s">
        <v>2199</v>
      </c>
      <c r="K651" s="3">
        <v>32</v>
      </c>
      <c r="L651" s="1" t="s">
        <v>20</v>
      </c>
      <c r="M651" s="3">
        <v>178</v>
      </c>
      <c r="N651" s="6" t="s">
        <v>2511</v>
      </c>
    </row>
    <row r="652" spans="1:14" ht="16.05" customHeight="1" x14ac:dyDescent="0.3">
      <c r="A652" s="2">
        <v>96254</v>
      </c>
      <c r="B652" s="1" t="s">
        <v>2200</v>
      </c>
      <c r="C652" s="1" t="s">
        <v>12</v>
      </c>
      <c r="D652" s="1" t="s">
        <v>1643</v>
      </c>
      <c r="E652" s="1" t="s">
        <v>14</v>
      </c>
      <c r="F652" s="1" t="s">
        <v>15</v>
      </c>
      <c r="G652" s="1" t="s">
        <v>2201</v>
      </c>
      <c r="H652" s="1" t="s">
        <v>71</v>
      </c>
      <c r="I652" s="1" t="s">
        <v>2144</v>
      </c>
      <c r="J652" s="1" t="s">
        <v>2202</v>
      </c>
      <c r="K652" s="3">
        <v>31</v>
      </c>
      <c r="L652" s="1" t="s">
        <v>20</v>
      </c>
      <c r="M652" s="3">
        <v>179</v>
      </c>
      <c r="N652" s="6" t="s">
        <v>2511</v>
      </c>
    </row>
    <row r="653" spans="1:14" ht="16.05" customHeight="1" x14ac:dyDescent="0.3">
      <c r="A653" s="2">
        <v>78923</v>
      </c>
      <c r="B653" s="1" t="s">
        <v>2203</v>
      </c>
      <c r="C653" s="1" t="s">
        <v>12</v>
      </c>
      <c r="D653" s="1" t="s">
        <v>1643</v>
      </c>
      <c r="E653" s="1" t="s">
        <v>14</v>
      </c>
      <c r="F653" s="1" t="s">
        <v>15</v>
      </c>
      <c r="G653" s="1" t="s">
        <v>2204</v>
      </c>
      <c r="H653" s="1" t="s">
        <v>984</v>
      </c>
      <c r="I653" s="1" t="s">
        <v>666</v>
      </c>
      <c r="J653" s="1" t="s">
        <v>2204</v>
      </c>
      <c r="K653" s="3">
        <v>31</v>
      </c>
      <c r="L653" s="1" t="s">
        <v>20</v>
      </c>
      <c r="M653" s="3">
        <v>180</v>
      </c>
      <c r="N653" s="6" t="s">
        <v>2511</v>
      </c>
    </row>
    <row r="654" spans="1:14" ht="16.05" customHeight="1" x14ac:dyDescent="0.3">
      <c r="A654" s="2">
        <v>96785</v>
      </c>
      <c r="B654" s="1" t="s">
        <v>2205</v>
      </c>
      <c r="C654" s="1" t="s">
        <v>12</v>
      </c>
      <c r="D654" s="1" t="s">
        <v>1643</v>
      </c>
      <c r="E654" s="1" t="s">
        <v>14</v>
      </c>
      <c r="F654" s="1" t="s">
        <v>15</v>
      </c>
      <c r="G654" s="1" t="s">
        <v>2206</v>
      </c>
      <c r="H654" s="1" t="s">
        <v>929</v>
      </c>
      <c r="I654" s="1" t="s">
        <v>2207</v>
      </c>
      <c r="J654" s="1" t="s">
        <v>2208</v>
      </c>
      <c r="K654" s="3">
        <v>31</v>
      </c>
      <c r="L654" s="1" t="s">
        <v>20</v>
      </c>
      <c r="M654" s="3">
        <v>181</v>
      </c>
      <c r="N654" s="6" t="s">
        <v>2511</v>
      </c>
    </row>
    <row r="655" spans="1:14" ht="16.05" customHeight="1" x14ac:dyDescent="0.3">
      <c r="A655" s="2">
        <v>55775</v>
      </c>
      <c r="B655" s="1" t="s">
        <v>2209</v>
      </c>
      <c r="C655" s="1" t="s">
        <v>12</v>
      </c>
      <c r="D655" s="1" t="s">
        <v>1643</v>
      </c>
      <c r="E655" s="1" t="s">
        <v>14</v>
      </c>
      <c r="F655" s="1" t="s">
        <v>15</v>
      </c>
      <c r="G655" s="1" t="s">
        <v>2210</v>
      </c>
      <c r="H655" s="1" t="s">
        <v>1229</v>
      </c>
      <c r="I655" s="1" t="s">
        <v>697</v>
      </c>
      <c r="J655" s="1" t="s">
        <v>2211</v>
      </c>
      <c r="K655" s="3">
        <v>30</v>
      </c>
      <c r="L655" s="1" t="s">
        <v>20</v>
      </c>
      <c r="M655" s="3">
        <v>182</v>
      </c>
      <c r="N655" s="6" t="s">
        <v>2511</v>
      </c>
    </row>
    <row r="656" spans="1:14" ht="16.05" customHeight="1" x14ac:dyDescent="0.3">
      <c r="A656" s="2">
        <v>69360</v>
      </c>
      <c r="B656" s="1" t="s">
        <v>2212</v>
      </c>
      <c r="C656" s="1" t="s">
        <v>12</v>
      </c>
      <c r="D656" s="1" t="s">
        <v>1643</v>
      </c>
      <c r="E656" s="1" t="s">
        <v>14</v>
      </c>
      <c r="F656" s="1" t="s">
        <v>15</v>
      </c>
      <c r="G656" s="1" t="s">
        <v>2213</v>
      </c>
      <c r="H656" s="1" t="s">
        <v>2214</v>
      </c>
      <c r="I656" s="1" t="s">
        <v>1742</v>
      </c>
      <c r="J656" s="1" t="s">
        <v>2213</v>
      </c>
      <c r="K656" s="3">
        <v>29</v>
      </c>
      <c r="L656" s="1" t="s">
        <v>20</v>
      </c>
      <c r="M656" s="3">
        <v>183</v>
      </c>
      <c r="N656" s="6" t="s">
        <v>2511</v>
      </c>
    </row>
    <row r="657" spans="1:14" ht="16.05" customHeight="1" x14ac:dyDescent="0.3">
      <c r="A657" s="2">
        <v>86711</v>
      </c>
      <c r="B657" s="1" t="s">
        <v>2215</v>
      </c>
      <c r="C657" s="1" t="s">
        <v>12</v>
      </c>
      <c r="D657" s="1" t="s">
        <v>1643</v>
      </c>
      <c r="E657" s="1" t="s">
        <v>14</v>
      </c>
      <c r="F657" s="1" t="s">
        <v>15</v>
      </c>
      <c r="G657" s="1" t="s">
        <v>2216</v>
      </c>
      <c r="H657" s="1" t="s">
        <v>601</v>
      </c>
      <c r="I657" s="1" t="s">
        <v>1829</v>
      </c>
      <c r="J657" s="1" t="s">
        <v>2216</v>
      </c>
      <c r="K657" s="3">
        <v>28</v>
      </c>
      <c r="L657" s="1" t="s">
        <v>20</v>
      </c>
      <c r="M657" s="3">
        <v>184</v>
      </c>
      <c r="N657" s="6" t="s">
        <v>2511</v>
      </c>
    </row>
    <row r="658" spans="1:14" ht="16.05" customHeight="1" x14ac:dyDescent="0.3">
      <c r="A658" s="2">
        <v>49658</v>
      </c>
      <c r="B658" s="1" t="s">
        <v>2217</v>
      </c>
      <c r="C658" s="1" t="s">
        <v>12</v>
      </c>
      <c r="D658" s="1" t="s">
        <v>1643</v>
      </c>
      <c r="E658" s="1" t="s">
        <v>14</v>
      </c>
      <c r="F658" s="1" t="s">
        <v>15</v>
      </c>
      <c r="G658" s="1" t="s">
        <v>2218</v>
      </c>
      <c r="H658" s="1" t="s">
        <v>1151</v>
      </c>
      <c r="I658" s="1" t="s">
        <v>697</v>
      </c>
      <c r="J658" s="1" t="s">
        <v>2219</v>
      </c>
      <c r="K658" s="3">
        <v>28</v>
      </c>
      <c r="L658" s="1" t="s">
        <v>20</v>
      </c>
      <c r="M658" s="3">
        <v>185</v>
      </c>
      <c r="N658" s="6" t="s">
        <v>2511</v>
      </c>
    </row>
    <row r="659" spans="1:14" ht="16.05" customHeight="1" x14ac:dyDescent="0.3">
      <c r="A659" s="2">
        <v>95753</v>
      </c>
      <c r="B659" s="1" t="s">
        <v>2220</v>
      </c>
      <c r="C659" s="1" t="s">
        <v>12</v>
      </c>
      <c r="D659" s="1" t="s">
        <v>1643</v>
      </c>
      <c r="E659" s="1" t="s">
        <v>14</v>
      </c>
      <c r="F659" s="1" t="s">
        <v>15</v>
      </c>
      <c r="G659" s="1" t="s">
        <v>2221</v>
      </c>
      <c r="H659" s="1" t="s">
        <v>202</v>
      </c>
      <c r="I659" s="1" t="s">
        <v>677</v>
      </c>
      <c r="J659" s="1" t="s">
        <v>2222</v>
      </c>
      <c r="K659" s="3">
        <v>28</v>
      </c>
      <c r="L659" s="1" t="s">
        <v>20</v>
      </c>
      <c r="M659" s="3">
        <v>186</v>
      </c>
      <c r="N659" s="6" t="s">
        <v>2511</v>
      </c>
    </row>
    <row r="660" spans="1:14" ht="16.05" customHeight="1" x14ac:dyDescent="0.3">
      <c r="A660" s="2">
        <v>52163</v>
      </c>
      <c r="B660" s="1" t="s">
        <v>2223</v>
      </c>
      <c r="C660" s="1" t="s">
        <v>12</v>
      </c>
      <c r="D660" s="1" t="s">
        <v>1643</v>
      </c>
      <c r="E660" s="1" t="s">
        <v>14</v>
      </c>
      <c r="F660" s="1" t="s">
        <v>15</v>
      </c>
      <c r="G660" s="1" t="s">
        <v>2224</v>
      </c>
      <c r="H660" s="1" t="s">
        <v>2225</v>
      </c>
      <c r="I660" s="1" t="s">
        <v>2226</v>
      </c>
      <c r="J660" s="1" t="s">
        <v>2227</v>
      </c>
      <c r="K660" s="3">
        <v>28</v>
      </c>
      <c r="L660" s="1" t="s">
        <v>20</v>
      </c>
      <c r="M660" s="3">
        <v>187</v>
      </c>
      <c r="N660" s="6" t="s">
        <v>2511</v>
      </c>
    </row>
    <row r="661" spans="1:14" ht="16.05" customHeight="1" x14ac:dyDescent="0.3">
      <c r="A661" s="2">
        <v>90327</v>
      </c>
      <c r="B661" s="1" t="s">
        <v>2228</v>
      </c>
      <c r="C661" s="1" t="s">
        <v>12</v>
      </c>
      <c r="D661" s="1" t="s">
        <v>1643</v>
      </c>
      <c r="E661" s="1" t="s">
        <v>14</v>
      </c>
      <c r="F661" s="1" t="s">
        <v>15</v>
      </c>
      <c r="G661" s="1" t="s">
        <v>2229</v>
      </c>
      <c r="H661" s="1" t="s">
        <v>173</v>
      </c>
      <c r="I661" s="1" t="s">
        <v>1738</v>
      </c>
      <c r="J661" s="1" t="s">
        <v>2229</v>
      </c>
      <c r="K661" s="3">
        <v>27</v>
      </c>
      <c r="L661" s="1" t="s">
        <v>20</v>
      </c>
      <c r="M661" s="3">
        <v>188</v>
      </c>
      <c r="N661" s="6" t="s">
        <v>2511</v>
      </c>
    </row>
    <row r="662" spans="1:14" ht="16.05" customHeight="1" x14ac:dyDescent="0.3">
      <c r="A662" s="2">
        <v>56387</v>
      </c>
      <c r="B662" s="1" t="s">
        <v>2230</v>
      </c>
      <c r="C662" s="1" t="s">
        <v>12</v>
      </c>
      <c r="D662" s="1" t="s">
        <v>1643</v>
      </c>
      <c r="E662" s="1" t="s">
        <v>14</v>
      </c>
      <c r="F662" s="1" t="s">
        <v>15</v>
      </c>
      <c r="G662" s="1" t="s">
        <v>2231</v>
      </c>
      <c r="H662" s="1" t="s">
        <v>2232</v>
      </c>
      <c r="I662" s="1" t="s">
        <v>1668</v>
      </c>
      <c r="J662" s="1" t="s">
        <v>2233</v>
      </c>
      <c r="K662" s="3">
        <v>27</v>
      </c>
      <c r="L662" s="1" t="s">
        <v>20</v>
      </c>
      <c r="M662" s="3">
        <v>189</v>
      </c>
      <c r="N662" s="6" t="s">
        <v>2511</v>
      </c>
    </row>
    <row r="663" spans="1:14" ht="16.05" customHeight="1" x14ac:dyDescent="0.3">
      <c r="A663" s="2">
        <v>59705</v>
      </c>
      <c r="B663" s="1" t="s">
        <v>2234</v>
      </c>
      <c r="C663" s="1" t="s">
        <v>12</v>
      </c>
      <c r="D663" s="1" t="s">
        <v>1643</v>
      </c>
      <c r="E663" s="1" t="s">
        <v>14</v>
      </c>
      <c r="F663" s="1" t="s">
        <v>15</v>
      </c>
      <c r="G663" s="1" t="s">
        <v>2235</v>
      </c>
      <c r="H663" s="1" t="s">
        <v>1672</v>
      </c>
      <c r="I663" s="1" t="s">
        <v>1673</v>
      </c>
      <c r="J663" s="1" t="s">
        <v>2236</v>
      </c>
      <c r="K663" s="3">
        <v>26</v>
      </c>
      <c r="L663" s="1" t="s">
        <v>20</v>
      </c>
      <c r="M663" s="3">
        <v>190</v>
      </c>
      <c r="N663" s="6" t="s">
        <v>2511</v>
      </c>
    </row>
    <row r="664" spans="1:14" ht="16.05" customHeight="1" x14ac:dyDescent="0.3">
      <c r="A664" s="2">
        <v>91778</v>
      </c>
      <c r="B664" s="1" t="s">
        <v>2237</v>
      </c>
      <c r="C664" s="1" t="s">
        <v>12</v>
      </c>
      <c r="D664" s="1" t="s">
        <v>1643</v>
      </c>
      <c r="E664" s="1" t="s">
        <v>14</v>
      </c>
      <c r="F664" s="1" t="s">
        <v>15</v>
      </c>
      <c r="G664" s="1" t="s">
        <v>2238</v>
      </c>
      <c r="H664" s="1" t="s">
        <v>2239</v>
      </c>
      <c r="I664" s="1" t="s">
        <v>1738</v>
      </c>
      <c r="J664" s="1" t="s">
        <v>2238</v>
      </c>
      <c r="K664" s="3">
        <v>25</v>
      </c>
      <c r="L664" s="1" t="s">
        <v>20</v>
      </c>
      <c r="M664" s="3">
        <v>191</v>
      </c>
      <c r="N664" s="6" t="s">
        <v>2511</v>
      </c>
    </row>
    <row r="665" spans="1:14" ht="16.05" customHeight="1" x14ac:dyDescent="0.3">
      <c r="A665" s="2">
        <v>66935</v>
      </c>
      <c r="B665" s="1" t="s">
        <v>2240</v>
      </c>
      <c r="C665" s="1" t="s">
        <v>12</v>
      </c>
      <c r="D665" s="1" t="s">
        <v>1643</v>
      </c>
      <c r="E665" s="1" t="s">
        <v>14</v>
      </c>
      <c r="F665" s="1" t="s">
        <v>15</v>
      </c>
      <c r="G665" s="1" t="s">
        <v>2241</v>
      </c>
      <c r="H665" s="1" t="s">
        <v>52</v>
      </c>
      <c r="I665" s="1" t="s">
        <v>1121</v>
      </c>
      <c r="J665" s="1" t="s">
        <v>2242</v>
      </c>
      <c r="K665" s="3">
        <v>25</v>
      </c>
      <c r="L665" s="1" t="s">
        <v>20</v>
      </c>
      <c r="M665" s="3">
        <v>192</v>
      </c>
      <c r="N665" s="6" t="s">
        <v>2511</v>
      </c>
    </row>
    <row r="666" spans="1:14" ht="16.05" customHeight="1" x14ac:dyDescent="0.3">
      <c r="A666" s="2">
        <v>91792</v>
      </c>
      <c r="B666" s="1" t="s">
        <v>2243</v>
      </c>
      <c r="C666" s="1" t="s">
        <v>12</v>
      </c>
      <c r="D666" s="1" t="s">
        <v>1643</v>
      </c>
      <c r="E666" s="1" t="s">
        <v>14</v>
      </c>
      <c r="F666" s="1" t="s">
        <v>15</v>
      </c>
      <c r="G666" s="1" t="s">
        <v>2244</v>
      </c>
      <c r="H666" s="1" t="s">
        <v>2239</v>
      </c>
      <c r="I666" s="1" t="s">
        <v>1738</v>
      </c>
      <c r="J666" s="1" t="s">
        <v>2244</v>
      </c>
      <c r="K666" s="3">
        <v>20</v>
      </c>
      <c r="L666" s="1" t="s">
        <v>20</v>
      </c>
      <c r="M666" s="3">
        <v>193</v>
      </c>
      <c r="N666" s="6" t="s">
        <v>2511</v>
      </c>
    </row>
    <row r="667" spans="1:14" ht="16.05" customHeight="1" x14ac:dyDescent="0.3">
      <c r="A667" s="2">
        <v>66932</v>
      </c>
      <c r="B667" s="1" t="s">
        <v>2245</v>
      </c>
      <c r="C667" s="1" t="s">
        <v>12</v>
      </c>
      <c r="D667" s="1" t="s">
        <v>1643</v>
      </c>
      <c r="E667" s="1" t="s">
        <v>14</v>
      </c>
      <c r="F667" s="1" t="s">
        <v>15</v>
      </c>
      <c r="G667" s="1" t="s">
        <v>2246</v>
      </c>
      <c r="H667" s="1" t="s">
        <v>52</v>
      </c>
      <c r="I667" s="1" t="s">
        <v>1121</v>
      </c>
      <c r="J667" s="1" t="s">
        <v>2247</v>
      </c>
      <c r="K667" s="3">
        <v>16</v>
      </c>
      <c r="L667" s="1" t="s">
        <v>20</v>
      </c>
      <c r="M667" s="3">
        <v>194</v>
      </c>
      <c r="N667" s="6" t="s">
        <v>2511</v>
      </c>
    </row>
    <row r="668" spans="1:14" ht="16.05" customHeight="1" x14ac:dyDescent="0.3">
      <c r="A668" s="2"/>
      <c r="B668" s="1"/>
      <c r="C668" s="1"/>
      <c r="D668" s="1"/>
      <c r="E668" s="1"/>
      <c r="F668" s="1"/>
      <c r="G668" s="1"/>
      <c r="H668" s="1"/>
      <c r="I668" s="1"/>
      <c r="J668" s="1"/>
      <c r="K668" s="3"/>
      <c r="L668" s="1"/>
      <c r="M668" s="3"/>
      <c r="N668" s="6"/>
    </row>
    <row r="669" spans="1:14" ht="16.05" customHeight="1" x14ac:dyDescent="0.3">
      <c r="A669" s="2">
        <v>70057</v>
      </c>
      <c r="B669" s="1" t="s">
        <v>2248</v>
      </c>
      <c r="C669" s="1" t="s">
        <v>12</v>
      </c>
      <c r="D669" s="1" t="s">
        <v>1643</v>
      </c>
      <c r="E669" s="1" t="s">
        <v>14</v>
      </c>
      <c r="F669" s="1" t="s">
        <v>2249</v>
      </c>
      <c r="G669" s="1" t="s">
        <v>2250</v>
      </c>
      <c r="H669" s="1" t="s">
        <v>2251</v>
      </c>
      <c r="I669" s="1" t="s">
        <v>2252</v>
      </c>
      <c r="J669" s="1" t="s">
        <v>2253</v>
      </c>
      <c r="K669" s="4">
        <v>90.111000000000004</v>
      </c>
      <c r="L669" s="1" t="s">
        <v>20</v>
      </c>
      <c r="M669" s="3">
        <v>1</v>
      </c>
      <c r="N669" s="7" t="s">
        <v>2506</v>
      </c>
    </row>
    <row r="670" spans="1:14" ht="16.05" customHeight="1" x14ac:dyDescent="0.3">
      <c r="A670" s="2">
        <v>61773</v>
      </c>
      <c r="B670" s="1" t="s">
        <v>2254</v>
      </c>
      <c r="C670" s="1" t="s">
        <v>12</v>
      </c>
      <c r="D670" s="1" t="s">
        <v>1643</v>
      </c>
      <c r="E670" s="1" t="s">
        <v>14</v>
      </c>
      <c r="F670" s="1" t="s">
        <v>2249</v>
      </c>
      <c r="G670" s="1" t="s">
        <v>2255</v>
      </c>
      <c r="H670" s="1" t="s">
        <v>143</v>
      </c>
      <c r="I670" s="1" t="s">
        <v>144</v>
      </c>
      <c r="J670" s="1" t="s">
        <v>2255</v>
      </c>
      <c r="K670" s="3">
        <v>90</v>
      </c>
      <c r="L670" s="1" t="s">
        <v>20</v>
      </c>
      <c r="M670" s="3">
        <v>2</v>
      </c>
      <c r="N670" s="7" t="s">
        <v>2507</v>
      </c>
    </row>
    <row r="671" spans="1:14" ht="16.05" customHeight="1" x14ac:dyDescent="0.3">
      <c r="A671" s="2">
        <v>91501</v>
      </c>
      <c r="B671" s="1" t="s">
        <v>2256</v>
      </c>
      <c r="C671" s="1" t="s">
        <v>12</v>
      </c>
      <c r="D671" s="1" t="s">
        <v>1643</v>
      </c>
      <c r="E671" s="1" t="s">
        <v>14</v>
      </c>
      <c r="F671" s="1" t="s">
        <v>2249</v>
      </c>
      <c r="G671" s="1" t="s">
        <v>2257</v>
      </c>
      <c r="H671" s="1" t="s">
        <v>2258</v>
      </c>
      <c r="I671" s="1" t="s">
        <v>2259</v>
      </c>
      <c r="J671" s="1" t="s">
        <v>2260</v>
      </c>
      <c r="K671" s="3">
        <v>89</v>
      </c>
      <c r="L671" s="1" t="s">
        <v>20</v>
      </c>
      <c r="M671" s="3">
        <v>3</v>
      </c>
      <c r="N671" s="7" t="s">
        <v>2508</v>
      </c>
    </row>
    <row r="672" spans="1:14" ht="16.05" customHeight="1" x14ac:dyDescent="0.3">
      <c r="A672" s="2">
        <v>96930</v>
      </c>
      <c r="B672" s="1" t="s">
        <v>2261</v>
      </c>
      <c r="C672" s="1" t="s">
        <v>12</v>
      </c>
      <c r="D672" s="1" t="s">
        <v>1643</v>
      </c>
      <c r="E672" s="1" t="s">
        <v>14</v>
      </c>
      <c r="F672" s="1" t="s">
        <v>2249</v>
      </c>
      <c r="G672" s="1" t="s">
        <v>2262</v>
      </c>
      <c r="H672" s="1" t="s">
        <v>2263</v>
      </c>
      <c r="I672" s="1" t="s">
        <v>464</v>
      </c>
      <c r="J672" s="1" t="s">
        <v>2264</v>
      </c>
      <c r="K672" s="4">
        <v>87.020099999999999</v>
      </c>
      <c r="L672" s="1" t="s">
        <v>20</v>
      </c>
      <c r="M672" s="3">
        <v>4</v>
      </c>
      <c r="N672" s="6" t="s">
        <v>2509</v>
      </c>
    </row>
    <row r="673" spans="1:14" ht="16.05" customHeight="1" x14ac:dyDescent="0.3">
      <c r="A673" s="2">
        <v>96237</v>
      </c>
      <c r="B673" s="1" t="s">
        <v>2265</v>
      </c>
      <c r="C673" s="1" t="s">
        <v>12</v>
      </c>
      <c r="D673" s="1" t="s">
        <v>1643</v>
      </c>
      <c r="E673" s="1" t="s">
        <v>14</v>
      </c>
      <c r="F673" s="1" t="s">
        <v>2249</v>
      </c>
      <c r="G673" s="1" t="s">
        <v>2266</v>
      </c>
      <c r="H673" s="1" t="s">
        <v>71</v>
      </c>
      <c r="I673" s="1" t="s">
        <v>2144</v>
      </c>
      <c r="J673" s="1" t="s">
        <v>2267</v>
      </c>
      <c r="K673" s="4">
        <v>82.010499999999993</v>
      </c>
      <c r="L673" s="1" t="s">
        <v>20</v>
      </c>
      <c r="M673" s="3">
        <v>5</v>
      </c>
      <c r="N673" s="6" t="s">
        <v>2509</v>
      </c>
    </row>
    <row r="674" spans="1:14" ht="16.05" customHeight="1" x14ac:dyDescent="0.3">
      <c r="A674" s="2">
        <v>61857</v>
      </c>
      <c r="B674" s="1" t="s">
        <v>2268</v>
      </c>
      <c r="C674" s="1" t="s">
        <v>12</v>
      </c>
      <c r="D674" s="1" t="s">
        <v>1643</v>
      </c>
      <c r="E674" s="1" t="s">
        <v>14</v>
      </c>
      <c r="F674" s="1" t="s">
        <v>2249</v>
      </c>
      <c r="G674" s="1" t="s">
        <v>2269</v>
      </c>
      <c r="H674" s="1" t="s">
        <v>143</v>
      </c>
      <c r="I674" s="1" t="s">
        <v>144</v>
      </c>
      <c r="J674" s="1" t="s">
        <v>2269</v>
      </c>
      <c r="K674" s="4">
        <v>81.030299999999997</v>
      </c>
      <c r="L674" s="1" t="s">
        <v>20</v>
      </c>
      <c r="M674" s="3">
        <v>6</v>
      </c>
      <c r="N674" s="6" t="s">
        <v>2509</v>
      </c>
    </row>
    <row r="675" spans="1:14" ht="16.05" customHeight="1" x14ac:dyDescent="0.3">
      <c r="A675" s="2">
        <v>65061</v>
      </c>
      <c r="B675" s="1" t="s">
        <v>2270</v>
      </c>
      <c r="C675" s="1" t="s">
        <v>12</v>
      </c>
      <c r="D675" s="1" t="s">
        <v>1643</v>
      </c>
      <c r="E675" s="1" t="s">
        <v>14</v>
      </c>
      <c r="F675" s="1" t="s">
        <v>2249</v>
      </c>
      <c r="G675" s="1" t="s">
        <v>2271</v>
      </c>
      <c r="H675" s="1" t="s">
        <v>2272</v>
      </c>
      <c r="I675" s="1" t="s">
        <v>2273</v>
      </c>
      <c r="J675" s="1" t="s">
        <v>2274</v>
      </c>
      <c r="K675" s="4">
        <v>79.05</v>
      </c>
      <c r="L675" s="1" t="s">
        <v>20</v>
      </c>
      <c r="M675" s="3">
        <v>7</v>
      </c>
      <c r="N675" s="6" t="s">
        <v>2509</v>
      </c>
    </row>
    <row r="676" spans="1:14" ht="16.05" customHeight="1" x14ac:dyDescent="0.3">
      <c r="A676" s="2">
        <v>54371</v>
      </c>
      <c r="B676" s="1" t="s">
        <v>2275</v>
      </c>
      <c r="C676" s="1" t="s">
        <v>12</v>
      </c>
      <c r="D676" s="1" t="s">
        <v>1643</v>
      </c>
      <c r="E676" s="1" t="s">
        <v>14</v>
      </c>
      <c r="F676" s="1" t="s">
        <v>2249</v>
      </c>
      <c r="G676" s="1" t="s">
        <v>2276</v>
      </c>
      <c r="H676" s="1" t="s">
        <v>2277</v>
      </c>
      <c r="I676" s="1" t="s">
        <v>1338</v>
      </c>
      <c r="J676" s="1" t="s">
        <v>2278</v>
      </c>
      <c r="K676" s="4">
        <v>78.05</v>
      </c>
      <c r="L676" s="1" t="s">
        <v>20</v>
      </c>
      <c r="M676" s="3">
        <v>8</v>
      </c>
      <c r="N676" s="6" t="s">
        <v>2509</v>
      </c>
    </row>
    <row r="677" spans="1:14" ht="16.05" customHeight="1" x14ac:dyDescent="0.3">
      <c r="A677" s="2">
        <v>71078</v>
      </c>
      <c r="B677" s="1" t="s">
        <v>2279</v>
      </c>
      <c r="C677" s="1" t="s">
        <v>12</v>
      </c>
      <c r="D677" s="1" t="s">
        <v>1643</v>
      </c>
      <c r="E677" s="1" t="s">
        <v>14</v>
      </c>
      <c r="F677" s="1" t="s">
        <v>2249</v>
      </c>
      <c r="G677" s="1" t="s">
        <v>2280</v>
      </c>
      <c r="H677" s="1" t="s">
        <v>2281</v>
      </c>
      <c r="I677" s="1" t="s">
        <v>2282</v>
      </c>
      <c r="J677" s="1" t="s">
        <v>2283</v>
      </c>
      <c r="K677" s="3">
        <v>77</v>
      </c>
      <c r="L677" s="1" t="s">
        <v>20</v>
      </c>
      <c r="M677" s="3">
        <v>9</v>
      </c>
      <c r="N677" s="6" t="s">
        <v>2510</v>
      </c>
    </row>
    <row r="678" spans="1:14" ht="16.05" customHeight="1" x14ac:dyDescent="0.3">
      <c r="A678" s="2">
        <v>61796</v>
      </c>
      <c r="B678" s="1" t="s">
        <v>2284</v>
      </c>
      <c r="C678" s="1" t="s">
        <v>12</v>
      </c>
      <c r="D678" s="1" t="s">
        <v>1643</v>
      </c>
      <c r="E678" s="1" t="s">
        <v>14</v>
      </c>
      <c r="F678" s="1" t="s">
        <v>2249</v>
      </c>
      <c r="G678" s="1" t="s">
        <v>2285</v>
      </c>
      <c r="H678" s="1" t="s">
        <v>2286</v>
      </c>
      <c r="I678" s="1" t="s">
        <v>569</v>
      </c>
      <c r="J678" s="1" t="s">
        <v>2287</v>
      </c>
      <c r="K678" s="3">
        <v>73</v>
      </c>
      <c r="L678" s="1" t="s">
        <v>20</v>
      </c>
      <c r="M678" s="3">
        <v>10</v>
      </c>
      <c r="N678" s="6" t="s">
        <v>2510</v>
      </c>
    </row>
    <row r="679" spans="1:14" ht="16.05" customHeight="1" x14ac:dyDescent="0.3">
      <c r="A679" s="2">
        <v>86693</v>
      </c>
      <c r="B679" s="1" t="s">
        <v>2288</v>
      </c>
      <c r="C679" s="1" t="s">
        <v>12</v>
      </c>
      <c r="D679" s="1" t="s">
        <v>1643</v>
      </c>
      <c r="E679" s="1" t="s">
        <v>14</v>
      </c>
      <c r="F679" s="1" t="s">
        <v>2249</v>
      </c>
      <c r="G679" s="1" t="s">
        <v>2289</v>
      </c>
      <c r="H679" s="1" t="s">
        <v>601</v>
      </c>
      <c r="I679" s="1" t="s">
        <v>1829</v>
      </c>
      <c r="J679" s="1" t="s">
        <v>2289</v>
      </c>
      <c r="K679" s="4">
        <v>68.010000000000005</v>
      </c>
      <c r="L679" s="1" t="s">
        <v>20</v>
      </c>
      <c r="M679" s="3">
        <v>11</v>
      </c>
      <c r="N679" s="6" t="s">
        <v>2510</v>
      </c>
    </row>
    <row r="680" spans="1:14" ht="16.05" customHeight="1" x14ac:dyDescent="0.3">
      <c r="A680" s="2">
        <v>54585</v>
      </c>
      <c r="B680" s="1" t="s">
        <v>2290</v>
      </c>
      <c r="C680" s="1" t="s">
        <v>12</v>
      </c>
      <c r="D680" s="1" t="s">
        <v>1643</v>
      </c>
      <c r="E680" s="1" t="s">
        <v>14</v>
      </c>
      <c r="F680" s="1" t="s">
        <v>2249</v>
      </c>
      <c r="G680" s="1" t="s">
        <v>2291</v>
      </c>
      <c r="H680" s="1" t="s">
        <v>1511</v>
      </c>
      <c r="I680" s="1" t="s">
        <v>2292</v>
      </c>
      <c r="J680" s="1" t="s">
        <v>2291</v>
      </c>
      <c r="K680" s="3">
        <v>65</v>
      </c>
      <c r="L680" s="1" t="s">
        <v>20</v>
      </c>
      <c r="M680" s="3">
        <v>12</v>
      </c>
      <c r="N680" s="6" t="s">
        <v>2510</v>
      </c>
    </row>
    <row r="681" spans="1:14" ht="16.05" customHeight="1" x14ac:dyDescent="0.3">
      <c r="A681" s="2">
        <v>97159</v>
      </c>
      <c r="B681" s="1" t="s">
        <v>2293</v>
      </c>
      <c r="C681" s="1" t="s">
        <v>12</v>
      </c>
      <c r="D681" s="1" t="s">
        <v>1643</v>
      </c>
      <c r="E681" s="1" t="s">
        <v>14</v>
      </c>
      <c r="F681" s="1" t="s">
        <v>2249</v>
      </c>
      <c r="G681" s="1" t="s">
        <v>2294</v>
      </c>
      <c r="H681" s="1" t="s">
        <v>274</v>
      </c>
      <c r="I681" s="1" t="s">
        <v>275</v>
      </c>
      <c r="J681" s="1" t="s">
        <v>2295</v>
      </c>
      <c r="K681" s="4">
        <v>64.03</v>
      </c>
      <c r="L681" s="1" t="s">
        <v>20</v>
      </c>
      <c r="M681" s="3">
        <v>13</v>
      </c>
      <c r="N681" s="6" t="s">
        <v>2510</v>
      </c>
    </row>
    <row r="682" spans="1:14" ht="16.05" customHeight="1" x14ac:dyDescent="0.3">
      <c r="A682" s="2">
        <v>66314</v>
      </c>
      <c r="B682" s="1" t="s">
        <v>2296</v>
      </c>
      <c r="C682" s="1" t="s">
        <v>12</v>
      </c>
      <c r="D682" s="1" t="s">
        <v>1643</v>
      </c>
      <c r="E682" s="1" t="s">
        <v>14</v>
      </c>
      <c r="F682" s="1" t="s">
        <v>2249</v>
      </c>
      <c r="G682" s="1" t="s">
        <v>2297</v>
      </c>
      <c r="H682" s="1" t="s">
        <v>2298</v>
      </c>
      <c r="I682" s="1" t="s">
        <v>2299</v>
      </c>
      <c r="J682" s="1" t="s">
        <v>2300</v>
      </c>
      <c r="K682" s="4">
        <v>64.03</v>
      </c>
      <c r="L682" s="1" t="s">
        <v>20</v>
      </c>
      <c r="M682" s="3">
        <v>14</v>
      </c>
      <c r="N682" s="6" t="s">
        <v>2510</v>
      </c>
    </row>
    <row r="683" spans="1:14" ht="16.05" customHeight="1" x14ac:dyDescent="0.3">
      <c r="A683" s="2">
        <v>95739</v>
      </c>
      <c r="B683" s="1" t="s">
        <v>2301</v>
      </c>
      <c r="C683" s="1" t="s">
        <v>12</v>
      </c>
      <c r="D683" s="1" t="s">
        <v>1643</v>
      </c>
      <c r="E683" s="1" t="s">
        <v>14</v>
      </c>
      <c r="F683" s="1" t="s">
        <v>2249</v>
      </c>
      <c r="G683" s="1" t="s">
        <v>2302</v>
      </c>
      <c r="H683" s="1" t="s">
        <v>2303</v>
      </c>
      <c r="I683" s="1" t="s">
        <v>2304</v>
      </c>
      <c r="J683" s="1" t="s">
        <v>2302</v>
      </c>
      <c r="K683" s="3">
        <v>64</v>
      </c>
      <c r="L683" s="1" t="s">
        <v>20</v>
      </c>
      <c r="M683" s="3">
        <v>15</v>
      </c>
      <c r="N683" s="6" t="s">
        <v>2510</v>
      </c>
    </row>
    <row r="684" spans="1:14" ht="16.05" customHeight="1" x14ac:dyDescent="0.3">
      <c r="A684" s="2">
        <v>61818</v>
      </c>
      <c r="B684" s="1" t="s">
        <v>2305</v>
      </c>
      <c r="C684" s="1" t="s">
        <v>12</v>
      </c>
      <c r="D684" s="1" t="s">
        <v>1643</v>
      </c>
      <c r="E684" s="1" t="s">
        <v>14</v>
      </c>
      <c r="F684" s="1" t="s">
        <v>2249</v>
      </c>
      <c r="G684" s="1" t="s">
        <v>2306</v>
      </c>
      <c r="H684" s="1" t="s">
        <v>2307</v>
      </c>
      <c r="I684" s="1" t="s">
        <v>569</v>
      </c>
      <c r="J684" s="1" t="s">
        <v>2308</v>
      </c>
      <c r="K684" s="3">
        <v>64</v>
      </c>
      <c r="L684" s="1" t="s">
        <v>20</v>
      </c>
      <c r="M684" s="3">
        <v>16</v>
      </c>
      <c r="N684" s="6" t="s">
        <v>2510</v>
      </c>
    </row>
    <row r="685" spans="1:14" ht="16.05" customHeight="1" x14ac:dyDescent="0.3">
      <c r="A685" s="2">
        <v>63716</v>
      </c>
      <c r="B685" s="1" t="s">
        <v>2309</v>
      </c>
      <c r="C685" s="1" t="s">
        <v>12</v>
      </c>
      <c r="D685" s="1" t="s">
        <v>1643</v>
      </c>
      <c r="E685" s="1" t="s">
        <v>14</v>
      </c>
      <c r="F685" s="1" t="s">
        <v>2249</v>
      </c>
      <c r="G685" s="1" t="s">
        <v>2310</v>
      </c>
      <c r="H685" s="1" t="s">
        <v>2298</v>
      </c>
      <c r="I685" s="1" t="s">
        <v>2299</v>
      </c>
      <c r="J685" s="1" t="s">
        <v>2311</v>
      </c>
      <c r="K685" s="3">
        <v>62</v>
      </c>
      <c r="L685" s="1" t="s">
        <v>20</v>
      </c>
      <c r="M685" s="3">
        <v>17</v>
      </c>
      <c r="N685" s="6" t="s">
        <v>2510</v>
      </c>
    </row>
    <row r="686" spans="1:14" ht="16.05" customHeight="1" x14ac:dyDescent="0.3">
      <c r="A686" s="2">
        <v>66317</v>
      </c>
      <c r="B686" s="1" t="s">
        <v>2312</v>
      </c>
      <c r="C686" s="1" t="s">
        <v>12</v>
      </c>
      <c r="D686" s="1" t="s">
        <v>1643</v>
      </c>
      <c r="E686" s="1" t="s">
        <v>14</v>
      </c>
      <c r="F686" s="1" t="s">
        <v>2249</v>
      </c>
      <c r="G686" s="1" t="s">
        <v>2313</v>
      </c>
      <c r="H686" s="1" t="s">
        <v>2298</v>
      </c>
      <c r="I686" s="1" t="s">
        <v>2299</v>
      </c>
      <c r="J686" s="1" t="s">
        <v>2314</v>
      </c>
      <c r="K686" s="3">
        <v>61</v>
      </c>
      <c r="L686" s="1" t="s">
        <v>20</v>
      </c>
      <c r="M686" s="3">
        <v>18</v>
      </c>
      <c r="N686" s="6" t="s">
        <v>2510</v>
      </c>
    </row>
    <row r="687" spans="1:14" ht="16.05" customHeight="1" x14ac:dyDescent="0.3">
      <c r="A687" s="2">
        <v>96263</v>
      </c>
      <c r="B687" s="1" t="s">
        <v>2315</v>
      </c>
      <c r="C687" s="1" t="s">
        <v>12</v>
      </c>
      <c r="D687" s="1" t="s">
        <v>1643</v>
      </c>
      <c r="E687" s="1" t="s">
        <v>14</v>
      </c>
      <c r="F687" s="1" t="s">
        <v>2249</v>
      </c>
      <c r="G687" s="1" t="s">
        <v>2316</v>
      </c>
      <c r="H687" s="1" t="s">
        <v>227</v>
      </c>
      <c r="I687" s="1" t="s">
        <v>228</v>
      </c>
      <c r="J687" s="1" t="s">
        <v>2317</v>
      </c>
      <c r="K687" s="4">
        <v>60.03</v>
      </c>
      <c r="L687" s="1" t="s">
        <v>20</v>
      </c>
      <c r="M687" s="3">
        <v>19</v>
      </c>
      <c r="N687" s="6" t="s">
        <v>2510</v>
      </c>
    </row>
    <row r="688" spans="1:14" ht="16.05" customHeight="1" x14ac:dyDescent="0.3">
      <c r="A688" s="2">
        <v>66312</v>
      </c>
      <c r="B688" s="1" t="s">
        <v>2318</v>
      </c>
      <c r="C688" s="1" t="s">
        <v>12</v>
      </c>
      <c r="D688" s="1" t="s">
        <v>1643</v>
      </c>
      <c r="E688" s="1" t="s">
        <v>14</v>
      </c>
      <c r="F688" s="1" t="s">
        <v>2249</v>
      </c>
      <c r="G688" s="1" t="s">
        <v>2319</v>
      </c>
      <c r="H688" s="1" t="s">
        <v>2298</v>
      </c>
      <c r="I688" s="1" t="s">
        <v>2299</v>
      </c>
      <c r="J688" s="1" t="s">
        <v>2320</v>
      </c>
      <c r="K688" s="4">
        <v>59.05</v>
      </c>
      <c r="L688" s="1" t="s">
        <v>20</v>
      </c>
      <c r="M688" s="3">
        <v>20</v>
      </c>
      <c r="N688" s="6" t="s">
        <v>2510</v>
      </c>
    </row>
    <row r="689" spans="1:14" ht="16.05" customHeight="1" x14ac:dyDescent="0.3">
      <c r="A689" s="2">
        <v>54562</v>
      </c>
      <c r="B689" s="1" t="s">
        <v>2321</v>
      </c>
      <c r="C689" s="1" t="s">
        <v>12</v>
      </c>
      <c r="D689" s="1" t="s">
        <v>1643</v>
      </c>
      <c r="E689" s="1" t="s">
        <v>14</v>
      </c>
      <c r="F689" s="1" t="s">
        <v>2249</v>
      </c>
      <c r="G689" s="1" t="s">
        <v>2322</v>
      </c>
      <c r="H689" s="1" t="s">
        <v>1511</v>
      </c>
      <c r="I689" s="1" t="s">
        <v>2292</v>
      </c>
      <c r="J689" s="1" t="s">
        <v>2322</v>
      </c>
      <c r="K689" s="3">
        <v>59</v>
      </c>
      <c r="L689" s="1" t="s">
        <v>20</v>
      </c>
      <c r="M689" s="3">
        <v>21</v>
      </c>
      <c r="N689" s="6" t="s">
        <v>2510</v>
      </c>
    </row>
    <row r="690" spans="1:14" ht="16.05" customHeight="1" x14ac:dyDescent="0.3">
      <c r="A690" s="2">
        <v>63769</v>
      </c>
      <c r="B690" s="1" t="s">
        <v>2323</v>
      </c>
      <c r="C690" s="1" t="s">
        <v>12</v>
      </c>
      <c r="D690" s="1" t="s">
        <v>1643</v>
      </c>
      <c r="E690" s="1" t="s">
        <v>14</v>
      </c>
      <c r="F690" s="1" t="s">
        <v>2249</v>
      </c>
      <c r="G690" s="1" t="s">
        <v>2324</v>
      </c>
      <c r="H690" s="1" t="s">
        <v>2298</v>
      </c>
      <c r="I690" s="1" t="s">
        <v>2299</v>
      </c>
      <c r="J690" s="1" t="s">
        <v>2325</v>
      </c>
      <c r="K690" s="3">
        <v>58</v>
      </c>
      <c r="L690" s="1" t="s">
        <v>20</v>
      </c>
      <c r="M690" s="3">
        <v>22</v>
      </c>
      <c r="N690" s="6" t="s">
        <v>2510</v>
      </c>
    </row>
    <row r="691" spans="1:14" ht="16.05" customHeight="1" x14ac:dyDescent="0.3">
      <c r="A691" s="2">
        <v>63744</v>
      </c>
      <c r="B691" s="1" t="s">
        <v>2326</v>
      </c>
      <c r="C691" s="1" t="s">
        <v>12</v>
      </c>
      <c r="D691" s="1" t="s">
        <v>1643</v>
      </c>
      <c r="E691" s="1" t="s">
        <v>14</v>
      </c>
      <c r="F691" s="1" t="s">
        <v>2249</v>
      </c>
      <c r="G691" s="1" t="s">
        <v>2327</v>
      </c>
      <c r="H691" s="1" t="s">
        <v>2298</v>
      </c>
      <c r="I691" s="1" t="s">
        <v>2299</v>
      </c>
      <c r="J691" s="1" t="s">
        <v>2328</v>
      </c>
      <c r="K691" s="3">
        <v>58</v>
      </c>
      <c r="L691" s="1" t="s">
        <v>20</v>
      </c>
      <c r="M691" s="3">
        <v>23</v>
      </c>
      <c r="N691" s="6" t="s">
        <v>2510</v>
      </c>
    </row>
    <row r="692" spans="1:14" ht="16.05" customHeight="1" x14ac:dyDescent="0.3">
      <c r="A692" s="2">
        <v>70053</v>
      </c>
      <c r="B692" s="1" t="s">
        <v>2329</v>
      </c>
      <c r="C692" s="1" t="s">
        <v>12</v>
      </c>
      <c r="D692" s="1" t="s">
        <v>1643</v>
      </c>
      <c r="E692" s="1" t="s">
        <v>14</v>
      </c>
      <c r="F692" s="1" t="s">
        <v>2249</v>
      </c>
      <c r="G692" s="1" t="s">
        <v>2330</v>
      </c>
      <c r="H692" s="1" t="s">
        <v>2251</v>
      </c>
      <c r="I692" s="1" t="s">
        <v>2252</v>
      </c>
      <c r="J692" s="1" t="s">
        <v>2331</v>
      </c>
      <c r="K692" s="3">
        <v>57</v>
      </c>
      <c r="L692" s="1" t="s">
        <v>20</v>
      </c>
      <c r="M692" s="3">
        <v>24</v>
      </c>
      <c r="N692" s="6" t="s">
        <v>2510</v>
      </c>
    </row>
    <row r="693" spans="1:14" ht="16.05" customHeight="1" x14ac:dyDescent="0.3">
      <c r="A693" s="2">
        <v>63761</v>
      </c>
      <c r="B693" s="1" t="s">
        <v>2332</v>
      </c>
      <c r="C693" s="1" t="s">
        <v>12</v>
      </c>
      <c r="D693" s="1" t="s">
        <v>1643</v>
      </c>
      <c r="E693" s="1" t="s">
        <v>14</v>
      </c>
      <c r="F693" s="1" t="s">
        <v>2249</v>
      </c>
      <c r="G693" s="1" t="s">
        <v>2333</v>
      </c>
      <c r="H693" s="1" t="s">
        <v>2298</v>
      </c>
      <c r="I693" s="1" t="s">
        <v>2299</v>
      </c>
      <c r="J693" s="1" t="s">
        <v>2334</v>
      </c>
      <c r="K693" s="3">
        <v>56</v>
      </c>
      <c r="L693" s="1" t="s">
        <v>20</v>
      </c>
      <c r="M693" s="3">
        <v>25</v>
      </c>
      <c r="N693" s="6" t="s">
        <v>2510</v>
      </c>
    </row>
    <row r="694" spans="1:14" ht="16.05" customHeight="1" x14ac:dyDescent="0.3">
      <c r="A694" s="2">
        <v>88563</v>
      </c>
      <c r="B694" s="1" t="s">
        <v>2335</v>
      </c>
      <c r="C694" s="1" t="s">
        <v>12</v>
      </c>
      <c r="D694" s="1" t="s">
        <v>1643</v>
      </c>
      <c r="E694" s="1" t="s">
        <v>14</v>
      </c>
      <c r="F694" s="1" t="s">
        <v>2249</v>
      </c>
      <c r="G694" s="1" t="s">
        <v>2336</v>
      </c>
      <c r="H694" s="1" t="s">
        <v>143</v>
      </c>
      <c r="I694" s="1" t="s">
        <v>144</v>
      </c>
      <c r="J694" s="1" t="s">
        <v>2336</v>
      </c>
      <c r="K694" s="3">
        <v>56</v>
      </c>
      <c r="L694" s="1" t="s">
        <v>20</v>
      </c>
      <c r="M694" s="3">
        <v>26</v>
      </c>
      <c r="N694" s="6" t="s">
        <v>2510</v>
      </c>
    </row>
    <row r="695" spans="1:14" ht="16.05" customHeight="1" x14ac:dyDescent="0.3">
      <c r="A695" s="2">
        <v>63688</v>
      </c>
      <c r="B695" s="1" t="s">
        <v>2337</v>
      </c>
      <c r="C695" s="1" t="s">
        <v>12</v>
      </c>
      <c r="D695" s="1" t="s">
        <v>1643</v>
      </c>
      <c r="E695" s="1" t="s">
        <v>14</v>
      </c>
      <c r="F695" s="1" t="s">
        <v>2249</v>
      </c>
      <c r="G695" s="1" t="s">
        <v>2338</v>
      </c>
      <c r="H695" s="1" t="s">
        <v>2298</v>
      </c>
      <c r="I695" s="1" t="s">
        <v>2299</v>
      </c>
      <c r="J695" s="1" t="s">
        <v>2339</v>
      </c>
      <c r="K695" s="4">
        <v>54.05</v>
      </c>
      <c r="L695" s="1" t="s">
        <v>20</v>
      </c>
      <c r="M695" s="3">
        <v>27</v>
      </c>
      <c r="N695" s="6" t="s">
        <v>2510</v>
      </c>
    </row>
    <row r="696" spans="1:14" ht="16.05" customHeight="1" x14ac:dyDescent="0.3">
      <c r="A696" s="2">
        <v>66321</v>
      </c>
      <c r="B696" s="1" t="s">
        <v>2340</v>
      </c>
      <c r="C696" s="1" t="s">
        <v>12</v>
      </c>
      <c r="D696" s="1" t="s">
        <v>1643</v>
      </c>
      <c r="E696" s="1" t="s">
        <v>14</v>
      </c>
      <c r="F696" s="1" t="s">
        <v>2249</v>
      </c>
      <c r="G696" s="1" t="s">
        <v>2341</v>
      </c>
      <c r="H696" s="1" t="s">
        <v>2298</v>
      </c>
      <c r="I696" s="1" t="s">
        <v>2299</v>
      </c>
      <c r="J696" s="1" t="s">
        <v>2342</v>
      </c>
      <c r="K696" s="3">
        <v>54</v>
      </c>
      <c r="L696" s="1" t="s">
        <v>20</v>
      </c>
      <c r="M696" s="3">
        <v>28</v>
      </c>
      <c r="N696" s="6" t="s">
        <v>2510</v>
      </c>
    </row>
    <row r="697" spans="1:14" ht="16.05" customHeight="1" x14ac:dyDescent="0.3">
      <c r="A697" s="2">
        <v>96570</v>
      </c>
      <c r="B697" s="1" t="s">
        <v>2343</v>
      </c>
      <c r="C697" s="1" t="s">
        <v>12</v>
      </c>
      <c r="D697" s="1" t="s">
        <v>1643</v>
      </c>
      <c r="E697" s="1" t="s">
        <v>14</v>
      </c>
      <c r="F697" s="1" t="s">
        <v>2249</v>
      </c>
      <c r="G697" s="1" t="s">
        <v>2344</v>
      </c>
      <c r="H697" s="1" t="s">
        <v>2345</v>
      </c>
      <c r="I697" s="1" t="s">
        <v>1760</v>
      </c>
      <c r="J697" s="1" t="s">
        <v>2346</v>
      </c>
      <c r="K697" s="4">
        <v>53.03</v>
      </c>
      <c r="L697" s="1" t="s">
        <v>20</v>
      </c>
      <c r="M697" s="3">
        <v>29</v>
      </c>
      <c r="N697" s="6" t="s">
        <v>2511</v>
      </c>
    </row>
    <row r="698" spans="1:14" ht="16.05" customHeight="1" x14ac:dyDescent="0.3">
      <c r="A698" s="2">
        <v>70036</v>
      </c>
      <c r="B698" s="1" t="s">
        <v>2347</v>
      </c>
      <c r="C698" s="1" t="s">
        <v>12</v>
      </c>
      <c r="D698" s="1" t="s">
        <v>1643</v>
      </c>
      <c r="E698" s="1" t="s">
        <v>14</v>
      </c>
      <c r="F698" s="1" t="s">
        <v>2249</v>
      </c>
      <c r="G698" s="1" t="s">
        <v>2348</v>
      </c>
      <c r="H698" s="1" t="s">
        <v>2251</v>
      </c>
      <c r="I698" s="1" t="s">
        <v>2252</v>
      </c>
      <c r="J698" s="1" t="s">
        <v>2349</v>
      </c>
      <c r="K698" s="3">
        <v>53</v>
      </c>
      <c r="L698" s="1" t="s">
        <v>20</v>
      </c>
      <c r="M698" s="3">
        <v>30</v>
      </c>
      <c r="N698" s="6" t="s">
        <v>2511</v>
      </c>
    </row>
    <row r="699" spans="1:14" ht="16.05" customHeight="1" x14ac:dyDescent="0.3">
      <c r="A699" s="2">
        <v>97428</v>
      </c>
      <c r="B699" s="1" t="s">
        <v>2350</v>
      </c>
      <c r="C699" s="1" t="s">
        <v>12</v>
      </c>
      <c r="D699" s="1" t="s">
        <v>1643</v>
      </c>
      <c r="E699" s="1" t="s">
        <v>14</v>
      </c>
      <c r="F699" s="1" t="s">
        <v>2249</v>
      </c>
      <c r="G699" s="1" t="s">
        <v>2351</v>
      </c>
      <c r="H699" s="1" t="s">
        <v>2352</v>
      </c>
      <c r="I699" s="1" t="s">
        <v>427</v>
      </c>
      <c r="J699" s="1" t="s">
        <v>2351</v>
      </c>
      <c r="K699" s="3">
        <v>52</v>
      </c>
      <c r="L699" s="1" t="s">
        <v>20</v>
      </c>
      <c r="M699" s="3">
        <v>31</v>
      </c>
      <c r="N699" s="6" t="s">
        <v>2511</v>
      </c>
    </row>
    <row r="700" spans="1:14" ht="16.05" customHeight="1" x14ac:dyDescent="0.3">
      <c r="A700" s="2">
        <v>49286</v>
      </c>
      <c r="B700" s="1" t="s">
        <v>2353</v>
      </c>
      <c r="C700" s="1" t="s">
        <v>12</v>
      </c>
      <c r="D700" s="1" t="s">
        <v>1643</v>
      </c>
      <c r="E700" s="1" t="s">
        <v>14</v>
      </c>
      <c r="F700" s="1" t="s">
        <v>2249</v>
      </c>
      <c r="G700" s="1" t="s">
        <v>2354</v>
      </c>
      <c r="H700" s="1" t="s">
        <v>1511</v>
      </c>
      <c r="I700" s="1" t="s">
        <v>2292</v>
      </c>
      <c r="J700" s="1" t="s">
        <v>2354</v>
      </c>
      <c r="K700" s="3">
        <v>51</v>
      </c>
      <c r="L700" s="1" t="s">
        <v>20</v>
      </c>
      <c r="M700" s="3">
        <v>32</v>
      </c>
      <c r="N700" s="6" t="s">
        <v>2511</v>
      </c>
    </row>
    <row r="701" spans="1:14" ht="16.05" customHeight="1" x14ac:dyDescent="0.3">
      <c r="A701" s="2">
        <v>69940</v>
      </c>
      <c r="B701" s="1" t="s">
        <v>2355</v>
      </c>
      <c r="C701" s="1" t="s">
        <v>12</v>
      </c>
      <c r="D701" s="1" t="s">
        <v>1643</v>
      </c>
      <c r="E701" s="1" t="s">
        <v>14</v>
      </c>
      <c r="F701" s="1" t="s">
        <v>2249</v>
      </c>
      <c r="G701" s="1" t="s">
        <v>2356</v>
      </c>
      <c r="H701" s="1" t="s">
        <v>2251</v>
      </c>
      <c r="I701" s="1" t="s">
        <v>2252</v>
      </c>
      <c r="J701" s="1" t="s">
        <v>2357</v>
      </c>
      <c r="K701" s="3">
        <v>49</v>
      </c>
      <c r="L701" s="1" t="s">
        <v>20</v>
      </c>
      <c r="M701" s="3">
        <v>33</v>
      </c>
      <c r="N701" s="6" t="s">
        <v>2511</v>
      </c>
    </row>
    <row r="702" spans="1:14" ht="16.05" customHeight="1" x14ac:dyDescent="0.3">
      <c r="A702" s="2">
        <v>54580</v>
      </c>
      <c r="B702" s="1" t="s">
        <v>2358</v>
      </c>
      <c r="C702" s="1" t="s">
        <v>12</v>
      </c>
      <c r="D702" s="1" t="s">
        <v>1643</v>
      </c>
      <c r="E702" s="1" t="s">
        <v>14</v>
      </c>
      <c r="F702" s="1" t="s">
        <v>2249</v>
      </c>
      <c r="G702" s="1" t="s">
        <v>2359</v>
      </c>
      <c r="H702" s="1" t="s">
        <v>1511</v>
      </c>
      <c r="I702" s="1" t="s">
        <v>2292</v>
      </c>
      <c r="J702" s="1" t="s">
        <v>2359</v>
      </c>
      <c r="K702" s="3">
        <v>49</v>
      </c>
      <c r="L702" s="1" t="s">
        <v>20</v>
      </c>
      <c r="M702" s="3">
        <v>34</v>
      </c>
      <c r="N702" s="6" t="s">
        <v>2511</v>
      </c>
    </row>
    <row r="703" spans="1:14" ht="16.05" customHeight="1" x14ac:dyDescent="0.3">
      <c r="A703" s="2">
        <v>97164</v>
      </c>
      <c r="B703" s="1" t="s">
        <v>2360</v>
      </c>
      <c r="C703" s="1" t="s">
        <v>12</v>
      </c>
      <c r="D703" s="1" t="s">
        <v>1643</v>
      </c>
      <c r="E703" s="1" t="s">
        <v>14</v>
      </c>
      <c r="F703" s="1" t="s">
        <v>2249</v>
      </c>
      <c r="G703" s="1" t="s">
        <v>2361</v>
      </c>
      <c r="H703" s="1" t="s">
        <v>274</v>
      </c>
      <c r="I703" s="1" t="s">
        <v>275</v>
      </c>
      <c r="J703" s="1" t="s">
        <v>2362</v>
      </c>
      <c r="K703" s="3">
        <v>49</v>
      </c>
      <c r="L703" s="1" t="s">
        <v>20</v>
      </c>
      <c r="M703" s="3">
        <v>35</v>
      </c>
      <c r="N703" s="6" t="s">
        <v>2511</v>
      </c>
    </row>
    <row r="704" spans="1:14" ht="16.05" customHeight="1" x14ac:dyDescent="0.3">
      <c r="A704" s="2">
        <v>70560</v>
      </c>
      <c r="B704" s="1" t="s">
        <v>2363</v>
      </c>
      <c r="C704" s="1" t="s">
        <v>12</v>
      </c>
      <c r="D704" s="1" t="s">
        <v>1643</v>
      </c>
      <c r="E704" s="1" t="s">
        <v>14</v>
      </c>
      <c r="F704" s="1" t="s">
        <v>2249</v>
      </c>
      <c r="G704" s="1" t="s">
        <v>2364</v>
      </c>
      <c r="H704" s="1" t="s">
        <v>2251</v>
      </c>
      <c r="I704" s="1" t="s">
        <v>2252</v>
      </c>
      <c r="J704" s="1" t="s">
        <v>2365</v>
      </c>
      <c r="K704" s="4">
        <v>48.05</v>
      </c>
      <c r="L704" s="1" t="s">
        <v>20</v>
      </c>
      <c r="M704" s="3">
        <v>36</v>
      </c>
      <c r="N704" s="6" t="s">
        <v>2511</v>
      </c>
    </row>
    <row r="705" spans="1:14" ht="16.05" customHeight="1" x14ac:dyDescent="0.3">
      <c r="A705" s="2">
        <v>70042</v>
      </c>
      <c r="B705" s="1" t="s">
        <v>2366</v>
      </c>
      <c r="C705" s="1" t="s">
        <v>12</v>
      </c>
      <c r="D705" s="1" t="s">
        <v>1643</v>
      </c>
      <c r="E705" s="1" t="s">
        <v>14</v>
      </c>
      <c r="F705" s="1" t="s">
        <v>2249</v>
      </c>
      <c r="G705" s="1" t="s">
        <v>2367</v>
      </c>
      <c r="H705" s="1" t="s">
        <v>2251</v>
      </c>
      <c r="I705" s="1" t="s">
        <v>2252</v>
      </c>
      <c r="J705" s="1" t="s">
        <v>2368</v>
      </c>
      <c r="K705" s="3">
        <v>47</v>
      </c>
      <c r="L705" s="1" t="s">
        <v>20</v>
      </c>
      <c r="M705" s="3">
        <v>37</v>
      </c>
      <c r="N705" s="6" t="s">
        <v>2511</v>
      </c>
    </row>
    <row r="706" spans="1:14" ht="16.05" customHeight="1" x14ac:dyDescent="0.3">
      <c r="A706" s="2">
        <v>96250</v>
      </c>
      <c r="B706" s="1" t="s">
        <v>2369</v>
      </c>
      <c r="C706" s="1" t="s">
        <v>12</v>
      </c>
      <c r="D706" s="1" t="s">
        <v>1643</v>
      </c>
      <c r="E706" s="1" t="s">
        <v>14</v>
      </c>
      <c r="F706" s="1" t="s">
        <v>2249</v>
      </c>
      <c r="G706" s="1" t="s">
        <v>2370</v>
      </c>
      <c r="H706" s="1" t="s">
        <v>71</v>
      </c>
      <c r="I706" s="1" t="s">
        <v>2144</v>
      </c>
      <c r="J706" s="1" t="s">
        <v>2371</v>
      </c>
      <c r="K706" s="4">
        <v>46.05</v>
      </c>
      <c r="L706" s="1" t="s">
        <v>20</v>
      </c>
      <c r="M706" s="3">
        <v>38</v>
      </c>
      <c r="N706" s="6" t="s">
        <v>2511</v>
      </c>
    </row>
    <row r="707" spans="1:14" ht="16.05" customHeight="1" x14ac:dyDescent="0.3">
      <c r="A707" s="2">
        <v>90113</v>
      </c>
      <c r="B707" s="1" t="s">
        <v>2372</v>
      </c>
      <c r="C707" s="1" t="s">
        <v>12</v>
      </c>
      <c r="D707" s="1" t="s">
        <v>1643</v>
      </c>
      <c r="E707" s="1" t="s">
        <v>14</v>
      </c>
      <c r="F707" s="1" t="s">
        <v>2249</v>
      </c>
      <c r="G707" s="1" t="s">
        <v>2373</v>
      </c>
      <c r="H707" s="1" t="s">
        <v>2374</v>
      </c>
      <c r="I707" s="1" t="s">
        <v>1738</v>
      </c>
      <c r="J707" s="1" t="s">
        <v>2373</v>
      </c>
      <c r="K707" s="3">
        <v>46</v>
      </c>
      <c r="L707" s="1" t="s">
        <v>20</v>
      </c>
      <c r="M707" s="3">
        <v>39</v>
      </c>
      <c r="N707" s="6" t="s">
        <v>2511</v>
      </c>
    </row>
    <row r="708" spans="1:14" ht="16.05" customHeight="1" x14ac:dyDescent="0.3">
      <c r="A708" s="2">
        <v>66306</v>
      </c>
      <c r="B708" s="1" t="s">
        <v>2375</v>
      </c>
      <c r="C708" s="1" t="s">
        <v>12</v>
      </c>
      <c r="D708" s="1" t="s">
        <v>1643</v>
      </c>
      <c r="E708" s="1" t="s">
        <v>14</v>
      </c>
      <c r="F708" s="1" t="s">
        <v>2249</v>
      </c>
      <c r="G708" s="1" t="s">
        <v>2376</v>
      </c>
      <c r="H708" s="1" t="s">
        <v>2298</v>
      </c>
      <c r="I708" s="1" t="s">
        <v>2299</v>
      </c>
      <c r="J708" s="1" t="s">
        <v>2377</v>
      </c>
      <c r="K708" s="3">
        <v>46</v>
      </c>
      <c r="L708" s="1" t="s">
        <v>20</v>
      </c>
      <c r="M708" s="3">
        <v>40</v>
      </c>
      <c r="N708" s="6" t="s">
        <v>2511</v>
      </c>
    </row>
    <row r="709" spans="1:14" ht="16.05" customHeight="1" x14ac:dyDescent="0.3">
      <c r="A709" s="2">
        <v>97055</v>
      </c>
      <c r="B709" s="1" t="s">
        <v>2378</v>
      </c>
      <c r="C709" s="1" t="s">
        <v>12</v>
      </c>
      <c r="D709" s="1" t="s">
        <v>1643</v>
      </c>
      <c r="E709" s="1" t="s">
        <v>14</v>
      </c>
      <c r="F709" s="1" t="s">
        <v>2249</v>
      </c>
      <c r="G709" s="1" t="s">
        <v>2379</v>
      </c>
      <c r="H709" s="1" t="s">
        <v>266</v>
      </c>
      <c r="I709" s="1" t="s">
        <v>267</v>
      </c>
      <c r="J709" s="1" t="s">
        <v>2380</v>
      </c>
      <c r="K709" s="3">
        <v>45</v>
      </c>
      <c r="L709" s="1" t="s">
        <v>20</v>
      </c>
      <c r="M709" s="3">
        <v>41</v>
      </c>
      <c r="N709" s="6" t="s">
        <v>2511</v>
      </c>
    </row>
    <row r="710" spans="1:14" ht="16.05" customHeight="1" x14ac:dyDescent="0.3">
      <c r="A710" s="2">
        <v>54572</v>
      </c>
      <c r="B710" s="1" t="s">
        <v>2381</v>
      </c>
      <c r="C710" s="1" t="s">
        <v>12</v>
      </c>
      <c r="D710" s="1" t="s">
        <v>1643</v>
      </c>
      <c r="E710" s="1" t="s">
        <v>14</v>
      </c>
      <c r="F710" s="1" t="s">
        <v>2249</v>
      </c>
      <c r="G710" s="1" t="s">
        <v>2382</v>
      </c>
      <c r="H710" s="1" t="s">
        <v>1511</v>
      </c>
      <c r="I710" s="1" t="s">
        <v>2292</v>
      </c>
      <c r="J710" s="1" t="s">
        <v>2382</v>
      </c>
      <c r="K710" s="4">
        <v>44.05</v>
      </c>
      <c r="L710" s="1" t="s">
        <v>20</v>
      </c>
      <c r="M710" s="3">
        <v>42</v>
      </c>
      <c r="N710" s="6" t="s">
        <v>2511</v>
      </c>
    </row>
    <row r="711" spans="1:14" ht="16.05" customHeight="1" x14ac:dyDescent="0.3">
      <c r="A711" s="2">
        <v>96568</v>
      </c>
      <c r="B711" s="1" t="s">
        <v>2383</v>
      </c>
      <c r="C711" s="1" t="s">
        <v>12</v>
      </c>
      <c r="D711" s="1" t="s">
        <v>1643</v>
      </c>
      <c r="E711" s="1" t="s">
        <v>14</v>
      </c>
      <c r="F711" s="1" t="s">
        <v>2249</v>
      </c>
      <c r="G711" s="1" t="s">
        <v>2384</v>
      </c>
      <c r="H711" s="1" t="s">
        <v>2385</v>
      </c>
      <c r="I711" s="1" t="s">
        <v>332</v>
      </c>
      <c r="J711" s="1" t="s">
        <v>2386</v>
      </c>
      <c r="K711" s="3">
        <v>44</v>
      </c>
      <c r="L711" s="1" t="s">
        <v>20</v>
      </c>
      <c r="M711" s="3">
        <v>43</v>
      </c>
      <c r="N711" s="6" t="s">
        <v>2511</v>
      </c>
    </row>
    <row r="712" spans="1:14" ht="16.05" customHeight="1" x14ac:dyDescent="0.3">
      <c r="A712" s="2">
        <v>54559</v>
      </c>
      <c r="B712" s="1" t="s">
        <v>2387</v>
      </c>
      <c r="C712" s="1" t="s">
        <v>12</v>
      </c>
      <c r="D712" s="1" t="s">
        <v>1643</v>
      </c>
      <c r="E712" s="1" t="s">
        <v>14</v>
      </c>
      <c r="F712" s="1" t="s">
        <v>2249</v>
      </c>
      <c r="G712" s="1" t="s">
        <v>2388</v>
      </c>
      <c r="H712" s="1" t="s">
        <v>1511</v>
      </c>
      <c r="I712" s="1" t="s">
        <v>2292</v>
      </c>
      <c r="J712" s="1" t="s">
        <v>2388</v>
      </c>
      <c r="K712" s="3">
        <v>43</v>
      </c>
      <c r="L712" s="1" t="s">
        <v>20</v>
      </c>
      <c r="M712" s="3">
        <v>44</v>
      </c>
      <c r="N712" s="6" t="s">
        <v>2511</v>
      </c>
    </row>
    <row r="713" spans="1:14" ht="16.05" customHeight="1" x14ac:dyDescent="0.3">
      <c r="A713" s="2">
        <v>70047</v>
      </c>
      <c r="B713" s="1" t="s">
        <v>2389</v>
      </c>
      <c r="C713" s="1" t="s">
        <v>12</v>
      </c>
      <c r="D713" s="1" t="s">
        <v>1643</v>
      </c>
      <c r="E713" s="1" t="s">
        <v>14</v>
      </c>
      <c r="F713" s="1" t="s">
        <v>2249</v>
      </c>
      <c r="G713" s="1" t="s">
        <v>2390</v>
      </c>
      <c r="H713" s="1" t="s">
        <v>2251</v>
      </c>
      <c r="I713" s="1" t="s">
        <v>2252</v>
      </c>
      <c r="J713" s="1" t="s">
        <v>2391</v>
      </c>
      <c r="K713" s="3">
        <v>43</v>
      </c>
      <c r="L713" s="1" t="s">
        <v>20</v>
      </c>
      <c r="M713" s="3">
        <v>45</v>
      </c>
      <c r="N713" s="6" t="s">
        <v>2511</v>
      </c>
    </row>
    <row r="714" spans="1:14" ht="16.05" customHeight="1" x14ac:dyDescent="0.3">
      <c r="A714" s="2">
        <v>97163</v>
      </c>
      <c r="B714" s="1" t="s">
        <v>2392</v>
      </c>
      <c r="C714" s="1" t="s">
        <v>12</v>
      </c>
      <c r="D714" s="1" t="s">
        <v>1643</v>
      </c>
      <c r="E714" s="1" t="s">
        <v>14</v>
      </c>
      <c r="F714" s="1" t="s">
        <v>2249</v>
      </c>
      <c r="G714" s="1" t="s">
        <v>2393</v>
      </c>
      <c r="H714" s="1" t="s">
        <v>274</v>
      </c>
      <c r="I714" s="1" t="s">
        <v>275</v>
      </c>
      <c r="J714" s="1" t="s">
        <v>2394</v>
      </c>
      <c r="K714" s="3">
        <v>42</v>
      </c>
      <c r="L714" s="1" t="s">
        <v>20</v>
      </c>
      <c r="M714" s="3">
        <v>46</v>
      </c>
      <c r="N714" s="6" t="s">
        <v>2511</v>
      </c>
    </row>
    <row r="715" spans="1:14" ht="16.05" customHeight="1" x14ac:dyDescent="0.3">
      <c r="A715" s="2">
        <v>97100</v>
      </c>
      <c r="B715" s="1" t="s">
        <v>2395</v>
      </c>
      <c r="C715" s="1" t="s">
        <v>12</v>
      </c>
      <c r="D715" s="1" t="s">
        <v>1643</v>
      </c>
      <c r="E715" s="1" t="s">
        <v>14</v>
      </c>
      <c r="F715" s="1" t="s">
        <v>2249</v>
      </c>
      <c r="G715" s="1" t="s">
        <v>2396</v>
      </c>
      <c r="H715" s="1" t="s">
        <v>2397</v>
      </c>
      <c r="I715" s="1" t="s">
        <v>464</v>
      </c>
      <c r="J715" s="1" t="s">
        <v>2398</v>
      </c>
      <c r="K715" s="3">
        <v>41</v>
      </c>
      <c r="L715" s="1" t="s">
        <v>20</v>
      </c>
      <c r="M715" s="3">
        <v>47</v>
      </c>
      <c r="N715" s="6" t="s">
        <v>2511</v>
      </c>
    </row>
    <row r="716" spans="1:14" ht="16.05" customHeight="1" x14ac:dyDescent="0.3">
      <c r="A716" s="2">
        <v>54567</v>
      </c>
      <c r="B716" s="1" t="s">
        <v>2399</v>
      </c>
      <c r="C716" s="1" t="s">
        <v>12</v>
      </c>
      <c r="D716" s="1" t="s">
        <v>1643</v>
      </c>
      <c r="E716" s="1" t="s">
        <v>14</v>
      </c>
      <c r="F716" s="1" t="s">
        <v>2249</v>
      </c>
      <c r="G716" s="1" t="s">
        <v>2400</v>
      </c>
      <c r="H716" s="1" t="s">
        <v>1511</v>
      </c>
      <c r="I716" s="1" t="s">
        <v>2292</v>
      </c>
      <c r="J716" s="1" t="s">
        <v>2400</v>
      </c>
      <c r="K716" s="3">
        <v>40</v>
      </c>
      <c r="L716" s="1" t="s">
        <v>20</v>
      </c>
      <c r="M716" s="3">
        <v>48</v>
      </c>
      <c r="N716" s="6" t="s">
        <v>2511</v>
      </c>
    </row>
    <row r="717" spans="1:14" ht="16.05" customHeight="1" x14ac:dyDescent="0.3">
      <c r="A717" s="2">
        <v>70576</v>
      </c>
      <c r="B717" s="1" t="s">
        <v>2401</v>
      </c>
      <c r="C717" s="1" t="s">
        <v>12</v>
      </c>
      <c r="D717" s="1" t="s">
        <v>1643</v>
      </c>
      <c r="E717" s="1" t="s">
        <v>14</v>
      </c>
      <c r="F717" s="1" t="s">
        <v>2249</v>
      </c>
      <c r="G717" s="1" t="s">
        <v>2402</v>
      </c>
      <c r="H717" s="1" t="s">
        <v>2251</v>
      </c>
      <c r="I717" s="1" t="s">
        <v>2252</v>
      </c>
      <c r="J717" s="1" t="s">
        <v>2403</v>
      </c>
      <c r="K717" s="3">
        <v>39</v>
      </c>
      <c r="L717" s="1" t="s">
        <v>20</v>
      </c>
      <c r="M717" s="3">
        <v>49</v>
      </c>
      <c r="N717" s="6" t="s">
        <v>2511</v>
      </c>
    </row>
    <row r="718" spans="1:14" ht="16.05" customHeight="1" x14ac:dyDescent="0.3">
      <c r="A718" s="2">
        <v>92661</v>
      </c>
      <c r="B718" s="1" t="s">
        <v>2404</v>
      </c>
      <c r="C718" s="1" t="s">
        <v>12</v>
      </c>
      <c r="D718" s="1" t="s">
        <v>1643</v>
      </c>
      <c r="E718" s="1" t="s">
        <v>14</v>
      </c>
      <c r="F718" s="1" t="s">
        <v>2249</v>
      </c>
      <c r="G718" s="1" t="s">
        <v>2405</v>
      </c>
      <c r="H718" s="1" t="s">
        <v>2406</v>
      </c>
      <c r="I718" s="1" t="s">
        <v>1738</v>
      </c>
      <c r="J718" s="1" t="s">
        <v>2405</v>
      </c>
      <c r="K718" s="3">
        <v>38</v>
      </c>
      <c r="L718" s="1" t="s">
        <v>20</v>
      </c>
      <c r="M718" s="3">
        <v>50</v>
      </c>
      <c r="N718" s="6" t="s">
        <v>2511</v>
      </c>
    </row>
    <row r="719" spans="1:14" ht="16.05" customHeight="1" x14ac:dyDescent="0.3">
      <c r="A719" s="2">
        <v>90153</v>
      </c>
      <c r="B719" s="1" t="s">
        <v>2407</v>
      </c>
      <c r="C719" s="1" t="s">
        <v>12</v>
      </c>
      <c r="D719" s="1" t="s">
        <v>1643</v>
      </c>
      <c r="E719" s="1" t="s">
        <v>14</v>
      </c>
      <c r="F719" s="1" t="s">
        <v>2249</v>
      </c>
      <c r="G719" s="1" t="s">
        <v>2408</v>
      </c>
      <c r="H719" s="1" t="s">
        <v>2409</v>
      </c>
      <c r="I719" s="1" t="s">
        <v>1738</v>
      </c>
      <c r="J719" s="1" t="s">
        <v>2408</v>
      </c>
      <c r="K719" s="3">
        <v>35</v>
      </c>
      <c r="L719" s="1" t="s">
        <v>20</v>
      </c>
      <c r="M719" s="3">
        <v>51</v>
      </c>
      <c r="N719" s="6" t="s">
        <v>2511</v>
      </c>
    </row>
    <row r="720" spans="1:14" ht="16.05" customHeight="1" x14ac:dyDescent="0.3">
      <c r="A720" s="2">
        <v>70530</v>
      </c>
      <c r="B720" s="1" t="s">
        <v>2410</v>
      </c>
      <c r="C720" s="1" t="s">
        <v>12</v>
      </c>
      <c r="D720" s="1" t="s">
        <v>1643</v>
      </c>
      <c r="E720" s="1" t="s">
        <v>14</v>
      </c>
      <c r="F720" s="1" t="s">
        <v>2249</v>
      </c>
      <c r="G720" s="1" t="s">
        <v>2411</v>
      </c>
      <c r="H720" s="1" t="s">
        <v>2251</v>
      </c>
      <c r="I720" s="1" t="s">
        <v>2252</v>
      </c>
      <c r="J720" s="1" t="s">
        <v>2412</v>
      </c>
      <c r="K720" s="3">
        <v>35</v>
      </c>
      <c r="L720" s="1" t="s">
        <v>20</v>
      </c>
      <c r="M720" s="3">
        <v>52</v>
      </c>
      <c r="N720" s="6" t="s">
        <v>2511</v>
      </c>
    </row>
    <row r="721" spans="1:14" ht="16.05" customHeight="1" x14ac:dyDescent="0.3">
      <c r="A721" s="2">
        <v>97162</v>
      </c>
      <c r="B721" s="1" t="s">
        <v>2413</v>
      </c>
      <c r="C721" s="1" t="s">
        <v>12</v>
      </c>
      <c r="D721" s="1" t="s">
        <v>1643</v>
      </c>
      <c r="E721" s="1" t="s">
        <v>14</v>
      </c>
      <c r="F721" s="1" t="s">
        <v>2249</v>
      </c>
      <c r="G721" s="1" t="s">
        <v>2414</v>
      </c>
      <c r="H721" s="1" t="s">
        <v>2415</v>
      </c>
      <c r="I721" s="1" t="s">
        <v>452</v>
      </c>
      <c r="J721" s="1" t="s">
        <v>2416</v>
      </c>
      <c r="K721" s="3">
        <v>34</v>
      </c>
      <c r="L721" s="1" t="s">
        <v>20</v>
      </c>
      <c r="M721" s="3">
        <v>53</v>
      </c>
      <c r="N721" s="6" t="s">
        <v>2511</v>
      </c>
    </row>
    <row r="722" spans="1:14" ht="16.05" customHeight="1" x14ac:dyDescent="0.3">
      <c r="A722" s="2">
        <v>96569</v>
      </c>
      <c r="B722" s="1" t="s">
        <v>2417</v>
      </c>
      <c r="C722" s="1" t="s">
        <v>12</v>
      </c>
      <c r="D722" s="1" t="s">
        <v>1643</v>
      </c>
      <c r="E722" s="1" t="s">
        <v>14</v>
      </c>
      <c r="F722" s="1" t="s">
        <v>2249</v>
      </c>
      <c r="G722" s="1" t="s">
        <v>2418</v>
      </c>
      <c r="H722" s="1" t="s">
        <v>2385</v>
      </c>
      <c r="I722" s="1" t="s">
        <v>332</v>
      </c>
      <c r="J722" s="1" t="s">
        <v>2419</v>
      </c>
      <c r="K722" s="3">
        <v>28</v>
      </c>
      <c r="L722" s="1" t="s">
        <v>20</v>
      </c>
      <c r="M722" s="3">
        <v>54</v>
      </c>
      <c r="N722" s="6" t="s">
        <v>2511</v>
      </c>
    </row>
    <row r="723" spans="1:14" ht="16.05" customHeight="1" x14ac:dyDescent="0.3">
      <c r="A723" s="2">
        <v>50800</v>
      </c>
      <c r="B723" s="1" t="s">
        <v>2420</v>
      </c>
      <c r="C723" s="1" t="s">
        <v>12</v>
      </c>
      <c r="D723" s="1" t="s">
        <v>1643</v>
      </c>
      <c r="E723" s="1" t="s">
        <v>14</v>
      </c>
      <c r="F723" s="1" t="s">
        <v>2249</v>
      </c>
      <c r="G723" s="1" t="s">
        <v>2421</v>
      </c>
      <c r="H723" s="1" t="s">
        <v>2422</v>
      </c>
      <c r="I723" s="1" t="s">
        <v>2423</v>
      </c>
      <c r="J723" s="1" t="s">
        <v>2424</v>
      </c>
      <c r="K723" s="3">
        <v>16</v>
      </c>
      <c r="L723" s="1" t="s">
        <v>20</v>
      </c>
      <c r="M723" s="3">
        <v>55</v>
      </c>
      <c r="N723" s="6" t="s">
        <v>2511</v>
      </c>
    </row>
    <row r="724" spans="1:14" ht="16.05" customHeight="1" x14ac:dyDescent="0.3">
      <c r="A724" s="2"/>
      <c r="B724" s="1"/>
      <c r="C724" s="1"/>
      <c r="D724" s="1"/>
      <c r="E724" s="1"/>
      <c r="F724" s="1"/>
      <c r="G724" s="1"/>
      <c r="H724" s="1"/>
      <c r="I724" s="1"/>
      <c r="J724" s="1"/>
      <c r="K724" s="3"/>
      <c r="L724" s="1"/>
      <c r="M724" s="3"/>
      <c r="N724" s="6"/>
    </row>
    <row r="725" spans="1:14" ht="16.05" customHeight="1" x14ac:dyDescent="0.3">
      <c r="A725" s="2">
        <v>95366</v>
      </c>
      <c r="B725" s="1" t="s">
        <v>2425</v>
      </c>
      <c r="C725" s="1" t="s">
        <v>12</v>
      </c>
      <c r="D725" s="1" t="s">
        <v>2512</v>
      </c>
      <c r="E725" s="1" t="s">
        <v>2426</v>
      </c>
      <c r="F725" s="1" t="s">
        <v>2427</v>
      </c>
      <c r="G725" s="1" t="s">
        <v>2428</v>
      </c>
      <c r="H725" s="1" t="s">
        <v>2258</v>
      </c>
      <c r="I725" s="1" t="s">
        <v>1263</v>
      </c>
      <c r="J725" s="1" t="s">
        <v>2429</v>
      </c>
      <c r="K725" s="4">
        <v>86.140299999999996</v>
      </c>
      <c r="L725" s="1" t="s">
        <v>20</v>
      </c>
      <c r="M725" s="3">
        <v>1</v>
      </c>
      <c r="N725" s="7" t="s">
        <v>2506</v>
      </c>
    </row>
    <row r="726" spans="1:14" ht="16.05" customHeight="1" x14ac:dyDescent="0.3">
      <c r="A726" s="2">
        <v>97116</v>
      </c>
      <c r="B726" s="1" t="s">
        <v>2430</v>
      </c>
      <c r="C726" s="1" t="s">
        <v>12</v>
      </c>
      <c r="D726" s="1" t="s">
        <v>2512</v>
      </c>
      <c r="E726" s="1" t="s">
        <v>2426</v>
      </c>
      <c r="F726" s="1" t="s">
        <v>2427</v>
      </c>
      <c r="G726" s="1" t="s">
        <v>2431</v>
      </c>
      <c r="H726" s="1" t="s">
        <v>2263</v>
      </c>
      <c r="I726" s="1" t="s">
        <v>1263</v>
      </c>
      <c r="J726" s="1" t="s">
        <v>2432</v>
      </c>
      <c r="K726" s="4">
        <v>75.130300000000005</v>
      </c>
      <c r="L726" s="1" t="s">
        <v>20</v>
      </c>
      <c r="M726" s="3">
        <v>2</v>
      </c>
      <c r="N726" s="7" t="s">
        <v>2507</v>
      </c>
    </row>
    <row r="727" spans="1:14" ht="16.05" customHeight="1" x14ac:dyDescent="0.3">
      <c r="A727" s="2">
        <v>65141</v>
      </c>
      <c r="B727" s="1" t="s">
        <v>2433</v>
      </c>
      <c r="C727" s="1" t="s">
        <v>12</v>
      </c>
      <c r="D727" s="1" t="s">
        <v>2512</v>
      </c>
      <c r="E727" s="1" t="s">
        <v>2426</v>
      </c>
      <c r="F727" s="1" t="s">
        <v>2427</v>
      </c>
      <c r="G727" s="1" t="s">
        <v>2434</v>
      </c>
      <c r="H727" s="1" t="s">
        <v>2272</v>
      </c>
      <c r="I727" s="1" t="s">
        <v>2273</v>
      </c>
      <c r="J727" s="1" t="s">
        <v>2435</v>
      </c>
      <c r="K727" s="4">
        <v>75.060199999999995</v>
      </c>
      <c r="L727" s="1" t="s">
        <v>20</v>
      </c>
      <c r="M727" s="3">
        <v>3</v>
      </c>
      <c r="N727" s="7" t="s">
        <v>2508</v>
      </c>
    </row>
    <row r="728" spans="1:14" ht="16.05" customHeight="1" x14ac:dyDescent="0.3">
      <c r="A728" s="2">
        <v>94590</v>
      </c>
      <c r="B728" s="1" t="s">
        <v>2436</v>
      </c>
      <c r="C728" s="1" t="s">
        <v>12</v>
      </c>
      <c r="D728" s="1" t="s">
        <v>2512</v>
      </c>
      <c r="E728" s="1" t="s">
        <v>2426</v>
      </c>
      <c r="F728" s="1" t="s">
        <v>2427</v>
      </c>
      <c r="G728" s="1" t="s">
        <v>2437</v>
      </c>
      <c r="H728" s="1" t="s">
        <v>2438</v>
      </c>
      <c r="I728" s="1" t="s">
        <v>2439</v>
      </c>
      <c r="J728" s="1" t="s">
        <v>2440</v>
      </c>
      <c r="K728" s="4">
        <v>72.120199999999997</v>
      </c>
      <c r="L728" s="1" t="s">
        <v>20</v>
      </c>
      <c r="M728" s="3">
        <v>4</v>
      </c>
      <c r="N728" s="6" t="s">
        <v>2514</v>
      </c>
    </row>
    <row r="729" spans="1:14" ht="16.05" customHeight="1" x14ac:dyDescent="0.3">
      <c r="A729" s="2">
        <v>94584</v>
      </c>
      <c r="B729" s="1" t="s">
        <v>2441</v>
      </c>
      <c r="C729" s="1" t="s">
        <v>12</v>
      </c>
      <c r="D729" s="1" t="s">
        <v>2512</v>
      </c>
      <c r="E729" s="1" t="s">
        <v>2426</v>
      </c>
      <c r="F729" s="1" t="s">
        <v>2427</v>
      </c>
      <c r="G729" s="1" t="s">
        <v>2442</v>
      </c>
      <c r="H729" s="1" t="s">
        <v>2438</v>
      </c>
      <c r="I729" s="1" t="s">
        <v>2439</v>
      </c>
      <c r="J729" s="1" t="s">
        <v>2443</v>
      </c>
      <c r="K729" s="4">
        <v>59.130099999999999</v>
      </c>
      <c r="L729" s="1" t="s">
        <v>20</v>
      </c>
      <c r="M729" s="3">
        <v>5</v>
      </c>
      <c r="N729" s="6" t="s">
        <v>2514</v>
      </c>
    </row>
    <row r="730" spans="1:14" ht="16.05" customHeight="1" x14ac:dyDescent="0.3">
      <c r="A730" s="2">
        <v>78891</v>
      </c>
      <c r="B730" s="1" t="s">
        <v>2444</v>
      </c>
      <c r="C730" s="1" t="s">
        <v>12</v>
      </c>
      <c r="D730" s="1" t="s">
        <v>2512</v>
      </c>
      <c r="E730" s="1" t="s">
        <v>2426</v>
      </c>
      <c r="F730" s="1" t="s">
        <v>2427</v>
      </c>
      <c r="G730" s="1" t="s">
        <v>2445</v>
      </c>
      <c r="H730" s="1" t="s">
        <v>2446</v>
      </c>
      <c r="I730" s="1" t="s">
        <v>2447</v>
      </c>
      <c r="J730" s="1" t="s">
        <v>2445</v>
      </c>
      <c r="K730" s="4">
        <v>56.06</v>
      </c>
      <c r="L730" s="1" t="s">
        <v>20</v>
      </c>
      <c r="M730" s="3">
        <v>6</v>
      </c>
      <c r="N730" s="6" t="s">
        <v>2514</v>
      </c>
    </row>
    <row r="731" spans="1:14" ht="16.05" customHeight="1" x14ac:dyDescent="0.3">
      <c r="A731" s="2">
        <v>94578</v>
      </c>
      <c r="B731" s="1" t="s">
        <v>2448</v>
      </c>
      <c r="C731" s="1" t="s">
        <v>12</v>
      </c>
      <c r="D731" s="1" t="s">
        <v>2512</v>
      </c>
      <c r="E731" s="1" t="s">
        <v>2426</v>
      </c>
      <c r="F731" s="1" t="s">
        <v>2427</v>
      </c>
      <c r="G731" s="1" t="s">
        <v>2449</v>
      </c>
      <c r="H731" s="1" t="s">
        <v>2450</v>
      </c>
      <c r="I731" s="1" t="s">
        <v>2451</v>
      </c>
      <c r="J731" s="1" t="s">
        <v>2452</v>
      </c>
      <c r="K731" s="4">
        <v>55.080199999999998</v>
      </c>
      <c r="L731" s="1" t="s">
        <v>20</v>
      </c>
      <c r="M731" s="3">
        <v>7</v>
      </c>
      <c r="N731" s="6" t="s">
        <v>2514</v>
      </c>
    </row>
    <row r="732" spans="1:14" ht="16.05" customHeight="1" x14ac:dyDescent="0.3">
      <c r="A732" s="2">
        <v>78240</v>
      </c>
      <c r="B732" s="1" t="s">
        <v>2453</v>
      </c>
      <c r="C732" s="1" t="s">
        <v>12</v>
      </c>
      <c r="D732" s="1" t="s">
        <v>2512</v>
      </c>
      <c r="E732" s="1" t="s">
        <v>2426</v>
      </c>
      <c r="F732" s="1" t="s">
        <v>2427</v>
      </c>
      <c r="G732" s="1" t="s">
        <v>2454</v>
      </c>
      <c r="H732" s="1" t="s">
        <v>2446</v>
      </c>
      <c r="I732" s="1" t="s">
        <v>2447</v>
      </c>
      <c r="J732" s="1" t="s">
        <v>2454</v>
      </c>
      <c r="K732" s="4">
        <v>51.060299999999998</v>
      </c>
      <c r="L732" s="1" t="s">
        <v>20</v>
      </c>
      <c r="M732" s="3">
        <v>8</v>
      </c>
      <c r="N732" s="6" t="s">
        <v>2514</v>
      </c>
    </row>
    <row r="733" spans="1:14" ht="16.05" customHeight="1" x14ac:dyDescent="0.3">
      <c r="A733" s="2">
        <v>78852</v>
      </c>
      <c r="B733" s="1" t="s">
        <v>2455</v>
      </c>
      <c r="C733" s="1" t="s">
        <v>12</v>
      </c>
      <c r="D733" s="1" t="s">
        <v>2512</v>
      </c>
      <c r="E733" s="1" t="s">
        <v>2426</v>
      </c>
      <c r="F733" s="1" t="s">
        <v>2427</v>
      </c>
      <c r="G733" s="1" t="s">
        <v>2456</v>
      </c>
      <c r="H733" s="1" t="s">
        <v>2457</v>
      </c>
      <c r="I733" s="1" t="s">
        <v>2447</v>
      </c>
      <c r="J733" s="1" t="s">
        <v>2456</v>
      </c>
      <c r="K733" s="3">
        <v>48</v>
      </c>
      <c r="L733" s="1" t="s">
        <v>20</v>
      </c>
      <c r="M733" s="3">
        <v>9</v>
      </c>
      <c r="N733" s="6" t="s">
        <v>2514</v>
      </c>
    </row>
    <row r="734" spans="1:14" ht="16.05" customHeight="1" x14ac:dyDescent="0.3">
      <c r="A734" s="2">
        <v>92980</v>
      </c>
      <c r="B734" s="1" t="s">
        <v>2458</v>
      </c>
      <c r="C734" s="1" t="s">
        <v>12</v>
      </c>
      <c r="D734" s="1" t="s">
        <v>2512</v>
      </c>
      <c r="E734" s="1" t="s">
        <v>2426</v>
      </c>
      <c r="F734" s="1" t="s">
        <v>2427</v>
      </c>
      <c r="G734" s="1" t="s">
        <v>2459</v>
      </c>
      <c r="H734" s="1" t="s">
        <v>405</v>
      </c>
      <c r="I734" s="1" t="s">
        <v>406</v>
      </c>
      <c r="J734" s="1" t="s">
        <v>2460</v>
      </c>
      <c r="K734" s="4">
        <v>47.040199999999999</v>
      </c>
      <c r="L734" s="1" t="s">
        <v>20</v>
      </c>
      <c r="M734" s="3">
        <v>10</v>
      </c>
      <c r="N734" s="6" t="s">
        <v>2514</v>
      </c>
    </row>
    <row r="735" spans="1:14" ht="16.05" customHeight="1" x14ac:dyDescent="0.3">
      <c r="A735" s="2">
        <v>92547</v>
      </c>
      <c r="B735" s="1" t="s">
        <v>2461</v>
      </c>
      <c r="C735" s="1" t="s">
        <v>12</v>
      </c>
      <c r="D735" s="1" t="s">
        <v>2512</v>
      </c>
      <c r="E735" s="1" t="s">
        <v>2426</v>
      </c>
      <c r="F735" s="1" t="s">
        <v>2427</v>
      </c>
      <c r="G735" s="1" t="s">
        <v>2462</v>
      </c>
      <c r="H735" s="1" t="s">
        <v>405</v>
      </c>
      <c r="I735" s="1" t="s">
        <v>406</v>
      </c>
      <c r="J735" s="1" t="s">
        <v>2463</v>
      </c>
      <c r="K735" s="3">
        <v>46.0002</v>
      </c>
      <c r="L735" s="1" t="s">
        <v>20</v>
      </c>
      <c r="M735" s="3">
        <v>11</v>
      </c>
      <c r="N735" s="6" t="s">
        <v>2514</v>
      </c>
    </row>
    <row r="736" spans="1:14" ht="16.05" customHeight="1" x14ac:dyDescent="0.3">
      <c r="A736" s="2">
        <v>94601</v>
      </c>
      <c r="B736" s="1" t="s">
        <v>2464</v>
      </c>
      <c r="C736" s="1" t="s">
        <v>12</v>
      </c>
      <c r="D736" s="1" t="s">
        <v>2512</v>
      </c>
      <c r="E736" s="1" t="s">
        <v>2426</v>
      </c>
      <c r="F736" s="1" t="s">
        <v>2427</v>
      </c>
      <c r="G736" s="1" t="s">
        <v>2465</v>
      </c>
      <c r="H736" s="1" t="s">
        <v>2438</v>
      </c>
      <c r="I736" s="1" t="s">
        <v>2439</v>
      </c>
      <c r="J736" s="1" t="s">
        <v>2466</v>
      </c>
      <c r="K736" s="4">
        <v>44.02</v>
      </c>
      <c r="L736" s="1" t="s">
        <v>20</v>
      </c>
      <c r="M736" s="3">
        <v>12</v>
      </c>
      <c r="N736" s="6" t="s">
        <v>2511</v>
      </c>
    </row>
    <row r="737" spans="1:14" ht="16.05" customHeight="1" x14ac:dyDescent="0.3">
      <c r="A737" s="2">
        <v>94654</v>
      </c>
      <c r="B737" s="1" t="s">
        <v>2467</v>
      </c>
      <c r="C737" s="1" t="s">
        <v>12</v>
      </c>
      <c r="D737" s="1" t="s">
        <v>2512</v>
      </c>
      <c r="E737" s="1" t="s">
        <v>2426</v>
      </c>
      <c r="F737" s="1" t="s">
        <v>2427</v>
      </c>
      <c r="G737" s="1" t="s">
        <v>2468</v>
      </c>
      <c r="H737" s="1" t="s">
        <v>2469</v>
      </c>
      <c r="I737" s="1" t="s">
        <v>2470</v>
      </c>
      <c r="J737" s="1" t="s">
        <v>2471</v>
      </c>
      <c r="K737" s="4">
        <v>41.070300000000003</v>
      </c>
      <c r="L737" s="1" t="s">
        <v>20</v>
      </c>
      <c r="M737" s="3">
        <v>13</v>
      </c>
      <c r="N737" s="6" t="s">
        <v>2511</v>
      </c>
    </row>
    <row r="738" spans="1:14" ht="16.05" customHeight="1" x14ac:dyDescent="0.3">
      <c r="A738" s="2">
        <v>85373</v>
      </c>
      <c r="B738" s="1" t="s">
        <v>2472</v>
      </c>
      <c r="C738" s="1" t="s">
        <v>12</v>
      </c>
      <c r="D738" s="1" t="s">
        <v>2512</v>
      </c>
      <c r="E738" s="1" t="s">
        <v>2426</v>
      </c>
      <c r="F738" s="1" t="s">
        <v>2427</v>
      </c>
      <c r="G738" s="1" t="s">
        <v>2473</v>
      </c>
      <c r="H738" s="1" t="s">
        <v>2474</v>
      </c>
      <c r="I738" s="1" t="s">
        <v>2475</v>
      </c>
      <c r="J738" s="1" t="s">
        <v>2476</v>
      </c>
      <c r="K738" s="4">
        <v>41.070099999999996</v>
      </c>
      <c r="L738" s="1" t="s">
        <v>20</v>
      </c>
      <c r="M738" s="3">
        <v>14</v>
      </c>
      <c r="N738" s="6" t="s">
        <v>2511</v>
      </c>
    </row>
    <row r="739" spans="1:14" ht="16.05" customHeight="1" x14ac:dyDescent="0.3">
      <c r="A739" s="2">
        <v>94571</v>
      </c>
      <c r="B739" s="1" t="s">
        <v>2477</v>
      </c>
      <c r="C739" s="1" t="s">
        <v>12</v>
      </c>
      <c r="D739" s="1" t="s">
        <v>2512</v>
      </c>
      <c r="E739" s="1" t="s">
        <v>2426</v>
      </c>
      <c r="F739" s="1" t="s">
        <v>2427</v>
      </c>
      <c r="G739" s="1" t="s">
        <v>2478</v>
      </c>
      <c r="H739" s="1" t="s">
        <v>2479</v>
      </c>
      <c r="I739" s="1" t="s">
        <v>406</v>
      </c>
      <c r="J739" s="1" t="s">
        <v>2480</v>
      </c>
      <c r="K739" s="4">
        <v>40.04</v>
      </c>
      <c r="L739" s="1" t="s">
        <v>20</v>
      </c>
      <c r="M739" s="3">
        <v>15</v>
      </c>
      <c r="N739" s="6" t="s">
        <v>2511</v>
      </c>
    </row>
    <row r="740" spans="1:14" ht="16.05" customHeight="1" x14ac:dyDescent="0.3">
      <c r="A740" s="2">
        <v>94595</v>
      </c>
      <c r="B740" s="1" t="s">
        <v>2481</v>
      </c>
      <c r="C740" s="1" t="s">
        <v>12</v>
      </c>
      <c r="D740" s="1" t="s">
        <v>2512</v>
      </c>
      <c r="E740" s="1" t="s">
        <v>2426</v>
      </c>
      <c r="F740" s="1" t="s">
        <v>2427</v>
      </c>
      <c r="G740" s="1" t="s">
        <v>2482</v>
      </c>
      <c r="H740" s="1" t="s">
        <v>2438</v>
      </c>
      <c r="I740" s="1" t="s">
        <v>2439</v>
      </c>
      <c r="J740" s="1" t="s">
        <v>2483</v>
      </c>
      <c r="K740" s="4">
        <v>39.07</v>
      </c>
      <c r="L740" s="1" t="s">
        <v>20</v>
      </c>
      <c r="M740" s="3">
        <v>16</v>
      </c>
      <c r="N740" s="6" t="s">
        <v>2511</v>
      </c>
    </row>
    <row r="741" spans="1:14" ht="16.05" customHeight="1" x14ac:dyDescent="0.3">
      <c r="A741" s="2">
        <v>94593</v>
      </c>
      <c r="B741" s="1" t="s">
        <v>2484</v>
      </c>
      <c r="C741" s="1" t="s">
        <v>2513</v>
      </c>
      <c r="D741" s="1" t="s">
        <v>2512</v>
      </c>
      <c r="E741" s="1" t="s">
        <v>2426</v>
      </c>
      <c r="F741" s="1" t="s">
        <v>2427</v>
      </c>
      <c r="G741" s="1" t="s">
        <v>2485</v>
      </c>
      <c r="H741" s="1" t="s">
        <v>2486</v>
      </c>
      <c r="I741" s="1" t="s">
        <v>2487</v>
      </c>
      <c r="J741" s="1" t="s">
        <v>2488</v>
      </c>
      <c r="K741" s="3">
        <v>39</v>
      </c>
      <c r="L741" s="1" t="s">
        <v>20</v>
      </c>
      <c r="M741" s="3">
        <v>17</v>
      </c>
      <c r="N741" s="6" t="s">
        <v>2511</v>
      </c>
    </row>
    <row r="742" spans="1:14" ht="16.05" customHeight="1" x14ac:dyDescent="0.3">
      <c r="A742" s="2">
        <v>94549</v>
      </c>
      <c r="B742" s="1" t="s">
        <v>2489</v>
      </c>
      <c r="C742" s="1" t="s">
        <v>12</v>
      </c>
      <c r="D742" s="1" t="s">
        <v>2512</v>
      </c>
      <c r="E742" s="1" t="s">
        <v>2426</v>
      </c>
      <c r="F742" s="1" t="s">
        <v>2427</v>
      </c>
      <c r="G742" s="1" t="s">
        <v>2490</v>
      </c>
      <c r="H742" s="1" t="s">
        <v>2491</v>
      </c>
      <c r="I742" s="1" t="s">
        <v>2470</v>
      </c>
      <c r="J742" s="1" t="s">
        <v>2492</v>
      </c>
      <c r="K742" s="4">
        <v>33.010100000000001</v>
      </c>
      <c r="L742" s="1" t="s">
        <v>20</v>
      </c>
      <c r="M742" s="3">
        <v>18</v>
      </c>
      <c r="N742" s="6" t="s">
        <v>2511</v>
      </c>
    </row>
    <row r="743" spans="1:14" ht="16.05" customHeight="1" x14ac:dyDescent="0.3">
      <c r="A743" s="2">
        <v>59875</v>
      </c>
      <c r="B743" s="1" t="s">
        <v>2493</v>
      </c>
      <c r="C743" s="1" t="s">
        <v>12</v>
      </c>
      <c r="D743" s="1" t="s">
        <v>2512</v>
      </c>
      <c r="E743" s="1" t="s">
        <v>2426</v>
      </c>
      <c r="F743" s="1" t="s">
        <v>2427</v>
      </c>
      <c r="G743" s="1" t="s">
        <v>2494</v>
      </c>
      <c r="H743" s="1" t="s">
        <v>705</v>
      </c>
      <c r="I743" s="1" t="s">
        <v>2495</v>
      </c>
      <c r="J743" s="1" t="s">
        <v>2494</v>
      </c>
      <c r="K743" s="4">
        <v>32.04</v>
      </c>
      <c r="L743" s="1" t="s">
        <v>20</v>
      </c>
      <c r="M743" s="3">
        <v>19</v>
      </c>
      <c r="N743" s="6" t="s">
        <v>2511</v>
      </c>
    </row>
    <row r="744" spans="1:14" ht="16.05" customHeight="1" x14ac:dyDescent="0.3">
      <c r="A744" s="2">
        <v>61385</v>
      </c>
      <c r="B744" s="1" t="s">
        <v>2496</v>
      </c>
      <c r="C744" s="1" t="s">
        <v>12</v>
      </c>
      <c r="D744" s="1" t="s">
        <v>2512</v>
      </c>
      <c r="E744" s="1" t="s">
        <v>2426</v>
      </c>
      <c r="F744" s="1" t="s">
        <v>2427</v>
      </c>
      <c r="G744" s="1" t="s">
        <v>2497</v>
      </c>
      <c r="H744" s="1" t="s">
        <v>2498</v>
      </c>
      <c r="I744" s="1" t="s">
        <v>569</v>
      </c>
      <c r="J744" s="1" t="s">
        <v>2499</v>
      </c>
      <c r="K744" s="4">
        <v>28.04</v>
      </c>
      <c r="L744" s="1" t="s">
        <v>20</v>
      </c>
      <c r="M744" s="3">
        <v>20</v>
      </c>
      <c r="N744" s="6" t="s">
        <v>2511</v>
      </c>
    </row>
    <row r="745" spans="1:14" ht="16.05" customHeight="1" x14ac:dyDescent="0.3">
      <c r="A745" s="2">
        <v>97136</v>
      </c>
      <c r="B745" s="1" t="s">
        <v>2500</v>
      </c>
      <c r="C745" s="1" t="s">
        <v>12</v>
      </c>
      <c r="D745" s="1" t="s">
        <v>2512</v>
      </c>
      <c r="E745" s="1" t="s">
        <v>2426</v>
      </c>
      <c r="F745" s="1" t="s">
        <v>2427</v>
      </c>
      <c r="G745" s="1" t="s">
        <v>2501</v>
      </c>
      <c r="H745" s="1" t="s">
        <v>2048</v>
      </c>
      <c r="I745" s="1" t="s">
        <v>1263</v>
      </c>
      <c r="J745" s="1" t="s">
        <v>2502</v>
      </c>
      <c r="K745" s="3">
        <v>3</v>
      </c>
      <c r="L745" s="1" t="s">
        <v>20</v>
      </c>
      <c r="M745" s="3">
        <v>21</v>
      </c>
      <c r="N745" s="6" t="s">
        <v>2511</v>
      </c>
    </row>
  </sheetData>
  <mergeCells count="1">
    <mergeCell ref="A1:N1"/>
  </mergeCells>
  <phoneticPr fontId="1" type="noConversion"/>
  <conditionalFormatting sqref="B2:B74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ICode太空探险挑战赛项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灵 胡</cp:lastModifiedBy>
  <dcterms:created xsi:type="dcterms:W3CDTF">2025-08-23T04:11:58Z</dcterms:created>
  <dcterms:modified xsi:type="dcterms:W3CDTF">2025-08-27T06:33:36Z</dcterms:modified>
</cp:coreProperties>
</file>